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Lists'!$A$4:$A$6</definedName>
    <definedName name="apparelghs_classification_class">'Dropdown Lists'!$B$4:$B$13</definedName>
    <definedName name="apparelpackage_height_unit_of_measure">'Dropdown Lists'!$C$4:$C$9</definedName>
    <definedName name="appareloffering_can_be_giftwrapped">'Dropdown Lists'!$D$4:$D$5</definedName>
    <definedName name="apparellithium_battery_energy_content_unit_of_measure">'Dropdown Lists'!$E$4:$E$12</definedName>
    <definedName name="apparelrelationship_type">'Dropdown Lists'!$F$4:$F$6</definedName>
    <definedName name="apparelage_range_description">'Dropdown Lists'!$G$4:$G$7</definedName>
    <definedName name="apparelbattery_type">'Dropdown Lists'!$H$4:$H$25</definedName>
    <definedName name="apparelouter_material_type">'Dropdown Lists'!$I$4:$I$24</definedName>
    <definedName name="apparelis_autographed">'Dropdown Lists'!$J$4:$J$5</definedName>
    <definedName name="apparelfit_type">'Dropdown Lists'!$K$4:$K$11</definedName>
    <definedName name="apparelcountry_of_origin">'Dropdown Lists'!$L$4:$L$271</definedName>
    <definedName name="apparelpackage_level">'Dropdown Lists'!$M$4:$M$6</definedName>
    <definedName name="apparellithium_battery_packaging">'Dropdown Lists'!$N$4:$N$6</definedName>
    <definedName name="apparelexternal_product_id_type">'Dropdown Lists'!$O$4:$O$8</definedName>
    <definedName name="apparelvariation_theme">'Dropdown Lists'!$P$4:$P$27</definedName>
    <definedName name="appareltarget_gender">'Dropdown Lists'!$Q$4:$Q$6</definedName>
    <definedName name="apparelclosure_type">'Dropdown Lists'!$R$4:$R$17</definedName>
    <definedName name="apparelweave_type">'Dropdown Lists'!$S$4:$S$5</definedName>
    <definedName name="apparelcurrency">'Dropdown Lists'!$T$4</definedName>
    <definedName name="appareltheme">'Dropdown Lists'!$U$4:$U$15</definedName>
    <definedName name="apparelsupplier_declared_dg_hz_regulation">'Dropdown Lists'!$V$4:$V$10</definedName>
    <definedName name="apparelsport_type">'Dropdown Lists'!$W$4:$W$22</definedName>
    <definedName name="appareldepartment_name">'Dropdown Lists'!$X$4:$X$12</definedName>
    <definedName name="apparelleague_name">'Dropdown Lists'!$Y$4:$Y$51</definedName>
    <definedName name="apparelcondition_type">'Dropdown Lists'!$Z$4:$Z$15</definedName>
    <definedName name="apparelspecial_size_type">'Dropdown Lists'!$AA$4:$AA$23</definedName>
    <definedName name="apparelbatteries_required">'Dropdown Lists'!$AB$4:$AB$5</definedName>
    <definedName name="apparelbattery_weight_unit_of_measure">'Dropdown Lists'!$AC$4:$AC$8</definedName>
    <definedName name="apparelbattery_cell_composition">'Dropdown Lists'!$AD$4:$AD$36</definedName>
    <definedName name="apparelitem_weight_unit_of_measure">'Dropdown Lists'!$AE$4:$AE$8</definedName>
    <definedName name="apparelsupplier_declared_material_regulation">'Dropdown Lists'!$AF$4:$AF$7</definedName>
    <definedName name="apparelsleeve_type">'Dropdown Lists'!$AG$4:$AG$8</definedName>
    <definedName name="apparelpackage_weight_unit_of_measure">'Dropdown Lists'!$AH$4:$AH$8</definedName>
    <definedName name="apparellanguage_value">'Dropdown Lists'!$AI$4:$AI$543</definedName>
    <definedName name="apparelupdate_delete">'Dropdown Lists'!$AJ$4:$AJ$6</definedName>
    <definedName name="apparelare_batteries_included">'Dropdown Lists'!$AK$4:$AK$5</definedName>
    <definedName name="apparelcolor_map">'Dropdown Lists'!$AL$4:$AL$23</definedName>
    <definedName name="apparelitem_volume_unit_of_measure">'Dropdown Lists'!$AM$4:$AM$21</definedName>
    <definedName name="apparelsize_map">'Dropdown Lists'!$AN$4:$AN$10</definedName>
    <definedName name="apparelpricing_action">'Dropdown Lists'!$AO$4:$AO$6</definedName>
    <definedName name="apparelteam_name">'Dropdown Lists'!$AP$4</definedName>
    <definedName name="apparelparent_child">'Dropdown Lists'!$AQ$4:$AQ$5</definedName>
    <definedName name="apparelfabric_wash">'Dropdown Lists'!$AR$4:$AR$6</definedName>
    <definedName name="apparelprogressive_discount_type">'Dropdown Lists'!$AS$4:$AS$5</definedName>
    <definedName name="apparellithium_battery_weight_unit_of_measure">'Dropdown Lists'!$AT$4:$AT$8</definedName>
    <definedName name="apparelpackage_width_unit_of_measure">'Dropdown Lists'!$AU$4:$AU$9</definedName>
    <definedName name="apparelfulfillment_center_id">'Dropdown Lists'!$AV$4:$AV$5</definedName>
    <definedName name="apparellifecycle_supply_type">'Dropdown Lists'!$AW$4:$AW$7</definedName>
    <definedName name="apparelpackage_length_unit_of_measure">'Dropdown Lists'!$AX$4:$AX$9</definedName>
    <definedName name="apparelquantity_price_type">'Dropdown Lists'!$AY$4:$AY$5</definedName>
    <definedName name="apparellifestyle">'Dropdown Lists'!$AZ$4:$AZ$13</definedName>
    <definedName name="apparelproduct_tax_code">'Dropdown Lists'!$BA$4:$BA$72</definedName>
    <definedName name="apparelcare_instructions">'Dropdown Lists'!$BB$4:$BB$6</definedName>
    <definedName name="appareloffering_can_be_gift_messaged">'Dropdown Lists'!$BC$4:$BC$5</definedName>
    <definedName name="costumeoutfitrelationship_type">'Dropdown Lists'!$BD$4:$BD$7</definedName>
    <definedName name="costumeoutfitage_range_description">'Dropdown Lists'!$G$4:$G$7</definedName>
    <definedName name="costumeoutfitis_autographed">'Dropdown Lists'!$J$4:$J$5</definedName>
    <definedName name="costumeoutfititem_width_unit_of_measure">'Dropdown Lists'!$BE$4:$BE$9</definedName>
    <definedName name="costumeoutfitcountry_of_origin">'Dropdown Lists'!$L$4:$L$271</definedName>
    <definedName name="costumeoutfitlithium_battery_packaging">'Dropdown Lists'!$N$4:$N$6</definedName>
    <definedName name="costumeoutfitexternal_product_id_type">'Dropdown Lists'!$O$4:$O$8</definedName>
    <definedName name="costumeoutfitvariation_theme">'Dropdown Lists'!$BF$4:$BF$11</definedName>
    <definedName name="costumeoutfittarget_gender">'Dropdown Lists'!$Q$4:$Q$6</definedName>
    <definedName name="costumeoutfitclosure_type">'Dropdown Lists'!$R$4:$R$17</definedName>
    <definedName name="costumeoutfitcurrency">'Dropdown Lists'!$T$4</definedName>
    <definedName name="costumeoutfitsupplier_declared_dg_hz_regulation">'Dropdown Lists'!$V$4:$V$10</definedName>
    <definedName name="costumeoutfitsport_type">'Dropdown Lists'!$W$4:$W$22</definedName>
    <definedName name="costumeoutfitbatteries_required">'Dropdown Lists'!$AB$4:$AB$5</definedName>
    <definedName name="costumeoutfitbattery_cell_composition">'Dropdown Lists'!$AD$4:$AD$36</definedName>
    <definedName name="costumeoutfititem_display_volume_unit_of_measure">'Dropdown Lists'!$BG$4:$BG$21</definedName>
    <definedName name="costumeoutfitpackage_weight_unit_of_measure">'Dropdown Lists'!$AH$4:$AH$8</definedName>
    <definedName name="costumeoutfitupdate_delete">'Dropdown Lists'!$AJ$4:$AJ$6</definedName>
    <definedName name="costumeoutfitcolor_map">'Dropdown Lists'!$BH$4:$BH$20</definedName>
    <definedName name="costumeoutfitare_batteries_included">'Dropdown Lists'!$AK$4:$AK$5</definedName>
    <definedName name="costumeoutfitrise_height_unit_of_measure">'Dropdown Lists'!$BI$4:$BI$9</definedName>
    <definedName name="costumeoutfitsize_map">'Dropdown Lists'!$BJ$4:$BJ$16</definedName>
    <definedName name="costumeoutfitteam_name">'Dropdown Lists'!$AP$4</definedName>
    <definedName name="costumeoutfiteu_toys_safety_directive_language">'Dropdown Lists'!$BK$4:$BK$543</definedName>
    <definedName name="costumeoutfitprogressive_discount_type">'Dropdown Lists'!$BL$4:$BL$5</definedName>
    <definedName name="costumeoutfitmfg_maximum_unit_of_measure">'Dropdown Lists'!$BM$4:$BM$5</definedName>
    <definedName name="costumeoutfitlithium_battery_weight_unit_of_measure">'Dropdown Lists'!$AT$4:$AT$8</definedName>
    <definedName name="costumeoutfittarget_audience_keywords">'Dropdown Lists'!$BN$4:$BN$6</definedName>
    <definedName name="costumeoutfitfulfillment_center_id">'Dropdown Lists'!$AV$4:$AV$5</definedName>
    <definedName name="costumeoutfitpackage_length_unit_of_measure">'Dropdown Lists'!$AX$4:$AX$9</definedName>
    <definedName name="costumeoutfitlifestyle">'Dropdown Lists'!$AZ$4:$AZ$13</definedName>
    <definedName name="costumeoutfitmaximum_weight_recommendation_unit_of_measure">'Dropdown Lists'!$BO$4:$BO$8</definedName>
    <definedName name="costumeoutfitghs_classification_class">'Dropdown Lists'!$B$4:$B$13</definedName>
    <definedName name="costumeoutfitpackage_height_unit_of_measure">'Dropdown Lists'!$C$4:$C$9</definedName>
    <definedName name="costumeoutfitoffering_can_be_giftwrapped">'Dropdown Lists'!$D$4:$D$5</definedName>
    <definedName name="costumeoutfitlithium_battery_energy_content_unit_of_measure">'Dropdown Lists'!$E$4:$E$12</definedName>
    <definedName name="costumeoutfitbattery_type">'Dropdown Lists'!$BP$4:$BP$18</definedName>
    <definedName name="costumeoutfitouter_material_type">'Dropdown Lists'!$I$4:$I$24</definedName>
    <definedName name="costumeoutfitmfg_minimum_unit_of_measure">'Dropdown Lists'!$BQ$4:$BQ$5</definedName>
    <definedName name="costumeoutfitpackage_level">'Dropdown Lists'!$M$4:$M$6</definedName>
    <definedName name="costumeoutfititem_height_unit_of_measure">'Dropdown Lists'!$BR$4:$BR$9</definedName>
    <definedName name="costumeoutfiteu_toys_safety_directive_warning">'Dropdown Lists'!$BS$4:$BS$30</definedName>
    <definedName name="costumeoutfitweave_type">'Dropdown Lists'!$S$4:$S$5</definedName>
    <definedName name="costumeoutfittheme">'Dropdown Lists'!$U$4:$U$15</definedName>
    <definedName name="costumeoutfitdepartment_name">'Dropdown Lists'!$X$4:$X$12</definedName>
    <definedName name="costumeoutfitleague_name">'Dropdown Lists'!$Y$4:$Y$51</definedName>
    <definedName name="costumeoutfitcondition_type">'Dropdown Lists'!$Z$4:$Z$15</definedName>
    <definedName name="costumeoutfitspecial_size_type">'Dropdown Lists'!$BT$4:$BT$13</definedName>
    <definedName name="costumeoutfitbattery_weight_unit_of_measure">'Dropdown Lists'!$AC$4:$AC$8</definedName>
    <definedName name="costumeoutfititem_weight_unit_of_measure">'Dropdown Lists'!$AE$4:$AE$8</definedName>
    <definedName name="costumeoutfitsupplier_declared_material_regulation">'Dropdown Lists'!$AF$4:$AF$7</definedName>
    <definedName name="costumeoutfitincluded_components">'Dropdown Lists'!$BU$4:$BU$23</definedName>
    <definedName name="costumeoutfitsleeve_type">'Dropdown Lists'!$AG$4:$AG$8</definedName>
    <definedName name="costumeoutfitlanguage_value">'Dropdown Lists'!$AI$4:$AI$543</definedName>
    <definedName name="costumeoutfititem_volume_unit_of_measure">'Dropdown Lists'!$AM$4:$AM$21</definedName>
    <definedName name="costumeoutfitpricing_action">'Dropdown Lists'!$AO$4:$AO$6</definedName>
    <definedName name="costumeoutfiteu_toys_safety_directive_age_warning">'Dropdown Lists'!$BV$4:$BV$30</definedName>
    <definedName name="costumeoutfitparent_child">'Dropdown Lists'!$BW$4:$BW$7</definedName>
    <definedName name="costumeoutfitfabric_wash">'Dropdown Lists'!$AR$4:$AR$6</definedName>
    <definedName name="costumeoutfitpackage_width_unit_of_measure">'Dropdown Lists'!$AU$4:$AU$9</definedName>
    <definedName name="costumeoutfititem_length_unit_of_measure">'Dropdown Lists'!$BX$4:$BX$9</definedName>
    <definedName name="costumeoutfitlifecycle_supply_type">'Dropdown Lists'!$AW$4:$AW$7</definedName>
    <definedName name="costumeoutfitquantity_price_type">'Dropdown Lists'!$BY$4:$BY$5</definedName>
    <definedName name="costumeoutfitproduct_tax_code">'Dropdown Lists'!$BA$4:$BA$72</definedName>
    <definedName name="costumeoutfitcare_instructions">'Dropdown Lists'!$BB$4:$BB$6</definedName>
    <definedName name="costumeoutfitoffering_can_be_gift_messaged">'Dropdown Lists'!$BC$4:$BC$5</definedName>
    <definedName name="pantsstyle_name">'Dropdown Lists'!$BZ$4:$BZ$24</definedName>
    <definedName name="pantsrelationship_type">'Dropdown Lists'!$BD$4:$BD$7</definedName>
    <definedName name="pantsage_range_description">'Dropdown Lists'!$CA$4:$CA$7</definedName>
    <definedName name="pantsis_autographed">'Dropdown Lists'!$J$4:$J$5</definedName>
    <definedName name="pantsitem_width_unit_of_measure">'Dropdown Lists'!$BE$4:$BE$9</definedName>
    <definedName name="pantsis_expiration_dated_product">'Dropdown Lists'!$CB$4:$CB$5</definedName>
    <definedName name="pantscountry_of_origin">'Dropdown Lists'!$L$4:$L$271</definedName>
    <definedName name="pantsinseam_length_unit_of_measure">'Dropdown Lists'!$CC$4:$CC$18</definedName>
    <definedName name="pantsbottoms_size_class">'Dropdown Lists'!$CD$4:$CD$8</definedName>
    <definedName name="pantslithium_battery_packaging">'Dropdown Lists'!$N$4:$N$6</definedName>
    <definedName name="pantsexternal_product_id_type">'Dropdown Lists'!$CE$4:$CE$8</definedName>
    <definedName name="pantsvariation_theme">'Dropdown Lists'!$CF$4:$CF$16</definedName>
    <definedName name="pantstarget_gender">'Dropdown Lists'!$CG$4:$CG$6</definedName>
    <definedName name="pantsspecial_features">'Dropdown Lists'!$CH$4:$CH$21</definedName>
    <definedName name="pantsclosure_type">'Dropdown Lists'!$CI$4:$CI$14</definedName>
    <definedName name="pantsitem_type_name">'Dropdown Lists'!$CJ$4:$CJ$32</definedName>
    <definedName name="pantscurrency">'Dropdown Lists'!$CK$4:$CK$11</definedName>
    <definedName name="pantssupplier_declared_dg_hz_regulation">'Dropdown Lists'!$V$4:$V$10</definedName>
    <definedName name="pantssport_type">'Dropdown Lists'!$CL$4:$CL$86</definedName>
    <definedName name="pantsbottoms_height_type">'Dropdown Lists'!$CM$4:$CM$11</definedName>
    <definedName name="pantsbatteries_required">'Dropdown Lists'!$AB$4:$AB$5</definedName>
    <definedName name="pantsbattery_cell_composition">'Dropdown Lists'!$AD$4:$AD$36</definedName>
    <definedName name="pantspackage_weight_unit_of_measure">'Dropdown Lists'!$AH$4:$AH$8</definedName>
    <definedName name="pantsupdate_delete">'Dropdown Lists'!$CN$4:$CN$6</definedName>
    <definedName name="pantscolor_map">'Dropdown Lists'!$CO$4:$CO$25</definedName>
    <definedName name="pantsare_batteries_included">'Dropdown Lists'!$AK$4:$AK$5</definedName>
    <definedName name="pantsrise_height_unit_of_measure">'Dropdown Lists'!$BI$4:$BI$9</definedName>
    <definedName name="pantsproduct_expiration_type">'Dropdown Lists'!$CP$4:$CP$8</definedName>
    <definedName name="pantssize_map">'Dropdown Lists'!$CQ$4:$CQ$43</definedName>
    <definedName name="pantstemperature_rating">'Dropdown Lists'!$CR$4:$CR$7</definedName>
    <definedName name="pantsseasons">'Dropdown Lists'!$CS$4:$CS$6</definedName>
    <definedName name="pantsteam_name">'Dropdown Lists'!$AP$4</definedName>
    <definedName name="pantsbottoms_body_type">'Dropdown Lists'!$CT$4:$CT$6</definedName>
    <definedName name="pantseu_toys_safety_directive_language">'Dropdown Lists'!$CU$4:$CU$24</definedName>
    <definedName name="pantsec_medical_device_sales_channel">'Dropdown Lists'!$CV$4:$CV$11</definedName>
    <definedName name="pantswebsite_shipping_weight_unit_of_measure">'Dropdown Lists'!$CW$4:$CW$8</definedName>
    <definedName name="pantscollection_name">'Dropdown Lists'!$CX$4:$CX$17</definedName>
    <definedName name="pantsprogressive_discount_type">'Dropdown Lists'!$AS$4:$AS$5</definedName>
    <definedName name="pantsrise_style">'Dropdown Lists'!$CY$4:$CY$6</definedName>
    <definedName name="pantslithium_battery_weight_unit_of_measure">'Dropdown Lists'!$AT$4:$AT$8</definedName>
    <definedName name="pantsbottoms_size_system">'Dropdown Lists'!$CZ$4</definedName>
    <definedName name="pantsfulfillment_center_id">'Dropdown Lists'!$AV$4:$AV$5</definedName>
    <definedName name="pantspackage_length_unit_of_measure">'Dropdown Lists'!$AX$4:$AX$9</definedName>
    <definedName name="pantslifestyle">'Dropdown Lists'!$DA$4:$DA$17</definedName>
    <definedName name="pantsghs_classification_class">'Dropdown Lists'!$B$4:$B$13</definedName>
    <definedName name="pantspackage_height_unit_of_measure">'Dropdown Lists'!$C$4:$C$9</definedName>
    <definedName name="pantsoffering_can_be_giftwrapped">'Dropdown Lists'!$D$4:$D$5</definedName>
    <definedName name="pantslithium_battery_energy_content_unit_of_measure">'Dropdown Lists'!$E$4:$E$12</definedName>
    <definedName name="pantsbattery_type">'Dropdown Lists'!$DB$4:$DB$25</definedName>
    <definedName name="pantsouter_material_type">'Dropdown Lists'!$DC$4:$DC$36</definedName>
    <definedName name="pantsfront_style">'Dropdown Lists'!$DD$4:$DD$5</definedName>
    <definedName name="pantsfit_type">'Dropdown Lists'!$DE$4:$DE$12</definedName>
    <definedName name="pantspackage_level">'Dropdown Lists'!$M$4:$M$6</definedName>
    <definedName name="pantsitem_height_unit_of_measure">'Dropdown Lists'!$BR$4:$BR$9</definedName>
    <definedName name="pantseu_toys_safety_directive_warning">'Dropdown Lists'!$DF$4:$DF$12</definedName>
    <definedName name="pantswater_resistance_level">'Dropdown Lists'!$DG$4:$DG$6</definedName>
    <definedName name="pantsweave_type">'Dropdown Lists'!$S$4:$S$5</definedName>
    <definedName name="pantsfc_shelf_life_unit_of_measure">'Dropdown Lists'!$DH$4:$DH$10</definedName>
    <definedName name="pantspocket_description">'Dropdown Lists'!$DI$4:$DI$15</definedName>
    <definedName name="pantstheme">'Dropdown Lists'!$U$4:$U$15</definedName>
    <definedName name="pantswaist_style">'Dropdown Lists'!$DJ$4:$DJ$7</definedName>
    <definedName name="pantsdepartment_name">'Dropdown Lists'!$DK$4:$DK$12</definedName>
    <definedName name="pantsleague_name">'Dropdown Lists'!$Y$4:$Y$51</definedName>
    <definedName name="pantscondition_type">'Dropdown Lists'!$DL$4:$DL$13</definedName>
    <definedName name="pantsspecial_size_type">'Dropdown Lists'!$DM$4:$DM$15</definedName>
    <definedName name="pantsbattery_weight_unit_of_measure">'Dropdown Lists'!$AC$4:$AC$8</definedName>
    <definedName name="pantsmerchant_shipping_group_name">'Dropdown Lists'!$DN$4</definedName>
    <definedName name="pantsgtin_exemption_reason">'Dropdown Lists'!$DO$4:$DO$5</definedName>
    <definedName name="pantsis_discontinued_by_manufacturer">'Dropdown Lists'!$DP$4:$DP$5</definedName>
    <definedName name="pantsbottoms_inseam_size">'Dropdown Lists'!$DQ$4:$DQ$29</definedName>
    <definedName name="pantsitem_weight_unit_of_measure">'Dropdown Lists'!$AE$4:$AE$8</definedName>
    <definedName name="pantssupplier_declared_material_regulation">'Dropdown Lists'!$AF$4:$AF$7</definedName>
    <definedName name="pantslanguage_value">'Dropdown Lists'!$AI$4:$AI$543</definedName>
    <definedName name="pantswaist_size_unit_of_measure">'Dropdown Lists'!$DR$4:$DR$9</definedName>
    <definedName name="pantsitem_volume_unit_of_measure">'Dropdown Lists'!$DS$4:$DS$21</definedName>
    <definedName name="pantspricing_action">'Dropdown Lists'!$AO$4:$AO$6</definedName>
    <definedName name="pantsbottoms_size_to">'Dropdown Lists'!$DT$4:$DT$129</definedName>
    <definedName name="pantseu_toys_safety_directive_age_warning">'Dropdown Lists'!$DU$4:$DU$17</definedName>
    <definedName name="pantsparent_child">'Dropdown Lists'!$BW$4:$BW$7</definedName>
    <definedName name="pantsbottoms_waist_size">'Dropdown Lists'!$DV$4:$DV$69</definedName>
    <definedName name="pantsleg_style">'Dropdown Lists'!$DW$4:$DW$11</definedName>
    <definedName name="pantsfabric_wash">'Dropdown Lists'!$DX$4:$DX$12</definedName>
    <definedName name="pantspackage_width_unit_of_measure">'Dropdown Lists'!$AU$4:$AU$9</definedName>
    <definedName name="pantsitem_length_unit_of_measure">'Dropdown Lists'!$BX$4:$BX$9</definedName>
    <definedName name="pantslifecycle_supply_type">'Dropdown Lists'!$AW$4:$AW$7</definedName>
    <definedName name="pantsquantity_price_type">'Dropdown Lists'!$AY$4:$AY$5</definedName>
    <definedName name="pantsproduct_tax_code">'Dropdown Lists'!$BA$4:$BA$72</definedName>
    <definedName name="pantsbottoms_size">'Dropdown Lists'!$DY$4:$DY$129</definedName>
    <definedName name="pantscare_instructions">'Dropdown Lists'!$DZ$4:$DZ$6</definedName>
    <definedName name="pantsoffering_can_be_gift_messaged">'Dropdown Lists'!$BC$4:$BC$5</definedName>
    <definedName name="merchant_shipping_group_name">'Dropdown Lists'!$EA$4</definedName>
    <definedName name="apparelrecommended_browse_nodes">'Dropdown Lists'!$EB$4</definedName>
    <definedName name="costumeoutfitrecommended_browse_nodes">'Dropdown Lists'!$EC$4</definedName>
    <definedName name="pantsrecommended_browse_nodes">'Dropdown Lists'!$ED$4</definedName>
    <definedName name="requiredAttributePTDMap">AttributePTDMAP!$A$1:$D$33</definedName>
    <definedName name="optionalAttributePTDMap">AttributePTDMAP!$A$34:$D$302</definedName>
    <definedName name="preferredAttributePTDMap">AttributePTDMAP!$A$303:$D$303</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Vorlage!$B$1:$B$1048575</definedName>
  </definedNames>
  <calcPr calcId="144525"/>
</workbook>
</file>

<file path=xl/sharedStrings.xml><?xml version="1.0" encoding="utf-8"?>
<sst xmlns="http://schemas.openxmlformats.org/spreadsheetml/2006/main" count="156253" uniqueCount="11052">
  <si>
    <t>Lagerbestandsdateivorlage verwenden</t>
  </si>
  <si>
    <t>Using your Inventory File Template</t>
  </si>
  <si>
    <t>使用您的库存文件模板</t>
  </si>
  <si>
    <t>Diese Seite drucken</t>
  </si>
  <si>
    <t>Print this page</t>
  </si>
  <si>
    <t>打印此页</t>
  </si>
  <si>
    <t>Auf dieser Seite finden Sie Informationen, um Ihre Lagerbestandsdateien zu erstellen, zu validieren und zu Amazon hochzuladen. Wir empfehlen Ihnen, die Seite auszudrucken, damit Sie die Anleitung vor Augen haben.</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</si>
  <si>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</si>
  <si>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</si>
  <si>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Speichern Sie eine Kopie dieser Datei als Excel-Arbeitsmappe auf Ihrer Festplatte. Geben Sie dann die Produktdaten im Tabellenblatt "Vorlage" ein, indem Sie die folgenden Hinweise befolgen.</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</si>
  <si>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</si>
  <si>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</si>
  <si>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Tabellenblatt "Datendefinitionen"</t>
  </si>
  <si>
    <t>Data Definitions Tab</t>
  </si>
  <si>
    <t>“数据定义”选项卡</t>
  </si>
  <si>
    <t>Im Tabellenblatt Datendefinitionen finden Sie eine Anleitung zu den gültigen Werten für Attribute in Ihrer Vorlage. Im Tabellenblatt "Datendefinitionen" ist auch für jedes Feld angegeben, ob es ein Pflichtfeld oder optional ist:</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</si>
  <si>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</si>
  <si>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</si>
  <si>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rPr>
        <b/>
        <sz val="11"/>
        <color theme="1"/>
        <rFont val="Verdana"/>
        <charset val="134"/>
      </rPr>
      <t xml:space="preserve">Pflichtfeld: </t>
    </r>
    <r>
      <rPr>
        <sz val="11"/>
        <color theme="1"/>
        <rFont val="Verdana"/>
        <charset val="134"/>
      </rPr>
      <t>Wenn Sie ein Produkt im Amazon-Katalog erstellen möchten, müssen Sie zumindest für diese Pflichtfelder eine Reihe von Attributwerten angeben. Auf dem Tabellenblatt "Vorlage" sind die erforderlichen Attribute ROT eingerahmt, nachdem Sie für diese Zeile einen Produkttyp ausgewählt haben. Wenn Sie für ein Pflichtfeld keinen gültigen Wert eingeben, kann Ihr Produkt nicht zum Katalog hinzugefügt werden. Je nachdem, welche Werte Sie an anderer Stelle in diese Vorlage eintragen, sind möglicherweise weitere Daten erforderlich. Wenn Sie beispielsweise die Paketlänge angeben, müssen Sie "package_dimensions_unit_of_measure" angeben.</t>
    </r>
  </si>
  <si>
    <r>
      <rPr>
        <b/>
        <sz val="11"/>
        <color theme="1"/>
        <rFont val="Verdana"/>
        <charset val="134"/>
      </rPr>
      <t xml:space="preserve">Required: </t>
    </r>
    <r>
      <rPr>
        <sz val="11"/>
        <color theme="1"/>
        <rFont val="Verdana"/>
        <charset val="134"/>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</si>
  <si>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</si>
  <si>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rPr>
        <b/>
        <sz val="11"/>
        <color theme="1"/>
        <rFont val="Verdana"/>
        <charset val="134"/>
      </rPr>
      <t>Optional</t>
    </r>
    <r>
      <rPr>
        <sz val="11"/>
        <color theme="1"/>
        <rFont val="Verdana"/>
        <charset val="134"/>
      </rPr>
      <t>: Optionale Felder bieten dem Kunden nützliche Produktinformationen, die ihm helfen, eine Kaufentscheidung zu treffen. Optionale Attribute sind auf dem Tabellenblatt "Vorlage" nicht farbig eingerahmt. Wir empfehlen, für Ihr Produkt so viele optionale Produktdaten wie möglich anzugeben. In einigen Fällen können als optional gekennzeichnete Felder wichtig für Ihr Produkt oder Unternehmen sein, oder sie sind in Ihrem Verkäufervertrag als Pflichtfelder angegeben.</t>
    </r>
  </si>
  <si>
    <r>
      <rPr>
        <b/>
        <sz val="11"/>
        <color theme="1"/>
        <rFont val="Verdana"/>
        <charset val="134"/>
      </rPr>
      <t>Optional</t>
    </r>
    <r>
      <rPr>
        <sz val="11"/>
        <color theme="1"/>
        <rFont val="Verdana"/>
        <charset val="134"/>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</si>
  <si>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rPr>
        <b/>
        <sz val="11"/>
        <color theme="1"/>
        <rFont val="Verdana"/>
        <charset val="134"/>
      </rPr>
      <t>可选</t>
    </r>
    <r>
      <rPr>
        <sz val="11"/>
        <color theme="1"/>
        <rFont val="Verdana"/>
        <charset val="134"/>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</si>
  <si>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Gültige Werte und Klassifikationslisten</t>
  </si>
  <si>
    <t>Valid Values and BTGs</t>
  </si>
  <si>
    <t>有效值和分类树指南</t>
  </si>
  <si>
    <t>Wie im Tabellenblatt "Datendefinitionen" angegeben, müssen für einige Felder Begriffe aus dem Tabellenblatt "Gültige Werte" verwendet werden. Diese Begriffe sind für das jeweilige Produktattribut spezifisch und werden für die Kategorisierung und Auffindbarkeit der Produkte verwendet – beispielsweise in einer Suche.</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</si>
  <si>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</si>
  <si>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</si>
  <si>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</si>
  <si>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</si>
  <si>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</si>
  <si>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Die Klassifikationslisten sind auch als separate Excel-Dateien verfügbar, die hier heruntergeladen werden können: https://sellercentral-europe.amazon.com/gp/help/1641.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</si>
  <si>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</si>
  <si>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</si>
  <si>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Tabellenblatt "Bilder"</t>
  </si>
  <si>
    <t>Image Tab</t>
  </si>
  <si>
    <t>“图片”选项卡</t>
  </si>
  <si>
    <t>Weitere Informationen zu den Anforderungen an Produktbilder finden Sie in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</si>
  <si>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</si>
  <si>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</si>
  <si>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Um die kategoriespezifischen Richtlinien anzuzeigen, laden Sie hier den Styleguide für Ihre Kategorie aus der Dateivorlagentabelle herunter: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</si>
  <si>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</si>
  <si>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</si>
  <si>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Es ist wichtig, dass für alle Produkte ein Bild geliefert wird. Laden Sie Bilder hoch, indem Sie entweder die URL des Bildes angeben oder das Programm zum Hochladen von Bildern verwenden (https://sellercentral-europe.amazon.com/imaging/upload).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</si>
  <si>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</si>
  <si>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(https://sellercentral-europe.amazon.com/imaging/upload) 上传图片。如果使用图片上传工具，请先提交模板，再上传图片。在提供图片之前，SKU不可购买。请注意，亚马逊上现有ASIN的商品发布请求不需要提交图片RUL或上传图片。</t>
  </si>
  <si>
    <t>Tabellenblatt "Beispiel"</t>
  </si>
  <si>
    <t>Example Tab</t>
  </si>
  <si>
    <t>“示例”选项卡</t>
  </si>
  <si>
    <t>Im Tabellenblatt "Beispiel" finden Sie ein Beispiel dafür, wie die Produktinformationen eingegeben werden. Diese Informationen dienen nur zu Referenzzwecken und werden durch Amazon nicht verarbeitet, wenn Sie Ihre Vorlage übermitteln. Um zu vermeiden, dass ungültige Produktdaten in Ihre Lagerbestandsdatei aufgenommen werden, sollten Sie im Tabellenblatt "Beispiel" nicht mit Ihren eigenen Artikeln arbeiten.</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</si>
  <si>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</si>
  <si>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</si>
  <si>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Tabellenblatt "Vorlage"</t>
  </si>
  <si>
    <t>Template Tab</t>
  </si>
  <si>
    <t>“模板”选项卡</t>
  </si>
  <si>
    <t xml:space="preserve">Im Tabellenblatt "Vorlage" eben Sie die Informationen ein, wenn Sie Ihre Angebote erstellen oder bearbeiten. Jede Zeile wird verwendet, um Angebotsinformationen einer einzelnen SKU anzugeben. Wählen Sie zunächst in der ersten Spalte den Produkttyp aus. Wenn Sie für eine Zeile in der Vorlage den gewünschten Produkttyp ausgewählt haben, erhalten die Felder in dieser Zeile, die erforderlich sind, um Ihr Angebot erfolgreich verarbeiten zu können, einen roten Rahmen. Wenn Ihre Vorlage für mehrere Marketplace-Sites vorgesehen ist, erhalten die Felder für Preis und Währung für jede Marketplace-Site einen roten Rahmen. Sie müssen diese Felder nicht für alle Marketplace-Sites ausfüllen. Vielmehr sollten Sie diese Felder nur für die Marketplace-Sites ausfüllen, bei denen Sie Ihr Produkt anbieten möchten. Wenn Ihre Vorlage in der ersten Spalte mehrere Produkttypen in der Drop-down-Liste enthält, werden Attribute ausgegraut, die nicht zum Produkttyp passen, den Sie für eine Zeile ausgewählt haben. Beachten Sie, dass ASCII-Zeichen (z. B. ® und ©) und HTML-Tags nicht verwendet werden dürfen. Produktinformationen müssen in der Hauptsprache der Marketplace-Site angegeben werden, in der Sie Ihr Angebot einstellen.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</si>
  <si>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</si>
  <si>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</si>
  <si>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charset val="134"/>
      </rPr>
      <t xml:space="preserve">Aktualisieren, teilweises Aktualisieren und Löschen: </t>
    </r>
    <r>
      <rPr>
        <sz val="11"/>
        <color theme="1"/>
        <rFont val="Verdana"/>
        <charset val="134"/>
      </rPr>
      <t>Geben Sie in der Spalte</t>
    </r>
    <r>
      <rPr>
        <i/>
        <sz val="11"/>
        <color theme="1"/>
        <rFont val="Verdana"/>
        <charset val="134"/>
      </rPr>
      <t xml:space="preserve"> Aktualisieren und löschen den Vorgang an, den Sie für Ihre SKU ausführen möchten. Es gibt drei Optionen:</t>
    </r>
    <r>
      <rPr>
        <sz val="11"/>
        <color theme="1"/>
        <rFont val="Verdana"/>
        <charset val="134"/>
      </rPr>
      <t xml:space="preserve">
</t>
    </r>
    <r>
      <rPr>
        <b/>
        <sz val="11"/>
        <color theme="1"/>
        <rFont val="Verdana"/>
        <charset val="134"/>
      </rPr>
      <t>1. Aktualisieren</t>
    </r>
    <r>
      <rPr>
        <sz val="11"/>
        <color theme="1"/>
        <rFont val="Verdana"/>
        <charset val="134"/>
      </rPr>
      <t xml:space="preserve">: Verwenden Sie diese Option, wenn Sie eine neue SKU erstellen oder die aktuellen Werte einer bestehenden SKU komplett durch neue Werte ersetzen möchten. Wenn Sie eine bestehende SKU aktualisieren, entfernt die Option Aktualisieren alle zuvor eingestellten Informationen für die SKU und ersetzt sie durch den Inhalt, den Sie in Ihrer Vorlage angegeben haben. Dies schließt leere Attribute ein. Wenn Sie beispielsweise "Aktualisieren" verwenden, zuvor Aufzählungspunkte für Ihre SKU angegeben haben und in Ihrer Vorlage die Aufzählungspunkte frei lassen, werden die zuvor angegebenen Aufzählungspunkte gelöscht. Wenn Sie in der Spalte </t>
    </r>
    <r>
      <rPr>
        <i/>
        <sz val="11"/>
        <color theme="1"/>
        <rFont val="Verdana"/>
        <charset val="134"/>
      </rPr>
      <t>Aktualisieren oder löschen</t>
    </r>
    <r>
      <rPr>
        <sz val="11"/>
        <color theme="1"/>
        <rFont val="Verdana"/>
        <charset val="134"/>
      </rPr>
      <t xml:space="preserve"> keine Option angeben, wird standardmäßig die Option Aktualisieren verwendet.
</t>
    </r>
    <r>
      <rPr>
        <b/>
        <sz val="11"/>
        <color theme="1"/>
        <rFont val="Verdana"/>
        <charset val="134"/>
      </rPr>
      <t>2. Teilweise aktualisieren</t>
    </r>
    <r>
      <rPr>
        <sz val="11"/>
        <color theme="1"/>
        <rFont val="Verdana"/>
        <charset val="134"/>
      </rPr>
      <t xml:space="preserve">: Verwenden Sie diese Option, wenn Sie für Ihre SKU bestimmte Attribute ändern möchten. Wenn Sie ein Attribut frei lassen, behält Amazon die bisherigen Angaben für das Attribut bei. Wenn Sie zum Beispiel "Teilweise aktualisieren" verwenden, zuvor Aufzählungspunkte angegeben haben und in Ihrer Vorlage die Aufzählungspunkte frei lassen, werden diese auf der Detailseite Ihrer SKU nicht geändert, wenn Sie die Vorlage übermitteln. 
</t>
    </r>
    <r>
      <rPr>
        <b/>
        <sz val="11"/>
        <color theme="1"/>
        <rFont val="Verdana"/>
        <charset val="134"/>
      </rPr>
      <t>3. Löschen</t>
    </r>
    <r>
      <rPr>
        <sz val="11"/>
        <color theme="1"/>
        <rFont val="Verdana"/>
        <charset val="134"/>
      </rPr>
      <t>: Wenn Sie eine Vorlage für eine einzelne Marketplace-Site verwenden, wird so Ihre SKU von der Marketplace-Site entfernt, für die Sie Ihre Vorlage übermitteln. Wenn Sie beim in Ihrer Vorlage mehrere Marketplace-Sites ausgewählt haben und Ihre SKU auf mehreren Marketplace-Sites vorhanden ist, wird der Löschvorgang für die SKU in jeder Marketplace-Site ausgeführt, für die Sie in Ihrer Vorlage einen Preis angeben. Wenn Ihre SKU beispielsweise in Großbritannien, Deutschland, Frankreich, Spanien und Italien vorhanden ist, Sie in der Vorlage "Löschen" auswählen und für Großbritannien und Deutschland Werte für den Preis angeben, wird Ihre SKU nur auf den Marketplace-Sites in Großbritannien und Deutschland gelöscht.</t>
    </r>
  </si>
  <si>
    <r>
      <rPr>
        <b/>
        <sz val="11"/>
        <color theme="1"/>
        <rFont val="Verdana"/>
        <charset val="134"/>
      </rPr>
      <t xml:space="preserve">Update, Partial Update and Delete operations: </t>
    </r>
    <r>
      <rPr>
        <sz val="11"/>
        <color theme="1"/>
        <rFont val="Verdana"/>
        <charset val="134"/>
      </rPr>
      <t xml:space="preserve">Specify the operation you wish to perform on your SKU in the column labelled </t>
    </r>
    <r>
      <rPr>
        <i/>
        <sz val="11"/>
        <color theme="1"/>
        <rFont val="Verdana"/>
        <charset val="134"/>
      </rPr>
      <t>Update delete. There are three options:</t>
    </r>
    <r>
      <rPr>
        <sz val="11"/>
        <color theme="1"/>
        <rFont val="Verdana"/>
        <charset val="134"/>
      </rPr>
      <t xml:space="preserve">
</t>
    </r>
    <r>
      <rPr>
        <b/>
        <sz val="11"/>
        <color theme="1"/>
        <rFont val="Verdana"/>
        <charset val="134"/>
      </rPr>
      <t>1. Update</t>
    </r>
    <r>
      <rPr>
        <sz val="11"/>
        <color theme="1"/>
        <rFont val="Verdana"/>
        <charset val="134"/>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charset val="134"/>
      </rPr>
      <t>Update delete</t>
    </r>
    <r>
      <rPr>
        <sz val="11"/>
        <color theme="1"/>
        <rFont val="Verdana"/>
        <charset val="134"/>
      </rPr>
      <t xml:space="preserve"> column, the Update option is used by default.
</t>
    </r>
    <r>
      <rPr>
        <b/>
        <sz val="11"/>
        <color theme="1"/>
        <rFont val="Verdana"/>
        <charset val="134"/>
      </rPr>
      <t>2. Partial Update</t>
    </r>
    <r>
      <rPr>
        <sz val="11"/>
        <color theme="1"/>
        <rFont val="Verdana"/>
        <charset val="134"/>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charset val="134"/>
      </rPr>
      <t>3. Delete</t>
    </r>
    <r>
      <rPr>
        <sz val="11"/>
        <color theme="1"/>
        <rFont val="Verdana"/>
        <charset val="134"/>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</si>
  <si>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charset val="134"/>
      </rPr>
      <t>“更新”、“部分更新”和“删除”操作：</t>
    </r>
    <r>
      <rPr>
        <sz val="11"/>
        <color theme="1"/>
        <rFont val="Verdana"/>
        <charset val="134"/>
      </rPr>
      <t>在标有“更新删除”的列中，指定您希望对您的 SKU 执行的</t>
    </r>
    <r>
      <rPr>
        <i/>
        <sz val="11"/>
        <color theme="1"/>
        <rFont val="Verdana"/>
        <charset val="134"/>
      </rPr>
      <t>操作。有 3 个选项：</t>
    </r>
    <r>
      <rPr>
        <sz val="11"/>
        <color theme="1"/>
        <rFont val="Verdana"/>
        <charset val="134"/>
      </rPr>
      <t xml:space="preserve">
</t>
    </r>
    <r>
      <rPr>
        <b/>
        <sz val="11"/>
        <color theme="1"/>
        <rFont val="Verdana"/>
        <charset val="134"/>
      </rPr>
      <t>1.更新</t>
    </r>
    <r>
      <rPr>
        <sz val="11"/>
        <color theme="1"/>
        <rFont val="Verdana"/>
        <charset val="134"/>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charset val="134"/>
      </rPr>
      <t>更新删除</t>
    </r>
    <r>
      <rPr>
        <sz val="11"/>
        <color theme="1"/>
        <rFont val="Verdana"/>
        <charset val="134"/>
      </rPr>
      <t xml:space="preserve">”列中指定选项，则默认使用“更新”选项。
</t>
    </r>
    <r>
      <rPr>
        <b/>
        <sz val="11"/>
        <color theme="1"/>
        <rFont val="Verdana"/>
        <charset val="134"/>
      </rPr>
      <t>2.部分更新</t>
    </r>
    <r>
      <rPr>
        <sz val="11"/>
        <color theme="1"/>
        <rFont val="Verdana"/>
        <charset val="134"/>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charset val="134"/>
      </rPr>
      <t>3.删除</t>
    </r>
    <r>
      <rPr>
        <sz val="11"/>
        <color theme="1"/>
        <rFont val="Verdana"/>
        <charset val="134"/>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</si>
  <si>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charset val="134"/>
      </rPr>
      <t>Vorlage für mehrere Marketplace-Sites</t>
    </r>
    <r>
      <rPr>
        <sz val="11"/>
        <color theme="1"/>
        <rFont val="Verdana"/>
        <charset val="134"/>
      </rPr>
      <t>: Wenn Sie in Ihrer Vorlage mehrere Marketplace-Sites ausgewählt haben, werden Spalten angezeigt, in denen Sie den Preis und andere Angebotsdaten für jede Marketplace-Site angeben können, wenn Sie im Tabellenblatt Vorlage nach rechts scrollen. Sie können diese Angebotsspalten verwenden, um Ihr Angebot auf mehreren Marketplace-Sites zu erstellen oder zu bearbeiten. Wenn Sie auf einer Marketplace-Site einen Preis für Ihre SKU angeben, in der die ASIN noch nicht vorhanden ist, wird Amazon versuchen, die ASIN für diese Marketplace-Site zu erstellen, indem Ihre Produktdaten in die Landessprache der Marketplace-Site übersetzt werden. Verwenden Sie bei allen Preise, die Sie in der Vorlage angeben, das Dezimaltrennzeichen für die Marketplace-Site, auf der Sie die Vorlage übermitteln. Je nach Kontoeinstellungen ist das Dezimaltrennzeichen entweder ein Punkt (.) oder ein Komma (,). Mischen Sie nicht die verschiedenen Dezimaltrennzeichen innerhalb einer Vorlage. Weitere Informationen zu den Funktionen der Vorlage für mehrere Marketplace-Sites finden Sie hier: https://sellercentral-europe.amazon.com/gp/help/581</t>
    </r>
  </si>
  <si>
    <r>
      <rPr>
        <b/>
        <sz val="11"/>
        <color theme="1"/>
        <rFont val="Verdana"/>
        <charset val="134"/>
      </rPr>
      <t>Multi-Marketplace Template</t>
    </r>
    <r>
      <rPr>
        <sz val="11"/>
        <color theme="1"/>
        <rFont val="Verdana"/>
        <charset val="134"/>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</si>
  <si>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charset val="134"/>
      </rPr>
      <t>多商城模板：</t>
    </r>
    <r>
      <rPr>
        <sz val="11"/>
        <color theme="1"/>
        <rFont val="Verdana"/>
        <charset val="134"/>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</si>
  <si>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charset val="134"/>
      </rPr>
      <t>Lagerbestandsmenge:</t>
    </r>
    <r>
      <rPr>
        <sz val="11"/>
        <color theme="1"/>
        <rFont val="Verdana"/>
        <charset val="134"/>
      </rPr>
      <t xml:space="preserve"> Geben Sie in der Spalte "Stückzahl" für Artikel, die durch Amazon versandt werden, keinen Wert ein. Die Spalte "Stückzahl" sollte nur für SKUs mit Versand durch Verkäufer verwendet werden. Die Lagerbestandsmenge für SKUs mit Versand durch Amazon wird durch die Anzahl der im Amazon-Logistikzentrum erhaltenen Artikel bestimmt. Wenn Sie in der Spalte "Stückzahl" einen Wert für Ihre SKU eingeben, wird diese zu Versand durch Verkäufer umgewandelt. </t>
    </r>
  </si>
  <si>
    <r>
      <rPr>
        <b/>
        <sz val="11"/>
        <color theme="1"/>
        <rFont val="Verdana"/>
        <charset val="134"/>
      </rPr>
      <t>Inventory Quantity</t>
    </r>
    <r>
      <rPr>
        <sz val="11"/>
        <color theme="1"/>
        <rFont val="Verdana"/>
        <charset val="134"/>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</si>
  <si>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charset val="134"/>
      </rPr>
      <t>库存数量：</t>
    </r>
    <r>
      <rPr>
        <sz val="11"/>
        <color theme="1"/>
        <rFont val="Verdana"/>
        <charset val="134"/>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</si>
  <si>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Lagerbestandsdatei speichern</t>
  </si>
  <si>
    <t>Save Your Inventory File</t>
  </si>
  <si>
    <t>保存您的库存文件</t>
  </si>
  <si>
    <t xml:space="preserve">Nachdem Sie Ihre Angebotsinformationen in das Tabellenblatt "Vorlage" eingegeben haben, können Sie die Datei speichern und anschließend hier hochladen: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</si>
  <si>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</si>
  <si>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</si>
  <si>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Lagerbestandsdatei übermitteln</t>
  </si>
  <si>
    <t>Submit Your Inventory File</t>
  </si>
  <si>
    <t>提交您的库存文件</t>
  </si>
  <si>
    <t xml:space="preserve">Laden Sie Ihre Datei auf der Seite "Mehrere Artikel hochladen" in Seller Central hoch: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</si>
  <si>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</si>
  <si>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</si>
  <si>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Nachdem Sie Ihre Datei hochgeladen haben, validiert Amazon die Daten in Ihrer Datei. Sobald Amazon die Verarbeitung Ihrer Datei abgeschlossen hat, können Sie einen Verarbeitungsbericht auf dieser Seite herunterladen: https://sellercentral-europe.amazon.com/listing/status. Im Verarbeitungsbericht finden Sie alle Fehler beim Hochladen.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</si>
  <si>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</si>
  <si>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</si>
  <si>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Aktualisierte Vorlagen</t>
  </si>
  <si>
    <t>Updated Templates</t>
  </si>
  <si>
    <t>更新的模板</t>
  </si>
  <si>
    <t>Von Zeit zu Zeit aktualisiert Amazon die gültigen Werte, die Regeln zur Datenvalidierung, die erläuternden Texte und die Attributanforderungen. Wenn Sie eine Vorlage übermitteln, die vor mehr als 2 Wochen erstellt wurde, erstellt Amazon für Sie eine aktualisierte Version, in der alle Ihre Daten bereits ausgefüllt sind. Unter dem Link, über den Sie den Verarbeitungsbericht herunterladen können, sehen Sie einen weiteren Link zum Herunterladen der Daten in der aktualisierten Vorlagenversion. Diese finden Sie auf der folgenden Seite: https://sellercentral-europe.amazon.com/listing/status. Beachten Sie, dass die Funktion, die aktualisierte Vorlage herunterzuladen, derzeit nicht für Vorlagen verfügbar ist, die Felder für mehrere Marketplace-Sites enthalten.</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</si>
  <si>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</si>
  <si>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</si>
  <si>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Haben Sie noch Fragen?</t>
  </si>
  <si>
    <t>Still have questions?</t>
  </si>
  <si>
    <t>还有其他问题吗？</t>
  </si>
  <si>
    <t>Weitere Informationen zur Verwendung von Lagerbestandsdateivorlagen finden Sie hier: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</si>
  <si>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</si>
  <si>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</si>
  <si>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</si>
  <si>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</si>
  <si>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</si>
  <si>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</si>
  <si>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</si>
  <si>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</si>
  <si>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</si>
  <si>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</si>
  <si>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</si>
  <si>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</si>
  <si>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</si>
  <si>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</si>
  <si>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</si>
  <si>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</si>
  <si>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</si>
  <si>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</si>
  <si>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</si>
  <si>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</si>
  <si>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</si>
  <si>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</si>
  <si>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</si>
  <si>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</si>
  <si>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</si>
  <si>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</si>
  <si>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</si>
  <si>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</si>
  <si>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</si>
  <si>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</si>
  <si>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</si>
  <si>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</si>
  <si>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</si>
  <si>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</si>
  <si>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</si>
  <si>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</si>
  <si>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</si>
  <si>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</si>
  <si>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</si>
  <si>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</si>
  <si>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</si>
  <si>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</si>
  <si>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</si>
  <si>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</si>
  <si>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</si>
  <si>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</si>
  <si>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</si>
  <si>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</si>
  <si>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</si>
  <si>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</si>
  <si>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</si>
  <si>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</si>
  <si>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</si>
  <si>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</si>
  <si>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</si>
  <si>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</si>
  <si>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</si>
  <si>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</si>
  <si>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</si>
  <si>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</si>
  <si>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</si>
  <si>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</si>
  <si>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</si>
  <si>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</si>
  <si>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</si>
  <si>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</si>
  <si>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</si>
  <si>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</si>
  <si>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</si>
  <si>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</si>
  <si>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</si>
  <si>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</si>
  <si>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</si>
  <si>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</si>
  <si>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</si>
  <si>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</si>
  <si>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</si>
  <si>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</si>
  <si>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</si>
  <si>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</si>
  <si>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</si>
  <si>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</si>
  <si>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</si>
  <si>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</si>
  <si>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</si>
  <si>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</si>
  <si>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</si>
  <si>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</si>
  <si>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</si>
  <si>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</si>
  <si>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</si>
  <si>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</si>
  <si>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</si>
  <si>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</si>
  <si>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</si>
  <si>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</si>
  <si>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</si>
  <si>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</si>
  <si>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</si>
  <si>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</si>
  <si>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</si>
  <si>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</si>
  <si>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</si>
  <si>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</si>
  <si>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</si>
  <si>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</si>
  <si>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</si>
  <si>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</si>
  <si>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</si>
  <si>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</si>
  <si>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</si>
  <si>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</si>
  <si>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</si>
  <si>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</si>
  <si>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</si>
  <si>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</si>
  <si>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</si>
  <si>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</si>
  <si>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</si>
  <si>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</si>
  <si>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</si>
  <si>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</si>
  <si>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</si>
  <si>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</si>
  <si>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</si>
  <si>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</si>
  <si>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</si>
  <si>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</si>
  <si>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</si>
  <si>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</si>
  <si>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</si>
  <si>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</si>
  <si>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</si>
  <si>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</si>
  <si>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</si>
  <si>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</si>
  <si>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</si>
  <si>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</si>
  <si>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</si>
  <si>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</si>
  <si>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</si>
  <si>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</si>
  <si>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</si>
  <si>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</si>
  <si>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</si>
  <si>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</si>
  <si>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</si>
  <si>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</si>
  <si>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</si>
  <si>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</si>
  <si>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</si>
  <si>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</si>
  <si>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</si>
  <si>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</si>
  <si>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</si>
  <si>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</si>
  <si>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</si>
  <si>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</si>
  <si>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</si>
  <si>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</si>
  <si>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</si>
  <si>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</si>
  <si>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</si>
  <si>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</si>
  <si>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</si>
  <si>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</si>
  <si>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</si>
  <si>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</si>
  <si>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</si>
  <si>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</si>
  <si>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</si>
  <si>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</si>
  <si>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</si>
  <si>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</si>
  <si>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</si>
  <si>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</si>
  <si>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</si>
  <si>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</si>
  <si>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</si>
  <si>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</si>
  <si>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</si>
  <si>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</si>
  <si>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</si>
  <si>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</si>
  <si>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</si>
  <si>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</si>
  <si>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</si>
  <si>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</si>
  <si>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</si>
  <si>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</si>
  <si>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</si>
  <si>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</si>
  <si>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</si>
  <si>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</si>
  <si>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</si>
  <si>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</si>
  <si>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</si>
  <si>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</si>
  <si>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</si>
  <si>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</si>
  <si>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</si>
  <si>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</si>
  <si>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</si>
  <si>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</si>
  <si>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</si>
  <si>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</si>
  <si>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</si>
  <si>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</si>
  <si>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</si>
  <si>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</si>
  <si>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</si>
  <si>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</si>
  <si>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</si>
  <si>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</si>
  <si>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</si>
  <si>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</si>
  <si>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</si>
  <si>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</si>
  <si>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</si>
  <si>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</si>
  <si>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</si>
  <si>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</si>
  <si>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</si>
  <si>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</si>
  <si>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</si>
  <si>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</si>
  <si>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</si>
  <si>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</si>
  <si>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</si>
  <si>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</si>
  <si>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</si>
  <si>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</si>
  <si>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</si>
  <si>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</si>
  <si>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</si>
  <si>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</si>
  <si>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</si>
  <si>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</si>
  <si>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</si>
  <si>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</si>
  <si>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</si>
  <si>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</si>
  <si>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</si>
  <si>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</si>
  <si>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</si>
  <si>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</si>
  <si>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</si>
  <si>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</si>
  <si>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</si>
  <si>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</si>
  <si>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</si>
  <si>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</si>
  <si>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</si>
  <si>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</si>
  <si>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</si>
  <si>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</si>
  <si>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</si>
  <si>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</si>
  <si>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</si>
  <si>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</si>
  <si>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</si>
  <si>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</si>
  <si>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</si>
  <si>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</si>
  <si>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</si>
  <si>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</si>
  <si>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</si>
  <si>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</si>
  <si>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</si>
  <si>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</si>
  <si>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</si>
  <si>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</si>
  <si>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</si>
  <si>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</si>
  <si>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</si>
  <si>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</si>
  <si>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</si>
  <si>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</si>
  <si>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</si>
  <si>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</si>
  <si>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</si>
  <si>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</si>
  <si>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</si>
  <si>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</si>
  <si>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</si>
  <si>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</si>
  <si>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</si>
  <si>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</si>
  <si>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</si>
  <si>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</si>
  <si>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</si>
  <si>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</si>
  <si>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</si>
  <si>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</si>
  <si>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</si>
  <si>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</si>
  <si>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</si>
  <si>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</si>
  <si>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</si>
  <si>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</si>
  <si>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</si>
  <si>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</si>
  <si>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</si>
  <si>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</si>
  <si>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</si>
  <si>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</si>
  <si>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</si>
  <si>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</si>
  <si>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</si>
  <si>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</si>
  <si>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</si>
  <si>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</si>
  <si>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</si>
  <si>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</si>
  <si>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</si>
  <si>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</si>
  <si>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</si>
  <si>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</si>
  <si>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</si>
  <si>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</si>
  <si>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</si>
  <si>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</si>
  <si>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</si>
  <si>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</si>
  <si>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</si>
  <si>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</si>
  <si>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</si>
  <si>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</si>
  <si>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</si>
  <si>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</si>
  <si>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</si>
  <si>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</si>
  <si>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</si>
  <si>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</si>
  <si>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</si>
  <si>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</si>
  <si>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</si>
  <si>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</si>
  <si>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</si>
  <si>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</si>
  <si>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</si>
  <si>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</si>
  <si>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</si>
  <si>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</si>
  <si>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</si>
  <si>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</si>
  <si>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</si>
  <si>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</si>
  <si>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</si>
  <si>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</si>
  <si>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</si>
  <si>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</si>
  <si>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</si>
  <si>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</si>
  <si>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</si>
  <si>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</si>
  <si>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</si>
  <si>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</si>
  <si>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</si>
  <si>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</si>
  <si>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</si>
  <si>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</si>
  <si>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</si>
  <si>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</si>
  <si>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</si>
  <si>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</si>
  <si>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</si>
  <si>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</si>
  <si>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</si>
  <si>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</si>
  <si>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</si>
  <si>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</si>
  <si>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</si>
  <si>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</si>
  <si>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</si>
  <si>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</si>
  <si>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</si>
  <si>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</si>
  <si>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</si>
  <si>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</si>
  <si>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</si>
  <si>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</si>
  <si>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</si>
  <si>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</si>
  <si>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</si>
  <si>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</si>
  <si>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</si>
  <si>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</si>
  <si>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</si>
  <si>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</si>
  <si>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</si>
  <si>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</si>
  <si>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</si>
  <si>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</si>
  <si>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</si>
  <si>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</si>
  <si>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</si>
  <si>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</si>
  <si>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</si>
  <si>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</si>
  <si>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</si>
  <si>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</si>
  <si>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</si>
  <si>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</si>
  <si>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</si>
  <si>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</si>
  <si>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</si>
  <si>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</si>
  <si>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</si>
  <si>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</si>
  <si>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</si>
  <si>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</si>
  <si>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</si>
  <si>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</si>
  <si>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</si>
  <si>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</si>
  <si>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</si>
  <si>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</si>
  <si>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</si>
  <si>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</si>
  <si>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</si>
  <si>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</si>
  <si>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</si>
  <si>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</si>
  <si>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</si>
  <si>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</si>
  <si>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</si>
  <si>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</si>
  <si>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</si>
  <si>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</si>
  <si>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</si>
  <si>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</si>
  <si>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</si>
  <si>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</si>
  <si>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</si>
  <si>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</si>
  <si>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</si>
  <si>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</si>
  <si>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</si>
  <si>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</si>
  <si>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</si>
  <si>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</si>
  <si>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</si>
  <si>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</si>
  <si>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</si>
  <si>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</si>
  <si>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</si>
  <si>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</si>
  <si>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</si>
  <si>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</si>
  <si>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</si>
  <si>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</si>
  <si>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</si>
  <si>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</si>
  <si>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</si>
  <si>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</si>
  <si>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</si>
  <si>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</si>
  <si>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</si>
  <si>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</si>
  <si>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</si>
  <si>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</si>
  <si>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</si>
  <si>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</si>
  <si>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</si>
  <si>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</si>
  <si>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</si>
  <si>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</si>
  <si>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</si>
  <si>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</si>
  <si>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</si>
  <si>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</si>
  <si>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</si>
  <si>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</si>
  <si>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</si>
  <si>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</si>
  <si>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</si>
  <si>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</si>
  <si>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</si>
  <si>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</si>
  <si>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</si>
  <si>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</si>
  <si>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</si>
  <si>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</si>
  <si>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</si>
  <si>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</si>
  <si>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</si>
  <si>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</si>
  <si>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</si>
  <si>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</si>
  <si>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</si>
  <si>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</si>
  <si>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</si>
  <si>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</si>
  <si>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</si>
  <si>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</si>
  <si>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</si>
  <si>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</si>
  <si>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</si>
  <si>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</si>
  <si>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</si>
  <si>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</si>
  <si>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</si>
  <si>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</si>
  <si>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</si>
  <si>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</si>
  <si>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</si>
  <si>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</si>
  <si>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</si>
  <si>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</si>
  <si>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</si>
  <si>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</si>
  <si>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</si>
  <si>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</si>
  <si>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</si>
  <si>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</si>
  <si>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</si>
  <si>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</si>
  <si>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</si>
  <si>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</si>
  <si>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</si>
  <si>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</si>
  <si>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</si>
  <si>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</si>
  <si>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</si>
  <si>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</si>
  <si>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</si>
  <si>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</si>
  <si>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</si>
  <si>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</si>
  <si>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</si>
  <si>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</si>
  <si>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</si>
  <si>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</si>
  <si>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</si>
  <si>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</si>
  <si>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</si>
  <si>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</si>
  <si>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</si>
  <si>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</si>
  <si>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</si>
  <si>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</si>
  <si>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</si>
  <si>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</si>
  <si>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</si>
  <si>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</si>
  <si>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</si>
  <si>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</si>
  <si>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</si>
  <si>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</si>
  <si>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</si>
  <si>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</si>
  <si>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</si>
  <si>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</si>
  <si>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</si>
  <si>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</si>
  <si>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</si>
  <si>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</si>
  <si>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</si>
  <si>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</si>
  <si>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</si>
  <si>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</si>
  <si>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</si>
  <si>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</si>
  <si>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</si>
  <si>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</si>
  <si>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</si>
  <si>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</si>
  <si>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</si>
  <si>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</si>
  <si>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</si>
  <si>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</si>
  <si>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</si>
  <si>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</si>
  <si>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</si>
  <si>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</si>
  <si>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</si>
  <si>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</si>
  <si>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</si>
  <si>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</si>
  <si>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</si>
  <si>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</si>
  <si>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</si>
  <si>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</si>
  <si>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</si>
  <si>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</si>
  <si>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</si>
  <si>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</si>
  <si>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</si>
  <si>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</si>
  <si>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</si>
  <si>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</si>
  <si>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</si>
  <si>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</si>
  <si>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</si>
  <si>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</si>
  <si>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</si>
  <si>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</si>
  <si>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</si>
  <si>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</si>
  <si>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</si>
  <si>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</si>
  <si>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</si>
  <si>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</si>
  <si>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</si>
  <si>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</si>
  <si>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</si>
  <si>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</si>
  <si>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</si>
  <si>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</si>
  <si>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</si>
  <si>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</si>
  <si>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</si>
  <si>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</si>
  <si>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</si>
  <si>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</si>
  <si>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</si>
  <si>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</si>
  <si>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</si>
  <si>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</si>
  <si>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</si>
  <si>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</si>
  <si>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</si>
  <si>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</si>
  <si>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</si>
  <si>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</si>
  <si>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</si>
  <si>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</si>
  <si>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</si>
  <si>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</si>
  <si>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</si>
  <si>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</si>
  <si>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</si>
  <si>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</si>
  <si>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</si>
  <si>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</si>
  <si>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</si>
  <si>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</si>
  <si>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</si>
  <si>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</si>
  <si>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</si>
  <si>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</si>
  <si>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</si>
  <si>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</si>
  <si>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</si>
  <si>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</si>
  <si>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</si>
  <si>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</si>
  <si>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</si>
  <si>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</si>
  <si>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</si>
  <si>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</si>
  <si>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</si>
  <si>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</si>
  <si>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</si>
  <si>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</si>
  <si>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</si>
  <si>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</si>
  <si>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</si>
  <si>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</si>
  <si>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</si>
  <si>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</si>
  <si>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</si>
  <si>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</si>
  <si>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</si>
  <si>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</si>
  <si>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</si>
  <si>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</si>
  <si>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</si>
  <si>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</si>
  <si>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</si>
  <si>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</si>
  <si>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</si>
  <si>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</si>
  <si>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</si>
  <si>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</si>
  <si>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</si>
  <si>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</si>
  <si>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</si>
  <si>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</si>
  <si>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</si>
  <si>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</si>
  <si>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</si>
  <si>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</si>
  <si>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</si>
  <si>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</si>
  <si>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</si>
  <si>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</si>
  <si>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</si>
  <si>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</si>
  <si>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</si>
  <si>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</si>
  <si>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</si>
  <si>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</si>
  <si>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</si>
  <si>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</si>
  <si>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</si>
  <si>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</si>
  <si>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</si>
  <si>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</si>
  <si>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</si>
  <si>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</si>
  <si>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</si>
  <si>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</si>
  <si>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</si>
  <si>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</si>
  <si>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</si>
  <si>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</si>
  <si>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</si>
  <si>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</si>
  <si>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</si>
  <si>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</si>
  <si>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</si>
  <si>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</si>
  <si>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</si>
  <si>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</si>
  <si>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</si>
  <si>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</si>
  <si>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</si>
  <si>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</si>
  <si>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</si>
  <si>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</si>
  <si>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</si>
  <si>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</si>
  <si>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</si>
  <si>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</si>
  <si>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</si>
  <si>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</si>
  <si>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</si>
  <si>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</si>
  <si>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</si>
  <si>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</si>
  <si>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</si>
  <si>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</si>
  <si>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</si>
  <si>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</si>
  <si>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</si>
  <si>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</si>
  <si>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</si>
  <si>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</si>
  <si>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</si>
  <si>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</si>
  <si>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</si>
  <si>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</si>
  <si>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</si>
  <si>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</si>
  <si>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</si>
  <si>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</si>
  <si>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</si>
  <si>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</si>
  <si>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</si>
  <si>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</si>
  <si>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</si>
  <si>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</si>
  <si>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</si>
  <si>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</si>
  <si>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</si>
  <si>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</si>
  <si>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</si>
  <si>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</si>
  <si>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</si>
  <si>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</si>
  <si>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</si>
  <si>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</si>
  <si>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</si>
  <si>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</si>
  <si>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</si>
  <si>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</si>
  <si>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</si>
  <si>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</si>
  <si>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</si>
  <si>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</si>
  <si>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</si>
  <si>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</si>
  <si>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</si>
  <si>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</si>
  <si>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</si>
  <si>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</si>
  <si>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</si>
  <si>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</si>
  <si>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</si>
  <si>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</si>
  <si>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</si>
  <si>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</si>
  <si>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</si>
  <si>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</si>
  <si>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</si>
  <si>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</si>
  <si>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</si>
  <si>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</si>
  <si>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</si>
  <si>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</si>
  <si>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</si>
  <si>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</si>
  <si>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</si>
  <si>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</si>
  <si>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</si>
  <si>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</si>
  <si>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</si>
  <si>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</si>
  <si>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</si>
  <si>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</si>
  <si>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</si>
  <si>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</si>
  <si>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</si>
  <si>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</si>
  <si>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</si>
  <si>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</si>
  <si>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</si>
  <si>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</si>
  <si>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</si>
  <si>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</si>
  <si>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</si>
  <si>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</si>
  <si>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</si>
  <si>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</si>
  <si>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</si>
  <si>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</si>
  <si>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</si>
  <si>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</si>
  <si>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</si>
  <si>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</si>
  <si>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</si>
  <si>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</si>
  <si>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</si>
  <si>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</si>
  <si>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</si>
  <si>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</si>
  <si>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</si>
  <si>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</si>
  <si>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</si>
  <si>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</si>
  <si>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</si>
  <si>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</si>
  <si>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</si>
  <si>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</si>
  <si>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</si>
  <si>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</si>
  <si>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</si>
  <si>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</si>
  <si>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</si>
  <si>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</si>
  <si>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</si>
  <si>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</si>
  <si>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</si>
  <si>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</si>
  <si>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</si>
  <si>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</si>
  <si>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</si>
  <si>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</si>
  <si>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</si>
  <si>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</si>
  <si>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</si>
  <si>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</si>
  <si>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</si>
  <si>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</si>
  <si>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</si>
  <si>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</si>
  <si>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</si>
  <si>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</si>
  <si>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</si>
  <si>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</si>
  <si>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</si>
  <si>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</si>
  <si>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</si>
  <si>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</si>
  <si>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</si>
  <si>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</si>
  <si>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</si>
  <si>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</si>
  <si>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</si>
  <si>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</si>
  <si>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</si>
  <si>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</si>
  <si>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</si>
  <si>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</si>
  <si>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</si>
  <si>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</si>
  <si>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</si>
  <si>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</si>
  <si>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</si>
  <si>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</si>
  <si>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</si>
  <si>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</si>
  <si>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</si>
  <si>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</si>
  <si>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</si>
  <si>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</si>
  <si>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</si>
  <si>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</si>
  <si>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</si>
  <si>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Erforderlich</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</si>
  <si>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</si>
  <si>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</si>
  <si>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</si>
  <si>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</si>
  <si>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</si>
  <si>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</si>
  <si>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</si>
  <si>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</si>
  <si>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</si>
  <si>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</si>
  <si>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</si>
  <si>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</si>
  <si>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</si>
  <si>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</si>
  <si>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</si>
  <si>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</si>
  <si>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</si>
  <si>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</si>
  <si>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</si>
  <si>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</si>
  <si>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</si>
  <si>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</si>
  <si>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</si>
  <si>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</si>
  <si>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</si>
  <si>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</si>
  <si>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</si>
  <si>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</si>
  <si>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Wildleder</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</si>
  <si>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</si>
  <si>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</si>
  <si>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Einreiher</t>
  </si>
  <si>
    <t>Geben Sie den Hersteller des Produkts an.</t>
  </si>
  <si>
    <t>Nike, Procter &amp; Gamble</t>
  </si>
  <si>
    <t>Der Modellname des Herstellers</t>
  </si>
  <si>
    <t>Eine alphanumerische Textzeichenfolge mit einer Länge von mindestens einem und maximal 50 Zeichen.</t>
  </si>
  <si>
    <t>Alicia</t>
  </si>
  <si>
    <t>care_instructions</t>
  </si>
  <si>
    <t>Pflegehinweis</t>
  </si>
  <si>
    <t>Pflegeanleitung
Pflegehinweise des Kleidungsstücks. Diese Informationen wird im grauen Bereich unter "Details" auf der Produktdailseite angezeigt.</t>
  </si>
  <si>
    <t>chemische Reinigung</t>
  </si>
  <si>
    <t>bullet_point1 - bullet_point5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</si>
  <si>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</si>
  <si>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</si>
  <si>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</si>
  <si>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</si>
  <si>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</si>
  <si>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
oder
Schnallenschuh</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</si>
  <si>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</si>
  <si>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</si>
  <si>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Verkehrsbezeichnung</t>
  </si>
  <si>
    <t>Der Artikelname auf der Verpackung, der von der Bezeichnung des Produkts abweichen kann. Beispiel</t>
  </si>
  <si>
    <t>Wählen Sie aus der Liste gültiger Werte.</t>
  </si>
  <si>
    <t>Koffeinhaltiges Erfrischungsgetränk mit Pflanzenextrakten</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</si>
  <si>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</si>
  <si>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</si>
  <si>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</si>
  <si>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</si>
  <si>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W28/L32</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</si>
  <si>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</si>
  <si>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</si>
  <si>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lifecycle_supply_type</t>
  </si>
  <si>
    <t>Geplante Verfügbarkeit für den Artikel angeben</t>
  </si>
  <si>
    <t>Ganzjährig auf Lager, Leicht saisonabhängig</t>
  </si>
  <si>
    <t>Land/Region der Herkunft</t>
  </si>
  <si>
    <t>Land/Region, in dem der Artikel verarbeitet/produziert wurde.</t>
  </si>
  <si>
    <t>Wählen Sie die Option, die das Land/die Region angibt, aus der das Produkt stammt.</t>
  </si>
  <si>
    <t>Deutschland</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</si>
  <si>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</si>
  <si>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</si>
  <si>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</si>
  <si>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fabric_type</t>
  </si>
  <si>
    <t>Gewebeart</t>
  </si>
  <si>
    <t>Alle Gewebe getrennt durch „/“ angeben. Zusammensetzung in Prozent angeben. Immer „Viskose“ oder „Reyon“ anstelle von „Bambus“ und „Azlon“ anstelle von „Soja“ verwenden.</t>
  </si>
  <si>
    <t>60 % Baumwolle/40 % Polyester</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</si>
  <si>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</si>
  <si>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</si>
  <si>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</si>
  <si>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</si>
  <si>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</si>
  <si>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</si>
  <si>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</si>
  <si>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</si>
  <si>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</si>
  <si>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</si>
  <si>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Wählen Sie eine der folgenden Mögichkeiten aus:Erwachsene, Kind, Baby</t>
  </si>
  <si>
    <t>Erwachsene, Kind, Baby</t>
  </si>
  <si>
    <t>Wählen Sie eine der folgenden Mögichkeiten aus:Weiblich, Männlich, Unisex</t>
  </si>
  <si>
    <t>Weiblich, Männlich, Unisex</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</si>
  <si>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</si>
  <si>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</si>
  <si>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</si>
  <si>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</si>
  <si>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</si>
  <si>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</si>
  <si>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</si>
  <si>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</si>
  <si>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</si>
  <si>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</si>
  <si>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</si>
  <si>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</si>
  <si>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</si>
  <si>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</si>
  <si>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</si>
  <si>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Optional</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</si>
  <si>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</si>
  <si>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</si>
  <si>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</si>
  <si>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</si>
  <si>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</si>
  <si>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</si>
  <si>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</si>
  <si>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</si>
  <si>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</si>
  <si>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</si>
  <si>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</si>
  <si>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</si>
  <si>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</si>
  <si>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</si>
  <si>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</si>
  <si>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</si>
  <si>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</si>
  <si>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</si>
  <si>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</si>
  <si>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</si>
  <si>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</si>
  <si>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</si>
  <si>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</si>
  <si>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</si>
  <si>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</si>
  <si>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</si>
  <si>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</si>
  <si>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</si>
  <si>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</si>
  <si>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</si>
  <si>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</si>
  <si>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</si>
  <si>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</si>
  <si>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</si>
  <si>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</si>
  <si>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</si>
  <si>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</si>
  <si>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</si>
  <si>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</si>
  <si>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</si>
  <si>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</si>
  <si>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Wählen Sie einen Wert aus der Liste der gültigen Werte.</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</si>
  <si>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</si>
  <si>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</si>
  <si>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</si>
  <si>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</si>
  <si>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</si>
  <si>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</si>
  <si>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</si>
  <si>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Grundlegende - Grundlegende Produktinformationen - Dies sind Attribute, die wichtig für Käufer sind und für alle Ihre Artikel aufgefüllt werden sollten. Einige sind erforderlich, um ein Angebot zu erstellen.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</si>
  <si>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</si>
  <si>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Update</t>
  </si>
  <si>
    <t>Artikelnummer des Herstellers</t>
  </si>
  <si>
    <t>Bitte geben Sie ggf. die Artikelnummer des Herstellers für das Produkt an.</t>
  </si>
  <si>
    <t>Eine alphanumerische Zeichenfolge mit einer Länge von mindestens einem und maximal 40 Zeichen.</t>
  </si>
  <si>
    <t>AMZN-234890</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</si>
  <si>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</si>
  <si>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</si>
  <si>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</si>
  <si>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</si>
  <si>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</si>
  <si>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edition</t>
  </si>
  <si>
    <t>Edition</t>
  </si>
  <si>
    <t>A text string</t>
  </si>
  <si>
    <t>First</t>
  </si>
  <si>
    <t>Geben Sie das Jahr an, in dem das Modell produziert wurde</t>
  </si>
  <si>
    <t>2018</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</si>
  <si>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</si>
  <si>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</si>
  <si>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</si>
  <si>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</si>
  <si>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</si>
  <si>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</si>
  <si>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</si>
  <si>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</si>
  <si>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</si>
  <si>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</si>
  <si>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</si>
  <si>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Geben Sie an, ob der Artikel signiert ist.</t>
  </si>
  <si>
    <t>Geben Sie 'true' an, falls Ihr Produkt signiert ist. Ansonsten können Sie das Feld leer lassen.</t>
  </si>
  <si>
    <t>Gibt den Schnitt oder die Passform an.</t>
  </si>
  <si>
    <t>Bitte wählen Sie einen Wert aus der Liste der gültigen Werte aus (siehe Tab "Gültige Werte").</t>
  </si>
  <si>
    <t>Geben Sie die Webart des Artikels an</t>
  </si>
  <si>
    <t>Gestrickt</t>
  </si>
  <si>
    <t>occasion_type1 - occasion_type5</t>
  </si>
  <si>
    <t>Gelegenheit</t>
  </si>
  <si>
    <t>Beschreibt, für welchen speziellen Anlass der Artikel geeignet ist.</t>
  </si>
  <si>
    <t>Weihnachten</t>
  </si>
  <si>
    <t>Geben Sie das übergeordnete Thema des Produkts an</t>
  </si>
  <si>
    <t>Sport</t>
  </si>
  <si>
    <t>sport_type1 - sport_type2</t>
  </si>
  <si>
    <t>Geben Sie die Sportart an, für die der Artikel gedacht ist</t>
  </si>
  <si>
    <t>Snowboarding</t>
  </si>
  <si>
    <t>Liganame</t>
  </si>
  <si>
    <t>Geben Sie den professionellen Verband an, der den Wettkampf des Teams oder der Gruppe leitet, zu dem/der Sie etwas einstellen.</t>
  </si>
  <si>
    <t>Gültige Einträge sind der Registerkarte "Gültige Werte" zu entnehmen.</t>
  </si>
  <si>
    <t>Deutsche Bundesliga</t>
  </si>
  <si>
    <t>beschreibt Sondergrößen wie Kurz-oder Langgrößen</t>
  </si>
  <si>
    <t>Geben Sie den Name des Spielers an, den der Artikel repräsentiert.</t>
  </si>
  <si>
    <t>Eine alphanumerische Zeichenfolge von max. 50 Zeichen.</t>
  </si>
  <si>
    <t>Miroslav Klose</t>
  </si>
  <si>
    <t>Geben Sie den Namen des Teams an, das dieser Artikel repräsentiert. Gültige Einträge sind in den Teamnamensspalten auf der Registerkarte "Gültige Werte" zu finden. Die Verwendung eines falschen gültigen Wertes kann dazu führen, dass der Artikel möglicherweise nicht über die Suche gefunden werden kann.</t>
  </si>
  <si>
    <t>Wählen Sie einen Wert aus der Liste der gültigen Werte aus.</t>
  </si>
  <si>
    <t>FC Bayern München</t>
  </si>
  <si>
    <t>Gibt an, ob der Artikel aus der Sommer- oder Winterkollektion ist und das Jahr des Modells. Dieser Wert ist wichtig, weil er als Filter auf der Website genutzt wird.</t>
  </si>
  <si>
    <t>Frühjahr-Sommer 13</t>
  </si>
  <si>
    <t>lifestyle1 - lifestyle5</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</si>
  <si>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</si>
  <si>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</si>
  <si>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Hochzeit</t>
  </si>
  <si>
    <t>Das Datum, an dem der Händler eine Bestellung erhalten muss, um Waren an einem festgelegten Datum (JJJJMMTT) an Amazon liefern zu können</t>
  </si>
  <si>
    <t>2017-07-20</t>
  </si>
  <si>
    <t>material_type1 - material_type3</t>
  </si>
  <si>
    <t>Material Type</t>
  </si>
  <si>
    <t>Plastic</t>
  </si>
  <si>
    <t>mfg_maximum_unit_of_measure</t>
  </si>
  <si>
    <t>Maßeinheit des Produktionsmaximums</t>
  </si>
  <si>
    <t>rise_style</t>
  </si>
  <si>
    <t>Sitz</t>
  </si>
  <si>
    <t>Beschreiben Sie den Sitz des Artikels</t>
  </si>
  <si>
    <t>Niedrig, Hoch</t>
  </si>
  <si>
    <t>target_audience_keywords1 - target_audience_keywords5</t>
  </si>
  <si>
    <t>Target Audience</t>
  </si>
  <si>
    <t>Please refer to the BTG.</t>
  </si>
  <si>
    <t>boys</t>
  </si>
  <si>
    <t>front_style</t>
  </si>
  <si>
    <t>Stil der Vorderseite</t>
  </si>
  <si>
    <t>Stil der Vorderseite des Artikels angeben</t>
  </si>
  <si>
    <t>Plissiert, Glatt</t>
  </si>
  <si>
    <t>Geben Sie die Anzahl der Pakete an, in denen das Produkt versendet wird.</t>
  </si>
  <si>
    <t>5</t>
  </si>
  <si>
    <t>item_styling</t>
  </si>
  <si>
    <t>Styling</t>
  </si>
  <si>
    <t>Geben Sie die Form des Plektrums an.</t>
  </si>
  <si>
    <t>Fingerpick</t>
  </si>
  <si>
    <t>included_components1 - included_components5</t>
  </si>
  <si>
    <t>Mitgelieferte Artikel</t>
  </si>
  <si>
    <t>Führen Sie die Artikel auf, die mit diesem Produkt mitgeliefert werden, und trennen Sie die Artikel mit Kommas. Denken Sie daran, dass alle Verkäufer diese Informationen verwenden werden. Tragen Sie nichts ein, das nur für Ihre Angebote gilt.</t>
  </si>
  <si>
    <t>Führen Sie die Artikel auf, die mit diesem Produkt mitgeliefert werden, und trennen Sie die Artikel mit Kommas.</t>
  </si>
  <si>
    <t>USB-Kabel</t>
  </si>
  <si>
    <t>Geben Sie das Muster des Artikels an</t>
  </si>
  <si>
    <t>Kariert, Gepunktet, Gestreift</t>
  </si>
  <si>
    <t>mfg_minimum_unit_of_measure</t>
  </si>
  <si>
    <t>Maßeinheit des Produktionsminimums</t>
  </si>
  <si>
    <t>special_features1 - special_features5</t>
  </si>
  <si>
    <t>describes the top's special feature. Choose from valid values list.</t>
  </si>
  <si>
    <t>Select a value from the Valid Values worksheet.</t>
  </si>
  <si>
    <t>Minimiser</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</si>
  <si>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</si>
  <si>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</si>
  <si>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</si>
  <si>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</si>
  <si>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</si>
  <si>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</si>
  <si>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pocket_description</t>
  </si>
  <si>
    <t>Beschreibung der Tasche</t>
  </si>
  <si>
    <t>Geben Sie die Beschreibung der Tasche an</t>
  </si>
  <si>
    <t>Einfache 5 Taschen</t>
  </si>
  <si>
    <t>Schafttyp</t>
  </si>
  <si>
    <t>Ungruppiert - Diese Attribute erstellen reiche Produkt-Angebote für Ihre Kunden.</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</si>
  <si>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</si>
  <si>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</si>
  <si>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lang - regulär
1/2-Arm</t>
  </si>
  <si>
    <t>Geben Sie die Hauptfigur an, die der Artikel repräsentiert</t>
  </si>
  <si>
    <t>Batman</t>
  </si>
  <si>
    <t>fabric_wash</t>
  </si>
  <si>
    <t>Jeans-Bleichgrad</t>
  </si>
  <si>
    <t>gibt den Bleichgrad des Stoffs an</t>
  </si>
  <si>
    <t>Standardwert, bitte halten Sie sich an die exakte Schreibweise. Siehe "Gültige Werte".</t>
  </si>
  <si>
    <t>Stone washed</t>
  </si>
  <si>
    <t>age_gender_category</t>
  </si>
  <si>
    <t>Alter/Geschlecht-Kategorie</t>
  </si>
  <si>
    <t>Gewünschte Kategorie angeben</t>
  </si>
  <si>
    <t>Herren, Damen, Jungen, Mädchen</t>
  </si>
  <si>
    <t>underwire_type</t>
  </si>
  <si>
    <t>BH-Art</t>
  </si>
  <si>
    <t>Geben Sie die BH-Art des Artikels an</t>
  </si>
  <si>
    <t>Bügel-BH</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</si>
  <si>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</si>
  <si>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</si>
  <si>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</si>
  <si>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</si>
  <si>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mfg_maximum</t>
  </si>
  <si>
    <t>maximum-manufacturer-age-recommended</t>
  </si>
  <si>
    <t>A numeric string stated in either months or years.</t>
  </si>
  <si>
    <t>50</t>
  </si>
  <si>
    <t>Trägerart</t>
  </si>
  <si>
    <t>Trägerart des Artikels angeben</t>
  </si>
  <si>
    <t>Einfache Träger, Spaghettiträger</t>
  </si>
  <si>
    <t>mfg_minimum</t>
  </si>
  <si>
    <t>minimum-manufacturer-age-recommended</t>
  </si>
  <si>
    <t>12</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</si>
  <si>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</si>
  <si>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</si>
  <si>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</si>
  <si>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</si>
  <si>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</si>
  <si>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</si>
  <si>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</si>
  <si>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</si>
  <si>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</si>
  <si>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</si>
  <si>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</si>
  <si>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</si>
  <si>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</si>
  <si>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</si>
  <si>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</si>
  <si>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</si>
  <si>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Die Maßeinheit für die Breite des Artikels</t>
  </si>
  <si>
    <t>MM</t>
  </si>
  <si>
    <t>Item Width</t>
  </si>
  <si>
    <t>A number with up to 10 digits to the left of the decimal point and up to 2 digits to the right of the decimal point. Please do not use commas.</t>
  </si>
  <si>
    <t>10.33, 5.50, 15000.00</t>
  </si>
  <si>
    <t>Item Height</t>
  </si>
  <si>
    <t>rise_height</t>
  </si>
  <si>
    <t>Leibhöhe</t>
  </si>
  <si>
    <t>Geben Sie die Leibhöhe des Artikels als numerischen Wert an</t>
  </si>
  <si>
    <t>5, 4</t>
  </si>
  <si>
    <t>item_display_volume_unit_of_measure</t>
  </si>
  <si>
    <t>Maßeinheit des Aufstellungsvolumens des Artikels</t>
  </si>
  <si>
    <t>rise_height_unit_of_measure</t>
  </si>
  <si>
    <t>Leibhöhe – Einheit</t>
  </si>
  <si>
    <t>Entsprechende Einheit auswählen</t>
  </si>
  <si>
    <t>Zoll, Zentimeter</t>
  </si>
  <si>
    <t>Die Maßeinheit für die Höhe des Artikels</t>
  </si>
  <si>
    <t>Weight Supported</t>
  </si>
  <si>
    <t>A positive whole number.</t>
  </si>
  <si>
    <t>150</t>
  </si>
  <si>
    <t>item_display_volume</t>
  </si>
  <si>
    <t>Artikelanzeige-Volumen</t>
  </si>
  <si>
    <t>Geben Sie das Volumen des Artikels als numerischen Wert an</t>
  </si>
  <si>
    <t>2, 5, 7</t>
  </si>
  <si>
    <t>Item Length</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</si>
  <si>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</si>
  <si>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</si>
  <si>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</si>
  <si>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</si>
  <si>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</si>
  <si>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</si>
  <si>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</si>
  <si>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</si>
  <si>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</si>
  <si>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</si>
  <si>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</si>
  <si>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</si>
  <si>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</si>
  <si>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</si>
  <si>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</si>
  <si>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</si>
  <si>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</si>
  <si>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</si>
  <si>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</si>
  <si>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</si>
  <si>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</si>
  <si>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</si>
  <si>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</si>
  <si>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</si>
  <si>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</si>
  <si>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</si>
  <si>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</si>
  <si>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</si>
  <si>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5.44</t>
  </si>
  <si>
    <t>Breite des verpackten Produktes.</t>
  </si>
  <si>
    <t>10</t>
  </si>
  <si>
    <t>Höhe des verpackten Produktes.</t>
  </si>
  <si>
    <t>10.5</t>
  </si>
  <si>
    <t>Die Masseinheit der in den Spalten "package-height", "-width" und "-length" angegebenen Werte.</t>
  </si>
  <si>
    <t>Geben Sie einen dieser gültigen Werte an:
MM
CM
M</t>
  </si>
  <si>
    <t>Gewicht des Produktes inclusive Verpackung.</t>
  </si>
  <si>
    <t>1.2</t>
  </si>
  <si>
    <t>Masseinheit des in der Spalte "package-weight" angegebenen Gewichts.</t>
  </si>
  <si>
    <t>Geben Sie einen dieser Gültigen Werte an: 
KG
GR</t>
  </si>
  <si>
    <t>Die Maßeinheit, in der das Gewicht des Pakets angegeben wird.</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</si>
  <si>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</si>
  <si>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</si>
  <si>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</si>
  <si>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</si>
  <si>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</si>
  <si>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</si>
  <si>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</si>
  <si>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</si>
  <si>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</si>
  <si>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</si>
  <si>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</si>
  <si>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</si>
  <si>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</si>
  <si>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</si>
  <si>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</si>
  <si>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</si>
  <si>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</si>
  <si>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</si>
  <si>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</si>
  <si>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</si>
  <si>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</si>
  <si>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</si>
  <si>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</si>
  <si>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</si>
  <si>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</si>
  <si>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</si>
  <si>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</si>
  <si>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</si>
  <si>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</si>
  <si>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</si>
  <si>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</si>
  <si>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</si>
  <si>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</si>
  <si>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</si>
  <si>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</si>
  <si>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</si>
  <si>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</si>
  <si>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</si>
  <si>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</si>
  <si>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</si>
  <si>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</si>
  <si>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</si>
  <si>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</si>
  <si>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</si>
  <si>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</si>
  <si>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</si>
  <si>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</si>
  <si>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</si>
  <si>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</si>
  <si>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</si>
  <si>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</si>
  <si>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</si>
  <si>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</si>
  <si>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ghs_classification_class1 - ghs_classification_class3</t>
  </si>
  <si>
    <t>In der Regel im Sicherheitsdatenblatt (SDB) aufgeführt oder auf der Produktverpackung aufgeführt.</t>
  </si>
  <si>
    <t>[{class:Explosive,subcategory:Liquid}]</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</si>
  <si>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</si>
  <si>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</si>
  <si>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</si>
  <si>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</si>
  <si>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not_suitable_under_14_years_supervision</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</si>
  <si>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</si>
  <si>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</si>
  <si>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</si>
  <si>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</si>
  <si>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</si>
  <si>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eu_toys_safety_directive_language1 - eu_toys_safety_directive_language5</t>
  </si>
  <si>
    <t>EU Spielzeugrichtlinie  Sprache Warnhinweis</t>
  </si>
  <si>
    <t>Geben Sie bitte zu jedem Produkt, für das Warnhinweise für Spielzeuge erforderlich sind, an, in welcher Sprache diese angegeben wurden. Kontaktieren Sie den Hersteller oder prüfen Sie die Angaben auf der Verpackung, um die Richtigkeit der Warnhinweise zu bestätigen</t>
  </si>
  <si>
    <t>Schwedisch</t>
  </si>
  <si>
    <t>Manufacturer Warranty Description</t>
  </si>
  <si>
    <t>A text string; 1,500 characters maximum in length.</t>
  </si>
  <si>
    <t>Manufacturer warranty for 90 days from date of purchase.</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</si>
  <si>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</si>
  <si>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</si>
  <si>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</si>
  <si>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</si>
  <si>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</si>
  <si>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</si>
  <si>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</si>
  <si>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</si>
  <si>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</si>
  <si>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</si>
  <si>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Zustandsbeschreibung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</si>
  <si>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</si>
  <si>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</si>
  <si>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Kleine Kerbe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</si>
  <si>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</si>
  <si>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</si>
  <si>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</si>
  <si>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</si>
  <si>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</si>
  <si>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</si>
  <si>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</si>
  <si>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</si>
  <si>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</si>
  <si>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</si>
  <si>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</si>
  <si>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</si>
  <si>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</si>
  <si>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</si>
  <si>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</si>
  <si>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</si>
  <si>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</si>
  <si>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Das Datum, an dem ein Verkäufer derzeit nicht vorrätige Artikel an einen Kunden ausliefern kann.</t>
  </si>
  <si>
    <t>Dieses Feld wird zur Einrichtung von Nachbestellungen verwendet und gibt das Datum an, ab dem das nachbestellte Produkt an Kunden versendet werden kann.</t>
  </si>
  <si>
    <t>MM/DD/YYYY</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</si>
  <si>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</si>
  <si>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</si>
  <si>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0</t>
  </si>
  <si>
    <t>Betrifft Preise, die auf festgelegten Mindestpreisen basieren. Wenn Sie diesen Begriff nicht kennen, trifft diese Funktion höchstwahrscheinlich nicht auf Ihr Produkt zu.</t>
  </si>
  <si>
    <t>null</t>
  </si>
  <si>
    <t>259.99</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</si>
  <si>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</si>
  <si>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</si>
  <si>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</si>
  <si>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</si>
  <si>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</si>
  <si>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</si>
  <si>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</si>
  <si>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</si>
  <si>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</si>
  <si>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</si>
  <si>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</si>
  <si>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</si>
  <si>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</si>
  <si>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</si>
  <si>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</si>
  <si>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liquidate_remainder</t>
  </si>
  <si>
    <t>Restposten Verkaufen</t>
  </si>
  <si>
    <t>Aktivieren dieser Funktion, um die verbleibenden Einheiten des Lagerbestands zu verkaufen, die unter dem Schwellenwert der Mindestbestellmenge liegen (falls konfiguriert)</t>
  </si>
  <si>
    <t>True, False</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</si>
  <si>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</si>
  <si>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</si>
  <si>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</si>
  <si>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</si>
  <si>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</si>
  <si>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minimum_order_quantity_minimum</t>
  </si>
  <si>
    <t>Mindestbestellmenge</t>
  </si>
  <si>
    <t>Dieses Attribut gibt die Mindestanzahl für den Artikel an, die vom Käufer erworben werden muss.</t>
  </si>
  <si>
    <t>Mindestanzahl für den Artikel angeben, die vom Käufer erworben werden muss</t>
  </si>
  <si>
    <t>1, 7</t>
  </si>
  <si>
    <t>Gibt an, wie viele Exemplare dieses Artikels maximal im selben Paket geliefert werden können.</t>
  </si>
  <si>
    <t>Eine positive ganze Zahl.</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</si>
  <si>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</si>
  <si>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</si>
  <si>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</si>
  <si>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</si>
  <si>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</si>
  <si>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</si>
  <si>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</si>
  <si>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</si>
  <si>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</si>
  <si>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</si>
  <si>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Dieses Produkt ist verderblich und hat ein aufgedrucktes Haltbarkeitsdatum.</t>
  </si>
  <si>
    <t xml:space="preserve">Bitte wählen Sie einen der zwei Werte: Wahr oder Falsch
</t>
  </si>
  <si>
    <t>Whar</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</si>
  <si>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</si>
  <si>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</si>
  <si>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</si>
  <si>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</si>
  <si>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</si>
  <si>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</si>
  <si>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</si>
  <si>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</si>
  <si>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</si>
  <si>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</si>
  <si>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</si>
  <si>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</si>
  <si>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</si>
  <si>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</si>
  <si>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</si>
  <si>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</si>
  <si>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</si>
  <si>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</si>
  <si>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</si>
  <si>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</si>
  <si>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</si>
  <si>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</si>
  <si>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</si>
  <si>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</si>
  <si>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</si>
  <si>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</si>
  <si>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</si>
  <si>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</si>
  <si>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</si>
  <si>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</si>
  <si>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</si>
  <si>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</si>
  <si>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</si>
  <si>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</si>
  <si>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</si>
  <si>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</si>
  <si>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</si>
  <si>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</si>
  <si>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</si>
  <si>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</si>
  <si>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</si>
  <si>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</si>
  <si>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</si>
  <si>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</si>
  <si>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</si>
  <si>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</si>
  <si>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</si>
  <si>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apparel</t>
  </si>
  <si>
    <t>costumeoutfit</t>
  </si>
  <si>
    <t>pants</t>
  </si>
  <si>
    <t>language_value1</t>
  </si>
  <si>
    <t>lifestyle1</t>
  </si>
  <si>
    <t>eu_toys_safety_directive_language1</t>
  </si>
  <si>
    <t>Explosiv</t>
  </si>
  <si>
    <t>Kilowattstunden</t>
  </si>
  <si>
    <t>Accessory</t>
  </si>
  <si>
    <t>Erwachsener</t>
  </si>
  <si>
    <t>CR2430</t>
  </si>
  <si>
    <t>Alpaka</t>
  </si>
  <si>
    <t>Western</t>
  </si>
  <si>
    <t>Ägypten</t>
  </si>
  <si>
    <t>unit</t>
  </si>
  <si>
    <t>Batterien enthalten</t>
  </si>
  <si>
    <t>numberofitems</t>
  </si>
  <si>
    <t>Knebelverschluss</t>
  </si>
  <si>
    <t>Gewebt</t>
  </si>
  <si>
    <t>Geografie</t>
  </si>
  <si>
    <t>GHS</t>
  </si>
  <si>
    <t>Wandern</t>
  </si>
  <si>
    <t>Japanischer Baseball</t>
  </si>
  <si>
    <t>Neu</t>
  </si>
  <si>
    <t>Schlanke Mädels</t>
  </si>
  <si>
    <t>Yes</t>
  </si>
  <si>
    <t>Bleisäure, AGM</t>
  </si>
  <si>
    <t>Wolle</t>
  </si>
  <si>
    <t>Überwurfhülse</t>
  </si>
  <si>
    <t>Nicht qualifiziert</t>
  </si>
  <si>
    <t>Bronze</t>
  </si>
  <si>
    <t>Becher</t>
  </si>
  <si>
    <t>XXS</t>
  </si>
  <si>
    <t>delete business_price</t>
  </si>
  <si>
    <t>Tennis</t>
  </si>
  <si>
    <t>Child</t>
  </si>
  <si>
    <t>Perennial</t>
  </si>
  <si>
    <t>Arbeit</t>
  </si>
  <si>
    <t>A_BABY_BIBCLOTH</t>
  </si>
  <si>
    <t>Nur chemische Reinigung</t>
  </si>
  <si>
    <t>SizeName</t>
  </si>
  <si>
    <t>pink</t>
  </si>
  <si>
    <t>XX-Small</t>
  </si>
  <si>
    <t>Fixed</t>
  </si>
  <si>
    <t>Monate</t>
  </si>
  <si>
    <t>battery_type_aa</t>
  </si>
  <si>
    <t>Nur im Kühlschrank kühlen, nicht im Gefrierfach aufbewahren.</t>
  </si>
  <si>
    <t>Big</t>
  </si>
  <si>
    <t>Flügel</t>
  </si>
  <si>
    <t>Nicht geeignet für Kinder unter 6 Jahren</t>
  </si>
  <si>
    <t>Parent</t>
  </si>
  <si>
    <t>Baggy</t>
  </si>
  <si>
    <t>Angstrom</t>
  </si>
  <si>
    <t>Alter</t>
  </si>
  <si>
    <t>GTIN</t>
  </si>
  <si>
    <t>ItemPackageQuantity-Material</t>
  </si>
  <si>
    <t>Balconette</t>
  </si>
  <si>
    <t>Bindegürtel</t>
  </si>
  <si>
    <t>Hosen-Set</t>
  </si>
  <si>
    <t>JPY</t>
  </si>
  <si>
    <t>Motorschlittenfahren</t>
  </si>
  <si>
    <t>Regular</t>
  </si>
  <si>
    <t>Beige</t>
  </si>
  <si>
    <t>Does Not Expire</t>
  </si>
  <si>
    <t>One Size</t>
  </si>
  <si>
    <t>Raumtemperatur (Umgebungstemperatur): 15 C bis 25 C</t>
  </si>
  <si>
    <t>Frühling-Sommer</t>
  </si>
  <si>
    <t>Griechisch</t>
  </si>
  <si>
    <t>Von der Klassifizierung für Medizinische Produkte [MDR] und In-vitro-Diagnostika [IVDR] ausgenommen</t>
  </si>
  <si>
    <t>Frühjahr-Sommer 12</t>
  </si>
  <si>
    <t>Hohe Taille</t>
  </si>
  <si>
    <t>DE / NL / SE / PL</t>
  </si>
  <si>
    <t>Abendmode</t>
  </si>
  <si>
    <t>Flache Vorderseite</t>
  </si>
  <si>
    <t>stretch</t>
  </si>
  <si>
    <t>Enthält Duftstoffe, die Allergien auslösen können</t>
  </si>
  <si>
    <t>not_water_resistant</t>
  </si>
  <si>
    <t>Jahre</t>
  </si>
  <si>
    <t>Cargo</t>
  </si>
  <si>
    <t>Hoher Bund</t>
  </si>
  <si>
    <t>Baby - Jungen</t>
  </si>
  <si>
    <t>Sammlerstück - Sehr gut</t>
  </si>
  <si>
    <t>Kurz</t>
  </si>
  <si>
    <t>default</t>
  </si>
  <si>
    <t>part</t>
  </si>
  <si>
    <t>20</t>
  </si>
  <si>
    <t>cups</t>
  </si>
  <si>
    <t>16</t>
  </si>
  <si>
    <t>Nicht geeignet für Kinder unter 11 Jahren. Benutzung unter Aufsicht von Erwachsenen</t>
  </si>
  <si>
    <t>22</t>
  </si>
  <si>
    <t>Ausgestellt</t>
  </si>
  <si>
    <t>Bleached</t>
  </si>
  <si>
    <t>Maschinenwäsche</t>
  </si>
  <si>
    <t>Standardvorlage Amazon</t>
  </si>
  <si>
    <t>11633350031</t>
  </si>
  <si>
    <t>1981455031</t>
  </si>
  <si>
    <t>11633349031</t>
  </si>
  <si>
    <t>Entflammbar</t>
  </si>
  <si>
    <t>FT</t>
  </si>
  <si>
    <t>Joule</t>
  </si>
  <si>
    <t>Variation</t>
  </si>
  <si>
    <t>Kleinkind</t>
  </si>
  <si>
    <t>CR2032</t>
  </si>
  <si>
    <t>Baumwolle</t>
  </si>
  <si>
    <t>Overall</t>
  </si>
  <si>
    <t>Äquatorial-Guinea</t>
  </si>
  <si>
    <t>pallet</t>
  </si>
  <si>
    <t>GCID</t>
  </si>
  <si>
    <t>Unisex</t>
  </si>
  <si>
    <t>Cartoon-Figuren</t>
  </si>
  <si>
    <t>Unknown</t>
  </si>
  <si>
    <t>Golf</t>
  </si>
  <si>
    <t>Unisex Baby</t>
  </si>
  <si>
    <t>MLB</t>
  </si>
  <si>
    <t>new, open_box</t>
  </si>
  <si>
    <t>Klein-Übergröße</t>
  </si>
  <si>
    <t>No</t>
  </si>
  <si>
    <t>OZ</t>
  </si>
  <si>
    <t>Lithium-Luft</t>
  </si>
  <si>
    <t>Pelz</t>
  </si>
  <si>
    <t>Kurzarm</t>
  </si>
  <si>
    <t>Skandinavisch</t>
  </si>
  <si>
    <t>Türkis</t>
  </si>
  <si>
    <t>Microliters</t>
  </si>
  <si>
    <t>XS</t>
  </si>
  <si>
    <t>delete quantity_price</t>
  </si>
  <si>
    <t>Light</t>
  </si>
  <si>
    <t>percent</t>
  </si>
  <si>
    <t>DEFAULT</t>
  </si>
  <si>
    <t>Year Round Replenishable</t>
  </si>
  <si>
    <t>Mutterschaft</t>
  </si>
  <si>
    <t>A_BABY_CARSEAT</t>
  </si>
  <si>
    <t>Maschinelle Wäsche</t>
  </si>
  <si>
    <t>Size</t>
  </si>
  <si>
    <t>green</t>
  </si>
  <si>
    <t>X-Small</t>
  </si>
  <si>
    <t>Percent</t>
  </si>
  <si>
    <t>girls</t>
  </si>
  <si>
    <t>AAA-Batterie</t>
  </si>
  <si>
    <t>Sturz- oder Stolpergefahr. Lassen Sie Kinder unter 36 Monaten nicht unbeaufsichtigt sitzen oder spielen.</t>
  </si>
  <si>
    <t>Petite</t>
  </si>
  <si>
    <t>Oberbekleidung</t>
  </si>
  <si>
    <t>Nicht geeignet für Kinder unter 5 Jahren</t>
  </si>
  <si>
    <t>Boot-Cut</t>
  </si>
  <si>
    <t>Baby</t>
  </si>
  <si>
    <t>Mils</t>
  </si>
  <si>
    <t>Alphanumerisch</t>
  </si>
  <si>
    <t>ItemPackageQuantity</t>
  </si>
  <si>
    <t>Bustier</t>
  </si>
  <si>
    <t>Druckknopf</t>
  </si>
  <si>
    <t>MXN</t>
  </si>
  <si>
    <t>Kajakfahren</t>
  </si>
  <si>
    <t>Extra Tall</t>
  </si>
  <si>
    <t>Expiration Date Required</t>
  </si>
  <si>
    <t>Kalt oder kühl: 8 C bis 15 C</t>
  </si>
  <si>
    <t>Ganzjahresartikel</t>
  </si>
  <si>
    <t>OTC Sonstiges</t>
  </si>
  <si>
    <t>MittlereTaille</t>
  </si>
  <si>
    <t>Business</t>
  </si>
  <si>
    <t>Angora</t>
  </si>
  <si>
    <t>Plissierte Vorderseite</t>
  </si>
  <si>
    <t>loose</t>
  </si>
  <si>
    <t>Mit Schutzausrüstung zu benutzen. Nicht im Straßenverkehr zu verwenden</t>
  </si>
  <si>
    <t>Waterproof</t>
  </si>
  <si>
    <t>Sekunden</t>
  </si>
  <si>
    <t>Nahttasche</t>
  </si>
  <si>
    <t>Normaler Bund</t>
  </si>
  <si>
    <t>Baby - Mädchen</t>
  </si>
  <si>
    <t>Gebraucht - Gut</t>
  </si>
  <si>
    <t>Lang</t>
  </si>
  <si>
    <t>bundle</t>
  </si>
  <si>
    <t>21</t>
  </si>
  <si>
    <t>Fuß</t>
  </si>
  <si>
    <t>microliters</t>
  </si>
  <si>
    <t>17</t>
  </si>
  <si>
    <t>Nicht geeignet für Kinder unter 5 Jahren. Benutzung unter Aufsicht von Erwachsenen</t>
  </si>
  <si>
    <t>23</t>
  </si>
  <si>
    <t>Weit</t>
  </si>
  <si>
    <t>Coated</t>
  </si>
  <si>
    <t>Nur chemische Reinigung.</t>
  </si>
  <si>
    <t>Oxidierend</t>
  </si>
  <si>
    <t>Kubikfuß</t>
  </si>
  <si>
    <t>package_contains</t>
  </si>
  <si>
    <t>Kind</t>
  </si>
  <si>
    <t>LR41</t>
  </si>
  <si>
    <t>Locker</t>
  </si>
  <si>
    <t>Äthiopien</t>
  </si>
  <si>
    <t>case</t>
  </si>
  <si>
    <t>Nur Batterien</t>
  </si>
  <si>
    <t>Größe, Stil und Farbe</t>
  </si>
  <si>
    <t>mit Gürtel</t>
  </si>
  <si>
    <t>Politik</t>
  </si>
  <si>
    <t>Other</t>
  </si>
  <si>
    <t>Angeln</t>
  </si>
  <si>
    <t>Pro Wrestling League</t>
  </si>
  <si>
    <t>new, oem</t>
  </si>
  <si>
    <t>Große Mädels</t>
  </si>
  <si>
    <t>Lithium-Kobalt</t>
  </si>
  <si>
    <t>Ärmellos</t>
  </si>
  <si>
    <t>Belarusian</t>
  </si>
  <si>
    <t>delete progressive_discount</t>
  </si>
  <si>
    <t>Dunkel</t>
  </si>
  <si>
    <t>Seasonal Basic</t>
  </si>
  <si>
    <t>Stillen</t>
  </si>
  <si>
    <t>A_BABY_NAPPIES</t>
  </si>
  <si>
    <t>Nur Handwäsche</t>
  </si>
  <si>
    <t>color-size</t>
  </si>
  <si>
    <t>black</t>
  </si>
  <si>
    <t>unisex-children</t>
  </si>
  <si>
    <t>Dieses Produkt enthält (einen) kleine(n) Magnet(e). Verschluckte Magnete können sich im Darm gegenseitig anziehen und schwere Verletzungen verursachen. Ziehen Sie sofort einen Arzt zu Rate, wenn (ein) Magnet(e) verschluckt wird (werden)</t>
  </si>
  <si>
    <t>Husky</t>
  </si>
  <si>
    <t>Gürtel</t>
  </si>
  <si>
    <t>Nicht geeignet für Kinder unter 4 Jahren</t>
  </si>
  <si>
    <t>Boyfriend</t>
  </si>
  <si>
    <t>Yards</t>
  </si>
  <si>
    <t>Bügellos</t>
  </si>
  <si>
    <t>Haken</t>
  </si>
  <si>
    <t>Medizinische Berufskleidung - Set</t>
  </si>
  <si>
    <t>Rugby</t>
  </si>
  <si>
    <t>Tall</t>
  </si>
  <si>
    <t>Expiration On Package</t>
  </si>
  <si>
    <t>Starker Frost: &gt; minus 15 C</t>
  </si>
  <si>
    <t>Slim</t>
  </si>
  <si>
    <t>Deutsche</t>
  </si>
  <si>
    <t>OTC-Apotheke</t>
  </si>
  <si>
    <t>Frühjahr-Sommer 14</t>
  </si>
  <si>
    <t>Niedrige Taille</t>
  </si>
  <si>
    <t>Casual</t>
  </si>
  <si>
    <t>slim</t>
  </si>
  <si>
    <t>Um mögliche Verletzungen durch Verheddern zu verhindern, ist dieses Spielzeug zu entfernen, wenn das Kind beginnt, auf allen vieren zu krabbeln</t>
  </si>
  <si>
    <t>water_resistant</t>
  </si>
  <si>
    <t>Monaten</t>
  </si>
  <si>
    <t>Basic 5-Pocket</t>
  </si>
  <si>
    <t>Sehr tiefer Bund</t>
  </si>
  <si>
    <t>Club</t>
  </si>
  <si>
    <t>Stark</t>
  </si>
  <si>
    <t>cubic_feet</t>
  </si>
  <si>
    <t>18</t>
  </si>
  <si>
    <t>Nicht für Kinder unter 36 Monaten geeignet.</t>
  </si>
  <si>
    <t>24</t>
  </si>
  <si>
    <t>Steigbügel</t>
  </si>
  <si>
    <t>No Wash</t>
  </si>
  <si>
    <t>Komprimiertes Gas</t>
  </si>
  <si>
    <t>Wattstunden</t>
  </si>
  <si>
    <t>battery_type_product_specific</t>
  </si>
  <si>
    <t>Stretch</t>
  </si>
  <si>
    <t>Afghanistan</t>
  </si>
  <si>
    <t>UPC</t>
  </si>
  <si>
    <t>stylename-size</t>
  </si>
  <si>
    <t>Pull On</t>
  </si>
  <si>
    <t>Filme</t>
  </si>
  <si>
    <t>Not Applicable</t>
  </si>
  <si>
    <t>Schwimmen</t>
  </si>
  <si>
    <t>WUSA</t>
  </si>
  <si>
    <t>Gebraucht - Wie neu</t>
  </si>
  <si>
    <t>Kleinkinder (Jungen)</t>
  </si>
  <si>
    <t>MG</t>
  </si>
  <si>
    <t>Lithium-Nickel-Kobalt-Aluminium (NCA)</t>
  </si>
  <si>
    <t>Bambus</t>
  </si>
  <si>
    <t>Lange Ärmel</t>
  </si>
  <si>
    <t>Scandinavian Languages</t>
  </si>
  <si>
    <t>Gold</t>
  </si>
  <si>
    <t>Zentiliter</t>
  </si>
  <si>
    <t>Fashion</t>
  </si>
  <si>
    <t>Athletisch</t>
  </si>
  <si>
    <t>A_BOOK_ADULT</t>
  </si>
  <si>
    <t>yellow</t>
  </si>
  <si>
    <t>XXXX-Small</t>
  </si>
  <si>
    <t>Batterietyp_A</t>
  </si>
  <si>
    <t>Schluckgefahr, da der Gegenstand lange Haare enthält</t>
  </si>
  <si>
    <t>Rock</t>
  </si>
  <si>
    <t>Nicht geeignet für Kinder unter 7 Jahren</t>
  </si>
  <si>
    <t>Bundfalten</t>
  </si>
  <si>
    <t>Pikometer</t>
  </si>
  <si>
    <t>Halbschalen</t>
  </si>
  <si>
    <t>Knopfleiste</t>
  </si>
  <si>
    <t>Wanderhose</t>
  </si>
  <si>
    <t>GBP</t>
  </si>
  <si>
    <t>Bogenschießen</t>
  </si>
  <si>
    <t>Elfenbein</t>
  </si>
  <si>
    <t>Production Date Required</t>
  </si>
  <si>
    <t>36</t>
  </si>
  <si>
    <t>Kühlschrank: 2 C bis 8 C</t>
  </si>
  <si>
    <t>Spanisch</t>
  </si>
  <si>
    <t>Frühjahr-Sommer 15</t>
  </si>
  <si>
    <t>Feierliche Anlässe</t>
  </si>
  <si>
    <t>Cord</t>
  </si>
  <si>
    <t>overall</t>
  </si>
  <si>
    <t>Benutzung unter unmittelbarer Aufsicht von Erwachsenen</t>
  </si>
  <si>
    <t>Schreiner</t>
  </si>
  <si>
    <t>Sammlerstück - Akzeptabel</t>
  </si>
  <si>
    <t>Umstandsmode</t>
  </si>
  <si>
    <t>Meter</t>
  </si>
  <si>
    <t>centiliters</t>
  </si>
  <si>
    <t>19</t>
  </si>
  <si>
    <t>Nicht geeignet für Kinder unter 4 Jahren. Benutzung unter Aufsicht von Erwachsenen</t>
  </si>
  <si>
    <t>25</t>
  </si>
  <si>
    <t>Manschette</t>
  </si>
  <si>
    <t>Stone Washed</t>
  </si>
  <si>
    <t>Ätzend</t>
  </si>
  <si>
    <t>Milliamperestunde (mAh)</t>
  </si>
  <si>
    <t>Lithium-Polymer</t>
  </si>
  <si>
    <t>Daunen</t>
  </si>
  <si>
    <t>Aland-Inseln</t>
  </si>
  <si>
    <t>ASIN</t>
  </si>
  <si>
    <t>fittype-sizename-colorname</t>
  </si>
  <si>
    <t>Außerirdische</t>
  </si>
  <si>
    <t>Transportation</t>
  </si>
  <si>
    <t>Tauchen</t>
  </si>
  <si>
    <t>NBA</t>
  </si>
  <si>
    <t>Gebraucht - Sehr gut</t>
  </si>
  <si>
    <t>Kleine Jungs</t>
  </si>
  <si>
    <t>Lithium-Nickel-Mangan-Kobalt (NMC)</t>
  </si>
  <si>
    <t>3-4 Ärmel</t>
  </si>
  <si>
    <t>Pidgin-Englisch</t>
  </si>
  <si>
    <t>gallon</t>
  </si>
  <si>
    <t>Lässig</t>
  </si>
  <si>
    <t>A_BOOK_ATLAS</t>
  </si>
  <si>
    <t>brown</t>
  </si>
  <si>
    <t>battery_type_cr2</t>
  </si>
  <si>
    <t>Nicht auf Augen oder Gesicht zielen.</t>
  </si>
  <si>
    <t>Hut</t>
  </si>
  <si>
    <t>Nicht geeignet für Kinder unter 3 Jahren</t>
  </si>
  <si>
    <t>Capri</t>
  </si>
  <si>
    <t>Meilen</t>
  </si>
  <si>
    <t>Bundweite &amp; Schrittlänge</t>
  </si>
  <si>
    <t>Minimizer</t>
  </si>
  <si>
    <t>Klassische Hose</t>
  </si>
  <si>
    <t>USD</t>
  </si>
  <si>
    <t>Trekking</t>
  </si>
  <si>
    <t>Extra Kurz</t>
  </si>
  <si>
    <t>Gelb</t>
  </si>
  <si>
    <t>Shelf Life</t>
  </si>
  <si>
    <t>38</t>
  </si>
  <si>
    <t>Dänisch</t>
  </si>
  <si>
    <t>Rezept Andere</t>
  </si>
  <si>
    <t>Frühjahr-Sommer 16</t>
  </si>
  <si>
    <t>Tailliert</t>
  </si>
  <si>
    <t>Dieses Spielzeug bietet keinen Schutz</t>
  </si>
  <si>
    <t>Stunden</t>
  </si>
  <si>
    <t>Schlitz Tasche</t>
  </si>
  <si>
    <t>Jungen</t>
  </si>
  <si>
    <t>Sammlerstück - Wie neu</t>
  </si>
  <si>
    <t>Nicht geeignet für Kinder unter 9 Jahren. Benutzung unter Aufsicht von Erwachsenen</t>
  </si>
  <si>
    <t>26</t>
  </si>
  <si>
    <t>Bootcut</t>
  </si>
  <si>
    <t>Used</t>
  </si>
  <si>
    <t>Giftig</t>
  </si>
  <si>
    <t>Kubikmeter</t>
  </si>
  <si>
    <t>LR44</t>
  </si>
  <si>
    <t>Normal</t>
  </si>
  <si>
    <t>Albanien</t>
  </si>
  <si>
    <t>teamname-sizename</t>
  </si>
  <si>
    <t>Doppelring</t>
  </si>
  <si>
    <t>Waste</t>
  </si>
  <si>
    <t>Gesundheit und Fitness</t>
  </si>
  <si>
    <t>Federación Mexicana De Fútbol Asociación</t>
  </si>
  <si>
    <t>Schlanke Jungs</t>
  </si>
  <si>
    <t>Lithiumphosphat</t>
  </si>
  <si>
    <t>Maharati</t>
  </si>
  <si>
    <t>Durchsichtig</t>
  </si>
  <si>
    <t>Quart</t>
  </si>
  <si>
    <t>Themenorientiert</t>
  </si>
  <si>
    <t>A_BOOK_AUDIOBOOK</t>
  </si>
  <si>
    <t>Style Name</t>
  </si>
  <si>
    <t>off-white</t>
  </si>
  <si>
    <t>Batterietyp_C</t>
  </si>
  <si>
    <t>Nicht geeignet für Kinder über 36 Monate</t>
  </si>
  <si>
    <t>Big-Tall</t>
  </si>
  <si>
    <t>Robe</t>
  </si>
  <si>
    <t>Nicht geeignet für Kinder unter 13 Jahren</t>
  </si>
  <si>
    <t>Dezimeter</t>
  </si>
  <si>
    <t>Multiway</t>
  </si>
  <si>
    <t>Tunnelzug</t>
  </si>
  <si>
    <t>Leggings</t>
  </si>
  <si>
    <t>CAD</t>
  </si>
  <si>
    <t>Kampfsport</t>
  </si>
  <si>
    <t>40</t>
  </si>
  <si>
    <t>Slowakisch</t>
  </si>
  <si>
    <t>Rezeptapotheke</t>
  </si>
  <si>
    <t>Frühjahr-Sommer 17</t>
  </si>
  <si>
    <t>Filz</t>
  </si>
  <si>
    <t>western</t>
  </si>
  <si>
    <t>Nur für den Hausgebrauch</t>
  </si>
  <si>
    <t>Wochen</t>
  </si>
  <si>
    <t>Ohne Gesäßtasche</t>
  </si>
  <si>
    <t>Mädchen</t>
  </si>
  <si>
    <t>Groß &amp; Groß</t>
  </si>
  <si>
    <t>quarts</t>
  </si>
  <si>
    <t>Nicht geeignet für Kinder unter 7 Jahren. Benutzung unter Aufsicht von Erwachsenen</t>
  </si>
  <si>
    <t>27</t>
  </si>
  <si>
    <t>Bleistift</t>
  </si>
  <si>
    <t>Vintage</t>
  </si>
  <si>
    <t>Reizend</t>
  </si>
  <si>
    <t>Milliamperestunden (mAh)</t>
  </si>
  <si>
    <t>Batterietyp_9V</t>
  </si>
  <si>
    <t>Weit geschnitten</t>
  </si>
  <si>
    <t>Algerien</t>
  </si>
  <si>
    <t>Haken und Ösen-Verschluss</t>
  </si>
  <si>
    <t>Tiere</t>
  </si>
  <si>
    <t>Storage</t>
  </si>
  <si>
    <t>Camping und Hiking</t>
  </si>
  <si>
    <t>Unisex Kinder</t>
  </si>
  <si>
    <t>MLS</t>
  </si>
  <si>
    <t>Gebraucht - Akzeptabel</t>
  </si>
  <si>
    <t>Lithiumtitanat</t>
  </si>
  <si>
    <t>Bahasa</t>
  </si>
  <si>
    <t>Nanoliters</t>
  </si>
  <si>
    <t>Kinder-Spielkleidung</t>
  </si>
  <si>
    <t>A_BOOK_GLOBE</t>
  </si>
  <si>
    <t>metallic</t>
  </si>
  <si>
    <t>XXXXX-Small</t>
  </si>
  <si>
    <t>battery_type_d</t>
  </si>
  <si>
    <t>Nicht unverpackt in der Tasche tragen.</t>
  </si>
  <si>
    <t>Plus-Size</t>
  </si>
  <si>
    <t>Kleid</t>
  </si>
  <si>
    <t>Nicht geeignet für Kinder unter 14 Jahren</t>
  </si>
  <si>
    <t>Chino</t>
  </si>
  <si>
    <t>Size-Material</t>
  </si>
  <si>
    <t>Nahtlos</t>
  </si>
  <si>
    <t>Klettverschluss</t>
  </si>
  <si>
    <t>Bodystocking</t>
  </si>
  <si>
    <t>INR</t>
  </si>
  <si>
    <t>Badminton</t>
  </si>
  <si>
    <t>42</t>
  </si>
  <si>
    <t>Italienisch</t>
  </si>
  <si>
    <t>Einzelhandel verschreibungspflichtige Arzneimittel</t>
  </si>
  <si>
    <t>Frühjahr-Sommer 18</t>
  </si>
  <si>
    <t>Fleece</t>
  </si>
  <si>
    <t>Kein Warnhinweis zutreffend</t>
  </si>
  <si>
    <t>Minuten</t>
  </si>
  <si>
    <t>Große Taschen</t>
  </si>
  <si>
    <t>Sammlerstück - Gut</t>
  </si>
  <si>
    <t>Misses</t>
  </si>
  <si>
    <t>nanoliters</t>
  </si>
  <si>
    <t>Nicht geeignet für Kinder unter 10 Jahren. Benutzung unter Aufsicht von Erwachsenen</t>
  </si>
  <si>
    <t>28</t>
  </si>
  <si>
    <t>Verjüngt</t>
  </si>
  <si>
    <t>Gesundheitsschädlich</t>
  </si>
  <si>
    <t>Milliamperesekunde (mAs)</t>
  </si>
  <si>
    <t>Angorawolle</t>
  </si>
  <si>
    <t>Skinny</t>
  </si>
  <si>
    <t>Amerikanisch-Samoa</t>
  </si>
  <si>
    <t>SpecialSizeType-SizeName-ColorName</t>
  </si>
  <si>
    <t>Fernsehshows</t>
  </si>
  <si>
    <t>Segelsport</t>
  </si>
  <si>
    <t>NFL</t>
  </si>
  <si>
    <t>Groß-Übergröße</t>
  </si>
  <si>
    <t>Nickel-Eisen</t>
  </si>
  <si>
    <t>Belgisch</t>
  </si>
  <si>
    <t>Orange</t>
  </si>
  <si>
    <t>liter</t>
  </si>
  <si>
    <t>Uniform</t>
  </si>
  <si>
    <t>A_BOOK_MAGAZINE</t>
  </si>
  <si>
    <t>bronze</t>
  </si>
  <si>
    <t>XXX-Small</t>
  </si>
  <si>
    <t>battery_type_cr5</t>
  </si>
  <si>
    <t>Nicht für Kinder unter 10 Monaten geeignet</t>
  </si>
  <si>
    <t>Petite-Plus-Size</t>
  </si>
  <si>
    <t>Kopfstück</t>
  </si>
  <si>
    <t>Nicht geeignet für Kinder unter 11 Jahren</t>
  </si>
  <si>
    <t>Harem</t>
  </si>
  <si>
    <t>Farbartikelpaketmenge</t>
  </si>
  <si>
    <t>Plunge</t>
  </si>
  <si>
    <t>Trainingshose</t>
  </si>
  <si>
    <t>CNY</t>
  </si>
  <si>
    <t>T-Ball</t>
  </si>
  <si>
    <t>Extra Lang</t>
  </si>
  <si>
    <t>44</t>
  </si>
  <si>
    <t>Litauisch</t>
  </si>
  <si>
    <t>Professioneller Einsatz</t>
  </si>
  <si>
    <t>Herbst-Winter 12</t>
  </si>
  <si>
    <t>Glattleder</t>
  </si>
  <si>
    <t>Nur im flachen Wasser unter Aufsicht von Erwachsenen verwenden</t>
  </si>
  <si>
    <t>Tasche mit Klappenverschluss</t>
  </si>
  <si>
    <t>Plus Größe</t>
  </si>
  <si>
    <t>Nicht geeignet für Kinder unter 13 Jahren. Benutzung unter Aufsicht von Erwachsenen</t>
  </si>
  <si>
    <t>Abgeschnitten</t>
  </si>
  <si>
    <t>Umweltschädlich</t>
  </si>
  <si>
    <t>Britische Wärmeeinheiten (BTU)</t>
  </si>
  <si>
    <t>Samt</t>
  </si>
  <si>
    <t>Andorra</t>
  </si>
  <si>
    <t>colorname-numberofitems</t>
  </si>
  <si>
    <t>Haken und Schlaufe</t>
  </si>
  <si>
    <t>Steampunk</t>
  </si>
  <si>
    <t>Rennen</t>
  </si>
  <si>
    <t>Indian Premier League</t>
  </si>
  <si>
    <t>Standard</t>
  </si>
  <si>
    <t>Nickel-Zink</t>
  </si>
  <si>
    <t>Nahuatl</t>
  </si>
  <si>
    <t>Rosa</t>
  </si>
  <si>
    <t>Picoliters</t>
  </si>
  <si>
    <t>A_BOOK_MAP</t>
  </si>
  <si>
    <t>gold</t>
  </si>
  <si>
    <t>XXXXX-Large</t>
  </si>
  <si>
    <t>battery_type_aaaa</t>
  </si>
  <si>
    <t>Nicht in Augennähe sünden . nähe .</t>
  </si>
  <si>
    <t>Short</t>
  </si>
  <si>
    <t>Handschuhe</t>
  </si>
  <si>
    <t>Nicht geeignet für Kinder unter 10 Jahren</t>
  </si>
  <si>
    <t>Jeggings</t>
  </si>
  <si>
    <t>Itempackagequantity-Size</t>
  </si>
  <si>
    <t>Push-up</t>
  </si>
  <si>
    <t>Haken und Öse</t>
  </si>
  <si>
    <t>Arbeitsschutzanzug</t>
  </si>
  <si>
    <t>Pferderennen</t>
  </si>
  <si>
    <t>Mehrfarbig</t>
  </si>
  <si>
    <t>46</t>
  </si>
  <si>
    <t>Ungarisch</t>
  </si>
  <si>
    <t>Herbst-Winter 13</t>
  </si>
  <si>
    <t>Gummi</t>
  </si>
  <si>
    <t>Enthält Spielzeug. Beaufsichtigung durch Erwachsene empfohlen</t>
  </si>
  <si>
    <t>Schrägtasche</t>
  </si>
  <si>
    <t>picoliters</t>
  </si>
  <si>
    <t>Nicht geeignet für Kinder unter 3 Jahren. Benutzung unter Aufsicht von Erwachsenen</t>
  </si>
  <si>
    <t>Amazon-spezifisch, kein Warnetikett</t>
  </si>
  <si>
    <t>Unbekannt</t>
  </si>
  <si>
    <t>Silk</t>
  </si>
  <si>
    <t>Angola</t>
  </si>
  <si>
    <t>Größe und Stil</t>
  </si>
  <si>
    <t>Knopfleiste1</t>
  </si>
  <si>
    <t>Urlaub</t>
  </si>
  <si>
    <t>Skateboard</t>
  </si>
  <si>
    <t>Pro Volleyball League</t>
  </si>
  <si>
    <t>Babys (Jungen)</t>
  </si>
  <si>
    <t>Silber-Kalzium</t>
  </si>
  <si>
    <t>Romansh</t>
  </si>
  <si>
    <t>fluid-oz</t>
  </si>
  <si>
    <t>Exotisch</t>
  </si>
  <si>
    <t>A_BOOKS_GEN</t>
  </si>
  <si>
    <t>orange</t>
  </si>
  <si>
    <t>romansh</t>
  </si>
  <si>
    <t>battery_type_p76</t>
  </si>
  <si>
    <t>Nicht in geschlossenen Räumen benutzen.</t>
  </si>
  <si>
    <t>Tall-Plus-Size</t>
  </si>
  <si>
    <t>Krone Diadem</t>
  </si>
  <si>
    <t>Nicht geeignet für Kinder unter 8 Jahren</t>
  </si>
  <si>
    <t>Karotte</t>
  </si>
  <si>
    <t>Color-Material</t>
  </si>
  <si>
    <t>Schalen</t>
  </si>
  <si>
    <t>Haken und Stange</t>
  </si>
  <si>
    <t>Kordhose</t>
  </si>
  <si>
    <t>48</t>
  </si>
  <si>
    <t>Niederländer</t>
  </si>
  <si>
    <t>Herbst-Winter 14</t>
  </si>
  <si>
    <t>Hanf</t>
  </si>
  <si>
    <t>Leistentasche</t>
  </si>
  <si>
    <t>Nicht geeignet für Kinder unter 12 Jahren. Benutzung unter Aufsicht von Erwachsenen</t>
  </si>
  <si>
    <t>31</t>
  </si>
  <si>
    <t>Fellimitat</t>
  </si>
  <si>
    <t>Anguilla</t>
  </si>
  <si>
    <t>model-sizename</t>
  </si>
  <si>
    <t>Bund mit Tunnelzug</t>
  </si>
  <si>
    <t>Comics</t>
  </si>
  <si>
    <t>Skifahren</t>
  </si>
  <si>
    <t>Europäischer Basketball</t>
  </si>
  <si>
    <t>Kleinkinder (Mädchen)</t>
  </si>
  <si>
    <t>Silber-Zink</t>
  </si>
  <si>
    <t>Provenzalisch</t>
  </si>
  <si>
    <t>A_CLTH_BABY</t>
  </si>
  <si>
    <t>red</t>
  </si>
  <si>
    <t>XXXX-Large</t>
  </si>
  <si>
    <t>Strangulationsgefahr.</t>
  </si>
  <si>
    <t>Weste</t>
  </si>
  <si>
    <t>Nicht geeignet für Kinder unter 12 Jahren</t>
  </si>
  <si>
    <t>Latzhose</t>
  </si>
  <si>
    <t>Softschalen</t>
  </si>
  <si>
    <t>Lässige Hose</t>
  </si>
  <si>
    <t>Taktisch &amp; Militär</t>
  </si>
  <si>
    <t>Finnisch</t>
  </si>
  <si>
    <t>Herbst-Winter 15</t>
  </si>
  <si>
    <t>Jeans</t>
  </si>
  <si>
    <t>Gerade Tasche</t>
  </si>
  <si>
    <t>Kleiner</t>
  </si>
  <si>
    <t>cubic_meters</t>
  </si>
  <si>
    <t>Nicht geeignet für Kinder unter 6 Jahren. Benutzung unter Aufsicht von Erwachsenen</t>
  </si>
  <si>
    <t>battery_type_12v</t>
  </si>
  <si>
    <t>Antarktika</t>
  </si>
  <si>
    <t>numberofitems-stylename</t>
  </si>
  <si>
    <t>Hosenhaken und Steg</t>
  </si>
  <si>
    <t>Komödie</t>
  </si>
  <si>
    <t>Tennis- und Schlägersportarten</t>
  </si>
  <si>
    <t>Italienischer Fußball</t>
  </si>
  <si>
    <t>Kräftig</t>
  </si>
  <si>
    <t>Zink-Luft</t>
  </si>
  <si>
    <t>Chinesisch (traditionelle Langzeichen)</t>
  </si>
  <si>
    <t>Pinte</t>
  </si>
  <si>
    <t>A_CLTH_CHILD</t>
  </si>
  <si>
    <t>multicolored</t>
  </si>
  <si>
    <t>battery_type_lithium_metal</t>
  </si>
  <si>
    <t>Kleine Kinder können an nicht aufgeblasenen oder geplatzten Ballons ersticken. Nicht aufgeblasene Ballons sind von Kindern fernzuhalten. Geplatzte Ballons sind unverzüglich zu entfernen</t>
  </si>
  <si>
    <t>Stirnband</t>
  </si>
  <si>
    <t>Nicht geeignet für Kinder unter 9 Jahren</t>
  </si>
  <si>
    <t>Relaxed</t>
  </si>
  <si>
    <t>Hundertstel Zoll</t>
  </si>
  <si>
    <t>T-Shirt</t>
  </si>
  <si>
    <t>Overalls</t>
  </si>
  <si>
    <t>Cricket</t>
  </si>
  <si>
    <t>52</t>
  </si>
  <si>
    <t>Estnisch</t>
  </si>
  <si>
    <t>Herbst-Winter 16</t>
  </si>
  <si>
    <t>Kaschmir</t>
  </si>
  <si>
    <t>Utility-Tasche</t>
  </si>
  <si>
    <t>pints</t>
  </si>
  <si>
    <t>33</t>
  </si>
  <si>
    <t>Paillettenbesetzt</t>
  </si>
  <si>
    <t>Antigua und Barbuda</t>
  </si>
  <si>
    <t>Stil</t>
  </si>
  <si>
    <t>Krawatte</t>
  </si>
  <si>
    <t>Radsport</t>
  </si>
  <si>
    <t>PGA</t>
  </si>
  <si>
    <t>Babys (Mädchen)</t>
  </si>
  <si>
    <t>Lithium-Thionylchlorid (Li-SOCL2)</t>
  </si>
  <si>
    <t>Chinesisch (reformierte Kurzzeichen)</t>
  </si>
  <si>
    <t>Lila</t>
  </si>
  <si>
    <t>Kubikyards</t>
  </si>
  <si>
    <t>A_CLTH_PROTECTIVE</t>
  </si>
  <si>
    <t>gray</t>
  </si>
  <si>
    <t>XXX-Large</t>
  </si>
  <si>
    <t>battery_type_cr123a</t>
  </si>
  <si>
    <t>Nicht in der Nähe von Hochspannungsleitungen benutzen.</t>
  </si>
  <si>
    <t>Maske</t>
  </si>
  <si>
    <t>Nicht für Kinder unter 18 Monaten geeignet</t>
  </si>
  <si>
    <t>Schlaghose</t>
  </si>
  <si>
    <t>Nanometer</t>
  </si>
  <si>
    <t>Triangel</t>
  </si>
  <si>
    <t>Arbeitshose</t>
  </si>
  <si>
    <t>Ringen</t>
  </si>
  <si>
    <t>54</t>
  </si>
  <si>
    <t>Slowene</t>
  </si>
  <si>
    <t>Herbst-Winter 17</t>
  </si>
  <si>
    <t>Lackleder</t>
  </si>
  <si>
    <t>cubic_yards</t>
  </si>
  <si>
    <t>Nicht geeignet für Kinder unter 14 Jahren. Benutzung unter Aufsicht von Erwachsenen</t>
  </si>
  <si>
    <t>Nicht-Standard-Akku</t>
  </si>
  <si>
    <t>Argentinien</t>
  </si>
  <si>
    <t>Klettern</t>
  </si>
  <si>
    <t>NCAA</t>
  </si>
  <si>
    <t>Kleine Mädels</t>
  </si>
  <si>
    <t>Nickel-Eisenoxidhydroxid</t>
  </si>
  <si>
    <t>Valencian</t>
  </si>
  <si>
    <t>Kubikzoll</t>
  </si>
  <si>
    <t>A_FOOD_ANIMALFOOD</t>
  </si>
  <si>
    <t>blue</t>
  </si>
  <si>
    <t>Nur mit vom Hersteller empfohlenen Zubehör verwenden.</t>
  </si>
  <si>
    <t>Hemd</t>
  </si>
  <si>
    <t>Micron</t>
  </si>
  <si>
    <t>Trägerlos</t>
  </si>
  <si>
    <t>Hose</t>
  </si>
  <si>
    <t>Training &amp; Training</t>
  </si>
  <si>
    <t>56</t>
  </si>
  <si>
    <t>Englisch</t>
  </si>
  <si>
    <t>Herbst-Winter 18</t>
  </si>
  <si>
    <t>cubic_inches</t>
  </si>
  <si>
    <t>Nicht geeignet für Kinder unter 8 Jahren. Benutzung unter Aufsicht von Erwachsenen</t>
  </si>
  <si>
    <t>35</t>
  </si>
  <si>
    <t>Satin</t>
  </si>
  <si>
    <t>Armenien</t>
  </si>
  <si>
    <t>itemweight</t>
  </si>
  <si>
    <t>Surfen</t>
  </si>
  <si>
    <t>Mehr Fußballmannschaften</t>
  </si>
  <si>
    <t>Große Jungs</t>
  </si>
  <si>
    <t>Zinkchlorid</t>
  </si>
  <si>
    <t>Latin Spanish</t>
  </si>
  <si>
    <t>Britische Gallonen (Imperiales System)</t>
  </si>
  <si>
    <t>A_FOOD_ANIMALMED</t>
  </si>
  <si>
    <t>white</t>
  </si>
  <si>
    <t>Nicht im Straßenverkehr zu verwenden.</t>
  </si>
  <si>
    <t>Umhang</t>
  </si>
  <si>
    <t>Kilometer</t>
  </si>
  <si>
    <t>Dehnbar</t>
  </si>
  <si>
    <t>Arbeitsbekleidungsset</t>
  </si>
  <si>
    <t>Straßenradfahren</t>
  </si>
  <si>
    <t>58</t>
  </si>
  <si>
    <t>Portugiesisch</t>
  </si>
  <si>
    <t>Leinen</t>
  </si>
  <si>
    <t>imperial_gallons</t>
  </si>
  <si>
    <t>Kashmir</t>
  </si>
  <si>
    <t>Aruba</t>
  </si>
  <si>
    <t>specialsizetype-colorname</t>
  </si>
  <si>
    <t>Englischer Fußball</t>
  </si>
  <si>
    <t>Lithium</t>
  </si>
  <si>
    <t>Gahrwali</t>
  </si>
  <si>
    <t>Cremefarben</t>
  </si>
  <si>
    <t>milliliter</t>
  </si>
  <si>
    <t>A_FOOD_ANIMALVITAMINS</t>
  </si>
  <si>
    <t>purple</t>
  </si>
  <si>
    <t>Nicht in Ohrnähe benutzen. Missbrauch kann zu Hörschäden führen.</t>
  </si>
  <si>
    <t>Perücke</t>
  </si>
  <si>
    <t>Straight Leg</t>
  </si>
  <si>
    <t>Leichtgewichtig</t>
  </si>
  <si>
    <t>Trainingsanzug</t>
  </si>
  <si>
    <t>Violett</t>
  </si>
  <si>
    <t>60</t>
  </si>
  <si>
    <t>Bulgarisch</t>
  </si>
  <si>
    <t>Merino</t>
  </si>
  <si>
    <t>37</t>
  </si>
  <si>
    <t>Synthetisch</t>
  </si>
  <si>
    <t>Ascension</t>
  </si>
  <si>
    <t>stylename-color</t>
  </si>
  <si>
    <t>Jagen</t>
  </si>
  <si>
    <t>Japanischer Basketball</t>
  </si>
  <si>
    <t>Zink-Karbon</t>
  </si>
  <si>
    <t>Tulu</t>
  </si>
  <si>
    <t>Kubikzentimeter</t>
  </si>
  <si>
    <t>A_FOOD_CAKEDECOR</t>
  </si>
  <si>
    <t>silver</t>
  </si>
  <si>
    <t>Nicht bei Gewitter benutzen.</t>
  </si>
  <si>
    <t>Shorts</t>
  </si>
  <si>
    <t>Tapered</t>
  </si>
  <si>
    <t>Knitterfest</t>
  </si>
  <si>
    <t>Kompressionshose</t>
  </si>
  <si>
    <t>Paddel-Boarding</t>
  </si>
  <si>
    <t>62</t>
  </si>
  <si>
    <t>Polieren</t>
  </si>
  <si>
    <t>Mohair</t>
  </si>
  <si>
    <t>cubic_centimeters</t>
  </si>
  <si>
    <t>Linen</t>
  </si>
  <si>
    <t>Aserbaidschan</t>
  </si>
  <si>
    <t>sizename-numberofitems</t>
  </si>
  <si>
    <t>Laufen/Joggen</t>
  </si>
  <si>
    <t>Formel 1</t>
  </si>
  <si>
    <t>Stämmige Jungs</t>
  </si>
  <si>
    <t>Quecksilberoxid</t>
  </si>
  <si>
    <t>Kumaoni</t>
  </si>
  <si>
    <t>Deciliters</t>
  </si>
  <si>
    <t>A_FOOD_CANFRUIT</t>
  </si>
  <si>
    <t>Dieses Produkt ist nicht zum Joggen oder Skaten geeignet</t>
  </si>
  <si>
    <t>Drop Crotch</t>
  </si>
  <si>
    <t>Atmungsaktiv</t>
  </si>
  <si>
    <t>Freizeithose</t>
  </si>
  <si>
    <t>Fischen</t>
  </si>
  <si>
    <t>64</t>
  </si>
  <si>
    <t>Rumänisch</t>
  </si>
  <si>
    <t>Pailletten</t>
  </si>
  <si>
    <t>deciliters</t>
  </si>
  <si>
    <t>39</t>
  </si>
  <si>
    <t>Denim</t>
  </si>
  <si>
    <t>Österreich</t>
  </si>
  <si>
    <t>SizeStyle</t>
  </si>
  <si>
    <t>Outdoor Lifestyle</t>
  </si>
  <si>
    <t>Schottischer Fußball</t>
  </si>
  <si>
    <t>Übergröße</t>
  </si>
  <si>
    <t>Sealed Lead Acid</t>
  </si>
  <si>
    <t>Haryanvi</t>
  </si>
  <si>
    <t>Metallisch</t>
  </si>
  <si>
    <t>A_FOOD_CEREALBARS</t>
  </si>
  <si>
    <t>Schuhe</t>
  </si>
  <si>
    <t>Palazzo</t>
  </si>
  <si>
    <t>Kochhose</t>
  </si>
  <si>
    <t>Cheerleading</t>
  </si>
  <si>
    <t>66</t>
  </si>
  <si>
    <t>Französisch</t>
  </si>
  <si>
    <t>Australien</t>
  </si>
  <si>
    <t>Farbe und Stil</t>
  </si>
  <si>
    <t>Französischer Fußball</t>
  </si>
  <si>
    <t>Übergroße Mädels</t>
  </si>
  <si>
    <t>NiMh</t>
  </si>
  <si>
    <t>PortugueseBrazilian</t>
  </si>
  <si>
    <t>A_FOOD_CEREALCHOCBARS</t>
  </si>
  <si>
    <t>Portuguese Brazilian</t>
  </si>
  <si>
    <t>Bart</t>
  </si>
  <si>
    <t>Jogginghose</t>
  </si>
  <si>
    <t>Medizinische Schlupfhose</t>
  </si>
  <si>
    <t>Softair</t>
  </si>
  <si>
    <t>68</t>
  </si>
  <si>
    <t>Tschechisch</t>
  </si>
  <si>
    <t>Pelzimitat</t>
  </si>
  <si>
    <t>41</t>
  </si>
  <si>
    <t>Bahamas</t>
  </si>
  <si>
    <t>sizename-colorname-numberofitems</t>
  </si>
  <si>
    <t>NWSL</t>
  </si>
  <si>
    <t>Alkaline</t>
  </si>
  <si>
    <t>OldIrish</t>
  </si>
  <si>
    <t>A_FOOD_CHOCEREAL</t>
  </si>
  <si>
    <t>Old Irish</t>
  </si>
  <si>
    <t>Matrosenhose</t>
  </si>
  <si>
    <t>Anzughose</t>
  </si>
  <si>
    <t>70</t>
  </si>
  <si>
    <t>Lettisch</t>
  </si>
  <si>
    <t>Bahrein</t>
  </si>
  <si>
    <t>ANZAHL_DER_ARTIKEL</t>
  </si>
  <si>
    <t>I-League</t>
  </si>
  <si>
    <t>Ägypter</t>
  </si>
  <si>
    <t>A_FOOD_CNDY</t>
  </si>
  <si>
    <t>Egyptian</t>
  </si>
  <si>
    <t>Baby- und Kleinkind-Ausstattung</t>
  </si>
  <si>
    <t>Triathlon</t>
  </si>
  <si>
    <t>43</t>
  </si>
  <si>
    <t>Bangladesch</t>
  </si>
  <si>
    <t>Fußballweltmeisterschaft</t>
  </si>
  <si>
    <t>NiCAD</t>
  </si>
  <si>
    <t>Masai</t>
  </si>
  <si>
    <t>A_FOOD_COFFEE</t>
  </si>
  <si>
    <t>Yoga-Hose</t>
  </si>
  <si>
    <t>Bowling</t>
  </si>
  <si>
    <t>Seide</t>
  </si>
  <si>
    <t>Barbados</t>
  </si>
  <si>
    <t>teamname</t>
  </si>
  <si>
    <t>E-Sport</t>
  </si>
  <si>
    <t>Silver Oxide</t>
  </si>
  <si>
    <t>Kongo</t>
  </si>
  <si>
    <t>A_FOOD_DAIRY</t>
  </si>
  <si>
    <t>Lässige Business-Hose</t>
  </si>
  <si>
    <t>Volleyball</t>
  </si>
  <si>
    <t>45</t>
  </si>
  <si>
    <t>Belgien</t>
  </si>
  <si>
    <t>NHL</t>
  </si>
  <si>
    <t>Lithium Manganese Dioxide</t>
  </si>
  <si>
    <t>Rarotongan</t>
  </si>
  <si>
    <t>A_FOOD_DESSERT</t>
  </si>
  <si>
    <t>Bootfahren</t>
  </si>
  <si>
    <t>Belize</t>
  </si>
  <si>
    <t>UFC</t>
  </si>
  <si>
    <t>Blei-Kalzium</t>
  </si>
  <si>
    <t>Siksika</t>
  </si>
  <si>
    <t>A_FOOD_DRIEDFRUIT</t>
  </si>
  <si>
    <t>Khakihose</t>
  </si>
  <si>
    <t>Cyclocross</t>
  </si>
  <si>
    <t>47</t>
  </si>
  <si>
    <t>Benin</t>
  </si>
  <si>
    <t>Spanischer Fußball</t>
  </si>
  <si>
    <t>lithium_metal</t>
  </si>
  <si>
    <t>Pampanga</t>
  </si>
  <si>
    <t>A_FOOD_FLOUR</t>
  </si>
  <si>
    <t>Tennishose</t>
  </si>
  <si>
    <t>Snowboarden</t>
  </si>
  <si>
    <t>Bermuda</t>
  </si>
  <si>
    <t>Nationale Fußballmannschaften</t>
  </si>
  <si>
    <t>Polymer</t>
  </si>
  <si>
    <t>NorthernFrisian</t>
  </si>
  <si>
    <t>A_FOOD_GEN</t>
  </si>
  <si>
    <t>Nordfriesisch</t>
  </si>
  <si>
    <t>Golfhose</t>
  </si>
  <si>
    <t>Mountainbiken</t>
  </si>
  <si>
    <t>Fur</t>
  </si>
  <si>
    <t>49</t>
  </si>
  <si>
    <t>Bhutan</t>
  </si>
  <si>
    <t>Minor League Baseball</t>
  </si>
  <si>
    <t>Aluminum Oxygen</t>
  </si>
  <si>
    <t>DravidianLanguages</t>
  </si>
  <si>
    <t>A_FOOD_MEATCHICKEN</t>
  </si>
  <si>
    <t>Dravidian Languages</t>
  </si>
  <si>
    <t>Baby- und Kleinkind-Strampelanzug</t>
  </si>
  <si>
    <t>Bergsteigen</t>
  </si>
  <si>
    <t>Bolivien</t>
  </si>
  <si>
    <t>Kanadische Fußballliga</t>
  </si>
  <si>
    <t>Lead Acid</t>
  </si>
  <si>
    <t>Lezghian</t>
  </si>
  <si>
    <t>A_FOOD_MISCBEVERAGE</t>
  </si>
  <si>
    <t>Laufen</t>
  </si>
  <si>
    <t>51</t>
  </si>
  <si>
    <t>Bonaire, St. Eustatius und Saba</t>
  </si>
  <si>
    <t>Niederländischer Fußball</t>
  </si>
  <si>
    <t>Zink</t>
  </si>
  <si>
    <t>CaucasianLanguages</t>
  </si>
  <si>
    <t>A_FOOD_NAAN</t>
  </si>
  <si>
    <t>Caucasian Languages</t>
  </si>
  <si>
    <t>Roller Hockey</t>
  </si>
  <si>
    <t>Bosnien und Herzegowina</t>
  </si>
  <si>
    <t>NASCAR</t>
  </si>
  <si>
    <t>Manganese</t>
  </si>
  <si>
    <t>HiriMotu</t>
  </si>
  <si>
    <t>A_FOOD_NCARBWTR</t>
  </si>
  <si>
    <t>Hiri-Motu</t>
  </si>
  <si>
    <t>Segeln</t>
  </si>
  <si>
    <t>Synthetik</t>
  </si>
  <si>
    <t>53</t>
  </si>
  <si>
    <t>Botswana</t>
  </si>
  <si>
    <t>Tuvalu</t>
  </si>
  <si>
    <t>A_FOOD_OIL</t>
  </si>
  <si>
    <t>Wasserball</t>
  </si>
  <si>
    <t>Bouvet-Insel</t>
  </si>
  <si>
    <t>Pro Kabaddi League</t>
  </si>
  <si>
    <t>SonghaiLanguages</t>
  </si>
  <si>
    <t>A_FOOD_PASTANOODLE</t>
  </si>
  <si>
    <t>Songhai Languages</t>
  </si>
  <si>
    <t>Baseball</t>
  </si>
  <si>
    <t>55</t>
  </si>
  <si>
    <t>Brasilien</t>
  </si>
  <si>
    <t>WWE</t>
  </si>
  <si>
    <t>CelticLanguages</t>
  </si>
  <si>
    <t>A_FOOD_PASTRYCASE</t>
  </si>
  <si>
    <t>Celtic Languages</t>
  </si>
  <si>
    <t>Kitesurfen</t>
  </si>
  <si>
    <t>British Indian Ocean Territory</t>
  </si>
  <si>
    <t>Hockey India League</t>
  </si>
  <si>
    <t>UpperSorbian</t>
  </si>
  <si>
    <t>A_FOOD_PETFOOD</t>
  </si>
  <si>
    <t>Upper Sorbian</t>
  </si>
  <si>
    <t>Wasserski</t>
  </si>
  <si>
    <t>57</t>
  </si>
  <si>
    <t>British Virgin Islands</t>
  </si>
  <si>
    <t>Deutscher Fußball</t>
  </si>
  <si>
    <t>Manchu</t>
  </si>
  <si>
    <t>A_FOOD_PLAINBISCUIT</t>
  </si>
  <si>
    <t>Yoga</t>
  </si>
  <si>
    <t>Brunei</t>
  </si>
  <si>
    <t>Indische Fußballliga</t>
  </si>
  <si>
    <t>PapuanLanguages</t>
  </si>
  <si>
    <t>A_FOOD_PLAINCRACKER</t>
  </si>
  <si>
    <t>Papuan Languages</t>
  </si>
  <si>
    <t>Softball</t>
  </si>
  <si>
    <t>72</t>
  </si>
  <si>
    <t>59</t>
  </si>
  <si>
    <t>Bulgarien</t>
  </si>
  <si>
    <t>X-Games</t>
  </si>
  <si>
    <t>NiloSaharanLanguages</t>
  </si>
  <si>
    <t>A_FOOD_PLAINNUT</t>
  </si>
  <si>
    <t>Nilo-Saharan Languages</t>
  </si>
  <si>
    <t>Tanz</t>
  </si>
  <si>
    <t>74</t>
  </si>
  <si>
    <t>Burkina Faso</t>
  </si>
  <si>
    <t>Premier Badminton League</t>
  </si>
  <si>
    <t>KarenLanguages</t>
  </si>
  <si>
    <t>A_FOOD_RICE</t>
  </si>
  <si>
    <t>Karen Languages</t>
  </si>
  <si>
    <t>Fußball</t>
  </si>
  <si>
    <t>76</t>
  </si>
  <si>
    <t>61</t>
  </si>
  <si>
    <t>Burma (Myanmar)</t>
  </si>
  <si>
    <t>Internationales Cricket</t>
  </si>
  <si>
    <t>Hethitischen</t>
  </si>
  <si>
    <t>A_FOOD_SEASONINGS</t>
  </si>
  <si>
    <t>Hittite</t>
  </si>
  <si>
    <t>Skateboarden</t>
  </si>
  <si>
    <t>80</t>
  </si>
  <si>
    <t>Burundi</t>
  </si>
  <si>
    <t>National Lacrosse League</t>
  </si>
  <si>
    <t>MundaLanguages</t>
  </si>
  <si>
    <t>A_FOOD_SNACK</t>
  </si>
  <si>
    <t>Munda Languages</t>
  </si>
  <si>
    <t>84</t>
  </si>
  <si>
    <t>63</t>
  </si>
  <si>
    <t>Cayman Islands</t>
  </si>
  <si>
    <t>Japanischer Fußball</t>
  </si>
  <si>
    <t>Fulah</t>
  </si>
  <si>
    <t>A_FOOD_SODAJUICE</t>
  </si>
  <si>
    <t>Boxen</t>
  </si>
  <si>
    <t>86</t>
  </si>
  <si>
    <t>Chile</t>
  </si>
  <si>
    <t>Portugiesischer Fußball</t>
  </si>
  <si>
    <t>Lushai</t>
  </si>
  <si>
    <t>A_FOOD_SODAJUICEUNSWEET</t>
  </si>
  <si>
    <t>Gewichtheben</t>
  </si>
  <si>
    <t>88</t>
  </si>
  <si>
    <t>65</t>
  </si>
  <si>
    <t>China</t>
  </si>
  <si>
    <t>World Baseball Classic</t>
  </si>
  <si>
    <t>GalibiCarib</t>
  </si>
  <si>
    <t>A_FOOD_SPREAD</t>
  </si>
  <si>
    <t>Galibi-Carib</t>
  </si>
  <si>
    <t>90</t>
  </si>
  <si>
    <t>Christmas Island</t>
  </si>
  <si>
    <t>Premier League Kanada</t>
  </si>
  <si>
    <t>Niuean</t>
  </si>
  <si>
    <t>A_FOOD_SWEETNER</t>
  </si>
  <si>
    <t>Reiter</t>
  </si>
  <si>
    <t>92</t>
  </si>
  <si>
    <t>6XS</t>
  </si>
  <si>
    <t>Cocos (Keeling) Inseln</t>
  </si>
  <si>
    <t>LPGA</t>
  </si>
  <si>
    <t>Ojibwa</t>
  </si>
  <si>
    <t>A_FOOD_TEA</t>
  </si>
  <si>
    <t>Wiffle Ball</t>
  </si>
  <si>
    <t>94</t>
  </si>
  <si>
    <t>5XS</t>
  </si>
  <si>
    <t>Cook-Inseln</t>
  </si>
  <si>
    <t>WNBA</t>
  </si>
  <si>
    <t>Glückseligkeit</t>
  </si>
  <si>
    <t>A_FOOD_VEGETABLE</t>
  </si>
  <si>
    <t>Bliss</t>
  </si>
  <si>
    <t>Tischtennis</t>
  </si>
  <si>
    <t>96</t>
  </si>
  <si>
    <t>4XS</t>
  </si>
  <si>
    <t>Costa Rica</t>
  </si>
  <si>
    <t>JudeoArabic</t>
  </si>
  <si>
    <t>A_GEN_NOTAX</t>
  </si>
  <si>
    <t>Judeo-Arabic</t>
  </si>
  <si>
    <t>Camping &amp; Wandern</t>
  </si>
  <si>
    <t>98</t>
  </si>
  <si>
    <t>3XS</t>
  </si>
  <si>
    <t>Curaçao</t>
  </si>
  <si>
    <t>Komi</t>
  </si>
  <si>
    <t>A_GEN_STANDARD</t>
  </si>
  <si>
    <t>Dänemark</t>
  </si>
  <si>
    <t>BandaLanguages</t>
  </si>
  <si>
    <t>A_HLTH_NUTRITIONBAR</t>
  </si>
  <si>
    <t>Banda Languages</t>
  </si>
  <si>
    <t>Gehen</t>
  </si>
  <si>
    <t>102</t>
  </si>
  <si>
    <t>Demokratische Republik Kongo</t>
  </si>
  <si>
    <t>Caddo</t>
  </si>
  <si>
    <t>A_HLTH_NUTRITIONDRINK</t>
  </si>
  <si>
    <t>Basketball</t>
  </si>
  <si>
    <t>104</t>
  </si>
  <si>
    <t>Karakalpak</t>
  </si>
  <si>
    <t>A_HLTH_PILLCAPSULETABLET</t>
  </si>
  <si>
    <t>Kara-Kalpak</t>
  </si>
  <si>
    <t>Eislaufen</t>
  </si>
  <si>
    <t>106</t>
  </si>
  <si>
    <t>Dominica</t>
  </si>
  <si>
    <t>Sukuma</t>
  </si>
  <si>
    <t>A_HLTH_SMOKINGCESSATION</t>
  </si>
  <si>
    <t>110</t>
  </si>
  <si>
    <t>Dominikanische Republik</t>
  </si>
  <si>
    <t>Tokelau</t>
  </si>
  <si>
    <t>A_HLTH_SMOKINGGUM</t>
  </si>
  <si>
    <t>Squash</t>
  </si>
  <si>
    <t>114</t>
  </si>
  <si>
    <t>Dschibuti</t>
  </si>
  <si>
    <t>Kimbundu</t>
  </si>
  <si>
    <t>A_HLTH_VITAMINS</t>
  </si>
  <si>
    <t>Racquetball</t>
  </si>
  <si>
    <t>116</t>
  </si>
  <si>
    <t>Ecuador</t>
  </si>
  <si>
    <t>Mapudungun</t>
  </si>
  <si>
    <t>A_HPC_CONTACTLENSES</t>
  </si>
  <si>
    <t>Paintball</t>
  </si>
  <si>
    <t>120</t>
  </si>
  <si>
    <t>3XL</t>
  </si>
  <si>
    <t>El Salvador</t>
  </si>
  <si>
    <t>Erzya</t>
  </si>
  <si>
    <t>A_HPC_CONTRACEPTIVE</t>
  </si>
  <si>
    <t>122</t>
  </si>
  <si>
    <t>4XL</t>
  </si>
  <si>
    <t>Elfenbeinküste</t>
  </si>
  <si>
    <t>Basa</t>
  </si>
  <si>
    <t>A_HPC_CORRECTIVEGLASSES</t>
  </si>
  <si>
    <t>Exercise &amp; Fitness</t>
  </si>
  <si>
    <t>128</t>
  </si>
  <si>
    <t>5XL</t>
  </si>
  <si>
    <t>Eritrea</t>
  </si>
  <si>
    <t>Nyoro</t>
  </si>
  <si>
    <t>A_HPC_DIETARYSUPPL</t>
  </si>
  <si>
    <t>Jagd</t>
  </si>
  <si>
    <t>130</t>
  </si>
  <si>
    <t>6XL</t>
  </si>
  <si>
    <t>Estland</t>
  </si>
  <si>
    <t>IroquoianLanguages</t>
  </si>
  <si>
    <t>A_HPC_INCONTINENCE</t>
  </si>
  <si>
    <t>Iroquoian Languages</t>
  </si>
  <si>
    <t>Wakeboarden</t>
  </si>
  <si>
    <t>134</t>
  </si>
  <si>
    <t>7XL</t>
  </si>
  <si>
    <t>Färöer-Inseln</t>
  </si>
  <si>
    <t>SouthNdebele</t>
  </si>
  <si>
    <t>A_HPC_MEDICINE</t>
  </si>
  <si>
    <t>South Ndebele</t>
  </si>
  <si>
    <t>Auto Racing</t>
  </si>
  <si>
    <t>140</t>
  </si>
  <si>
    <t>8XL</t>
  </si>
  <si>
    <t>Falkland-Inseln</t>
  </si>
  <si>
    <t>Beja</t>
  </si>
  <si>
    <t>A_HPC_SANITARYPRODUCTS</t>
  </si>
  <si>
    <t>Billard</t>
  </si>
  <si>
    <t>146</t>
  </si>
  <si>
    <t>9XL</t>
  </si>
  <si>
    <t>Fidschi</t>
  </si>
  <si>
    <t>Dakota</t>
  </si>
  <si>
    <t>A_HPC_WALKINGSTICK</t>
  </si>
  <si>
    <t>Multi-Sport</t>
  </si>
  <si>
    <t>10XL</t>
  </si>
  <si>
    <t>Finnland</t>
  </si>
  <si>
    <t>Tigre</t>
  </si>
  <si>
    <t>A_OUTDOOR_FERTILIZER</t>
  </si>
  <si>
    <t>Radfahren</t>
  </si>
  <si>
    <t>152</t>
  </si>
  <si>
    <t>11XL</t>
  </si>
  <si>
    <t>Frankreich</t>
  </si>
  <si>
    <t>ManoboLanguages</t>
  </si>
  <si>
    <t>A_OUTDOOR_LAWNCONTROL</t>
  </si>
  <si>
    <t>Manobo Languages</t>
  </si>
  <si>
    <t>158</t>
  </si>
  <si>
    <t>12XL</t>
  </si>
  <si>
    <t>Französisch Südliche Territorien</t>
  </si>
  <si>
    <t>Sandawe</t>
  </si>
  <si>
    <t>A_OUTDOOR_PLANTFOOD</t>
  </si>
  <si>
    <t>Gymnastik</t>
  </si>
  <si>
    <t>160</t>
  </si>
  <si>
    <t>Französisch-Guayana</t>
  </si>
  <si>
    <t>Magahi</t>
  </si>
  <si>
    <t>A_OUTDOOR_PLANTS</t>
  </si>
  <si>
    <t>Gemischte Kampfkünste</t>
  </si>
  <si>
    <t>164</t>
  </si>
  <si>
    <t>Französisch-Polynesien</t>
  </si>
  <si>
    <t>AthapascanLanguages</t>
  </si>
  <si>
    <t>A_OUTDOOR_SEEDS</t>
  </si>
  <si>
    <t>Athapascan Languages</t>
  </si>
  <si>
    <t>Hockey</t>
  </si>
  <si>
    <t>170</t>
  </si>
  <si>
    <t>Gabun</t>
  </si>
  <si>
    <t>InariSami</t>
  </si>
  <si>
    <t>Inari-Sami</t>
  </si>
  <si>
    <t>Ski Alpin</t>
  </si>
  <si>
    <t>176</t>
  </si>
  <si>
    <t>Gambia</t>
  </si>
  <si>
    <t>AltaicLanguages</t>
  </si>
  <si>
    <t>Altaic Languages</t>
  </si>
  <si>
    <t>182</t>
  </si>
  <si>
    <t>Georgien</t>
  </si>
  <si>
    <t>Hupa</t>
  </si>
  <si>
    <t>Kanufahren</t>
  </si>
  <si>
    <t>188</t>
  </si>
  <si>
    <t>Ghana</t>
  </si>
  <si>
    <t>Haida</t>
  </si>
  <si>
    <t>BMX</t>
  </si>
  <si>
    <t>Einheitsgröße</t>
  </si>
  <si>
    <t>Gibraltar</t>
  </si>
  <si>
    <t>WakashanLanguages</t>
  </si>
  <si>
    <t>Wakashan Languages</t>
  </si>
  <si>
    <t>Outdoor-Lifestyle</t>
  </si>
  <si>
    <t>Grönland</t>
  </si>
  <si>
    <t>Votic</t>
  </si>
  <si>
    <t>Schnorcheln</t>
  </si>
  <si>
    <t>Grenada</t>
  </si>
  <si>
    <t>Haitianer</t>
  </si>
  <si>
    <t>Haitian</t>
  </si>
  <si>
    <t>Skitourengehen</t>
  </si>
  <si>
    <t>Griechenland</t>
  </si>
  <si>
    <t>OldSlavonic</t>
  </si>
  <si>
    <t>Old Slavonic</t>
  </si>
  <si>
    <t>Rollschuhlaufen</t>
  </si>
  <si>
    <t>Großbritannien</t>
  </si>
  <si>
    <t>Grebo</t>
  </si>
  <si>
    <t>Lacrosse</t>
  </si>
  <si>
    <t>Guadeloupe</t>
  </si>
  <si>
    <t>FrenchCreole</t>
  </si>
  <si>
    <t>French Creole</t>
  </si>
  <si>
    <t>Klette</t>
  </si>
  <si>
    <t>Guam</t>
  </si>
  <si>
    <t>Neapolitanischen</t>
  </si>
  <si>
    <t>Neapolitan</t>
  </si>
  <si>
    <t>Rafting</t>
  </si>
  <si>
    <t>Guatemala</t>
  </si>
  <si>
    <t>Mari</t>
  </si>
  <si>
    <t>Spur</t>
  </si>
  <si>
    <t>Guernsey</t>
  </si>
  <si>
    <t>Gondi</t>
  </si>
  <si>
    <t>Windsurfen</t>
  </si>
  <si>
    <t>Guinea</t>
  </si>
  <si>
    <t>OldPersian</t>
  </si>
  <si>
    <t>Old Persian</t>
  </si>
  <si>
    <t>Eis-Tauchen</t>
  </si>
  <si>
    <t>Guinea-Bissau</t>
  </si>
  <si>
    <t>BamilekeLanguages</t>
  </si>
  <si>
    <t>Bamileke Languages</t>
  </si>
  <si>
    <t>Guyana</t>
  </si>
  <si>
    <t>Manx</t>
  </si>
  <si>
    <t>Haiti</t>
  </si>
  <si>
    <t>Kanuri</t>
  </si>
  <si>
    <t>Heard und McDonald Inseln</t>
  </si>
  <si>
    <t>Sasak</t>
  </si>
  <si>
    <t>Heiliger Stuhl (Vatikanstadt)</t>
  </si>
  <si>
    <t>Zaza</t>
  </si>
  <si>
    <t>Honduras</t>
  </si>
  <si>
    <t>OldHighGerman</t>
  </si>
  <si>
    <t>Old High 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</si>
  <si>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</si>
  <si>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</si>
  <si>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</si>
  <si>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</si>
  <si>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</si>
  <si>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</si>
  <si>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</si>
  <si>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</si>
  <si>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</si>
  <si>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</si>
  <si>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</si>
  <si>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</si>
  <si>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</si>
  <si>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</si>
  <si>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</si>
  <si>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</si>
  <si>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</si>
  <si>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</si>
  <si>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</si>
  <si>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</si>
  <si>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</si>
  <si>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</si>
  <si>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</si>
  <si>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</si>
  <si>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</si>
  <si>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</si>
  <si>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</si>
  <si>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</si>
  <si>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</si>
  <si>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</si>
  <si>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</si>
  <si>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</si>
  <si>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</si>
  <si>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</si>
  <si>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</si>
  <si>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</si>
  <si>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Niger-Kordofanian Languages</t>
  </si>
  <si>
    <t>3 Monate</t>
  </si>
  <si>
    <t>Jordanien</t>
  </si>
  <si>
    <t>MiddleIrish</t>
  </si>
  <si>
    <t>Middle 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</si>
  <si>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</si>
  <si>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</si>
  <si>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</si>
  <si>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</si>
  <si>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</si>
  <si>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</si>
  <si>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</si>
  <si>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</si>
  <si>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</si>
  <si>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</si>
  <si>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</si>
  <si>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</si>
  <si>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</si>
  <si>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</si>
  <si>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</si>
  <si>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Algonquian Languages</t>
  </si>
  <si>
    <t>1 Jahr</t>
  </si>
  <si>
    <t>Kap Verde</t>
  </si>
  <si>
    <t>Chuvash</t>
  </si>
  <si>
    <t>2 Jahre</t>
  </si>
  <si>
    <t>Kasachstan</t>
  </si>
  <si>
    <t>Fon</t>
  </si>
  <si>
    <t>3 Jahre</t>
  </si>
  <si>
    <t>Katar</t>
  </si>
  <si>
    <t>Kamba</t>
  </si>
  <si>
    <t>4 Jahre</t>
  </si>
  <si>
    <t>Kenia</t>
  </si>
  <si>
    <t>CushiticLanguages</t>
  </si>
  <si>
    <t>Cushitic Languages</t>
  </si>
  <si>
    <t>5 Jahre</t>
  </si>
  <si>
    <t>Kirgisistan</t>
  </si>
  <si>
    <t>Nias</t>
  </si>
  <si>
    <t>6 Jahre</t>
  </si>
  <si>
    <t>Kiribati</t>
  </si>
  <si>
    <t>SouthernSami</t>
  </si>
  <si>
    <t>Southern Sami</t>
  </si>
  <si>
    <t>7 Jahre</t>
  </si>
  <si>
    <t>Kolumbien</t>
  </si>
  <si>
    <t>Mutterschaf</t>
  </si>
  <si>
    <t>Ewe</t>
  </si>
  <si>
    <t>8 Jahre</t>
  </si>
  <si>
    <t>Komoren</t>
  </si>
  <si>
    <t>Choctaw</t>
  </si>
  <si>
    <t>9 Jahre</t>
  </si>
  <si>
    <t>Kroatien</t>
  </si>
  <si>
    <t>Luxemburgisch</t>
  </si>
  <si>
    <t>10 Jahre</t>
  </si>
  <si>
    <t>Kuba</t>
  </si>
  <si>
    <t>ArtificialLanguages</t>
  </si>
  <si>
    <t>Artificial Languages</t>
  </si>
  <si>
    <t>11 Jahre</t>
  </si>
  <si>
    <t>Kuwait</t>
  </si>
  <si>
    <t>Fang</t>
  </si>
  <si>
    <t>12 Jahre</t>
  </si>
  <si>
    <t>Laos</t>
  </si>
  <si>
    <t>Gilbertesisch</t>
  </si>
  <si>
    <t>Gilbertese</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</si>
  <si>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</si>
  <si>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</si>
  <si>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</si>
  <si>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</si>
  <si>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</si>
  <si>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</si>
  <si>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</si>
  <si>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</si>
  <si>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</si>
  <si>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</si>
  <si>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</si>
  <si>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</si>
  <si>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</si>
  <si>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</si>
  <si>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</si>
  <si>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</si>
  <si>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</si>
  <si>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</si>
  <si>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Afro-Asiatic Languages</t>
  </si>
  <si>
    <t>Litauen</t>
  </si>
  <si>
    <t>Sarde</t>
  </si>
  <si>
    <t>Sardinian</t>
  </si>
  <si>
    <t>Luxemburg</t>
  </si>
  <si>
    <t>Chichewa</t>
  </si>
  <si>
    <t>Macau</t>
  </si>
  <si>
    <t>Kabyle</t>
  </si>
  <si>
    <t>Madagaskar</t>
  </si>
  <si>
    <t>Mandingo</t>
  </si>
  <si>
    <t>Malawi</t>
  </si>
  <si>
    <t>Angika</t>
  </si>
  <si>
    <t>Malaysia</t>
  </si>
  <si>
    <t>Aromanian</t>
  </si>
  <si>
    <t>Malediven</t>
  </si>
  <si>
    <t>Kumykisch</t>
  </si>
  <si>
    <t>Kumyk</t>
  </si>
  <si>
    <t>Mali</t>
  </si>
  <si>
    <t>Bini</t>
  </si>
  <si>
    <t>Malta</t>
  </si>
  <si>
    <t>LubaKatanga</t>
  </si>
  <si>
    <t>Luba-Katanga</t>
  </si>
  <si>
    <t>Marokko</t>
  </si>
  <si>
    <t>OldProvencal</t>
  </si>
  <si>
    <t>Old Provencal</t>
  </si>
  <si>
    <t>Marshall-Inseln</t>
  </si>
  <si>
    <t>TupiLanguages</t>
  </si>
  <si>
    <t>Tupi Languages</t>
  </si>
  <si>
    <t>Martinique</t>
  </si>
  <si>
    <t>Pangasinan</t>
  </si>
  <si>
    <t>Mauretanien</t>
  </si>
  <si>
    <t>Gwichin</t>
  </si>
  <si>
    <t>Gwich'In</t>
  </si>
  <si>
    <t>Mauritius</t>
  </si>
  <si>
    <t>Lamba</t>
  </si>
  <si>
    <t>Mayotte</t>
  </si>
  <si>
    <t>NepalBhasa</t>
  </si>
  <si>
    <t>Nepal (Bhasa)</t>
  </si>
  <si>
    <t>Nordmazedonien</t>
  </si>
  <si>
    <t>Tiv</t>
  </si>
  <si>
    <t>Mexiko</t>
  </si>
  <si>
    <t>Pedi</t>
  </si>
  <si>
    <t>Mikronesien</t>
  </si>
  <si>
    <t>Cree</t>
  </si>
  <si>
    <t>Moldawien</t>
  </si>
  <si>
    <t>Kutenai</t>
  </si>
  <si>
    <t>Monaco</t>
  </si>
  <si>
    <t>Gorontalo</t>
  </si>
  <si>
    <t>Mongolei</t>
  </si>
  <si>
    <t>PhilippineLanguages</t>
  </si>
  <si>
    <t>Philippine Languages</t>
  </si>
  <si>
    <t>Montenegro</t>
  </si>
  <si>
    <t>Luiseno</t>
  </si>
  <si>
    <t>Montserrat</t>
  </si>
  <si>
    <t>OldNorse</t>
  </si>
  <si>
    <t>Old Norse</t>
  </si>
  <si>
    <t>Mosambik</t>
  </si>
  <si>
    <t>LubaLulua</t>
  </si>
  <si>
    <t>Luba-Lulua</t>
  </si>
  <si>
    <t>Namibia</t>
  </si>
  <si>
    <t>Karelischen</t>
  </si>
  <si>
    <t>Karelian</t>
  </si>
  <si>
    <t>Nauru</t>
  </si>
  <si>
    <t>Tereno</t>
  </si>
  <si>
    <t>Nepal</t>
  </si>
  <si>
    <t>Ewondo</t>
  </si>
  <si>
    <t>Neukaledonien</t>
  </si>
  <si>
    <t>Mandar</t>
  </si>
  <si>
    <t>Neuseeland</t>
  </si>
  <si>
    <t>LandDayakLanguages</t>
  </si>
  <si>
    <t>Land-Dayak Languages</t>
  </si>
  <si>
    <t>Nicaragua</t>
  </si>
  <si>
    <t>Pohnpeian</t>
  </si>
  <si>
    <t>Niederländische Antillen</t>
  </si>
  <si>
    <t>Duala</t>
  </si>
  <si>
    <t>Niederlande</t>
  </si>
  <si>
    <t>IranianLanguages</t>
  </si>
  <si>
    <t>Iranian Languages</t>
  </si>
  <si>
    <t>Niger</t>
  </si>
  <si>
    <t>Zenaga</t>
  </si>
  <si>
    <t>Nigeria</t>
  </si>
  <si>
    <t>SiouanLanguages</t>
  </si>
  <si>
    <t>Siouan Languages</t>
  </si>
  <si>
    <t>Niue</t>
  </si>
  <si>
    <t>Umbundu</t>
  </si>
  <si>
    <t>Nordkorea</t>
  </si>
  <si>
    <t>Yao</t>
  </si>
  <si>
    <t>Norfolk Island</t>
  </si>
  <si>
    <t>TaiLanguages</t>
  </si>
  <si>
    <t>Tai Languages</t>
  </si>
  <si>
    <t>Northern Mariana Islands</t>
  </si>
  <si>
    <t>Blin</t>
  </si>
  <si>
    <t>Norwegen</t>
  </si>
  <si>
    <t>Phönizier</t>
  </si>
  <si>
    <t>Phoenician</t>
  </si>
  <si>
    <t>Oman</t>
  </si>
  <si>
    <t>EasternFrisian</t>
  </si>
  <si>
    <t>Ostfriesisch</t>
  </si>
  <si>
    <t>Osttimor</t>
  </si>
  <si>
    <t>TokPisin</t>
  </si>
  <si>
    <t>Tok-Pisin</t>
  </si>
  <si>
    <t>Pakistan</t>
  </si>
  <si>
    <t>Sogdian</t>
  </si>
  <si>
    <t>Palästinensische Autonomiegebiete</t>
  </si>
  <si>
    <t>Chipewyan</t>
  </si>
  <si>
    <t>Palau</t>
  </si>
  <si>
    <t>Buginese</t>
  </si>
  <si>
    <t>Panama</t>
  </si>
  <si>
    <t>PrakritLanguages</t>
  </si>
  <si>
    <t>Prakrit Languages</t>
  </si>
  <si>
    <t>Papua-Neuguinea</t>
  </si>
  <si>
    <t>Ugaritic</t>
  </si>
  <si>
    <t>Paraguay</t>
  </si>
  <si>
    <t>Palauan</t>
  </si>
  <si>
    <t>Peru</t>
  </si>
  <si>
    <t>Lozi</t>
  </si>
  <si>
    <t>Philippinen</t>
  </si>
  <si>
    <t>Ossetischen</t>
  </si>
  <si>
    <t>Ossetian</t>
  </si>
  <si>
    <t>Pitcairn-Inseln</t>
  </si>
  <si>
    <t>IjoLanguages</t>
  </si>
  <si>
    <t>Ijo Languages</t>
  </si>
  <si>
    <t>Polen</t>
  </si>
  <si>
    <t>Aleut</t>
  </si>
  <si>
    <t>Portugal</t>
  </si>
  <si>
    <t>Mossi</t>
  </si>
  <si>
    <t>Puerto Rico</t>
  </si>
  <si>
    <t>Dhivehi</t>
  </si>
  <si>
    <t>Réunion</t>
  </si>
  <si>
    <t>Kosraean</t>
  </si>
  <si>
    <t>Republik Kongo</t>
  </si>
  <si>
    <t>Kpelle</t>
  </si>
  <si>
    <t>Ruanda</t>
  </si>
  <si>
    <t>Fanti</t>
  </si>
  <si>
    <t>Rumänien</t>
  </si>
  <si>
    <t>LowGerman</t>
  </si>
  <si>
    <t>Low German</t>
  </si>
  <si>
    <t>Russland</t>
  </si>
  <si>
    <t>Kawi</t>
  </si>
  <si>
    <t>S. Georgia und S. Sandwich ISLs.</t>
  </si>
  <si>
    <t>SrananTongo</t>
  </si>
  <si>
    <t>Sranan-Tongo</t>
  </si>
  <si>
    <t>São Tomé und Príncipe</t>
  </si>
  <si>
    <t>Lahnda</t>
  </si>
  <si>
    <t>Südafrika</t>
  </si>
  <si>
    <t>NorthernSami</t>
  </si>
  <si>
    <t>Northern Sami</t>
  </si>
  <si>
    <t>Südkorea</t>
  </si>
  <si>
    <t>Afrihili</t>
  </si>
  <si>
    <t>Südsudan</t>
  </si>
  <si>
    <t>Asturischen</t>
  </si>
  <si>
    <t>Asturian</t>
  </si>
  <si>
    <t>Saint Helena</t>
  </si>
  <si>
    <t>Cebuano</t>
  </si>
  <si>
    <t>Saint Lucia</t>
  </si>
  <si>
    <t>Nyankole</t>
  </si>
  <si>
    <t>Saint Vincent und die Grenadinen</t>
  </si>
  <si>
    <t>Tamashek</t>
  </si>
  <si>
    <t>Saint-Martin</t>
  </si>
  <si>
    <t>Ekajuk</t>
  </si>
  <si>
    <t>Salomon-Inseln</t>
  </si>
  <si>
    <t>OtomianLanguages</t>
  </si>
  <si>
    <t>Otomian Languages</t>
  </si>
  <si>
    <t>Sambia</t>
  </si>
  <si>
    <t>Madurese</t>
  </si>
  <si>
    <t>Samoa</t>
  </si>
  <si>
    <t>Bemba</t>
  </si>
  <si>
    <t>San Marino</t>
  </si>
  <si>
    <t>Sidamo</t>
  </si>
  <si>
    <t>Saudi-Arabien</t>
  </si>
  <si>
    <t>Kabardian</t>
  </si>
  <si>
    <t>Schweden</t>
  </si>
  <si>
    <t>Osage</t>
  </si>
  <si>
    <t>Schweiz</t>
  </si>
  <si>
    <t>Wallone</t>
  </si>
  <si>
    <t>Walloon</t>
  </si>
  <si>
    <t>Senegal</t>
  </si>
  <si>
    <t>Walamo</t>
  </si>
  <si>
    <t>Serbien</t>
  </si>
  <si>
    <t>YupikLanguages</t>
  </si>
  <si>
    <t>Yupik Languages</t>
  </si>
  <si>
    <t>Serbien und Montenegro</t>
  </si>
  <si>
    <t>Minangkabau</t>
  </si>
  <si>
    <t>Seychellen</t>
  </si>
  <si>
    <t>CentralAmericanIndianLanguages</t>
  </si>
  <si>
    <t>Central American Indian Languages</t>
  </si>
  <si>
    <t>Sierra Leone</t>
  </si>
  <si>
    <t>SalishanLanguages</t>
  </si>
  <si>
    <t>Salishan Languages</t>
  </si>
  <si>
    <t>Simbabwe</t>
  </si>
  <si>
    <t>PortugueseCreole</t>
  </si>
  <si>
    <t>Portuguese Creole</t>
  </si>
  <si>
    <t>Singapur</t>
  </si>
  <si>
    <t>Friaulischen</t>
  </si>
  <si>
    <t>Friulian</t>
  </si>
  <si>
    <t>Slowakei</t>
  </si>
  <si>
    <t>Washo</t>
  </si>
  <si>
    <t>Slowenien</t>
  </si>
  <si>
    <t>Micmac</t>
  </si>
  <si>
    <t>Somalia</t>
  </si>
  <si>
    <t>Chamorro</t>
  </si>
  <si>
    <t>Spanien</t>
  </si>
  <si>
    <t>Akkadischen</t>
  </si>
  <si>
    <t>Akkadian</t>
  </si>
  <si>
    <t>Sri Lanka</t>
  </si>
  <si>
    <t>Avestan</t>
  </si>
  <si>
    <t>St. Barthélemy</t>
  </si>
  <si>
    <t>Dogrib</t>
  </si>
  <si>
    <t>St. Kitts und Nevis</t>
  </si>
  <si>
    <t>ClassicalSyriac</t>
  </si>
  <si>
    <t>Classical Syriac</t>
  </si>
  <si>
    <t>St. Martin (französischer Teil)</t>
  </si>
  <si>
    <t>Chibcha</t>
  </si>
  <si>
    <t>St. Pierre und Miquelon</t>
  </si>
  <si>
    <t>Tumbuka</t>
  </si>
  <si>
    <t>Sudan</t>
  </si>
  <si>
    <t>Kurukh</t>
  </si>
  <si>
    <t>Suriname</t>
  </si>
  <si>
    <t>JudeoPersian</t>
  </si>
  <si>
    <t>Judeo-Persian</t>
  </si>
  <si>
    <t>Svalbard</t>
  </si>
  <si>
    <t>Baluchi</t>
  </si>
  <si>
    <t>Swasiland</t>
  </si>
  <si>
    <t>TongaNyasa</t>
  </si>
  <si>
    <t>Tonga (Nyasa)</t>
  </si>
  <si>
    <t>Syrien</t>
  </si>
  <si>
    <t>MiddleDutch</t>
  </si>
  <si>
    <t>Middle Dutch</t>
  </si>
  <si>
    <t>Türkei</t>
  </si>
  <si>
    <t>Awarisch</t>
  </si>
  <si>
    <t>Avaric</t>
  </si>
  <si>
    <t>Tadschikistan</t>
  </si>
  <si>
    <t>BalticLanguages</t>
  </si>
  <si>
    <t>Baltic Languages</t>
  </si>
  <si>
    <t>Taiwan</t>
  </si>
  <si>
    <t>Hiligaynon</t>
  </si>
  <si>
    <t>Tansania</t>
  </si>
  <si>
    <t>Gotik</t>
  </si>
  <si>
    <t>Gothic</t>
  </si>
  <si>
    <t>Thailand</t>
  </si>
  <si>
    <t>Selkupisch</t>
  </si>
  <si>
    <t>Selkup</t>
  </si>
  <si>
    <t>Timor-Leste</t>
  </si>
  <si>
    <t>Delaware</t>
  </si>
  <si>
    <t>Togo</t>
  </si>
  <si>
    <t>SkoltSami</t>
  </si>
  <si>
    <t>Skolt-Sami</t>
  </si>
  <si>
    <t>LuleSami</t>
  </si>
  <si>
    <t>Lule-Sami</t>
  </si>
  <si>
    <t>Tonga</t>
  </si>
  <si>
    <t>Cherokee</t>
  </si>
  <si>
    <t>Trinidad und Tobago</t>
  </si>
  <si>
    <t>Herero</t>
  </si>
  <si>
    <t>Tristan da Cunha</t>
  </si>
  <si>
    <t>NorwegianBokmal</t>
  </si>
  <si>
    <t>Bokmål-Norwegisch</t>
  </si>
  <si>
    <t>Tschad</t>
  </si>
  <si>
    <t>Timne</t>
  </si>
  <si>
    <t>Tschechische Republik</t>
  </si>
  <si>
    <t>Ga</t>
  </si>
  <si>
    <t>Tunesien</t>
  </si>
  <si>
    <t>NorwegianNynorsk</t>
  </si>
  <si>
    <t>Nynorsk-Norwegisch</t>
  </si>
  <si>
    <t>Turkmenistan</t>
  </si>
  <si>
    <t>SlaveAthapascan</t>
  </si>
  <si>
    <t>Slave (Athapascan)</t>
  </si>
  <si>
    <t>Turks-und Caicosinseln</t>
  </si>
  <si>
    <t>Arawak</t>
  </si>
  <si>
    <t>HimachaliLanguages</t>
  </si>
  <si>
    <t>Himachali Languages</t>
  </si>
  <si>
    <t>Uganda</t>
  </si>
  <si>
    <t>Shan</t>
  </si>
  <si>
    <t>Ukraine</t>
  </si>
  <si>
    <t>Bikol</t>
  </si>
  <si>
    <t>Ungarn</t>
  </si>
  <si>
    <t>ApacheLanguages</t>
  </si>
  <si>
    <t>Apache Languages</t>
  </si>
  <si>
    <t>Uruguay</t>
  </si>
  <si>
    <t>SouthAmericanIndian</t>
  </si>
  <si>
    <t>South American Indian</t>
  </si>
  <si>
    <t>US Virgin Islands</t>
  </si>
  <si>
    <t>Acoli</t>
  </si>
  <si>
    <t>Usbekistan</t>
  </si>
  <si>
    <t>Limburgan</t>
  </si>
  <si>
    <t>US-Ozeanien</t>
  </si>
  <si>
    <t>Ainu</t>
  </si>
  <si>
    <t>Vanuatu</t>
  </si>
  <si>
    <t>Zuni</t>
  </si>
  <si>
    <t>Venezuela</t>
  </si>
  <si>
    <t>Susu</t>
  </si>
  <si>
    <t>Vereinigte Arabische Emirate</t>
  </si>
  <si>
    <t>NorthAmericanIndianLanguages</t>
  </si>
  <si>
    <t>North-American Indian Languages</t>
  </si>
  <si>
    <t>Vereinigte Staaten</t>
  </si>
  <si>
    <t>Chuukese</t>
  </si>
  <si>
    <t>Vietnam</t>
  </si>
  <si>
    <t>Khotanesisch</t>
  </si>
  <si>
    <t>Khotanese</t>
  </si>
  <si>
    <t>Wallis und Futuna</t>
  </si>
  <si>
    <t>AustralianLanguages</t>
  </si>
  <si>
    <t>Australian Languages</t>
  </si>
  <si>
    <t>WD</t>
  </si>
  <si>
    <t>Tetum</t>
  </si>
  <si>
    <t>Weißrussland</t>
  </si>
  <si>
    <t>ChinookJargon</t>
  </si>
  <si>
    <t>Chinook Jargon</t>
  </si>
  <si>
    <t>Westsahara</t>
  </si>
  <si>
    <t>Ilokano</t>
  </si>
  <si>
    <t>Iloko</t>
  </si>
  <si>
    <t>WZ</t>
  </si>
  <si>
    <t>Akan</t>
  </si>
  <si>
    <t>XB</t>
  </si>
  <si>
    <t>ZandeLanguages</t>
  </si>
  <si>
    <t>Zande Languages</t>
  </si>
  <si>
    <t>XC</t>
  </si>
  <si>
    <t>Waray</t>
  </si>
  <si>
    <t>XE</t>
  </si>
  <si>
    <t>Zapoteken</t>
  </si>
  <si>
    <t>Zapotec</t>
  </si>
  <si>
    <t>XK</t>
  </si>
  <si>
    <t>Ganda</t>
  </si>
  <si>
    <t>XM</t>
  </si>
  <si>
    <t>Ido</t>
  </si>
  <si>
    <t>XN</t>
  </si>
  <si>
    <t>SemiticLanguages</t>
  </si>
  <si>
    <t>Semitic Languages</t>
  </si>
  <si>
    <t>XY</t>
  </si>
  <si>
    <t>Iban</t>
  </si>
  <si>
    <t>Zaire</t>
  </si>
  <si>
    <t>MonKhmerLanguages</t>
  </si>
  <si>
    <t>Mon-Khmer Languages</t>
  </si>
  <si>
    <t>Zentralafrikanische Republik</t>
  </si>
  <si>
    <t>KhoisanLanguages</t>
  </si>
  <si>
    <t>Khoisan Languages</t>
  </si>
  <si>
    <t>Zypern</t>
  </si>
  <si>
    <t>Koptisch</t>
  </si>
  <si>
    <t>Coptic</t>
  </si>
  <si>
    <t>SouthernAltai</t>
  </si>
  <si>
    <t>Southern Altai</t>
  </si>
  <si>
    <t>Vereinigtes Königreich</t>
  </si>
  <si>
    <t>Makasar</t>
  </si>
  <si>
    <t>NubianLanguages</t>
  </si>
  <si>
    <t>Nubian Languages</t>
  </si>
  <si>
    <t>ChamicLanguages</t>
  </si>
  <si>
    <t>Chamic Languages</t>
  </si>
  <si>
    <t>OttomanTurkish</t>
  </si>
  <si>
    <t>Ottoman Turkish</t>
  </si>
  <si>
    <t>KruLanguages</t>
  </si>
  <si>
    <t>Kru Languages</t>
  </si>
  <si>
    <t>GermanicLanguages</t>
  </si>
  <si>
    <t>Germanic Languages</t>
  </si>
  <si>
    <t>Geez</t>
  </si>
  <si>
    <t>Lunda</t>
  </si>
  <si>
    <t>Konkani</t>
  </si>
  <si>
    <t>Mizo</t>
  </si>
  <si>
    <t>Igbo</t>
  </si>
  <si>
    <t>Sami</t>
  </si>
  <si>
    <t>Khasi</t>
  </si>
  <si>
    <t>Chhattisgarhi</t>
  </si>
  <si>
    <t>Santali</t>
  </si>
  <si>
    <t>Bodo</t>
  </si>
  <si>
    <t>Garo</t>
  </si>
  <si>
    <t>Kokborok</t>
  </si>
  <si>
    <t>Manipuri</t>
  </si>
  <si>
    <t>Keiner</t>
  </si>
  <si>
    <t>Keine</t>
  </si>
  <si>
    <t>AmericanSignLanguage</t>
  </si>
  <si>
    <t>American Sign Language</t>
  </si>
  <si>
    <t>Jugoslawisch</t>
  </si>
  <si>
    <t>Yugoslavian</t>
  </si>
  <si>
    <t>AfghanPashtu</t>
  </si>
  <si>
    <t>Afghan Pashtu</t>
  </si>
  <si>
    <t>GaelicScots</t>
  </si>
  <si>
    <t>Schottisch-Gälisch</t>
  </si>
  <si>
    <t>Pali</t>
  </si>
  <si>
    <t>Schottisch</t>
  </si>
  <si>
    <t>ScotsGaelic</t>
  </si>
  <si>
    <t>scots_gaelic</t>
  </si>
  <si>
    <t>Bashkir</t>
  </si>
  <si>
    <t>Baschkirisch</t>
  </si>
  <si>
    <t>Sicilian</t>
  </si>
  <si>
    <t>Sizilianisch</t>
  </si>
  <si>
    <t>Greenlandic</t>
  </si>
  <si>
    <t>greenlandic</t>
  </si>
  <si>
    <t>Buryat</t>
  </si>
  <si>
    <t>Burjatisch</t>
  </si>
  <si>
    <t>Cayuga</t>
  </si>
  <si>
    <t>Sundanese</t>
  </si>
  <si>
    <t>Sundanesisch</t>
  </si>
  <si>
    <t>AncientGreek</t>
  </si>
  <si>
    <t>Altgriechisch</t>
  </si>
  <si>
    <t>KarachayBalkar</t>
  </si>
  <si>
    <t>Karatschai-Balkarisch</t>
  </si>
  <si>
    <t>Amharic</t>
  </si>
  <si>
    <t>Amharisch</t>
  </si>
  <si>
    <t>Kikuyu</t>
  </si>
  <si>
    <t>Kikuyu-Sprache</t>
  </si>
  <si>
    <t>Uzbek</t>
  </si>
  <si>
    <t>Usbekisch</t>
  </si>
  <si>
    <t>Punjabi</t>
  </si>
  <si>
    <t>Panjabi</t>
  </si>
  <si>
    <t>Chiricahua</t>
  </si>
  <si>
    <t>Lojban</t>
  </si>
  <si>
    <t>Mirandese</t>
  </si>
  <si>
    <t>Mirandesisch</t>
  </si>
  <si>
    <t>Byelorussian</t>
  </si>
  <si>
    <t>Weißrussisch</t>
  </si>
  <si>
    <t>Lingala</t>
  </si>
  <si>
    <t>Xhosa</t>
  </si>
  <si>
    <t>Afar</t>
  </si>
  <si>
    <t>Tschetschenische</t>
  </si>
  <si>
    <t>Tschetschenisch</t>
  </si>
  <si>
    <t>Romany</t>
  </si>
  <si>
    <t>Romani</t>
  </si>
  <si>
    <t>Multilingual</t>
  </si>
  <si>
    <t>Mehrsprachig</t>
  </si>
  <si>
    <t>Sesotho</t>
  </si>
  <si>
    <t>Kalmyk</t>
  </si>
  <si>
    <t>Kalmückisch</t>
  </si>
  <si>
    <t>Bhutani</t>
  </si>
  <si>
    <t>bhutani</t>
  </si>
  <si>
    <t>Azerbaijani</t>
  </si>
  <si>
    <t>Aserbaidschanisch</t>
  </si>
  <si>
    <t>Mohawk</t>
  </si>
  <si>
    <t>Mohawk-Sprache</t>
  </si>
  <si>
    <t>Faroese</t>
  </si>
  <si>
    <t>Färöisch</t>
  </si>
  <si>
    <t>Kirundi</t>
  </si>
  <si>
    <t>Vietnamese</t>
  </si>
  <si>
    <t>Vietnamesisch</t>
  </si>
  <si>
    <t>Zhuang</t>
  </si>
  <si>
    <t>Bantu</t>
  </si>
  <si>
    <t>Bhojpuri</t>
  </si>
  <si>
    <t>Oriya</t>
  </si>
  <si>
    <t>Albanian</t>
  </si>
  <si>
    <t>Albanisch</t>
  </si>
  <si>
    <t>Indoeuropäischen</t>
  </si>
  <si>
    <t>Indo-Europäisch</t>
  </si>
  <si>
    <t>Kannada</t>
  </si>
  <si>
    <t>Kanaresisch</t>
  </si>
  <si>
    <t>Quechua</t>
  </si>
  <si>
    <t>Catalan</t>
  </si>
  <si>
    <t>Katalanisch</t>
  </si>
  <si>
    <t>Indic</t>
  </si>
  <si>
    <t>Syriac</t>
  </si>
  <si>
    <t>Syrisch</t>
  </si>
  <si>
    <t>Tamil</t>
  </si>
  <si>
    <t>Tamilisch</t>
  </si>
  <si>
    <t>Fiji</t>
  </si>
  <si>
    <t>Kinyarwanda</t>
  </si>
  <si>
    <t>Ruandisch</t>
  </si>
  <si>
    <t>Kalaallisut</t>
  </si>
  <si>
    <t>Grönländisch</t>
  </si>
  <si>
    <t>Arabic</t>
  </si>
  <si>
    <t>Arabisch</t>
  </si>
  <si>
    <t>Javanese</t>
  </si>
  <si>
    <t>Javanisch</t>
  </si>
  <si>
    <t>Deutsch</t>
  </si>
  <si>
    <t>Dari</t>
  </si>
  <si>
    <t>Esperanto</t>
  </si>
  <si>
    <t>Schweizerdeutsch</t>
  </si>
  <si>
    <t>Hausa</t>
  </si>
  <si>
    <t>CantoneseChinese</t>
  </si>
  <si>
    <t>Kantonesisch</t>
  </si>
  <si>
    <t>Irish</t>
  </si>
  <si>
    <t>Irisch</t>
  </si>
  <si>
    <t>PigLatin</t>
  </si>
  <si>
    <t>Pig Latin</t>
  </si>
  <si>
    <t>Udmurt</t>
  </si>
  <si>
    <t>Udmurtisch</t>
  </si>
  <si>
    <t>Hokkien</t>
  </si>
  <si>
    <t>Chagatai</t>
  </si>
  <si>
    <t>Tschagataisch</t>
  </si>
  <si>
    <t>Tatar</t>
  </si>
  <si>
    <t>Tatarisch</t>
  </si>
  <si>
    <t>Turkish</t>
  </si>
  <si>
    <t>Türkisch</t>
  </si>
  <si>
    <t>Burmese</t>
  </si>
  <si>
    <t>Burmesisch</t>
  </si>
  <si>
    <t>Russian</t>
  </si>
  <si>
    <t>Russisch</t>
  </si>
  <si>
    <t>Tahitisch</t>
  </si>
  <si>
    <t>Norwegian</t>
  </si>
  <si>
    <t>Norwegisch</t>
  </si>
  <si>
    <t>Sinhalese</t>
  </si>
  <si>
    <t>Singhalesisch</t>
  </si>
  <si>
    <t>Croatian</t>
  </si>
  <si>
    <t>Kroatisch</t>
  </si>
  <si>
    <t>OldEnglish</t>
  </si>
  <si>
    <t>Altenglisch</t>
  </si>
  <si>
    <t>FrenchCanadian</t>
  </si>
  <si>
    <t>Franko-Kanadisch</t>
  </si>
  <si>
    <t>Maori</t>
  </si>
  <si>
    <t>Rätoromanisch</t>
  </si>
  <si>
    <t>Kazakh</t>
  </si>
  <si>
    <t>Kasachisch</t>
  </si>
  <si>
    <t>Maya-</t>
  </si>
  <si>
    <t>Maya</t>
  </si>
  <si>
    <t>Volapuk</t>
  </si>
  <si>
    <t>Moksha</t>
  </si>
  <si>
    <t>Kashmiri</t>
  </si>
  <si>
    <t>Kaschmirisch</t>
  </si>
  <si>
    <t>SignLanguage</t>
  </si>
  <si>
    <t>Zeichensprache</t>
  </si>
  <si>
    <t>Persian</t>
  </si>
  <si>
    <t>Persisch</t>
  </si>
  <si>
    <t>Filipino</t>
  </si>
  <si>
    <t>Malayalam</t>
  </si>
  <si>
    <t>Kambodschaner</t>
  </si>
  <si>
    <t>cambodian</t>
  </si>
  <si>
    <t>Wolof</t>
  </si>
  <si>
    <t>Malagasy</t>
  </si>
  <si>
    <t>Austronesian</t>
  </si>
  <si>
    <t>Austronesisch</t>
  </si>
  <si>
    <t>Chinese</t>
  </si>
  <si>
    <t>Chinesisch</t>
  </si>
  <si>
    <t>Armenian</t>
  </si>
  <si>
    <t>Armenisch</t>
  </si>
  <si>
    <t>Twi</t>
  </si>
  <si>
    <t>Samoan</t>
  </si>
  <si>
    <t>Samoanisch</t>
  </si>
  <si>
    <t>Mongo</t>
  </si>
  <si>
    <t>Alsatian</t>
  </si>
  <si>
    <t>Elsässisch</t>
  </si>
  <si>
    <t>Moldavian</t>
  </si>
  <si>
    <t>Moldawisch</t>
  </si>
  <si>
    <t>NorthNdebele</t>
  </si>
  <si>
    <t>Ndebele</t>
  </si>
  <si>
    <t>Inuktitun</t>
  </si>
  <si>
    <t>Balinese</t>
  </si>
  <si>
    <t>Balinesisch</t>
  </si>
  <si>
    <t>Japanese</t>
  </si>
  <si>
    <t>Japanisch</t>
  </si>
  <si>
    <t>Latin</t>
  </si>
  <si>
    <t>Latein</t>
  </si>
  <si>
    <t>Dinka</t>
  </si>
  <si>
    <t>Interlingue</t>
  </si>
  <si>
    <t>Gibberish</t>
  </si>
  <si>
    <t>Kauderwelsch</t>
  </si>
  <si>
    <t>Awadhi</t>
  </si>
  <si>
    <t>Avadhi</t>
  </si>
  <si>
    <t>Ndonga</t>
  </si>
  <si>
    <t>Aymara</t>
  </si>
  <si>
    <t>ClassicalNewari</t>
  </si>
  <si>
    <t>Newari</t>
  </si>
  <si>
    <t>Tsonga</t>
  </si>
  <si>
    <t>Kashubian</t>
  </si>
  <si>
    <t>Kaschubisch</t>
  </si>
  <si>
    <t>Flemish</t>
  </si>
  <si>
    <t>Flämisch</t>
  </si>
  <si>
    <t>Turkmen</t>
  </si>
  <si>
    <t>Turkmenisch</t>
  </si>
  <si>
    <t>Hebrew</t>
  </si>
  <si>
    <t>Hebräisch</t>
  </si>
  <si>
    <t>Bribri</t>
  </si>
  <si>
    <t>Bach</t>
  </si>
  <si>
    <t>Creek</t>
  </si>
  <si>
    <t>Tagalog</t>
  </si>
  <si>
    <t>Dzongkha</t>
  </si>
  <si>
    <t>Dogri</t>
  </si>
  <si>
    <t>Occitan</t>
  </si>
  <si>
    <t>Okzitanisch</t>
  </si>
  <si>
    <t>Tzeltal</t>
  </si>
  <si>
    <t>Uighur</t>
  </si>
  <si>
    <t>Uigurisch</t>
  </si>
  <si>
    <t>Tibetan</t>
  </si>
  <si>
    <t>Tibetisch</t>
  </si>
  <si>
    <t>Bambara</t>
  </si>
  <si>
    <t>Slavic</t>
  </si>
  <si>
    <t>Slawisch</t>
  </si>
  <si>
    <t>Tuvinischer</t>
  </si>
  <si>
    <t>Tuwinisch</t>
  </si>
  <si>
    <t>Galizisch</t>
  </si>
  <si>
    <t>Ladino</t>
  </si>
  <si>
    <t>Spaniolisch</t>
  </si>
  <si>
    <t>Cornish</t>
  </si>
  <si>
    <t>Kornisch</t>
  </si>
  <si>
    <t>Interlingua</t>
  </si>
  <si>
    <t>Bislama</t>
  </si>
  <si>
    <t>Dargwa</t>
  </si>
  <si>
    <t>Darginisch</t>
  </si>
  <si>
    <t>SichuanYi</t>
  </si>
  <si>
    <t>Sichuan Yi</t>
  </si>
  <si>
    <t>Tigrinya</t>
  </si>
  <si>
    <t>Tigrinja</t>
  </si>
  <si>
    <t>Creole</t>
  </si>
  <si>
    <t>Kreolisch</t>
  </si>
  <si>
    <t>Inupiaq</t>
  </si>
  <si>
    <t>Inupiak</t>
  </si>
  <si>
    <t>Lao</t>
  </si>
  <si>
    <t>Aramaic</t>
  </si>
  <si>
    <t>Aramäisch</t>
  </si>
  <si>
    <t>Khmer</t>
  </si>
  <si>
    <t>Telugu</t>
  </si>
  <si>
    <t>Icelandic</t>
  </si>
  <si>
    <t>Isländisch</t>
  </si>
  <si>
    <t>Gujarati</t>
  </si>
  <si>
    <t>inupiak</t>
  </si>
  <si>
    <t>Sindhi</t>
  </si>
  <si>
    <t>LowerSorbian</t>
  </si>
  <si>
    <t>Lower Sorbian</t>
  </si>
  <si>
    <t>MiddleEnglish</t>
  </si>
  <si>
    <t>Middle English</t>
  </si>
  <si>
    <t>Batak</t>
  </si>
  <si>
    <t>MiddleFrench</t>
  </si>
  <si>
    <t>Middle French</t>
  </si>
  <si>
    <t>Romance</t>
  </si>
  <si>
    <t>Romantik</t>
  </si>
  <si>
    <t>Marwari</t>
  </si>
  <si>
    <t>Kirghiz</t>
  </si>
  <si>
    <t>Kirgisisch</t>
  </si>
  <si>
    <t>Shona</t>
  </si>
  <si>
    <t>Adygei</t>
  </si>
  <si>
    <t>Adygeisch</t>
  </si>
  <si>
    <t>Assyrer</t>
  </si>
  <si>
    <t>Assyrisch</t>
  </si>
  <si>
    <t>Breton</t>
  </si>
  <si>
    <t>Bretonisch</t>
  </si>
  <si>
    <t>Macedonian</t>
  </si>
  <si>
    <t>Mazedonisch</t>
  </si>
  <si>
    <t>Kurdish</t>
  </si>
  <si>
    <t>Kurdisch</t>
  </si>
  <si>
    <t>Klingon</t>
  </si>
  <si>
    <t>Klingonisch</t>
  </si>
  <si>
    <t>Rajasthani</t>
  </si>
  <si>
    <t>Maithili</t>
  </si>
  <si>
    <t>Pashto</t>
  </si>
  <si>
    <t>Ukrainian</t>
  </si>
  <si>
    <t>ukrainian</t>
  </si>
  <si>
    <t>Frisian</t>
  </si>
  <si>
    <t>Friesisch</t>
  </si>
  <si>
    <t>Tajik</t>
  </si>
  <si>
    <t>Tadschikisch</t>
  </si>
  <si>
    <t>Yakut</t>
  </si>
  <si>
    <t>Jakutisch</t>
  </si>
  <si>
    <t>Zulu</t>
  </si>
  <si>
    <t>Jula</t>
  </si>
  <si>
    <t>Bengali</t>
  </si>
  <si>
    <t>Bengalisch</t>
  </si>
  <si>
    <t>Braj</t>
  </si>
  <si>
    <t>Braj-Bhakha</t>
  </si>
  <si>
    <t>Castillian</t>
  </si>
  <si>
    <t>Kastilisch</t>
  </si>
  <si>
    <t>Korean</t>
  </si>
  <si>
    <t>Koreanisch</t>
  </si>
  <si>
    <t>Guarani</t>
  </si>
  <si>
    <t>Corsican</t>
  </si>
  <si>
    <t>Korsisch</t>
  </si>
  <si>
    <t>Serbo-Croatian</t>
  </si>
  <si>
    <t>Serbo-Kroatisch</t>
  </si>
  <si>
    <t>Ukranian</t>
  </si>
  <si>
    <t>Ukrainisch</t>
  </si>
  <si>
    <t>MiddleHighGerman</t>
  </si>
  <si>
    <t>Middle High German</t>
  </si>
  <si>
    <t>Somali</t>
  </si>
  <si>
    <t>Nogai</t>
  </si>
  <si>
    <t>Oromo</t>
  </si>
  <si>
    <t>SorbianLanguages</t>
  </si>
  <si>
    <t>Sorbische Sprachen</t>
  </si>
  <si>
    <t>Sumerian</t>
  </si>
  <si>
    <t>Sumerisch</t>
  </si>
  <si>
    <t>SinoTibetan</t>
  </si>
  <si>
    <t>Sino-Tibetisch</t>
  </si>
  <si>
    <t>Sangho</t>
  </si>
  <si>
    <t>SouthernSotho</t>
  </si>
  <si>
    <t>Sotho</t>
  </si>
  <si>
    <t>Nepali</t>
  </si>
  <si>
    <t>Nepalesisch</t>
  </si>
  <si>
    <t>Mende</t>
  </si>
  <si>
    <t>Mende-Sprachen</t>
  </si>
  <si>
    <t>Polnisch</t>
  </si>
  <si>
    <t>Niederländisch</t>
  </si>
  <si>
    <t>Lapp</t>
  </si>
  <si>
    <t>Ingush</t>
  </si>
  <si>
    <t>Marathi</t>
  </si>
  <si>
    <t>Assamese</t>
  </si>
  <si>
    <t>Assamesisch</t>
  </si>
  <si>
    <t>Indonesian</t>
  </si>
  <si>
    <t>Indonesisch</t>
  </si>
  <si>
    <t>Slovakian</t>
  </si>
  <si>
    <t>slovakian</t>
  </si>
  <si>
    <t>Swahili</t>
  </si>
  <si>
    <t>Samaritan</t>
  </si>
  <si>
    <t>Samaritanisch</t>
  </si>
  <si>
    <t>Setswana</t>
  </si>
  <si>
    <t>Abkhazian</t>
  </si>
  <si>
    <t>Abchasisch</t>
  </si>
  <si>
    <t>Yoruba</t>
  </si>
  <si>
    <t>Luo</t>
  </si>
  <si>
    <t>MandarinChinese</t>
  </si>
  <si>
    <t>Mandarin</t>
  </si>
  <si>
    <t>Hindi</t>
  </si>
  <si>
    <t>Sanskrit</t>
  </si>
  <si>
    <t>Slowenisch</t>
  </si>
  <si>
    <t>Siswati</t>
  </si>
  <si>
    <t>Thai</t>
  </si>
  <si>
    <t>Thailändisch</t>
  </si>
  <si>
    <t>Galician</t>
  </si>
  <si>
    <t>galician</t>
  </si>
  <si>
    <t>OldFrench</t>
  </si>
  <si>
    <t>Altfranzösisch</t>
  </si>
  <si>
    <t>FinnoUgrian</t>
  </si>
  <si>
    <t>Finno-ugrisch</t>
  </si>
  <si>
    <t>Bosnier</t>
  </si>
  <si>
    <t>Bosnisch</t>
  </si>
  <si>
    <t>Hmong</t>
  </si>
  <si>
    <t>Miao-Sprachen</t>
  </si>
  <si>
    <t>Maltese</t>
  </si>
  <si>
    <t>Maltesisch</t>
  </si>
  <si>
    <t>Welsh</t>
  </si>
  <si>
    <t>Walisisch</t>
  </si>
  <si>
    <t>Navaho</t>
  </si>
  <si>
    <t>Mongolian</t>
  </si>
  <si>
    <t>Mongolisch</t>
  </si>
  <si>
    <t>Bihari</t>
  </si>
  <si>
    <t>Yiddish</t>
  </si>
  <si>
    <t>Jiddisch</t>
  </si>
  <si>
    <t>Georgian</t>
  </si>
  <si>
    <t>Georgisch</t>
  </si>
  <si>
    <t>Farsi</t>
  </si>
  <si>
    <t>farsi</t>
  </si>
  <si>
    <t>Kuanyama</t>
  </si>
  <si>
    <t>Kwanyama</t>
  </si>
  <si>
    <t>Malay</t>
  </si>
  <si>
    <t>Malaiisch</t>
  </si>
  <si>
    <t>CrimeanTatar</t>
  </si>
  <si>
    <t>Krimtatarisch</t>
  </si>
  <si>
    <t>Afrikaans</t>
  </si>
  <si>
    <t>Serbian</t>
  </si>
  <si>
    <t>Serbisch</t>
  </si>
  <si>
    <t>Urdu</t>
  </si>
  <si>
    <t>Inuktitut</t>
  </si>
  <si>
    <t>Berber</t>
  </si>
  <si>
    <t>Berberisch</t>
  </si>
  <si>
    <t>Gullah</t>
  </si>
  <si>
    <t>TaiwaneseChinese</t>
  </si>
  <si>
    <t>Taiwanesisch</t>
  </si>
  <si>
    <t>Basque</t>
  </si>
  <si>
    <t>Baskisch</t>
  </si>
  <si>
    <t>Marshallese</t>
  </si>
  <si>
    <t>Marschallesisch</t>
  </si>
  <si>
    <t>Hawaiian</t>
  </si>
  <si>
    <t>Hawaiianisch</t>
  </si>
  <si>
    <t>Cheyenne</t>
  </si>
  <si>
    <t>material_type2</t>
  </si>
  <si>
    <t>progressive_discount_lower_bound2</t>
  </si>
  <si>
    <t>quantity_price4</t>
  </si>
  <si>
    <t>material_type3</t>
  </si>
  <si>
    <t>material_type1</t>
  </si>
  <si>
    <t>quantity_lower_bound2</t>
  </si>
  <si>
    <t>progressive_discount_value3</t>
  </si>
  <si>
    <t>progressive_discount_lower_bound3</t>
  </si>
  <si>
    <t>eu_toys_safety_directive_language3</t>
  </si>
  <si>
    <t>language_value2</t>
  </si>
  <si>
    <t>quantity_price2</t>
  </si>
  <si>
    <t>language_value3</t>
  </si>
  <si>
    <t>quantity_lower_bound5</t>
  </si>
  <si>
    <t>lifestyle2</t>
  </si>
  <si>
    <t>eu_toys_safety_directive_language2</t>
  </si>
  <si>
    <t>quantity_lower_bound3</t>
  </si>
  <si>
    <t>language_value5</t>
  </si>
  <si>
    <t>quantity_lower_bound4</t>
  </si>
  <si>
    <t>language_value4</t>
  </si>
  <si>
    <t>lifestyle3</t>
  </si>
  <si>
    <t>progressive_discount_value2</t>
  </si>
  <si>
    <t>lifestyle4</t>
  </si>
  <si>
    <t>quantity_price3</t>
  </si>
  <si>
    <t>lifestyle5</t>
  </si>
  <si>
    <t>eu_toys_safety_directive_language4</t>
  </si>
  <si>
    <t>quantity_price5</t>
  </si>
  <si>
    <t>eu_toys_safety_directive_language5</t>
  </si>
  <si>
    <t>TemplateType=fptcustom</t>
  </si>
  <si>
    <t>Version=2023.0208</t>
  </si>
  <si>
    <t>TemplateSignature=QVBQQVJFTCxDT1NUVU1FX09VVEZJVCxQQU5UUw==</t>
  </si>
  <si>
    <t>settings=attributeRow=3&amp;contentLanguageTag=de_DE&amp;dataRow=4&amp;feedType=113&amp;headerLanguageTag=de_DE&amp;isEdit=false&amp;isExpose=false&amp;isProcessingSummary=false&amp;labelRow=2&amp;metadataVersion=MatprodVkxBUHJvZC0xMTQ0&amp;primaryMarketplaceId=amzn1.mp.o.A1PA6795UKMFR9&amp;ptds=QVBQQVJFTCxDT1NUVU1FX09VVEZJVCxQQU5UUw%3D%3D&amp;templateIdentifier=005db30d-1db7-42db-baac-9cd927992f75&amp;timestamp=2023-02-08T12%3A17%3A39.891Z</t>
  </si>
  <si>
    <t xml:space="preserve">     Die oberen drei Zeilen sind nur zur Verwendung durch Amazon.com vorgesehen. Verändere oder lösche die obersten drei Zeilen nicht.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</si>
  <si>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</si>
  <si>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</si>
  <si>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</si>
  <si>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</si>
  <si>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</si>
  <si>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</si>
  <si>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</si>
  <si>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</si>
  <si>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</si>
  <si>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</si>
  <si>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</si>
  <si>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</si>
  <si>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recommended_browse_nodes1</t>
  </si>
  <si>
    <t>recommended_browse_nodes2</t>
  </si>
  <si>
    <t>P4jONR1f9-6xQ0yJ9kLSa</t>
  </si>
  <si>
    <t>LEMANISM</t>
  </si>
  <si>
    <t>Latex Catsuit 100 % Naturlatex 100 % handgefertigt Schwarze sexy ärmellose Strumpfhose, schwarz+rot, benutzerdefinierte Größe</t>
  </si>
  <si>
    <t>Anmerkungen &lt;br&gt; 1. Versuchen Sie vor dem Tragen, die Nägel glatt zu machen, lassen Sie nicht zu lange Nägel, reiben Sie etwas Talkumpuder in das Gelcoat &lt;br&gt; 2. Beim Tragen sollten Sie eine ausgewogene Kraft anwenden, ziehen Sie nicht an der Kleidung Ihre Fingernägel und vermeiden Sie Schäden am Gelcoat; &lt;br&gt; 3. Der Gelcoat auf dem Bild ist sehr glänzend, er ist mit Aufheller beschichtet. Naturlatex glänzt nicht, wenn das Streben nach perfekter Wirkung, Sprühaufheller verwenden &lt;br&gt; 4.Wischen Sie vor dem Anziehen die Innenseite der Kleidung leicht mit Talkum ab oder tragen Sie eine dünne Schicht Gleitmittel auf die Innenseite der Kleidung und die Haut auf &lt;br&gt; 5.Ihr Kleidungsstück wird Ihnen unpoliert geliefert, wenn Sie einen Glanz wünschen, verwenden Sie eine Politur. &lt;br&gt; Pflegehinweise &lt;br&gt; 1. Beim Tragen entsteht weniger Schweiß, einfach mit einem feuchten Tuch abwischen, nach dem Trocknen Talkumpuder auftragen und aufbewahren. &lt;br&gt; 2. Wenn Sie beim Tragen zu viel schwitzen oder sich längere Zeit nicht gewaschen haben, müssen Sie es rechtzeitig mit sauberem Wasser waschen. Wenn Sie mit dem Trocknen fertig sind, tragen Sie eine kleine Menge Talkumpuder auf. Und bewahren Sie es an einem trockenen, kühlen und weniger staubigen Ort auf, vorzugsweise durch Aufhängen. &lt;br&gt; 3. Bei der Aufbewahrung wickeln Sie es am besten in eine Papiertüte und bewahren Sie es vor Licht geschützt auf. &lt;br&gt; 4. Sie können Gummibekleidung in sauberem, warmem Wasser waschen. Vermeiden Sie Reinigungsmittel und Seifen. Wischen Sie überschüssiges Wasser mit einem weichen Handtuch ab, legen Sie es dann flach zum Trocknen oder hängen Sie es zum Abtropfen auf. &lt;br&gt; 5. Trocknen, reinigen oder bügeln Sie Ihre Kleidung niemals.</t>
  </si>
  <si>
    <t>100 % Naturlatex. Leichtes und glattes Material, weich und bequem, es passt perfekt zu Ihren Kurven und ist schmeichelhaft. Bitte überprüfen Sie die Größentabelle vor dem Kauf sorgfältig. Der Latex-Catsuit kann sich um etwa 2-4 cm dehnen.</t>
  </si>
  <si>
    <t>Schmiegen sich wie eine zweite Haut an Ihren Körper und verleihen jedem Tag und besonderen Moment einen ganz besonderen femininen Charme. Feuchtes, glänzendes Latexgewebe verbessert die Körperfunktionen.</t>
  </si>
  <si>
    <t>Peppen Sie Ihr Leben auf. Wenn Sie andere Farben benötigen, kontaktieren Sie uns bitte. Die Standarddicke beträgt 0,4 mm. Komplette Größe, kann angepasst werden.</t>
  </si>
  <si>
    <t>Es eignet sich für das Nachtleben von Paaren im Familienzimmer, um Ihr Glück zu steigern, und kann auch als Rollenspiel für Weihnachten oder Halloween verwendet werden. Solange Sie möchten, können Sie Ihre Vorstellungskraft nutzen, um Ihre Rolle zu maximieren.</t>
  </si>
  <si>
    <t>Im Allgemeinen ist Latexkleidung so konzipiert, dass sie eng anliegt. Daher können sie ohne die Hilfe von Gleitmittel schwierig anzuziehen sein.</t>
  </si>
  <si>
    <t>ColorSize</t>
  </si>
  <si>
    <t>P4jONR1f9-6xQ0yJ9kLSa-0</t>
  </si>
  <si>
    <t>3252533084768</t>
  </si>
  <si>
    <t>Black+red</t>
  </si>
  <si>
    <t>https://m.media-amazon.com/images/I/31Xu9zD9ltL._AC_.jpg</t>
  </si>
  <si>
    <t>https://m.media-amazon.com/images/I/31z7qPDs5dL._AC_.jpg</t>
  </si>
  <si>
    <t>https://m.media-amazon.com/images/I/51nCWc+9DlL._AC_.jpg</t>
  </si>
  <si>
    <t>https://m.media-amazon.com/images/I/41gM+tMO3AL._AC_.jpg</t>
  </si>
  <si>
    <t>https://m.media-amazon.com/images/I/516IanskBNL._AC_.jpg</t>
  </si>
  <si>
    <t>child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</si>
  <si>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</si>
  <si>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</si>
  <si>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</si>
  <si>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</si>
  <si>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</si>
  <si>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</si>
  <si>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</si>
  <si>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</si>
  <si>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</si>
  <si>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</si>
  <si>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</si>
  <si>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</si>
  <si>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</si>
  <si>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</si>
  <si>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</si>
  <si>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</si>
  <si>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</si>
  <si>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</si>
  <si>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</si>
  <si>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</si>
  <si>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</si>
  <si>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</si>
  <si>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</si>
  <si>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</si>
  <si>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</si>
  <si>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</si>
  <si>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</si>
  <si>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</si>
  <si>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</si>
  <si>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Latexkleid Kinky 100% Naturlatex 100% Handarbeit Schwarz Sexy ärmelloses Latexkleid mit Reißverschlüssen an zwei Seiten, Schwarz, XXL</t>
  </si>
  <si>
    <t>Tragen &lt;br&gt; Im Allgemeinen ist Latexkleidung so konzipiert, dass sie eng anliegt. Daher können sie ohne die Hilfe eines Gleitmittels schwierig anzuziehen sein. Es gibt 3 Hauptmethoden, um Latex-Catsuit-Latexhauben zum Tragen vorzubereiten. &lt;br&gt; (1) Bestäuben Sie die Innenseite des Kleidungsstücks leicht mit Talk, bevor Sie den Gummi-Catsuit anziehen, da verstreuter Talk und Staub auf dem Gummi sehr gut sichtbar sind. &lt;br&gt; (2) Verwenden Sie ein Gleitmittel auf Silikonbasis. Tragen Sie bei Bedarf eine dünne Schicht auf die Innenseite des Kleidungsstücks und Ihre Haut auf. &lt;br&gt; (3) Eine dritte Methode zur Verringerung oder Beseitigung der hohen Reibung von Latex beim Anziehen ist das Chlorieren des Gummis. &lt;br&gt; Gummi kann leicht mit den Fingernägeln beschädigt oder zerrissen werden, wenn Sie beim Ziehen an Ihrem Kleidungsstück übermäßige Kraft aufwenden. Stellen Sie sicher, dass Ihr Kleidungsstück gut geschmiert oder mit Talkum behandelt ist. Sie können auch ein Paar leichte Baumwollhandschuhe tragen, um Schäden zu vermeiden. &lt;br&gt; Wenn Sie Latex mit bloßen Händen handhaben, vergewissern Sie sich, dass diese sauber sind, bevor Sie mit Ihrem Kleidungsstück in Kontakt kommen. &lt;br&gt; Setzen Sie Latex niemals ätherischen Ölen aus &lt;br&gt; Polieren &lt;br&gt; Ihr Latex-Overall wird Ihnen glänzend geliefert. Zum Glänzen empfehlen wir die Verwendung einer Politur auf Silikonbasis. Glänzen Sie niemals mit Möbelpolitur und vermeiden Sie Schmiermittel und Cremes auf Ölbasis, da diese den Gummi zerstören. &lt;br&gt; Reiben Sie die Außenseite Ihres Kleidungsstücks nicht zu stark oder mit einem rauen Tuch, da die glänzende Oberfläche dauerhaft zerkratzt werden kann. &lt;br&gt; Reinigung &lt;br&gt; Sie können den Gummibody in sauberem oder warmem Wasser waschen. Vermeiden Sie Reinigungsmittel und Seifen. Wischen Sie überschüssiges Wasser immer mit einem weichen Tuch ab und lassen Sie es liegend oder zum Abtropfen aufgehängt trocknen. &lt;br&gt; Niemals im Trockner trocknen, chemisch reinigen oder bügeln.</t>
  </si>
  <si>
    <t>Gutes Material, flach, superelastisch, glatt und wasserdicht. Hohe Flexibilität und Haltbarkeit, Sexy umhüllt Ihren Körper, es fühlt sich an wie Ihre zweite Haut!</t>
  </si>
  <si>
    <t>Dicke: 0,4 mm,Die beste Wahl für Flexibilität und Haltbarkeit,Herstellung: handgebunden</t>
  </si>
  <si>
    <t>Der Naturlatexmantel ist nicht glänzend und wir liefern ihn standardmäßig in einem nicht leuchtenden Zustand.</t>
  </si>
  <si>
    <t>Fitness und Bodybuilding, wunderbares Geschenk für Verliebte, große Überraschung und Versuchung für intime Abende, peppen Sie Ihr Leben auf. Wenn Sie andere Farben benötigen, kontaktieren Sie uns bitte.</t>
  </si>
  <si>
    <t>Alles handgefertigt, die Stoffoberfläche fühlt sich glatt und weich an und ist angenehm zu tragen. Jedes Detail wurde sorgfältig zugeschnitten, um eine bequeme Passform zu gewährleisten</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</si>
  <si>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</si>
  <si>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</si>
  <si>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</si>
  <si>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</si>
  <si>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</si>
  <si>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</si>
  <si>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</si>
  <si>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</si>
  <si>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P4jONPe28-9cDRDlJqxyN-2</t>
  </si>
  <si>
    <t>3252533084928</t>
  </si>
  <si>
    <t>P4jONPe28-9cDRDlJqxyN-3</t>
  </si>
  <si>
    <t>3252533084935</t>
  </si>
  <si>
    <t>Black</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</si>
  <si>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</si>
  <si>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</si>
  <si>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</si>
  <si>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</si>
  <si>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</si>
  <si>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</si>
  <si>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</si>
  <si>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</si>
  <si>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</si>
  <si>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</si>
  <si>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</si>
  <si>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</si>
  <si>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</si>
  <si>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</si>
  <si>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</si>
  <si>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</si>
  <si>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</si>
  <si>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</si>
  <si>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</si>
  <si>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</si>
  <si>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</si>
  <si>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PVC-Kleid, Kinky, 100 % Naturlatex, 100 % handgefertigt, schwarz, sexy, Strampler, stilvoll, bequem, Rollenspiel, Party, 0,4 mm, benutzerdefinierte Farbe, L</t>
  </si>
  <si>
    <t>Stoff: 100 % Naturlatex, handgefertigt, 0,4 mm dick.</t>
  </si>
  <si>
    <t>Handgefertigt, Standardgröße kann ausgewählt oder an die Größe des Kunden angepasst werden. Bitte geben Sie Größe, Oberweite, Taille, Hüfte usw. an.</t>
  </si>
  <si>
    <t>Bitte überprüfen Sie vor der Bestellung die Größentabelle und die Größentipps. Die Farbe kann geändert und die Größe angepasst werden.</t>
  </si>
  <si>
    <t>Naturlatex-Rohmaterial, verströmt einen natürlichen milchigen Duft, superelastisch, wasserdicht und glatt, handgefertigt, die Stoffoberfläche ist glatt und fühlt sich weich an. Jedes Detail wurde sorgfältig zugeschnitten, um eine bequeme Passform zu gewährleisten.</t>
  </si>
  <si>
    <t>Kleidung, die Spaß ins Schlafzimmer bringt. Gute Wahl für Fotografie, Nachtclubkostüme, Cosplay-Partys, Themenpartys, Halloween, Valentinstag, Flitterwochen, Hochzeitsnacht usw.</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</si>
  <si>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</si>
  <si>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</si>
  <si>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</si>
  <si>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</si>
  <si>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</si>
  <si>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</si>
  <si>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</si>
  <si>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</si>
  <si>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</si>
  <si>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</si>
  <si>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</si>
  <si>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</si>
  <si>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</si>
  <si>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</si>
  <si>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</si>
  <si>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</si>
  <si>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</si>
  <si>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</si>
  <si>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</si>
  <si>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</si>
  <si>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</si>
  <si>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</si>
  <si>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</si>
  <si>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</si>
  <si>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</si>
  <si>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</si>
  <si>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</si>
  <si>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</si>
  <si>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Erotik-Leder Latex 100 % Naturlatex 100 % Handarbeit Schwarz Rot Patchwork Overall Rollenspiel Party, benutzerdefinierte Farbe, benutzerdefinierte Größe</t>
  </si>
  <si>
    <t>Alle Latex-Kleidungsprodukte sind handgefertigt, Sie können mit Vertrauen kaufenGrößentabelle: Die vorgeschlagene Größe dient nur als Referenz. Wenn Ihre Messung zwischen zwei Größen liegt, empfehlen wir, die größere Größe zu wählen</t>
  </si>
  <si>
    <t>Alle Latex-Kleidungsprodukte sind handgefertigt und dauern in der Regel 8 bis 12 Tage. Sie können mit Vertrauen kaufen. Versand: Diskret verpackt mit Respekt für die Privatsphäre.</t>
  </si>
  <si>
    <t>Wenn Sie in einen Stil verliebt sind, der noch nicht in unserem Geschäft ist, senden Sie uns bitte eine E-Mail und wir würden uns freuen, Ihnen einen maßgeschneiderten Service anbieten zu können.</t>
  </si>
  <si>
    <t>Diskrete Verpackung, respektieren Sie die Privatsphäre des Käufers, bitte seien Sie versichert zu kaufen. Wenn Sie nach Erhalt der Ware feststellen, dass Sie nicht zufrieden sind, können Sie mich jederzeit kontaktieren, wir helfen Ihnen, es rechtzeitig zu lösen, ich wünsche Ihnen ein glückliches Einkaufen!</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</si>
  <si>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</si>
  <si>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</si>
  <si>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</si>
  <si>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</si>
  <si>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</si>
  <si>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</si>
  <si>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</si>
  <si>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</si>
  <si>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</si>
  <si>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</si>
  <si>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</si>
  <si>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</si>
  <si>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</si>
  <si>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</si>
  <si>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</si>
  <si>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</si>
  <si>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</si>
  <si>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</si>
  <si>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</si>
  <si>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</si>
  <si>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</si>
  <si>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</si>
  <si>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</si>
  <si>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</si>
  <si>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</si>
  <si>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</si>
  <si>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</si>
  <si>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</si>
  <si>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</si>
  <si>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</si>
  <si>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</si>
  <si>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Latex Body 100% Naturlatex 100% Handarbeit Schwarz Rot Patchwork Overall Rollenspiel Party, Schwarz, M</t>
  </si>
  <si>
    <t>Superweicher Stoff, der sich für ultimativen Komfort mit Ihnen bewegt. Perfekt für Clubwear, Cosplay, Maskerade, Dessous-Nacht oder einfach nur unterhaltsam.</t>
  </si>
  <si>
    <t>100% handgemachtes Latex, es ist gut elastisch, um eine sexy Form aufzubauen, kann für einen schönen, schlanken Körper sein</t>
  </si>
  <si>
    <t>Die Verpackung ist sorgfältig und die Privatsphäre des Käufers wird respektiert. Wenn Sie Fragen haben, kontaktieren Sie uns bitte und wir werden innerhalb von 24 Stunden antworten.</t>
  </si>
  <si>
    <t>Größen- und Farbauswahl: Sie können Standardgröße oder Bildfarbe wählen. Support-Anpassung, Anpassung wird innerhalb von 7-10 Tagen abgeschlossen und versendet</t>
  </si>
  <si>
    <t>Unsere Latex-Kleidungsstücke profitieren von einem bewährten und bewährten Schnitt für alle Körpertypen, die wir gerne für Sie maßschneidern.</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</si>
  <si>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</si>
  <si>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</si>
  <si>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</si>
  <si>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</si>
  <si>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</si>
  <si>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</si>
  <si>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</si>
  <si>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</si>
  <si>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</si>
  <si>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</si>
  <si>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</si>
  <si>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</si>
  <si>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</si>
  <si>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</si>
  <si>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</si>
  <si>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</si>
  <si>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PVC-Catsuit, 100 % Naturlatex, 100 % handgefertigt, Schwarz, Orange, Patchwork-Overall, Rollenspiel, Party, Schwarz, XS</t>
  </si>
  <si>
    <t>Stoff: 100 % Naturlatex, handgefertigt, 0,4 mm dick. Stoff: 100 % Naturlatex, handgefertigt, 0,4 mm dick. Geeignet für die Menge: Unisex, unterstützt benutzerdefinierte Farbe und Größe.</t>
  </si>
  <si>
    <t>Es kann an die Größe des Kunden angepasst werden, oder es kann eine feste Größe ausgewählt werden, und verschiedene Stile können gemäß dem Design oder den Fotos des Kunden hergestellt werden.</t>
  </si>
  <si>
    <t>Wenn es am Körper getragen wird, neigt es dazu, an der Haut zu haften, wodurch ein „zweite Haut“-Effekt entsteht.</t>
  </si>
  <si>
    <t>Wenden Sie beim Anziehen von Latexkleidung keine übermäßige Kraft an. Versuchen Sie, beim Tragen das Scheuern durch die Fingernägel zu vermeiden. Die Gummianzüge sind aus Naturlatex geschneidert, so dass klebrige Dinge sie beschädigen können.</t>
  </si>
  <si>
    <t>Hohe Flexibilität und Haltbarkeit, Der Glanzeffekt hat eine starke optische Wirkung.</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</si>
  <si>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</si>
  <si>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</si>
  <si>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</si>
  <si>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</si>
  <si>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</si>
  <si>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</si>
  <si>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</si>
  <si>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</si>
  <si>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</si>
  <si>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</si>
  <si>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</si>
  <si>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</si>
  <si>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</si>
  <si>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</si>
  <si>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</si>
  <si>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</si>
  <si>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</si>
  <si>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</si>
  <si>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Lederdessous 100 % Naturlatex 100 % handgefertigt Schwarzes einteiliges Reißverschluss-Finish Rollenspielparty 0,4 mm Cool, Schwarz, benutzerdefinierte Größe</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</si>
  <si>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</si>
  <si>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</si>
  <si>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</si>
  <si>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</si>
  <si>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</si>
  <si>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</si>
  <si>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</si>
  <si>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</si>
  <si>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</si>
  <si>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</si>
  <si>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</si>
  <si>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</si>
  <si>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</si>
  <si>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</si>
  <si>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</si>
  <si>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</si>
  <si>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</si>
  <si>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PVC-Dessous 100 % Naturlatex 100 % handgefertigt Schwarze Herren-Latex-Gummi-Boxershorts rückenfrei nach Maß-Schwarz, benutzerdefinierte Farbe,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</si>
  <si>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</si>
  <si>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</si>
  <si>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</si>
  <si>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</si>
  <si>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</si>
  <si>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</si>
  <si>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</si>
  <si>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</si>
  <si>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</si>
  <si>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</si>
  <si>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</si>
  <si>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</si>
  <si>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</si>
  <si>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</si>
  <si>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</si>
  <si>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</si>
  <si>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</si>
  <si>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</si>
  <si>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</si>
  <si>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</si>
  <si>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</si>
  <si>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</si>
  <si>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</si>
  <si>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</si>
  <si>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</si>
  <si>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</si>
  <si>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</si>
  <si>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</si>
  <si>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</si>
  <si>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</si>
  <si>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</si>
  <si>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</si>
  <si>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</si>
  <si>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Latex-Anzug 100 % Naturlatex 100 % handgefertigt Schwarze Männer Latex Penis Pouch Slips Gummiunterwäsche mit gelbem Rand, benutzerdefinierte Farbe,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</si>
  <si>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</si>
  <si>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</si>
  <si>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</si>
  <si>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</si>
  <si>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</si>
  <si>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</si>
  <si>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</si>
  <si>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</si>
  <si>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</si>
  <si>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</si>
  <si>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</si>
  <si>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</si>
  <si>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</si>
  <si>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</si>
  <si>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</si>
  <si>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</si>
  <si>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</si>
  <si>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</si>
  <si>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</si>
  <si>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</si>
  <si>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</si>
  <si>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</si>
  <si>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</si>
  <si>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</si>
  <si>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</si>
  <si>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</si>
  <si>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</si>
  <si>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</si>
  <si>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</si>
  <si>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</si>
  <si>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</si>
  <si>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</si>
  <si>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</si>
  <si>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Lederbody, 100 % Naturlatex, 100 % handgefertigt, schwarzer Overall mit blauer Dekoration, Party-Bodysuits, Fotofarbe,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</si>
  <si>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</si>
  <si>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</si>
  <si>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</si>
  <si>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</si>
  <si>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</si>
  <si>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</si>
  <si>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</si>
  <si>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</si>
  <si>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</si>
  <si>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</si>
  <si>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</si>
  <si>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</si>
  <si>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</si>
  <si>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</si>
  <si>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</si>
  <si>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</si>
  <si>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</si>
  <si>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Naturlatex 100% Handarbeit Schwarzer Overall Rennuniform Rollenspiel Party Gelbe Verzierung, Schwarz,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</si>
  <si>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</si>
  <si>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</si>
  <si>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</si>
  <si>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</si>
  <si>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</si>
  <si>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</si>
  <si>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</si>
  <si>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</si>
  <si>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</si>
  <si>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</si>
  <si>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</si>
  <si>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</si>
  <si>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</si>
  <si>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</si>
  <si>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</si>
  <si>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</si>
  <si>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</si>
  <si>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</si>
  <si>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</si>
  <si>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</si>
  <si>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</si>
  <si>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</si>
  <si>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</si>
  <si>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</si>
  <si>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</si>
  <si>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</si>
  <si>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</si>
  <si>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</si>
  <si>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</si>
  <si>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</si>
  <si>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</si>
  <si>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PVC-Outfits, 100 % Naturlatex, 100 % handgefertigt, schwarzer Overall, Rennuniform, Rollenspiel, Party, Silberverzierung, benutzerdefinierte Farbe,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</si>
  <si>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</si>
  <si>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</si>
  <si>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</si>
  <si>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</si>
  <si>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</si>
  <si>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</si>
  <si>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</si>
  <si>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</si>
  <si>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</si>
  <si>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</si>
  <si>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</si>
  <si>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</si>
  <si>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</si>
  <si>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</si>
  <si>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</si>
  <si>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</si>
  <si>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</si>
  <si>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</si>
  <si>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</si>
  <si>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</si>
  <si>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</si>
  <si>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</si>
  <si>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</si>
  <si>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</si>
  <si>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</si>
  <si>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</si>
  <si>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</si>
  <si>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</si>
  <si>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</si>
  <si>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</si>
  <si>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</si>
  <si>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Latexkleidung 100 % Naturlatex 100 % handgefertigt Schwarzer Overall Rennuniform Rollenspielparty Blaue Verzierung, benutzerdefinierte Farbe,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</si>
  <si>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</si>
  <si>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</si>
  <si>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</si>
  <si>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</si>
  <si>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</si>
  <si>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</si>
  <si>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</si>
  <si>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</si>
  <si>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</si>
  <si>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</si>
  <si>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</si>
  <si>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</si>
  <si>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</si>
  <si>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</si>
  <si>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</si>
  <si>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</si>
  <si>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</si>
  <si>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</si>
  <si>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</si>
  <si>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</si>
  <si>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</si>
  <si>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</si>
  <si>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</si>
  <si>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</si>
  <si>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</si>
  <si>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</si>
  <si>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</si>
  <si>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</si>
  <si>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</si>
  <si>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</si>
  <si>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</si>
  <si>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Latex-Dessous 100 % Naturlatex 100 % Handarbeit Schwarzer Overall Rennanzug Rollenspiel Party, Schwarz,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</si>
  <si>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</si>
  <si>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</si>
  <si>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</si>
  <si>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</si>
  <si>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</si>
  <si>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</si>
  <si>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</si>
  <si>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</si>
  <si>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</si>
  <si>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</si>
  <si>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</si>
  <si>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</si>
  <si>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</si>
  <si>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</si>
  <si>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</si>
  <si>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</si>
  <si>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</si>
  <si>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</si>
  <si>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</si>
  <si>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</si>
  <si>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</si>
  <si>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</si>
  <si>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</si>
  <si>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</si>
  <si>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</si>
  <si>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</si>
  <si>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</si>
  <si>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</si>
  <si>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</si>
  <si>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</si>
  <si>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</si>
  <si>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Erotische Kleidung, 100 % Naturlatex, 100 % handgefertigt, schwarzer Body, inklusive Handschuhe, Socken und Kopfbedeckung, 0,4 mm, Grau, XS</t>
  </si>
  <si>
    <t>P4jONuf94-4G6k180iQ8O-0</t>
  </si>
  <si>
    <t>3252533086410</t>
  </si>
  <si>
    <t>Gray</t>
  </si>
  <si>
    <t>https://m.media-amazon.com/images/I/416lNa89M0L._AC_.jpg</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</si>
  <si>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</si>
  <si>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</si>
  <si>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</si>
  <si>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</si>
  <si>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</si>
  <si>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</si>
  <si>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</si>
  <si>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</si>
  <si>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</si>
  <si>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</si>
  <si>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</si>
  <si>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</si>
  <si>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</si>
  <si>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Erotische Kleidung, 100 % Naturlatex, 100 % handgefertigt, Schwarz und Gelb, Patchwork-Overall, Rollenspiel, Party, 0,4 mm, Comfortab, benutzerdefinierte Farbe,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</si>
  <si>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</si>
  <si>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</si>
  <si>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</si>
  <si>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</si>
  <si>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</si>
  <si>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</si>
  <si>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</si>
  <si>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</si>
  <si>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</si>
  <si>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</si>
  <si>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</si>
  <si>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</si>
  <si>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</si>
  <si>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</si>
  <si>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</si>
  <si>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</si>
  <si>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</si>
  <si>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</si>
  <si>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</si>
  <si>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</si>
  <si>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</si>
  <si>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</si>
  <si>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</si>
  <si>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</si>
  <si>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</si>
  <si>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</si>
  <si>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</si>
  <si>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</si>
  <si>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</si>
  <si>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</si>
  <si>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</si>
  <si>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Erotische Kostüme 100% Naturlatex 100% Handarbeit Schwarz und Gelb Patchwork Overall Rennanzug Rollenspiel Party 0.4mm, Schwarz,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</si>
  <si>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</si>
  <si>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</si>
  <si>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</si>
  <si>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</si>
  <si>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</si>
  <si>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</si>
  <si>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</si>
  <si>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</si>
  <si>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</si>
  <si>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</si>
  <si>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</si>
  <si>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</si>
  <si>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</si>
  <si>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</si>
  <si>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</si>
  <si>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</si>
  <si>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</si>
  <si>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Latexsocken 100 % Naturlatex 100 % handgefertigt Schwarz-weißer Patchwork-Overall Rennanzug Rollenspielparty 0,4 mm, Schwarz,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</si>
  <si>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</si>
  <si>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</si>
  <si>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</si>
  <si>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</si>
  <si>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</si>
  <si>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</si>
  <si>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</si>
  <si>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</si>
  <si>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</si>
  <si>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</si>
  <si>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</si>
  <si>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</si>
  <si>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</si>
  <si>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</si>
  <si>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</si>
  <si>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</si>
  <si>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</si>
  <si>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Latex-Catsuit, 100 % Naturlatex, 100 % handgefertigt, schwarz und golden, sexy Latexkleid mit Rüschen, Reißverschluss hinten, Gummikleid, figurbetonter Playsuit, Schwarz, XXS</t>
  </si>
  <si>
    <t>P4jNQE95f-9mcW9JEsBqV-0</t>
  </si>
  <si>
    <t>3252533086762</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</si>
  <si>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</si>
  <si>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</si>
  <si>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</si>
  <si>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</si>
  <si>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</si>
  <si>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</si>
  <si>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</si>
  <si>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</si>
  <si>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</si>
  <si>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</si>
  <si>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</si>
  <si>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</si>
  <si>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</si>
  <si>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</si>
  <si>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</si>
  <si>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</si>
  <si>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</si>
  <si>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</si>
  <si>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</si>
  <si>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</si>
  <si>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</si>
  <si>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</si>
  <si>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</si>
  <si>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</si>
  <si>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</si>
  <si>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</si>
  <si>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</si>
  <si>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</si>
  <si>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</si>
  <si>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</si>
  <si>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</si>
  <si>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</si>
  <si>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</si>
  <si>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</si>
  <si>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Latexkleid Kinky 100% Naturlatex 100% Handarbeit Bodysuit Catsuit Schwarz 0.4mm-Schwarz , Schwarz ,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</si>
  <si>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</si>
  <si>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</si>
  <si>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</si>
  <si>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</si>
  <si>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</si>
  <si>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</si>
  <si>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</si>
  <si>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</si>
  <si>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</si>
  <si>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</si>
  <si>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</si>
  <si>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</si>
  <si>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</si>
  <si>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</si>
  <si>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</si>
  <si>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</si>
  <si>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</si>
  <si>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</si>
  <si>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</si>
  <si>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</si>
  <si>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</si>
  <si>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</si>
  <si>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</si>
  <si>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</si>
  <si>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</si>
  <si>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</si>
  <si>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</si>
  <si>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</si>
  <si>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</si>
  <si>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</si>
  <si>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</si>
  <si>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PVC-Kleid Kinky 100% Natural Handsome Latex Dress Latex Catsuit Rubber Pink Sexy Mini Skrit Dresses Jumpsuit Sleeveless Customized, Black,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</si>
  <si>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</si>
  <si>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</si>
  <si>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</si>
  <si>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</si>
  <si>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</si>
  <si>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</si>
  <si>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</si>
  <si>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</si>
  <si>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</si>
  <si>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</si>
  <si>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Sky Blue</t>
  </si>
  <si>
    <t>https://m.media-amazon.com/images/I/51yL9Z7qegL._AC_SL1500_.jpg</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</si>
  <si>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</si>
  <si>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</si>
  <si>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</si>
  <si>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</si>
  <si>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</si>
  <si>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</si>
  <si>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</si>
  <si>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</si>
  <si>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</si>
  <si>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</si>
  <si>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</si>
  <si>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</si>
  <si>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</si>
  <si>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</si>
  <si>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</si>
  <si>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</si>
  <si>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</si>
  <si>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</si>
  <si>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</si>
  <si>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</si>
  <si>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</si>
  <si>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</si>
  <si>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</si>
  <si>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</si>
  <si>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</si>
  <si>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Erotik Leder Latex 100% Latex Kostüm Rauchgraue Rubber Catsuit Strumpfhose</t>
  </si>
  <si>
    <t>P4jNQzf06-98xc8OZjWMT-0</t>
  </si>
  <si>
    <t>3252533087202</t>
  </si>
  <si>
    <t>Other Colors (Message)</t>
  </si>
  <si>
    <t>https://m.media-amazon.com/images/I/51ojVgi83AL._AC_SL1500_.jpg</t>
  </si>
  <si>
    <t>https://m.media-amazon.com/images/I/510IYNNal3L._AC_.jpg</t>
  </si>
  <si>
    <t>https://m.media-amazon.com/images/I/51QtHOOVFyL._AC_.jpg</t>
  </si>
  <si>
    <t>https://m.media-amazon.com/images/I/71Ek22leWkL._AC_SL1065_.jpg</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</si>
  <si>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</si>
  <si>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</si>
  <si>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</si>
  <si>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</si>
  <si>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</si>
  <si>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</si>
  <si>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</si>
  <si>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</si>
  <si>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</si>
  <si>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</si>
  <si>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</si>
  <si>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</si>
  <si>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</si>
  <si>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</si>
  <si>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</si>
  <si>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</si>
  <si>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</si>
  <si>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</si>
  <si>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</si>
  <si>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</si>
  <si>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</si>
  <si>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</si>
  <si>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</si>
  <si>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</si>
  <si>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</si>
  <si>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</si>
  <si>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</si>
  <si>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</si>
  <si>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</si>
  <si>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</si>
  <si>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</si>
  <si>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</si>
  <si>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</si>
  <si>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</si>
  <si>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</si>
  <si>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</si>
  <si>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</si>
  <si>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</si>
  <si>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</si>
  <si>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</si>
  <si>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</si>
  <si>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</si>
  <si>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</si>
  <si>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</si>
  <si>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</si>
  <si>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</si>
  <si>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</si>
  <si>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</si>
  <si>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</si>
  <si>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Latex-Bodysuit 100% Latex, weiße und rote Maske, Gummi, roter Catsuit-Bodysuit mit Maske, Anzuggröße XS-XXL, Rot, L</t>
  </si>
  <si>
    <t>P4jNQy4f7-5OOtUNGjaEc-0</t>
  </si>
  <si>
    <t>3252533087448</t>
  </si>
  <si>
    <t>Red</t>
  </si>
  <si>
    <t>https://m.media-amazon.com/images/I/41IrM+bpEBL._AC_.jpg</t>
  </si>
  <si>
    <t>https://m.media-amazon.com/images/I/416vF5ya1EL._AC_.jpg</t>
  </si>
  <si>
    <t>https://m.media-amazon.com/images/I/51BOSgHwaML._AC_.jpg</t>
  </si>
  <si>
    <t>https://m.media-amazon.com/images/I/51qIszcT+YL._AC_.jpg</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</si>
  <si>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</si>
  <si>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</si>
  <si>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</si>
  <si>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</si>
  <si>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</si>
  <si>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</si>
  <si>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</si>
  <si>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</si>
  <si>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</si>
  <si>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</si>
  <si>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</si>
  <si>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</si>
  <si>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</si>
  <si>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</si>
  <si>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PVC Catsuit 100% transparenter Latex Braune Latex-Katzenkleidung mit Riemen 3D-Brust Damen Reißverschluss im Schritt vorne, rot,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</si>
  <si>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</si>
  <si>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</si>
  <si>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</si>
  <si>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</si>
  <si>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</si>
  <si>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</si>
  <si>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</si>
  <si>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</si>
  <si>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</si>
  <si>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</si>
  <si>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</si>
  <si>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</si>
  <si>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</si>
  <si>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</si>
  <si>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</si>
  <si>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</si>
  <si>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</si>
  <si>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</si>
  <si>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</si>
  <si>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</si>
  <si>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</si>
  <si>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</si>
  <si>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</si>
  <si>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</si>
  <si>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Leder Dessous 100% Latex Badeanzug Gummi Sportbekleidung Gelb Schwarz XS-XXL Fetisch Bademode, Schwarz und Gelb, XXL</t>
  </si>
  <si>
    <t>P4jNQt982-2Xfu0pxtc4i-0</t>
  </si>
  <si>
    <t>3252533087585</t>
  </si>
  <si>
    <t>Black and Yellow</t>
  </si>
  <si>
    <t>https://m.media-amazon.com/images/I/61CwnBgVpkL._AC_SL1500_.jpg</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</si>
  <si>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</si>
  <si>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</si>
  <si>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</si>
  <si>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</si>
  <si>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</si>
  <si>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</si>
  <si>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</si>
  <si>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</si>
  <si>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</si>
  <si>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</si>
  <si>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</si>
  <si>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PVC Dessous 100% Latex Badeanzug Gummi Sportbekleidung Gelb Schwarz Fetisch Fitness Bademode</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</si>
  <si>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</si>
  <si>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</si>
  <si>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</si>
  <si>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</si>
  <si>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</si>
  <si>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</si>
  <si>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</si>
  <si>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</si>
  <si>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</si>
  <si>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</si>
  <si>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</si>
  <si>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</si>
  <si>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</si>
  <si>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</si>
  <si>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</si>
  <si>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</si>
  <si>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</si>
  <si>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</si>
  <si>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</si>
  <si>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</si>
  <si>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</si>
  <si>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</si>
  <si>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</si>
  <si>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</si>
  <si>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</si>
  <si>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</si>
  <si>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</si>
  <si>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</si>
  <si>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</si>
  <si>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</si>
  <si>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</si>
  <si>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</si>
  <si>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</si>
  <si>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Latex Anzug 100% Latex Badeanzug Gummi Sportbekleidung Gelb Schwarz Fetisch Bademode, Schwarz und Gelb,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</si>
  <si>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</si>
  <si>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</si>
  <si>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</si>
  <si>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</si>
  <si>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</si>
  <si>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</si>
  <si>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</si>
  <si>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</si>
  <si>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</si>
  <si>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</si>
  <si>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</si>
  <si>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</si>
  <si>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</si>
  <si>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</si>
  <si>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</si>
  <si>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</si>
  <si>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</si>
  <si>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</si>
  <si>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</si>
  <si>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</si>
  <si>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</si>
  <si>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</si>
  <si>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</si>
  <si>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</si>
  <si>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</si>
  <si>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Leder Bodysuit 100% Latex Anzug Rubber Damen Ärmelloser Bodysuit Schwarze Strumpfhose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</si>
  <si>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</si>
  <si>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</si>
  <si>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</si>
  <si>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</si>
  <si>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</si>
  <si>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</si>
  <si>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</si>
  <si>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</si>
  <si>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</si>
  <si>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</si>
  <si>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</si>
  <si>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</si>
  <si>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</si>
  <si>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</si>
  <si>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</si>
  <si>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</si>
  <si>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100% Latex Anzug Rubber Pure Black Strumpfhose Catsuit 0.4mm Größe S-XXL, XS</t>
  </si>
  <si>
    <t>P4jNQl184-1NOeLVCL3yO-0</t>
  </si>
  <si>
    <t>3252533087950</t>
  </si>
  <si>
    <t>For That</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</si>
  <si>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</si>
  <si>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</si>
  <si>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</si>
  <si>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</si>
  <si>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</si>
  <si>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</si>
  <si>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</si>
  <si>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</si>
  <si>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</si>
  <si>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</si>
  <si>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</si>
  <si>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</si>
  <si>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</si>
  <si>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</si>
  <si>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</si>
  <si>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</si>
  <si>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PVC-Outfits 100 % Latex-Anzug, Gummi, reine schwarze Strumpfhose, Catsuit, 0,4 mm, schwarz</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</si>
  <si>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</si>
  <si>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</si>
  <si>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</si>
  <si>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</si>
  <si>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</si>
  <si>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</si>
  <si>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</si>
  <si>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</si>
  <si>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</si>
  <si>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</si>
  <si>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</si>
  <si>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</si>
  <si>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</si>
  <si>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</si>
  <si>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</si>
  <si>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</si>
  <si>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</si>
  <si>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</si>
  <si>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</si>
  <si>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</si>
  <si>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</si>
  <si>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</si>
  <si>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</si>
  <si>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</si>
  <si>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</si>
  <si>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</si>
  <si>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</si>
  <si>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</si>
  <si>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</si>
  <si>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</si>
  <si>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</si>
  <si>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</si>
  <si>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</si>
  <si>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</si>
  <si>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Latexkleidung 100 % Latex mit kurzen Ärmeln Schwarzes enges Top und Boxershorts</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</si>
  <si>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</si>
  <si>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</si>
  <si>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</si>
  <si>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</si>
  <si>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</si>
  <si>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</si>
  <si>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</si>
  <si>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</si>
  <si>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</si>
  <si>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</si>
  <si>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</si>
  <si>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</si>
  <si>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</si>
  <si>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</si>
  <si>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</si>
  <si>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</si>
  <si>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</si>
  <si>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</si>
  <si>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</si>
  <si>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</si>
  <si>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</si>
  <si>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</si>
  <si>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</si>
  <si>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</si>
  <si>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</si>
  <si>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</si>
  <si>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</si>
  <si>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Latex Dessous 100% Latex Kurze Handschuhe Handgemachte Gummihandschuhe Latex Mitt Schwarze Farbe Kostüme Accessoires, as It, L</t>
  </si>
  <si>
    <t>P4jNQgae6-5B4rWT8sykq-0</t>
  </si>
  <si>
    <t>3252533088278</t>
  </si>
  <si>
    <t>As It</t>
  </si>
  <si>
    <t>https://m.media-amazon.com/images/I/51rTH0L+AnL._AC_.jpg</t>
  </si>
  <si>
    <t>https://m.media-amazon.com/images/I/51lx5ivgQwL._AC_.jpg</t>
  </si>
  <si>
    <t>https://m.media-amazon.com/images/I/51Pc1RacpNL._AC_.jpg</t>
  </si>
  <si>
    <t>https://m.media-amazon.com/images/I/51XQV7JoP8L._AC_.jpg</t>
  </si>
  <si>
    <t>P4jNQgae6-5B4rWT8sykq-1</t>
  </si>
  <si>
    <t>3252533088285</t>
  </si>
  <si>
    <t>P4jNQgae6-5B4rWT8sykq-2</t>
  </si>
  <si>
    <t>3252533088292</t>
  </si>
  <si>
    <t>P4jNQe5b2-cbzgTpSaCl</t>
  </si>
  <si>
    <t>Erotische Kleidung 100 % Latex-Gummi, Rot, Schwarz, Katze, Anzug, Fitnesskleidung, Anzug, Reißverschluss, 0,4 mm, Rot</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</si>
  <si>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</si>
  <si>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</si>
  <si>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</si>
  <si>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</si>
  <si>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</si>
  <si>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</si>
  <si>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</si>
  <si>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</si>
  <si>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</si>
  <si>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</si>
  <si>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</si>
  <si>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</si>
  <si>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</si>
  <si>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</si>
  <si>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</si>
  <si>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</si>
  <si>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Erotische Kleidung, 100 % Latex-Gummi, Schwarz und Blau, farblich passender Overall, Party, Rollenspiel, besondere Anlässe, Größe S-XXL, 0,4 mm, Blau,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</si>
  <si>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</si>
  <si>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</si>
  <si>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</si>
  <si>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</si>
  <si>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</si>
  <si>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</si>
  <si>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</si>
  <si>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</si>
  <si>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Blue</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</si>
  <si>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</si>
  <si>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</si>
  <si>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</si>
  <si>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</si>
  <si>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</si>
  <si>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</si>
  <si>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</si>
  <si>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</si>
  <si>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</si>
  <si>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</si>
  <si>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</si>
  <si>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</si>
  <si>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</si>
  <si>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</si>
  <si>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</si>
  <si>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</si>
  <si>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</si>
  <si>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</si>
  <si>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</si>
  <si>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</si>
  <si>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</si>
  <si>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Erotische Kostüme, 100 % Latex, Gummi, Gelb und Schwarz, farblich passende Strumpfhose, Fitnessanzug, sexy Party, Pool, Urlaub, 0,4 mm, weiblich, gelb</t>
  </si>
  <si>
    <t>P4jNQcce9-OzqjJ0NQYp-0</t>
  </si>
  <si>
    <t>3252533088483</t>
  </si>
  <si>
    <t>Female Yellow</t>
  </si>
  <si>
    <t>https://m.media-amazon.com/images/I/313UsU43PoL._AC_.jpg</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</si>
  <si>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</si>
  <si>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</si>
  <si>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</si>
  <si>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</si>
  <si>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</si>
  <si>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</si>
  <si>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</si>
  <si>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</si>
  <si>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</si>
  <si>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</si>
  <si>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</si>
  <si>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</si>
  <si>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</si>
  <si>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</si>
  <si>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</si>
  <si>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</si>
  <si>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</si>
  <si>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</si>
  <si>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</si>
  <si>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</si>
  <si>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</si>
  <si>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Latexsocken 100 % Latexkautschuk Damen sexy weißes langes Kleid 0,4 mm, weiß, weiß, XXL</t>
  </si>
  <si>
    <t>P4jNQa8f4-5n8bDcK8KIK-0</t>
  </si>
  <si>
    <t>3252533088599</t>
  </si>
  <si>
    <t>White</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</si>
  <si>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</si>
  <si>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</si>
  <si>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</si>
  <si>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</si>
  <si>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</si>
  <si>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</si>
  <si>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</si>
  <si>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</si>
  <si>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</si>
  <si>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</si>
  <si>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</si>
  <si>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</si>
  <si>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</si>
  <si>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</si>
  <si>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</si>
  <si>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</si>
  <si>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</si>
  <si>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</si>
  <si>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</si>
  <si>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Latex-Catsuit 100 % Latex-Gummi-Frauen-reizvolles Kleid-Kleid-Kleid, 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</si>
  <si>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</si>
  <si>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</si>
  <si>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</si>
  <si>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</si>
  <si>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</si>
  <si>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</si>
  <si>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</si>
  <si>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</si>
  <si>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</si>
  <si>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</si>
  <si>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</si>
  <si>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</si>
  <si>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</si>
  <si>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</si>
  <si>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Latexkleid Kinky 100% Latex Damenstrumpfhose Fitness Rot Bodysuit Catsuit-Rot</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</si>
  <si>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</si>
  <si>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</si>
  <si>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</si>
  <si>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</si>
  <si>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</si>
  <si>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</si>
  <si>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</si>
  <si>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</si>
  <si>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</si>
  <si>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</si>
  <si>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</si>
  <si>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</si>
  <si>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</si>
  <si>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</si>
  <si>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</si>
  <si>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</si>
  <si>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</si>
  <si>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</si>
  <si>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</si>
  <si>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</si>
  <si>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</si>
  <si>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</si>
  <si>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</si>
  <si>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</si>
  <si>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</si>
  <si>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</si>
  <si>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</si>
  <si>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</si>
  <si>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</si>
  <si>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PVC-Kleid Kinky 100% Latex-Gummi-Frauen-spezielle schwarze Strümpfe Lange Socken XS~XXL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</si>
  <si>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</si>
  <si>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</si>
  <si>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</si>
  <si>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</si>
  <si>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</si>
  <si>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</si>
  <si>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</si>
  <si>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</si>
  <si>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</si>
  <si>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</si>
  <si>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</si>
  <si>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</si>
  <si>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</si>
  <si>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</si>
  <si>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</si>
  <si>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</si>
  <si>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</si>
  <si>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</si>
  <si>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</si>
  <si>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</si>
  <si>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</si>
  <si>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</si>
  <si>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</si>
  <si>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</si>
  <si>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</si>
  <si>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</si>
  <si>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</si>
  <si>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</si>
  <si>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</si>
  <si>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</si>
  <si>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</si>
  <si>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</si>
  <si>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</si>
  <si>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</si>
  <si>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</si>
  <si>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Erotik Leder Latex 100% Latex Gummi Frauen Sexy Uniform Lila Füße Catsuit 0,4 mm Größe S-XXL, Lila, XS</t>
  </si>
  <si>
    <t>P4jNQ4d3d-J7ltNWa5ea-0</t>
  </si>
  <si>
    <t>3252533088971</t>
  </si>
  <si>
    <t>Purple</t>
  </si>
  <si>
    <t>https://m.media-amazon.com/images/I/41w4ek1BFRL._AC_.jpg</t>
  </si>
  <si>
    <t>https://m.media-amazon.com/images/I/516MyrFsFeL._AC_.jpg</t>
  </si>
  <si>
    <t>https://m.media-amazon.com/images/I/41J3MjRinQL._AC_.jpg</t>
  </si>
  <si>
    <t>https://m.media-amazon.com/images/I/51+0PIDOIxL._AC_.jpg</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</si>
  <si>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</si>
  <si>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</si>
  <si>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</si>
  <si>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</si>
  <si>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</si>
  <si>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</si>
  <si>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</si>
  <si>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</si>
  <si>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</si>
  <si>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</si>
  <si>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</si>
  <si>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Latex-Bodysuit 100% Latex-Gummi Damen Sexy Minirock Rosa und Schwarz, Pink, XL</t>
  </si>
  <si>
    <t>P4jNQ2624-a0TmqymYdaE-0</t>
  </si>
  <si>
    <t>3252533089039</t>
  </si>
  <si>
    <t>Pink</t>
  </si>
  <si>
    <t>https://m.media-amazon.com/images/I/61RV5sNyd9L._AC_SL1500_.jpg</t>
  </si>
  <si>
    <t>https://m.media-amazon.com/images/I/61E+Lj1QvGL._AC_SL1500_.jpg</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</si>
  <si>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</si>
  <si>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</si>
  <si>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</si>
  <si>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</si>
  <si>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</si>
  <si>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</si>
  <si>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</si>
  <si>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</si>
  <si>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</si>
  <si>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</si>
  <si>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</si>
  <si>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PVC Catsuit 100% Latex Rubber Damen Sexy Bodysuit Schwarz Sport Strumpfhose Catsuit Größe XXS-XXL, dafür,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</si>
  <si>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</si>
  <si>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</si>
  <si>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</si>
  <si>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</si>
  <si>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</si>
  <si>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</si>
  <si>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</si>
  <si>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</si>
  <si>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</si>
  <si>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</si>
  <si>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</si>
  <si>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</si>
  <si>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</si>
  <si>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</si>
  <si>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Leder Dessous 100% Latex Rubber Damenmode Bodysuit Racing Catsuit 0,4 mm Größe XXS-XXL, dafür, M</t>
  </si>
  <si>
    <t>P4jNPY2c5-1i3eIxrzgKM-0</t>
  </si>
  <si>
    <t>3252533089152</t>
  </si>
  <si>
    <t>https://m.media-amazon.com/images/I/41pwW4cwf2L._AC_.jpg</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</si>
  <si>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</si>
  <si>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</si>
  <si>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</si>
  <si>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</si>
  <si>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</si>
  <si>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</si>
  <si>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</si>
  <si>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</si>
  <si>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</si>
  <si>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</si>
  <si>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</si>
  <si>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</si>
  <si>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</si>
  <si>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</si>
  <si>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</si>
  <si>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</si>
  <si>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</si>
  <si>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</si>
  <si>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</si>
  <si>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</si>
  <si>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</si>
  <si>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</si>
  <si>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</si>
  <si>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PVC-Dessous 100 % Latex-Gummi-Frauen-Mode-schwarze und transparente Strumpf-Socken</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</si>
  <si>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</si>
  <si>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</si>
  <si>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</si>
  <si>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</si>
  <si>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</si>
  <si>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</si>
  <si>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</si>
  <si>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</si>
  <si>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</si>
  <si>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</si>
  <si>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</si>
  <si>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</si>
  <si>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Latex-Anzug 100 % Latexkautschuk Weiße lange Jacke Anzug Top Schlank Polieren Wasserdichtes Top Fetisch Mantel Windjacke</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</si>
  <si>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</si>
  <si>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</si>
  <si>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</si>
  <si>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</si>
  <si>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</si>
  <si>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</si>
  <si>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</si>
  <si>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</si>
  <si>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</si>
  <si>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</si>
  <si>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</si>
  <si>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</si>
  <si>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</si>
  <si>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</si>
  <si>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</si>
  <si>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</si>
  <si>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</si>
  <si>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</si>
  <si>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</si>
  <si>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</si>
  <si>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</si>
  <si>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</si>
  <si>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</si>
  <si>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</si>
  <si>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</si>
  <si>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</si>
  <si>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</si>
  <si>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</si>
  <si>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</si>
  <si>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</si>
  <si>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</si>
  <si>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</si>
  <si>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</si>
  <si>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</si>
  <si>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Leder-Bodysuit 100% Latex-Gummi Weißer Catsuit Frauen-Bodysuit-Anzug-Socken-Reißverschluss0.4mm S-XXL, Weiß-Schwarz, XS</t>
  </si>
  <si>
    <t>P4jNPTaad-S2wdhGorIF-0</t>
  </si>
  <si>
    <t>3252533089466</t>
  </si>
  <si>
    <t>White-black</t>
  </si>
  <si>
    <t>https://m.media-amazon.com/images/I/51NtUIbuvcL._AC_SL1136_.jpg</t>
  </si>
  <si>
    <t>https://m.media-amazon.com/images/I/51Q13Azkd8L._AC_.jpg</t>
  </si>
  <si>
    <t>https://m.media-amazon.com/images/I/61bV5Pqb9xL._AC_.jpg</t>
  </si>
  <si>
    <t>https://m.media-amazon.com/images/I/414nP50dIfL._AC_.jpg</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</si>
  <si>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</si>
  <si>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</si>
  <si>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</si>
  <si>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</si>
  <si>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</si>
  <si>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</si>
  <si>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</si>
  <si>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</si>
  <si>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</si>
  <si>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</si>
  <si>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</si>
  <si>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Latex Rubber Ganzanzug Catsuit Racing Bodysuit Anzug Maske in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</si>
  <si>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</si>
  <si>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</si>
  <si>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</si>
  <si>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</si>
  <si>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</si>
  <si>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</si>
  <si>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</si>
  <si>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</si>
  <si>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</si>
  <si>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</si>
  <si>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</si>
  <si>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</si>
  <si>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</si>
  <si>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</si>
  <si>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</si>
  <si>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PVC-Outfits 100 % Latex-Gummi, Unisex-Catsuit-Kostüm, roter Bodysuit mit Maske, 0,4 mm, rot</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</si>
  <si>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</si>
  <si>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</si>
  <si>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</si>
  <si>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</si>
  <si>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</si>
  <si>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</si>
  <si>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</si>
  <si>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</si>
  <si>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</si>
  <si>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</si>
  <si>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</si>
  <si>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</si>
  <si>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</si>
  <si>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</si>
  <si>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</si>
  <si>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</si>
  <si>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</si>
  <si>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</si>
  <si>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</si>
  <si>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</si>
  <si>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</si>
  <si>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</si>
  <si>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</si>
  <si>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</si>
  <si>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</si>
  <si>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</si>
  <si>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Latexkleidung 100 % Latexkautschuk, Unisex-Catsuit-Kostüm, roter Bodysuit mit Maske, 0,4 mm, S-XXL, Rot,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</si>
  <si>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</si>
  <si>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</si>
  <si>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</si>
  <si>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</si>
  <si>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</si>
  <si>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</si>
  <si>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</si>
  <si>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</si>
  <si>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</si>
  <si>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</si>
  <si>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</si>
  <si>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</si>
  <si>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</si>
  <si>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</si>
  <si>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</si>
  <si>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</si>
  <si>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Latex-Dessous aus 100 % Latex-Gummi, transparentes Oberteil, Cosplay-Modemantel</t>
  </si>
  <si>
    <t>P4jNPM9ce-32t7PdkyasM-0</t>
  </si>
  <si>
    <t>3252533089831</t>
  </si>
  <si>
    <t>Clear</t>
  </si>
  <si>
    <t>https://m.media-amazon.com/images/I/31tDYeD97aL._AC_.jpg</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</si>
  <si>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</si>
  <si>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</si>
  <si>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</si>
  <si>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</si>
  <si>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</si>
  <si>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</si>
  <si>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</si>
  <si>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</si>
  <si>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</si>
  <si>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</si>
  <si>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</si>
  <si>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</si>
  <si>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</si>
  <si>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Erotische Kleidung 100% Latex Transparente Farbe Fitnessanzug Sexy Party Pool Urlaub 0,4 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</si>
  <si>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</si>
  <si>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</si>
  <si>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</si>
  <si>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</si>
  <si>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</si>
  <si>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</si>
  <si>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</si>
  <si>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</si>
  <si>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</si>
  <si>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</si>
  <si>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</si>
  <si>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</si>
  <si>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</si>
  <si>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</si>
  <si>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</si>
  <si>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</si>
  <si>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</si>
  <si>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</si>
  <si>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</si>
  <si>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</si>
  <si>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</si>
  <si>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</si>
  <si>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</si>
  <si>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</si>
  <si>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</si>
  <si>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</si>
  <si>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Erotische Kleidung 100 % Latex-Gummi Enge Kapuze Maske Kapuze Cosplay Anti-Clip-Haar Reißverschluss 0,4 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</si>
  <si>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</si>
  <si>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</si>
  <si>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</si>
  <si>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</si>
  <si>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</si>
  <si>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</si>
  <si>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</si>
  <si>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</si>
  <si>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</si>
  <si>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</si>
  <si>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</si>
  <si>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</si>
  <si>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</si>
  <si>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</si>
  <si>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Erotische Kostüme 100% Latex Gummianzüge Grauer Einteiler Party Rennanzug Xs-XXL 0.45mm, Grau,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</si>
  <si>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</si>
  <si>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</si>
  <si>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</si>
  <si>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</si>
  <si>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</si>
  <si>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</si>
  <si>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</si>
  <si>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</si>
  <si>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</si>
  <si>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</si>
  <si>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</si>
  <si>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</si>
  <si>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</si>
  <si>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</si>
  <si>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Latex Socken 100% Latex Anzüge Catsuit Weiß Sexy Bodysuit Bequeme Spitze Cosplay Racing Uniform 0.4mm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</si>
  <si>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</si>
  <si>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</si>
  <si>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</si>
  <si>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</si>
  <si>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</si>
  <si>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</si>
  <si>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</si>
  <si>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</si>
  <si>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</si>
  <si>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</si>
  <si>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</si>
  <si>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</si>
  <si>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</si>
  <si>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</si>
  <si>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</si>
  <si>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</si>
  <si>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</si>
  <si>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</si>
  <si>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</si>
  <si>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</si>
  <si>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</si>
  <si>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</si>
  <si>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</si>
  <si>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</si>
  <si>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</si>
  <si>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</si>
  <si>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Latex-Catsuit 100% Latex-Gummi-Anzüge Catsuit Smokey Grey einteiliger Cosplay-Party-Rennanzug 0,4 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</si>
  <si>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</si>
  <si>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</si>
  <si>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</si>
  <si>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</si>
  <si>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</si>
  <si>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</si>
  <si>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</si>
  <si>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</si>
  <si>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</si>
  <si>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</si>
  <si>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</si>
  <si>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</si>
  <si>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</si>
  <si>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</si>
  <si>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</si>
  <si>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</si>
  <si>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</si>
  <si>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</si>
  <si>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</si>
  <si>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</si>
  <si>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</si>
  <si>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</si>
  <si>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</si>
  <si>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</si>
  <si>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</si>
  <si>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</si>
  <si>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Latexkleid Kinky 100% Latex Rubber Anzüge Catsuit Rot einteiliger Gymnastikanzug Spitze Sexy Swimming Pool Beach Party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</si>
  <si>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</si>
  <si>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</si>
  <si>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</si>
  <si>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</si>
  <si>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</si>
  <si>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</si>
  <si>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</si>
  <si>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</si>
  <si>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</si>
  <si>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</si>
  <si>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</si>
  <si>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</si>
  <si>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</si>
  <si>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</si>
  <si>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</si>
  <si>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</si>
  <si>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</si>
  <si>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</si>
  <si>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</si>
  <si>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</si>
  <si>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</si>
  <si>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</si>
  <si>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</si>
  <si>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</si>
  <si>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</si>
  <si>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</si>
  <si>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</si>
  <si>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PVC-Kleid Kinky 100% Latex Rubber Suits Catsuit Dark Blue Pants Coat Bodysuit Tights Size XS~XXL, Azul, S</t>
  </si>
  <si>
    <t>P4jNPya75-4pO46HuPnac-0</t>
  </si>
  <si>
    <t>3252533090493</t>
  </si>
  <si>
    <t>Azul</t>
  </si>
  <si>
    <t>https://m.media-amazon.com/images/I/41Hcv7jVE9L._AC_SL1001_.jpg</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</si>
  <si>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</si>
  <si>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</si>
  <si>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</si>
  <si>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</si>
  <si>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</si>
  <si>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</si>
  <si>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</si>
  <si>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</si>
  <si>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</si>
  <si>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</si>
  <si>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</si>
  <si>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Erotik Leder Latex 100% Latex Gummi Anzüge Catsuit Blau One Piece Gym Suit Swimming Pool Beach Party 0.4mm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</si>
  <si>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</si>
  <si>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</si>
  <si>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</si>
  <si>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</si>
  <si>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</si>
  <si>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</si>
  <si>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</si>
  <si>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</si>
  <si>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</si>
  <si>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</si>
  <si>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</si>
  <si>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</si>
  <si>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</si>
  <si>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</si>
  <si>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</si>
  <si>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</si>
  <si>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</si>
  <si>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</si>
  <si>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</si>
  <si>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</si>
  <si>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</si>
  <si>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</si>
  <si>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</si>
  <si>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</si>
  <si>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</si>
  <si>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</si>
  <si>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Latex-Bodysuit 100% Latex-Gummi-Anzüge Catsuit Schwarz Sexy Einteiler Gymnastikanzug Lange Ärmel Bequemer Swimmingpool Strandparty 0,4 mm-Schwarz</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</si>
  <si>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</si>
  <si>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</si>
  <si>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</si>
  <si>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</si>
  <si>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</si>
  <si>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</si>
  <si>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</si>
  <si>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</si>
  <si>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</si>
  <si>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</si>
  <si>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</si>
  <si>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</si>
  <si>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</si>
  <si>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</si>
  <si>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</si>
  <si>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</si>
  <si>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</si>
  <si>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</si>
  <si>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</si>
  <si>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</si>
  <si>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</si>
  <si>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</si>
  <si>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</si>
  <si>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</si>
  <si>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</si>
  <si>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</si>
  <si>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</si>
  <si>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PVC Catsuit 100% Latex-Gummi-Anzüge Catsuit Schwarz Sexy Bodysuit Gürtel Komfortable Cosplay Racing Uniform 0,4 mm-Schwarz</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</si>
  <si>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</si>
  <si>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</si>
  <si>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</si>
  <si>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</si>
  <si>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</si>
  <si>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</si>
  <si>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</si>
  <si>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</si>
  <si>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</si>
  <si>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</si>
  <si>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</si>
  <si>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</si>
  <si>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</si>
  <si>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</si>
  <si>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</si>
  <si>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</si>
  <si>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</si>
  <si>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</si>
  <si>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</si>
  <si>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</si>
  <si>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</si>
  <si>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</si>
  <si>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</si>
  <si>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</si>
  <si>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</si>
  <si>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</si>
  <si>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Leder Dessous 100 % Latex Anzüge Catsuit Schwarz Sexy Bodysuit</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</si>
  <si>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</si>
  <si>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</si>
  <si>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</si>
  <si>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</si>
  <si>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</si>
  <si>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</si>
  <si>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</si>
  <si>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</si>
  <si>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</si>
  <si>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</si>
  <si>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</si>
  <si>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</si>
  <si>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</si>
  <si>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</si>
  <si>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</si>
  <si>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</si>
  <si>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</si>
  <si>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</si>
  <si>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</si>
  <si>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</si>
  <si>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</si>
  <si>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</si>
  <si>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</si>
  <si>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</si>
  <si>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</si>
  <si>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</si>
  <si>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PVC-Dessous 100% Latex-Gummi-Anzüge Schwarz Sexy Ärmelloser einteiliger Fitness-Anzug Bequemer Pool-Strand-Party 0,4 mm-Schwarz</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</si>
  <si>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</si>
  <si>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</si>
  <si>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</si>
  <si>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</si>
  <si>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</si>
  <si>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</si>
  <si>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</si>
  <si>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</si>
  <si>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</si>
  <si>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</si>
  <si>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</si>
  <si>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</si>
  <si>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</si>
  <si>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</si>
  <si>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</si>
  <si>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</si>
  <si>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</si>
  <si>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</si>
  <si>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</si>
  <si>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</si>
  <si>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</si>
  <si>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</si>
  <si>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</si>
  <si>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</si>
  <si>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Latex-Anzug 100% Latex-Gummi-Anzüge Schwarz Sexy einteiliger Fitness-Anzug Bequemer Pool-Strand-Party 0,4 mm-Schwarz</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</si>
  <si>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</si>
  <si>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</si>
  <si>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</si>
  <si>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</si>
  <si>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</si>
  <si>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</si>
  <si>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</si>
  <si>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</si>
  <si>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</si>
  <si>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</si>
  <si>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</si>
  <si>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</si>
  <si>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</si>
  <si>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</si>
  <si>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Leder-Bodysuit 100% Latex-Gummi Stilvolle Damenstrumpfhose Reißverschluss-Bodysuit Ganzkörper mit Maske-Weiß</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</si>
  <si>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</si>
  <si>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</si>
  <si>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</si>
  <si>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</si>
  <si>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</si>
  <si>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</si>
  <si>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</si>
  <si>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</si>
  <si>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</si>
  <si>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</si>
  <si>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</si>
  <si>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</si>
  <si>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</si>
  <si>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</si>
  <si>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</si>
  <si>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</si>
  <si>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</si>
  <si>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</si>
  <si>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</si>
  <si>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</si>
  <si>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</si>
  <si>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</si>
  <si>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</si>
  <si>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</si>
  <si>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</si>
  <si>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</si>
  <si>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</si>
  <si>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Latex Rubber Sling Gelb und Weiß Catsuit 0,4 mm-Gelb</t>
  </si>
  <si>
    <t>P4jNPlaf9-6JjVMmimzui-0</t>
  </si>
  <si>
    <t>3252533091322</t>
  </si>
  <si>
    <t>Yellow</t>
  </si>
  <si>
    <t>https://m.media-amazon.com/images/I/511tZgaeX3L._AC_SL1500_.jpg</t>
  </si>
  <si>
    <t>https://m.media-amazon.com/images/I/61v3Nt7BKbL._AC_SL1484_.jpg</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</si>
  <si>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</si>
  <si>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</si>
  <si>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</si>
  <si>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</si>
  <si>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</si>
  <si>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</si>
  <si>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</si>
  <si>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</si>
  <si>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</si>
  <si>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</si>
  <si>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</si>
  <si>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</si>
  <si>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</si>
  <si>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</si>
  <si>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</si>
  <si>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</si>
  <si>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</si>
  <si>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</si>
  <si>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</si>
  <si>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</si>
  <si>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</si>
  <si>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</si>
  <si>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</si>
  <si>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PVC Outfits 100% Latex Rubber Sling Gelb und Weiß Catsuit 0,4 mm S-XXL, Gelb,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</si>
  <si>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</si>
  <si>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</si>
  <si>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</si>
  <si>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</si>
  <si>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</si>
  <si>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</si>
  <si>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</si>
  <si>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</si>
  <si>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</si>
  <si>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</si>
  <si>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</si>
  <si>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</si>
  <si>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</si>
  <si>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</si>
  <si>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</si>
  <si>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Latexkleidung 100% Latex Gummiröcke für Frauen Damenkleid mit Strümpfen Catsuit Anzug Halloween-Kostüme für Frauen</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</si>
  <si>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</si>
  <si>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</si>
  <si>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</si>
  <si>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</si>
  <si>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</si>
  <si>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</si>
  <si>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</si>
  <si>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</si>
  <si>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</si>
  <si>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</si>
  <si>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</si>
  <si>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</si>
  <si>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</si>
  <si>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</si>
  <si>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</si>
  <si>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</si>
  <si>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</si>
  <si>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</si>
  <si>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</si>
  <si>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</si>
  <si>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</si>
  <si>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</si>
  <si>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</si>
  <si>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</si>
  <si>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</si>
  <si>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</si>
  <si>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</si>
  <si>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</si>
  <si>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</si>
  <si>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</si>
  <si>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</si>
  <si>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</si>
  <si>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</si>
  <si>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</si>
  <si>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Latex-Dessous, 100 % Latex, sexy Frauen, rote Herz-Shorts, süße Unterwäsche, 0,4 mm, Gummi, Größe kann angepasst werden, Rot,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</si>
  <si>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</si>
  <si>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</si>
  <si>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</si>
  <si>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</si>
  <si>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</si>
  <si>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</si>
  <si>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</si>
  <si>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</si>
  <si>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</si>
  <si>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</si>
  <si>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</si>
  <si>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</si>
  <si>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</si>
  <si>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</si>
  <si>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Erotische Kleidung 100 % Latex-Gummi, sexy Dreiecksshorts, Cosplay, komfortabel, 0,4 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</si>
  <si>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</si>
  <si>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</si>
  <si>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</si>
  <si>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</si>
  <si>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</si>
  <si>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</si>
  <si>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</si>
  <si>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</si>
  <si>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</si>
  <si>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</si>
  <si>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</si>
  <si>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</si>
  <si>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</si>
  <si>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</si>
  <si>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</si>
  <si>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</si>
  <si>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</si>
  <si>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</si>
  <si>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</si>
  <si>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</si>
  <si>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</si>
  <si>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</si>
  <si>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</si>
  <si>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</si>
  <si>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</si>
  <si>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</si>
  <si>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</si>
  <si>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Erotische Kleidung 100 % Latex Gummi Sexy Shorts Briefs Drei Reißverschlüsse Lila Shorts 0,4 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</si>
  <si>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</si>
  <si>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</si>
  <si>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</si>
  <si>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</si>
  <si>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</si>
  <si>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</si>
  <si>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</si>
  <si>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</si>
  <si>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</si>
  <si>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</si>
  <si>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</si>
  <si>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</si>
  <si>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</si>
  <si>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</si>
  <si>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</si>
  <si>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</si>
  <si>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</si>
  <si>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Erotische Kostüme 100% Latex Rubber Sexy Cute Gothic Sexy Women Short Gloves Bow-Knot Adult Fetish Wrist Cekc</t>
  </si>
  <si>
    <t>P4jNPc9d9-7nKa82HmPSx-0</t>
  </si>
  <si>
    <t>3252533091889</t>
  </si>
  <si>
    <t>Black and Red</t>
  </si>
  <si>
    <t>https://m.media-amazon.com/images/I/41fY+tZW+bL._AC_.jpg</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</si>
  <si>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</si>
  <si>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</si>
  <si>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</si>
  <si>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</si>
  <si>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</si>
  <si>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</si>
  <si>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</si>
  <si>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</si>
  <si>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</si>
  <si>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</si>
  <si>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</si>
  <si>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Latexsocken 100 % Latexkautschuk Sexy Schwarzer Einteiler Party-Rollenspiel Alltagskleidung Urlaubsstil Bequem und leistungsfähig 0,4 mm-Schwarz</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</si>
  <si>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</si>
  <si>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</si>
  <si>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</si>
  <si>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</si>
  <si>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</si>
  <si>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</si>
  <si>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</si>
  <si>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</si>
  <si>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</si>
  <si>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</si>
  <si>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</si>
  <si>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</si>
  <si>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</si>
  <si>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</si>
  <si>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</si>
  <si>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</si>
  <si>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</si>
  <si>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</si>
  <si>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</si>
  <si>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</si>
  <si>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</si>
  <si>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</si>
  <si>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</si>
  <si>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</si>
  <si>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</si>
  <si>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</si>
  <si>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Latex-Catsuit 100% Latex-Gummi Sexy Schwarzer Einteiler Cosplay Party Bequem 0,4 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</si>
  <si>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</si>
  <si>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</si>
  <si>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</si>
  <si>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</si>
  <si>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</si>
  <si>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</si>
  <si>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</si>
  <si>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</si>
  <si>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</si>
  <si>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</si>
  <si>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</si>
  <si>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</si>
  <si>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</si>
  <si>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</si>
  <si>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</si>
  <si>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</si>
  <si>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</si>
  <si>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</si>
  <si>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</si>
  <si>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</si>
  <si>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</si>
  <si>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</si>
  <si>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</si>
  <si>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</si>
  <si>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</si>
  <si>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</si>
  <si>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</si>
  <si>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</si>
  <si>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</si>
  <si>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</si>
  <si>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</si>
  <si>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</si>
  <si>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</si>
  <si>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</si>
  <si>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</si>
  <si>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</si>
  <si>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</si>
  <si>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</si>
  <si>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</si>
  <si>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</si>
  <si>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Latexkleid Kinky 100% Latexgummi Schwarz Rot Catsuit Rennanzug Kostüm Anzug Reißverschluss 0,4 mm-Damen Rot</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</si>
  <si>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</si>
  <si>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</si>
  <si>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</si>
  <si>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</si>
  <si>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</si>
  <si>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</si>
  <si>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</si>
  <si>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</si>
  <si>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</si>
  <si>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</si>
  <si>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</si>
  <si>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</si>
  <si>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</si>
  <si>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</si>
  <si>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</si>
  <si>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</si>
  <si>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</si>
  <si>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</si>
  <si>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</si>
  <si>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</si>
  <si>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</si>
  <si>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</si>
  <si>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</si>
  <si>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</si>
  <si>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</si>
  <si>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</si>
  <si>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</si>
  <si>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</si>
  <si>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</si>
  <si>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</si>
  <si>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</si>
  <si>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</si>
  <si>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</si>
  <si>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</si>
  <si>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</si>
  <si>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</si>
  <si>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</si>
  <si>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</si>
  <si>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</si>
  <si>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</si>
  <si>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</si>
  <si>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</si>
  <si>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PVC-Kleid Kinky 100% Latex-Gummi Schwarz Catsuit Rennanzug Kostümanzug Reißverschluss 0,4 mm-Männlich Schwarz</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</si>
  <si>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</si>
  <si>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</si>
  <si>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</si>
  <si>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</si>
  <si>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</si>
  <si>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</si>
  <si>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</si>
  <si>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</si>
  <si>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</si>
  <si>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</si>
  <si>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</si>
  <si>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</si>
  <si>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</si>
  <si>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</si>
  <si>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</si>
  <si>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</si>
  <si>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</si>
  <si>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</si>
  <si>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</si>
  <si>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</si>
  <si>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</si>
  <si>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</si>
  <si>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</si>
  <si>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</si>
  <si>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</si>
  <si>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</si>
  <si>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</si>
  <si>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</si>
  <si>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</si>
  <si>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</si>
  <si>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</si>
  <si>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</si>
  <si>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</si>
  <si>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</si>
  <si>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</si>
  <si>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</si>
  <si>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</si>
  <si>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</si>
  <si>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</si>
  <si>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Erotik Leder Latex 100% Latex Gummi Schwarz Catsuit Rennanzug Kostüm Anzug Reißverschluss 0,4 mm-männlich</t>
  </si>
  <si>
    <t>P4jNP43e7-3j4d5bOxqEK-0</t>
  </si>
  <si>
    <t>3252533092602</t>
  </si>
  <si>
    <t>Female as Photo</t>
  </si>
  <si>
    <t>https://m.media-amazon.com/images/I/31bpOLQjTbL._AC_.jpg</t>
  </si>
  <si>
    <t>https://m.media-amazon.com/images/I/31XK+b3nsrL._AC_.jpg</t>
  </si>
  <si>
    <t>https://m.media-amazon.com/images/I/61jkdTX6D0L._AC_.jpg</t>
  </si>
  <si>
    <t>https://m.media-amazon.com/images/I/51r6EiDlTWL._AC_.jpg</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</si>
  <si>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</si>
  <si>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</si>
  <si>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</si>
  <si>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</si>
  <si>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</si>
  <si>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</si>
  <si>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</si>
  <si>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</si>
  <si>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</si>
  <si>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</si>
  <si>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</si>
  <si>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</si>
  <si>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</si>
  <si>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</si>
  <si>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</si>
  <si>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</si>
  <si>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</si>
  <si>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</si>
  <si>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</si>
  <si>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</si>
  <si>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</si>
  <si>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</si>
  <si>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</si>
  <si>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</si>
  <si>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</si>
  <si>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</si>
  <si>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</si>
  <si>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</si>
  <si>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</si>
  <si>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</si>
  <si>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</si>
  <si>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</si>
  <si>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</si>
  <si>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</si>
  <si>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</si>
  <si>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</si>
  <si>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Latex-Bodysuit 100% Latex-Gummi Sexy Einteiler Gymnastikanzug Langarm Schwimmbad Fitness Party Strand 0,4 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</si>
  <si>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</si>
  <si>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</si>
  <si>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</si>
  <si>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</si>
  <si>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</si>
  <si>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</si>
  <si>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</si>
  <si>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</si>
  <si>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</si>
  <si>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</si>
  <si>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</si>
  <si>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</si>
  <si>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</si>
  <si>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</si>
  <si>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</si>
  <si>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</si>
  <si>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</si>
  <si>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</si>
  <si>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</si>
  <si>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</si>
  <si>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</si>
  <si>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</si>
  <si>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</si>
  <si>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</si>
  <si>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</si>
  <si>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</si>
  <si>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PVC-Catsuit, 100 % Latex-Gummi, rote Boxershorts, dekorative schwarze, lockere Hose, 0,4 mm</t>
  </si>
  <si>
    <t>P4jNOZ138-9uqFtQSphYB-0</t>
  </si>
  <si>
    <t>3252533092909</t>
  </si>
  <si>
    <t>Red and Black</t>
  </si>
  <si>
    <t>https://m.media-amazon.com/images/I/41MHSPT5CEL._AC_.jpg</t>
  </si>
  <si>
    <t>https://m.media-amazon.com/images/I/418jBfwbneL._AC_.jpg</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</si>
  <si>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</si>
  <si>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</si>
  <si>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</si>
  <si>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</si>
  <si>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</si>
  <si>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</si>
  <si>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</si>
  <si>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</si>
  <si>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</si>
  <si>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</si>
  <si>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</si>
  <si>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</si>
  <si>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</si>
  <si>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</si>
  <si>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</si>
  <si>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</si>
  <si>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</si>
  <si>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</si>
  <si>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</si>
  <si>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</si>
  <si>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</si>
  <si>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</si>
  <si>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</si>
  <si>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</si>
  <si>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</si>
  <si>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</si>
  <si>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</si>
  <si>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Leder Dessous 100% Latex Gummi Rot Schwarz Catsuit Fitness Kleidung Anzug Reißverschluss 0,4 mm</t>
  </si>
  <si>
    <t>P4jNOY56d-5C2I4jJ0nSf-0</t>
  </si>
  <si>
    <t>3252533093043</t>
  </si>
  <si>
    <t>As Photo</t>
  </si>
  <si>
    <t>https://m.media-amazon.com/images/I/41nnCId1x0L._AC_.jpg</t>
  </si>
  <si>
    <t>https://m.media-amazon.com/images/I/51I8yLXJF8L._AC_.jpg</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</si>
  <si>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</si>
  <si>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</si>
  <si>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</si>
  <si>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</si>
  <si>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</si>
  <si>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</si>
  <si>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</si>
  <si>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</si>
  <si>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</si>
  <si>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</si>
  <si>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</si>
  <si>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</si>
  <si>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</si>
  <si>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</si>
  <si>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</si>
  <si>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</si>
  <si>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</si>
  <si>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</si>
  <si>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</si>
  <si>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</si>
  <si>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</si>
  <si>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</si>
  <si>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</si>
  <si>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PVC-Dessous 100 % Latex-Gummi Rennanzug Enger Catsuit Sockenanzug Reißverschluss Poliert Solide (Schuhe nicht enthalten)-L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</si>
  <si>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</si>
  <si>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</si>
  <si>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</si>
  <si>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</si>
  <si>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</si>
  <si>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</si>
  <si>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</si>
  <si>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</si>
  <si>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</si>
  <si>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</si>
  <si>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</si>
  <si>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</si>
  <si>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</si>
  <si>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</si>
  <si>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</si>
  <si>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</si>
  <si>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</si>
  <si>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</si>
  <si>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</si>
  <si>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</si>
  <si>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</si>
  <si>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</si>
  <si>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</si>
  <si>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</si>
  <si>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</si>
  <si>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</si>
  <si>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</si>
  <si>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</si>
  <si>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Latex Anzug 100% Latex Rennanzug Body, Orange-Schwarz, M</t>
  </si>
  <si>
    <t>P4jNOVf90-1sLGV62T6YP-0</t>
  </si>
  <si>
    <t>3252533093289</t>
  </si>
  <si>
    <t>Orange-black</t>
  </si>
  <si>
    <t>https://m.media-amazon.com/images/I/41Qnx4kqrML._AC_.jpg</t>
  </si>
  <si>
    <t>https://m.media-amazon.com/images/I/51dFehSCSPL._AC_.jpg</t>
  </si>
  <si>
    <t>https://m.media-amazon.com/images/I/61bTym36JRL._AC_.jpg</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</si>
  <si>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</si>
  <si>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</si>
  <si>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</si>
  <si>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</si>
  <si>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</si>
  <si>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</si>
  <si>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</si>
  <si>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</si>
  <si>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</si>
  <si>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</si>
  <si>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</si>
  <si>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Leder-Body 100 % Latex-Gummi Lila Sexy Boxershorts Reißverschluss Strandparty Schwimmbad 0,4 mm-Lila</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</si>
  <si>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</si>
  <si>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</si>
  <si>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</si>
  <si>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</si>
  <si>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</si>
  <si>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</si>
  <si>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</si>
  <si>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</si>
  <si>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</si>
  <si>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</si>
  <si>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</si>
  <si>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</si>
  <si>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</si>
  <si>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</si>
  <si>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Latexkautschuk Weiße lange Jacke Anzugoberteil Schlankes Polierwasserdichtes Oberteil XS-XXL Fetischmantel Windjacke</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</si>
  <si>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</si>
  <si>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</si>
  <si>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</si>
  <si>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</si>
  <si>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</si>
  <si>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</si>
  <si>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</si>
  <si>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</si>
  <si>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</si>
  <si>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</si>
  <si>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</si>
  <si>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</si>
  <si>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</si>
  <si>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</si>
  <si>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PVC-Outfits, 100 % Latex-Gummi, weiß, rot, niedrige Taille, Boxershorts, eng, 0,4 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</si>
  <si>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</si>
  <si>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</si>
  <si>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</si>
  <si>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</si>
  <si>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</si>
  <si>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</si>
  <si>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</si>
  <si>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</si>
  <si>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</si>
  <si>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</si>
  <si>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</si>
  <si>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</si>
  <si>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</si>
  <si>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</si>
  <si>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</si>
  <si>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Latex Kleidung 100% Latex Rubber Damen Ganzkörperanzug Catsuit Kostüm Bodysuit Rot</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</si>
  <si>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</si>
  <si>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</si>
  <si>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</si>
  <si>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</si>
  <si>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</si>
  <si>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</si>
  <si>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</si>
  <si>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</si>
  <si>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</si>
  <si>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</si>
  <si>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</si>
  <si>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</si>
  <si>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</si>
  <si>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</si>
  <si>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</si>
  <si>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</si>
  <si>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</si>
  <si>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</si>
  <si>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</si>
  <si>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</si>
  <si>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</si>
  <si>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</si>
  <si>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</si>
  <si>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</si>
  <si>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</si>
  <si>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</si>
  <si>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Latex-Dessous 100% Latex-Gummi-Frauen-schwarze und transparente Strumpf-Socken, Schwarz,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</si>
  <si>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</si>
  <si>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</si>
  <si>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</si>
  <si>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</si>
  <si>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</si>
  <si>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</si>
  <si>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</si>
  <si>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</si>
  <si>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</si>
  <si>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</si>
  <si>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</si>
  <si>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</si>
  <si>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Erotische Kleidung 100% Latex Rubber Damen Catsuit Bodysuit Rot und Schwarz 0,4 mm-rot</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</si>
  <si>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</si>
  <si>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</si>
  <si>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</si>
  <si>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</si>
  <si>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</si>
  <si>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</si>
  <si>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</si>
  <si>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</si>
  <si>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</si>
  <si>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</si>
  <si>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</si>
  <si>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</si>
  <si>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</si>
  <si>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</si>
  <si>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</si>
  <si>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</si>
  <si>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</si>
  <si>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</si>
  <si>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</si>
  <si>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</si>
  <si>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</si>
  <si>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</si>
  <si>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</si>
  <si>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</si>
  <si>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</si>
  <si>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</si>
  <si>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Erotische Kleidung 100 % Latex-Gummi-Frauen Cosplay Lila Catsuit Uniform Anzug</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</si>
  <si>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</si>
  <si>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</si>
  <si>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</si>
  <si>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</si>
  <si>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</si>
  <si>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</si>
  <si>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</si>
  <si>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</si>
  <si>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</si>
  <si>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</si>
  <si>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</si>
  <si>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</si>
  <si>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</si>
  <si>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</si>
  <si>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</si>
  <si>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</si>
  <si>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</si>
  <si>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</si>
  <si>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</si>
  <si>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</si>
  <si>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</si>
  <si>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</si>
  <si>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</si>
  <si>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</si>
  <si>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</si>
  <si>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</si>
  <si>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</si>
  <si>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Erotik-Kostüme 100 % Latex-Gummi Brauner Bodysuit Bequemes und hübsches Rennkostüm-Party-Rollenspiel 0,4 mm</t>
  </si>
  <si>
    <t>P4jNOHd74-5Qm65WAO3YU-0</t>
  </si>
  <si>
    <t>3252533093913</t>
  </si>
  <si>
    <t>Auburn</t>
  </si>
  <si>
    <t>https://m.media-amazon.com/images/I/31r3+n+7UVL._AC_.jpg</t>
  </si>
  <si>
    <t>https://m.media-amazon.com/images/I/311X5BlFG8L._AC_.jpg</t>
  </si>
  <si>
    <t>https://m.media-amazon.com/images/I/61oY-8F2KdL._AC_SL1086_.jpg</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</si>
  <si>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</si>
  <si>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</si>
  <si>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</si>
  <si>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</si>
  <si>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</si>
  <si>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</si>
  <si>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</si>
  <si>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</si>
  <si>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</si>
  <si>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</si>
  <si>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</si>
  <si>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</si>
  <si>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</si>
  <si>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</si>
  <si>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</si>
  <si>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</si>
  <si>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</si>
  <si>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</si>
  <si>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</si>
  <si>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</si>
  <si>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</si>
  <si>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</si>
  <si>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</si>
  <si>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</si>
  <si>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</si>
  <si>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</si>
  <si>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</si>
  <si>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Latexsocken 100% Latexkautschuk Braun Damen Sexy Strumpfhose Komfort Cosplay Party Maßanfertigung Xs-XXL 0,4 mm, Braun, XS</t>
  </si>
  <si>
    <t>P4jNOG190-2Tuxv0H4T6z-0</t>
  </si>
  <si>
    <t>3252533094057</t>
  </si>
  <si>
    <t>Brown</t>
  </si>
  <si>
    <t>https://m.media-amazon.com/images/I/41Kg+0XUNxL._AC_.jpg</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</si>
  <si>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</si>
  <si>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</si>
  <si>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</si>
  <si>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</si>
  <si>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</si>
  <si>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</si>
  <si>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</si>
  <si>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</si>
  <si>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</si>
  <si>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</si>
  <si>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</si>
  <si>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Latex-Catsuit 100 % Latex-Gummi-Catsuit Party reine Natur lange enge Strumpfsocke 0,4 mm</t>
  </si>
  <si>
    <t>P4jNOBc41-6kIrfo2aUEA-0</t>
  </si>
  <si>
    <t>3252533094118</t>
  </si>
  <si>
    <t>https://m.media-amazon.com/images/I/410C0x-bLjL._AC_.jpg</t>
  </si>
  <si>
    <t>P4jNOBc41-6kIrfo2aUEA-1</t>
  </si>
  <si>
    <t>3252533094125</t>
  </si>
  <si>
    <t>P4jNOBc41-6kIrfo2aUEA-2</t>
  </si>
  <si>
    <t>3252533094132</t>
  </si>
  <si>
    <t>P4jNOz459-5tH1dOR9o4I</t>
  </si>
  <si>
    <t>Latex-Kleid Kinky 100 % Latex-Gummi Bequeme schwarze Herren-Bodysuit Rennuniform Party Rollenspiel Handangepasst 0,4 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</si>
  <si>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</si>
  <si>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</si>
  <si>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</si>
  <si>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</si>
  <si>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</si>
  <si>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</si>
  <si>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</si>
  <si>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</si>
  <si>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</si>
  <si>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</si>
  <si>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</si>
  <si>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</si>
  <si>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</si>
  <si>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</si>
  <si>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</si>
  <si>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</si>
  <si>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</si>
  <si>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</si>
  <si>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</si>
  <si>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</si>
  <si>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</si>
  <si>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</si>
  <si>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</si>
  <si>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</si>
  <si>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</si>
  <si>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</si>
  <si>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</si>
  <si>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</si>
  <si>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</si>
  <si>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</si>
  <si>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</si>
  <si>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PVC-Kleid, Kinky, 100 % Latex-Gummi, bequemer schwarzer Herren-Bodysuit, Rennuniform, Party, Rollenspiel, benutzerdefinierte Farbe,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</si>
  <si>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</si>
  <si>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</si>
  <si>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</si>
  <si>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</si>
  <si>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</si>
  <si>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</si>
  <si>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</si>
  <si>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</si>
  <si>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</si>
  <si>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</si>
  <si>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</si>
  <si>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</si>
  <si>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</si>
  <si>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</si>
  <si>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</si>
  <si>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</si>
  <si>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</si>
  <si>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</si>
  <si>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</si>
  <si>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</si>
  <si>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</si>
  <si>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</si>
  <si>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</si>
  <si>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</si>
  <si>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</si>
  <si>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</si>
  <si>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</si>
  <si>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</si>
  <si>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</si>
  <si>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</si>
  <si>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</si>
  <si>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Erotik Leder Latex 100% Latex Rubber Fashion Rosa HoseHose</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</si>
  <si>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</si>
  <si>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</si>
  <si>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</si>
  <si>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</si>
  <si>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</si>
  <si>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</si>
  <si>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</si>
  <si>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</si>
  <si>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</si>
  <si>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</si>
  <si>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</si>
  <si>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</si>
  <si>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</si>
  <si>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</si>
  <si>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</si>
  <si>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</si>
  <si>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</si>
  <si>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</si>
  <si>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</si>
  <si>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</si>
  <si>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</si>
  <si>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</si>
  <si>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</si>
  <si>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</si>
  <si>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</si>
  <si>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</si>
  <si>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</si>
  <si>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</si>
  <si>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</si>
  <si>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</si>
  <si>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</si>
  <si>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</si>
  <si>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Latex-Bodysuit 100 % Latex-Gummi Mode Rote Slips mit transparenter Hülle</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</si>
  <si>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</si>
  <si>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</si>
  <si>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</si>
  <si>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</si>
  <si>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</si>
  <si>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</si>
  <si>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</si>
  <si>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</si>
  <si>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</si>
  <si>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</si>
  <si>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</si>
  <si>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</si>
  <si>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</si>
  <si>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</si>
  <si>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PVC-Catsuit, 100 % Latexkautschuk, graue Kapuze, Rollenspiele, besondere Anlässe, schwarzer Rand, Party, Komfort, handgeschneidert,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</si>
  <si>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</si>
  <si>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</si>
  <si>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</si>
  <si>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</si>
  <si>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</si>
  <si>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</si>
  <si>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</si>
  <si>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</si>
  <si>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</si>
  <si>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</si>
  <si>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</si>
  <si>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</si>
  <si>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</si>
  <si>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</si>
  <si>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</si>
  <si>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</si>
  <si>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</si>
  <si>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</si>
  <si>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</si>
  <si>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</si>
  <si>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</si>
  <si>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</si>
  <si>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</si>
  <si>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Lederunterwäsche 100 % Latex-Gummi-Kleid 0-45 mm Catsuit-Overall (Handschuhe inbegriffen)-Schwarz-S</t>
  </si>
  <si>
    <t>P4jNOpa25-1s4AGOuIKX-0</t>
  </si>
  <si>
    <t>3252533094729</t>
  </si>
  <si>
    <t>Custom Size</t>
  </si>
  <si>
    <t>https://m.media-amazon.com/images/I/51ov10KcTeL._AC_SL1500_.jpg</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</si>
  <si>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</si>
  <si>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</si>
  <si>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</si>
  <si>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</si>
  <si>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</si>
  <si>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</si>
  <si>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Green</t>
  </si>
  <si>
    <t>P4jNOpa25-1s4AGOuIKX-2</t>
  </si>
  <si>
    <t>3252533094743</t>
  </si>
  <si>
    <t>P4jNOpa25-1s4AGOuIKX-3</t>
  </si>
  <si>
    <t>3252533094750</t>
  </si>
  <si>
    <t>Transparent Black</t>
  </si>
  <si>
    <t>P4jNOpa25-1s4AGOuIKX-4</t>
  </si>
  <si>
    <t>3289750057817</t>
  </si>
  <si>
    <t>Transparent</t>
  </si>
  <si>
    <t>P4jNOpa25-1s4AGOuIKX-5</t>
  </si>
  <si>
    <t>3289750057824</t>
  </si>
  <si>
    <t>Dark Blue</t>
  </si>
  <si>
    <t>P4jNOpa25-1s4AGOuIKX-6</t>
  </si>
  <si>
    <t>3289750057831</t>
  </si>
  <si>
    <t>P4jNOpa25-1s4AGOuIKX-7</t>
  </si>
  <si>
    <t>3289750057848</t>
  </si>
  <si>
    <t>Silver</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</si>
  <si>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</si>
  <si>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</si>
  <si>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</si>
  <si>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</si>
  <si>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</si>
  <si>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</si>
  <si>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</si>
  <si>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</si>
  <si>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</si>
  <si>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</si>
  <si>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</si>
  <si>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</si>
  <si>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</si>
  <si>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</si>
  <si>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</si>
  <si>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</si>
  <si>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</si>
  <si>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</si>
  <si>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</si>
  <si>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</si>
  <si>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</si>
  <si>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</si>
  <si>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</si>
  <si>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</si>
  <si>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</si>
  <si>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</si>
  <si>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</si>
  <si>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</si>
  <si>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</si>
  <si>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</si>
  <si>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</si>
  <si>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</si>
  <si>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</si>
  <si>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</si>
  <si>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</si>
  <si>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</si>
  <si>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</si>
  <si>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</si>
  <si>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</si>
  <si>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</si>
  <si>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</si>
  <si>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</si>
  <si>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</si>
  <si>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</si>
  <si>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</si>
  <si>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</si>
  <si>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</si>
  <si>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</si>
  <si>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</si>
  <si>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</si>
  <si>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</si>
  <si>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</si>
  <si>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</si>
  <si>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</si>
  <si>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</si>
  <si>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</si>
  <si>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</si>
  <si>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</si>
  <si>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</si>
  <si>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</si>
  <si>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</si>
  <si>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</si>
  <si>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</si>
  <si>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</si>
  <si>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</si>
  <si>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</si>
  <si>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</si>
  <si>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</si>
  <si>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</si>
  <si>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</si>
  <si>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</si>
  <si>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</si>
  <si>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</si>
  <si>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</si>
  <si>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</si>
  <si>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</si>
  <si>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</si>
  <si>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</si>
  <si>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</si>
  <si>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</si>
  <si>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</si>
  <si>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</si>
  <si>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</si>
  <si>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</si>
  <si>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</si>
  <si>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</si>
  <si>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</si>
  <si>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</si>
  <si>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</si>
  <si>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</si>
  <si>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</si>
  <si>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</si>
  <si>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</si>
  <si>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</si>
  <si>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</si>
  <si>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</si>
  <si>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</si>
  <si>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</si>
  <si>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</si>
  <si>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</si>
  <si>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</si>
  <si>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</si>
  <si>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</si>
  <si>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</si>
  <si>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</si>
  <si>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</si>
  <si>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</si>
  <si>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</si>
  <si>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</si>
  <si>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</si>
  <si>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</si>
  <si>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</si>
  <si>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</si>
  <si>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</si>
  <si>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</si>
  <si>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</si>
  <si>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</si>
  <si>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</si>
  <si>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</si>
  <si>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</si>
  <si>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</si>
  <si>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</si>
  <si>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</si>
  <si>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</si>
  <si>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</si>
  <si>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</si>
  <si>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</si>
  <si>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</si>
  <si>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</si>
  <si>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</si>
  <si>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</si>
  <si>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</si>
  <si>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</si>
  <si>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</si>
  <si>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</si>
  <si>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</si>
  <si>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</si>
  <si>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</si>
  <si>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</si>
  <si>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</si>
  <si>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</si>
  <si>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</si>
  <si>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</si>
  <si>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</si>
  <si>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</si>
  <si>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</si>
  <si>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</si>
  <si>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</si>
  <si>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</si>
  <si>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</si>
  <si>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</si>
  <si>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</si>
  <si>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</si>
  <si>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</si>
  <si>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</si>
  <si>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</si>
  <si>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</si>
  <si>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</si>
  <si>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</si>
  <si>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</si>
  <si>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</si>
  <si>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</si>
  <si>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</si>
  <si>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</si>
  <si>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</si>
  <si>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</si>
  <si>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</si>
  <si>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</si>
  <si>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</si>
  <si>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</si>
  <si>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</si>
  <si>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</si>
  <si>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</si>
  <si>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</si>
  <si>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</si>
  <si>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</si>
  <si>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</si>
  <si>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</si>
  <si>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</si>
  <si>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</si>
  <si>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</si>
  <si>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</si>
  <si>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</si>
  <si>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</si>
  <si>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</si>
  <si>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</si>
  <si>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</si>
  <si>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</si>
  <si>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</si>
  <si>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</si>
  <si>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</si>
  <si>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</si>
  <si>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</si>
  <si>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</si>
  <si>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</si>
  <si>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</si>
  <si>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</si>
  <si>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</si>
  <si>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</si>
  <si>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</si>
  <si>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</si>
  <si>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</si>
  <si>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</si>
  <si>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</si>
  <si>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</si>
  <si>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</si>
  <si>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</si>
  <si>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</si>
  <si>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</si>
  <si>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</si>
  <si>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</si>
  <si>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</si>
  <si>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</si>
  <si>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</si>
  <si>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</si>
  <si>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</si>
  <si>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</si>
  <si>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</si>
  <si>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</si>
  <si>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</si>
  <si>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</si>
  <si>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</si>
  <si>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</si>
  <si>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</si>
  <si>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</si>
  <si>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</si>
  <si>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</si>
  <si>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</si>
  <si>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</si>
  <si>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</si>
  <si>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</si>
  <si>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</si>
  <si>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</si>
  <si>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</si>
  <si>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</si>
  <si>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</si>
  <si>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</si>
  <si>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</si>
  <si>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</si>
  <si>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</si>
  <si>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</si>
  <si>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</si>
  <si>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</si>
  <si>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</si>
  <si>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</si>
  <si>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</si>
  <si>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</si>
  <si>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</si>
  <si>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</si>
  <si>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</si>
  <si>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</si>
  <si>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</si>
  <si>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</si>
  <si>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</si>
  <si>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PVC-Dessous 100 % Latex-Gummi-Trikot-Form-Körper-Badeanzug Roter Latex-Bodysuit</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</si>
  <si>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</si>
  <si>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</si>
  <si>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</si>
  <si>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</si>
  <si>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</si>
  <si>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</si>
  <si>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</si>
  <si>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</si>
  <si>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</si>
  <si>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</si>
  <si>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</si>
  <si>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</si>
  <si>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</si>
  <si>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</si>
  <si>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</si>
  <si>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</si>
  <si>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Latexanzug 100 % Latexgummi Hellblaues Kleid, weißer Saum, Komfort, Party, Minimalismus, Rollenspiel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</si>
  <si>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</si>
  <si>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</si>
  <si>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</si>
  <si>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</si>
  <si>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</si>
  <si>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</si>
  <si>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</si>
  <si>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</si>
  <si>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</si>
  <si>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</si>
  <si>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</si>
  <si>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</si>
  <si>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</si>
  <si>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</si>
  <si>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</si>
  <si>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</si>
  <si>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</si>
  <si>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</si>
  <si>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</si>
  <si>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</si>
  <si>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</si>
  <si>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</si>
  <si>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</si>
  <si>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</si>
  <si>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</si>
  <si>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</si>
  <si>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</si>
  <si>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</si>
  <si>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</si>
  <si>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</si>
  <si>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</si>
  <si>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</si>
  <si>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</si>
  <si>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</si>
  <si>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</si>
  <si>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</si>
  <si>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Leder-Body 100 % Latex-Gummi lange schwarze Handschuhe Cosplay Party bequem und schön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</si>
  <si>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</si>
  <si>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</si>
  <si>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</si>
  <si>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</si>
  <si>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</si>
  <si>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</si>
  <si>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</si>
  <si>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</si>
  <si>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</si>
  <si>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</si>
  <si>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</si>
  <si>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</si>
  <si>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</si>
  <si>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</si>
  <si>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</si>
  <si>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100 % Latexkautschuk Blaue Boxershorts für Herren, schwarzer Rand, Strand, Pool, gutaussehend, Party, bequem,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</si>
  <si>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</si>
  <si>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</si>
  <si>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</si>
  <si>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</si>
  <si>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</si>
  <si>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</si>
  <si>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</si>
  <si>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</si>
  <si>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</si>
  <si>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</si>
  <si>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</si>
  <si>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</si>
  <si>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</si>
  <si>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</si>
  <si>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</si>
  <si>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</si>
  <si>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</si>
  <si>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</si>
  <si>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</si>
  <si>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</si>
  <si>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</si>
  <si>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</si>
  <si>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</si>
  <si>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</si>
  <si>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</si>
  <si>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</si>
  <si>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</si>
  <si>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</si>
  <si>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</si>
  <si>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</si>
  <si>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</si>
  <si>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</si>
  <si>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</si>
  <si>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</si>
  <si>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</si>
  <si>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</si>
  <si>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</si>
  <si>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</si>
  <si>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</si>
  <si>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PVC-Outfits, 100 % Latex-Gummi, mintgrüner Umhang, weißer Rand, lange Ärmel, gutaussehend, Party, Cosplay, bequem, Xs-XXL, 0,4 mm, grün,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</si>
  <si>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</si>
  <si>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</si>
  <si>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</si>
  <si>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</si>
  <si>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</si>
  <si>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</si>
  <si>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</si>
  <si>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</si>
  <si>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</si>
  <si>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</si>
  <si>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</si>
  <si>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</si>
  <si>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</si>
  <si>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</si>
  <si>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</si>
  <si>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Latex-Kleidung 100 % Latex-Gummi Rosa Sexy Kleid, stilvoll, bequem, Rollenspiel, Party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</si>
  <si>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</si>
  <si>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</si>
  <si>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</si>
  <si>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</si>
  <si>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</si>
  <si>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</si>
  <si>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</si>
  <si>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</si>
  <si>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</si>
  <si>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</si>
  <si>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</si>
  <si>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</si>
  <si>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</si>
  <si>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</si>
  <si>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</si>
  <si>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</si>
  <si>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</si>
  <si>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</si>
  <si>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</si>
  <si>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</si>
  <si>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</si>
  <si>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</si>
  <si>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</si>
  <si>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</si>
  <si>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</si>
  <si>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</si>
  <si>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</si>
  <si>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</si>
  <si>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</si>
  <si>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</si>
  <si>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</si>
  <si>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</si>
  <si>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</si>
  <si>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</si>
  <si>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</si>
  <si>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Latex-Dessous 100 % Latexkautschuk Lila Jacke, stilvoll, bequem, Rollenspiel, Party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</si>
  <si>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</si>
  <si>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</si>
  <si>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</si>
  <si>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</si>
  <si>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</si>
  <si>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</si>
  <si>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</si>
  <si>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</si>
  <si>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</si>
  <si>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</si>
  <si>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</si>
  <si>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</si>
  <si>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</si>
  <si>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</si>
  <si>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</si>
  <si>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</si>
  <si>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</si>
  <si>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</si>
  <si>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</si>
  <si>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</si>
  <si>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</si>
  <si>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</si>
  <si>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</si>
  <si>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</si>
  <si>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</si>
  <si>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</si>
  <si>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</si>
  <si>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</si>
  <si>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</si>
  <si>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</si>
  <si>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</si>
  <si>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</si>
  <si>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</si>
  <si>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</si>
  <si>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</si>
  <si>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Erotische Kleidung, 100 % Latex, Gummi, roter Herren-Strampler, schwarzer Rand, Cosplay, Rennuniform, gutaussehend, Party, bequem, 0,4 mm</t>
  </si>
  <si>
    <t>P4jNO2044-8qtPBQDMLCw-0</t>
  </si>
  <si>
    <t>3289750059958</t>
  </si>
  <si>
    <t>Red+black</t>
  </si>
  <si>
    <t>https://m.media-amazon.com/images/I/41Vljb3eAsL._AC_.jpg</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</si>
  <si>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</si>
  <si>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</si>
  <si>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</si>
  <si>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</si>
  <si>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</si>
  <si>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</si>
  <si>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</si>
  <si>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</si>
  <si>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</si>
  <si>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</si>
  <si>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</si>
  <si>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</si>
  <si>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</si>
  <si>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Erotische Kleidung 100 % Latex-Gummi, kurze Ärmel, rosa, Fitness-Freizeituniform, 0,4 mm Größe</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</si>
  <si>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</si>
  <si>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</si>
  <si>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</si>
  <si>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</si>
  <si>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</si>
  <si>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</si>
  <si>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</si>
  <si>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</si>
  <si>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</si>
  <si>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</si>
  <si>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</si>
  <si>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</si>
  <si>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</si>
  <si>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</si>
  <si>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</si>
  <si>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</si>
  <si>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</si>
  <si>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</si>
  <si>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</si>
  <si>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</si>
  <si>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</si>
  <si>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</si>
  <si>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</si>
  <si>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</si>
  <si>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</si>
  <si>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</si>
  <si>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</si>
  <si>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</si>
  <si>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</si>
  <si>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</si>
  <si>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Erotische Kostüme 100 % Latex Rubber Sling One-Piece Leotard Racing Suit</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</si>
  <si>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</si>
  <si>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</si>
  <si>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</si>
  <si>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</si>
  <si>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</si>
  <si>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</si>
  <si>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</si>
  <si>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</si>
  <si>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</si>
  <si>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</si>
  <si>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</si>
  <si>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</si>
  <si>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</si>
  <si>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</si>
  <si>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</si>
  <si>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</si>
  <si>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</si>
  <si>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</si>
  <si>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</si>
  <si>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</si>
  <si>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</si>
  <si>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</si>
  <si>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</si>
  <si>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</si>
  <si>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</si>
  <si>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</si>
  <si>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</si>
  <si>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</si>
  <si>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</si>
  <si>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</si>
  <si>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</si>
  <si>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</si>
  <si>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Latexsocken 100 % Latexkautschuk Hellbraun Herren Loser Overall Rennuniform Party Rollenspiel Handangepasst 0,4 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</si>
  <si>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</si>
  <si>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</si>
  <si>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</si>
  <si>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</si>
  <si>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</si>
  <si>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</si>
  <si>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</si>
  <si>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</si>
  <si>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</si>
  <si>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</si>
  <si>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</si>
  <si>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</si>
  <si>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</si>
  <si>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</si>
  <si>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</si>
  <si>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</si>
  <si>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</si>
  <si>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</si>
  <si>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</si>
  <si>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</si>
  <si>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</si>
  <si>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</si>
  <si>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</si>
  <si>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</si>
  <si>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</si>
  <si>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</si>
  <si>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</si>
  <si>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</si>
  <si>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</si>
  <si>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</si>
  <si>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</si>
  <si>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</si>
  <si>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</si>
  <si>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</si>
  <si>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</si>
  <si>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Latex-Catsuit 100 % Latexkautschuk, weiße, sexy Jacke, blauer Saum, Puppenhalsband, stilvoll, bequem, Rollenspiel, Party,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</si>
  <si>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</si>
  <si>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</si>
  <si>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</si>
  <si>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</si>
  <si>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</si>
  <si>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</si>
  <si>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</si>
  <si>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</si>
  <si>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</si>
  <si>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</si>
  <si>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</si>
  <si>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</si>
  <si>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</si>
  <si>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</si>
  <si>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</si>
  <si>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</si>
  <si>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</si>
  <si>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</si>
  <si>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</si>
  <si>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</si>
  <si>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</si>
  <si>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</si>
  <si>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</si>
  <si>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</si>
  <si>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</si>
  <si>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</si>
  <si>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</si>
  <si>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Latexkleid Kinky 100% Latex Rubber Frauen Enger Rock Rot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</si>
  <si>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</si>
  <si>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</si>
  <si>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</si>
  <si>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</si>
  <si>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</si>
  <si>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</si>
  <si>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</si>
  <si>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</si>
  <si>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</si>
  <si>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</si>
  <si>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</si>
  <si>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</si>
  <si>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</si>
  <si>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</si>
  <si>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</si>
  <si>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</si>
  <si>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</si>
  <si>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</si>
  <si>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</si>
  <si>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</si>
  <si>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</si>
  <si>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</si>
  <si>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</si>
  <si>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</si>
  <si>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</si>
  <si>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</si>
  <si>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</si>
  <si>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</si>
  <si>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</si>
  <si>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</si>
  <si>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</si>
  <si>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</si>
  <si>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</si>
  <si>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</si>
  <si>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</si>
  <si>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PVC-Kleid Kinky 100% Latexgummi Gummmi Schwarzer einteiliger Rennanzug Rollenspiel Party Handangepasst 0,4 mm</t>
  </si>
  <si>
    <t>P4jNNQdee-sh4HmGXHWI-0</t>
  </si>
  <si>
    <t>3289750060749</t>
  </si>
  <si>
    <t>Black-red</t>
  </si>
  <si>
    <t>Custom size</t>
  </si>
  <si>
    <t>https://m.media-amazon.com/images/I/31rsBGupnOL._AC_.jpg</t>
  </si>
  <si>
    <t>https://m.media-amazon.com/images/I/31Nag5VpYsL._AC_.jpg</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</si>
  <si>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</si>
  <si>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</si>
  <si>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</si>
  <si>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</si>
  <si>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</si>
  <si>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</si>
  <si>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</si>
  <si>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</si>
  <si>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</si>
  <si>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</si>
  <si>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</si>
  <si>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</si>
  <si>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</si>
  <si>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</si>
  <si>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</si>
  <si>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</si>
  <si>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</si>
  <si>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</si>
  <si>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</si>
  <si>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</si>
  <si>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</si>
  <si>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</si>
  <si>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</si>
  <si>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</si>
  <si>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</si>
  <si>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</si>
  <si>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</si>
  <si>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</si>
  <si>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</si>
  <si>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</si>
  <si>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</si>
  <si>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</si>
  <si>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Erotik-Leder Latex 100 % Latex-Gummi Gummmi Schwarzes einteiliges Reißverschluss-Finish Rollenspiel-Party Handangepasst 0,4 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</si>
  <si>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</si>
  <si>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</si>
  <si>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</si>
  <si>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</si>
  <si>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</si>
  <si>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</si>
  <si>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</si>
  <si>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</si>
  <si>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</si>
  <si>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</si>
  <si>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</si>
  <si>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</si>
  <si>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</si>
  <si>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</si>
  <si>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</si>
  <si>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</si>
  <si>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</si>
  <si>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</si>
  <si>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</si>
  <si>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</si>
  <si>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</si>
  <si>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</si>
  <si>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</si>
  <si>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</si>
  <si>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</si>
  <si>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</si>
  <si>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</si>
  <si>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</si>
  <si>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</si>
  <si>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</si>
  <si>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</si>
  <si>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</si>
  <si>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</si>
  <si>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</si>
  <si>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</si>
  <si>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Latex-Bodysuit 100 % Latex-Gummi Gummmi Transparenter Farboverall Hübsche Rennuniform Cooler Sport Handangepasst 0,4 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</si>
  <si>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</si>
  <si>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</si>
  <si>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</si>
  <si>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</si>
  <si>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</si>
  <si>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</si>
  <si>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</si>
  <si>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</si>
  <si>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</si>
  <si>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</si>
  <si>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</si>
  <si>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</si>
  <si>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</si>
  <si>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</si>
  <si>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</si>
  <si>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</si>
  <si>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</si>
  <si>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</si>
  <si>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</si>
  <si>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</si>
  <si>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</si>
  <si>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</si>
  <si>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</si>
  <si>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</si>
  <si>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</si>
  <si>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</si>
  <si>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</si>
  <si>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</si>
  <si>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</si>
  <si>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</si>
  <si>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</si>
  <si>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PVC-Catsuit, 100 % Latex-Gummi, handgefertigt, langes Kleid, benutzerdefinierte Farbe,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</si>
  <si>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</si>
  <si>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</si>
  <si>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</si>
  <si>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</si>
  <si>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</si>
  <si>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</si>
  <si>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</si>
  <si>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</si>
  <si>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</si>
  <si>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</si>
  <si>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</si>
  <si>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</si>
  <si>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</si>
  <si>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</si>
  <si>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</si>
  <si>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</si>
  <si>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</si>
  <si>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</si>
  <si>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Lederunterwäsche 100 % Latexkautschuk Schöner schwarzer Doppelschicht-Fesseln-Schlafsack-Catsuit-Bodysuit XXS-XXL, Schwarz,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</si>
  <si>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</si>
  <si>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</si>
  <si>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</si>
  <si>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</si>
  <si>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</si>
  <si>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</si>
  <si>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</si>
  <si>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</si>
  <si>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</si>
  <si>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</si>
  <si>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</si>
  <si>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</si>
  <si>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</si>
  <si>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</si>
  <si>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</si>
  <si>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</si>
  <si>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</si>
  <si>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</si>
  <si>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</si>
  <si>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</si>
  <si>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</si>
  <si>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</si>
  <si>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</si>
  <si>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</si>
  <si>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</si>
  <si>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</si>
  <si>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</si>
  <si>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PVC-Dessous 100 % Latex-Gummi Schöner schwarzer Mann kurze kurze Unterwäsche mit Spitze</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</si>
  <si>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</si>
  <si>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</si>
  <si>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</si>
  <si>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</si>
  <si>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</si>
  <si>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</si>
  <si>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</si>
  <si>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</si>
  <si>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</si>
  <si>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</si>
  <si>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</si>
  <si>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</si>
  <si>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</si>
  <si>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</si>
  <si>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</si>
  <si>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</si>
  <si>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</si>
  <si>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</si>
  <si>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</si>
  <si>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</si>
  <si>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</si>
  <si>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</si>
  <si>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</si>
  <si>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</si>
  <si>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</si>
  <si>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</si>
  <si>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</si>
  <si>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</si>
  <si>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</si>
  <si>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</si>
  <si>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</si>
  <si>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</si>
  <si>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</si>
  <si>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</si>
  <si>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</si>
  <si>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</si>
  <si>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</si>
  <si>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</si>
  <si>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Latex-Anzug 100 % Latex-Gummi-Catsuit-Bodysuit-Anzug-weiblich</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</si>
  <si>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</si>
  <si>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</si>
  <si>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</si>
  <si>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</si>
  <si>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</si>
  <si>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</si>
  <si>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</si>
  <si>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</si>
  <si>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</si>
  <si>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</si>
  <si>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</si>
  <si>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</si>
  <si>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</si>
  <si>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</si>
  <si>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</si>
  <si>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</si>
  <si>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</si>
  <si>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</si>
  <si>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</si>
  <si>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</si>
  <si>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</si>
  <si>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</si>
  <si>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</si>
  <si>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</si>
  <si>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</si>
  <si>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</si>
  <si>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</si>
  <si>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</si>
  <si>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</si>
  <si>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</si>
  <si>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</si>
  <si>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</si>
  <si>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</si>
  <si>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</si>
  <si>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</si>
  <si>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</si>
  <si>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</si>
  <si>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</si>
  <si>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Leder-Bodysuit 100 % Latex Catsuit Cooler Bodysuit Anzug Größe XXS-XXL, Schwarz,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</si>
  <si>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</si>
  <si>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</si>
  <si>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</si>
  <si>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</si>
  <si>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</si>
  <si>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</si>
  <si>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</si>
  <si>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</si>
  <si>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</si>
  <si>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</si>
  <si>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</si>
  <si>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</si>
  <si>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</si>
  <si>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</si>
  <si>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</si>
  <si>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</si>
  <si>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Latex Rubber Overall Catsuit Handschuhe Socken Enger Reißverschluss 0,45 mm S-XXL</t>
  </si>
  <si>
    <t>P4jNNz51f-2TKGoHZWOA1-0</t>
  </si>
  <si>
    <t>3289750061821</t>
  </si>
  <si>
    <t>Preto</t>
  </si>
  <si>
    <t>https://m.media-amazon.com/images/I/516QRilLiyL._AC_SL1500_.jpg</t>
  </si>
  <si>
    <t>P4jNNz51f-2TKGoHZWOA1-1</t>
  </si>
  <si>
    <t>3289750061838</t>
  </si>
  <si>
    <t>P4jNNz51f-2TKGoHZWOA1-2</t>
  </si>
  <si>
    <t>3289750061845</t>
  </si>
  <si>
    <t>P4jNNz51f-2TKGoHZWOA1-3</t>
  </si>
  <si>
    <t>3289750061852</t>
  </si>
  <si>
    <t>P4jNNz51f-2TKGoHZWOA1-4</t>
  </si>
  <si>
    <t>3289750061869</t>
  </si>
  <si>
    <t>P4jNNy61d-5PQTqWWm08G</t>
  </si>
  <si>
    <t>PVC-Outfits 100 % Latex-Gummi-Kleid-Rock-Partei-Königin-schwarzes Kleid-Schlauch-Oberseiten-Kleid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</si>
  <si>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</si>
  <si>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</si>
  <si>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</si>
  <si>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</si>
  <si>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</si>
  <si>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</si>
  <si>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</si>
  <si>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</si>
  <si>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</si>
  <si>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</si>
  <si>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</si>
  <si>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</si>
  <si>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</si>
  <si>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</si>
  <si>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</si>
  <si>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</si>
  <si>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</si>
  <si>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</si>
  <si>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</si>
  <si>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</si>
  <si>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</si>
  <si>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</si>
  <si>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</si>
  <si>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</si>
  <si>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</si>
  <si>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</si>
  <si>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Latexkleidung 100% Latexkautschuk Damen Sexy Triangel Shorts Spitze Schwimmbad Strand Dessous Party 0,4 mm-Schwarz</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</si>
  <si>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</si>
  <si>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</si>
  <si>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</si>
  <si>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</si>
  <si>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</si>
  <si>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</si>
  <si>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</si>
  <si>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</si>
  <si>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</si>
  <si>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</si>
  <si>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</si>
  <si>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</si>
  <si>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</si>
  <si>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</si>
  <si>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</si>
  <si>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</si>
  <si>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</si>
  <si>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</si>
  <si>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</si>
  <si>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</si>
  <si>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</si>
  <si>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</si>
  <si>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</si>
  <si>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</si>
  <si>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</si>
  <si>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</si>
  <si>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Latex-Dessous 100% Latex-Gummi-Trikot-Form-Latex-Bodysuit-Badeanzug Schwarz, Schwarz,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</si>
  <si>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</si>
  <si>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</si>
  <si>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</si>
  <si>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</si>
  <si>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</si>
  <si>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</si>
  <si>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</si>
  <si>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</si>
  <si>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</si>
  <si>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</si>
  <si>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</si>
  <si>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</si>
  <si>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</si>
  <si>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</si>
  <si>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</si>
  <si>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</si>
  <si>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</si>
  <si>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</si>
  <si>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</si>
  <si>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Erotische Kleidung 100% Latex Rubber Loves Ganzkörperanzug mit Maskenhaube Catsuit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</si>
  <si>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</si>
  <si>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</si>
  <si>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</si>
  <si>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</si>
  <si>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</si>
  <si>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</si>
  <si>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</si>
  <si>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</si>
  <si>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</si>
  <si>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</si>
  <si>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</si>
  <si>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</si>
  <si>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</si>
  <si>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</si>
  <si>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</si>
  <si>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</si>
  <si>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</si>
  <si>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</si>
  <si>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</si>
  <si>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</si>
  <si>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</si>
  <si>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</si>
  <si>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</si>
  <si>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</si>
  <si>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</si>
  <si>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</si>
  <si>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Erotische Kleidung, 100 % Latexgummi, Dienstmädchenkleid, 3-teiliges Set, Cosplay-Rock, 0,4 mm, Reißverschluss, S-XXL, Schwarz,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</si>
  <si>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</si>
  <si>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</si>
  <si>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</si>
  <si>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</si>
  <si>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</si>
  <si>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</si>
  <si>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</si>
  <si>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</si>
  <si>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</si>
  <si>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</si>
  <si>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</si>
  <si>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</si>
  <si>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</si>
  <si>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</si>
  <si>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</si>
  <si>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</si>
  <si>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</si>
  <si>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Erotische Kostüme 100% Latex Herrenhose Hübsche offene Hose</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</si>
  <si>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</si>
  <si>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</si>
  <si>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</si>
  <si>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</si>
  <si>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</si>
  <si>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</si>
  <si>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</si>
  <si>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</si>
  <si>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</si>
  <si>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</si>
  <si>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</si>
  <si>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</si>
  <si>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</si>
  <si>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</si>
  <si>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</si>
  <si>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Latexsocken 100% Latexhose Sexy rote enge Hüfthose mit hoher Taille</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</si>
  <si>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</si>
  <si>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</si>
  <si>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</si>
  <si>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</si>
  <si>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</si>
  <si>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</si>
  <si>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</si>
  <si>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</si>
  <si>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</si>
  <si>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</si>
  <si>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</si>
  <si>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</si>
  <si>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</si>
  <si>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</si>
  <si>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</si>
  <si>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</si>
  <si>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</si>
  <si>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</si>
  <si>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</si>
  <si>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</si>
  <si>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</si>
  <si>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</si>
  <si>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</si>
  <si>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</si>
  <si>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</si>
  <si>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</si>
  <si>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</si>
  <si>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</si>
  <si>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</si>
  <si>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</si>
  <si>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</si>
  <si>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Latex Catsuit 100% Latex Rubber Pants Sexy Red Tight Hip High Waist Pants Hose Größe S-XXL, rot-weiß, M</t>
  </si>
  <si>
    <t>P4jNNna04-1KgE6YfanCk-0</t>
  </si>
  <si>
    <t>3289750062521</t>
  </si>
  <si>
    <t>Red-white</t>
  </si>
  <si>
    <t>https://m.media-amazon.com/images/I/31ZffwwpOlL._AC_.jpg</t>
  </si>
  <si>
    <t>https://m.media-amazon.com/images/I/31xgtGo-OKL._AC_.jpg</t>
  </si>
  <si>
    <t>https://m.media-amazon.com/images/I/51p7XHib8qL._AC_.jpg</t>
  </si>
  <si>
    <t>https://m.media-amazon.com/images/I/314Ba72mrwL._AC_.jpg</t>
  </si>
  <si>
    <t>https://m.media-amazon.com/images/I/51s7I4pWQYL._AC_.jpg</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</si>
  <si>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</si>
  <si>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</si>
  <si>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</si>
  <si>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</si>
  <si>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</si>
  <si>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</si>
  <si>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</si>
  <si>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</si>
  <si>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</si>
  <si>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</si>
  <si>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</si>
  <si>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Latexkleid Kinky 100% Latexgummi Pink Schwarze Hose Schlaghose Motorrad Cosplay Party Maßanfertigung Xs-XXL 0,4 mm, Klar,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</si>
  <si>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</si>
  <si>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</si>
  <si>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</si>
  <si>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</si>
  <si>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</si>
  <si>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</si>
  <si>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</si>
  <si>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</si>
  <si>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</si>
  <si>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</si>
  <si>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</si>
  <si>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</si>
  <si>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</si>
  <si>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</si>
  <si>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</si>
  <si>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</si>
  <si>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</si>
  <si>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</si>
  <si>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</si>
  <si>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</si>
  <si>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</si>
  <si>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</si>
  <si>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</si>
  <si>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</si>
  <si>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</si>
  <si>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</si>
  <si>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</si>
  <si>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PVC-Kleid, versaut, 100 % Latex, Gummi, rosa, sexy Kleid, Party, Cosplay, Mode, bequem, Alltagskleidung, Xs-XXL, 0,45 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</si>
  <si>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</si>
  <si>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</si>
  <si>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</si>
  <si>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</si>
  <si>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</si>
  <si>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</si>
  <si>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</si>
  <si>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</si>
  <si>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</si>
  <si>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</si>
  <si>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</si>
  <si>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</si>
  <si>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</si>
  <si>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</si>
  <si>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Erotik Leder Latex 100% Latex Gummi Rosa Sexy einteiliger Gymnastikanzug Ärmellos Spitze Schwimmbad Fitness Party Strand 0,4 mm-Rosa</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</si>
  <si>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</si>
  <si>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</si>
  <si>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</si>
  <si>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</si>
  <si>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</si>
  <si>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</si>
  <si>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</si>
  <si>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</si>
  <si>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</si>
  <si>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</si>
  <si>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</si>
  <si>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</si>
  <si>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</si>
  <si>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</si>
  <si>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</si>
  <si>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</si>
  <si>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</si>
  <si>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</si>
  <si>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</si>
  <si>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</si>
  <si>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</si>
  <si>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</si>
  <si>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</si>
  <si>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</si>
  <si>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</si>
  <si>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</si>
  <si>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Latex-Body 100 % Latex-Gummi Rosa Sexy Sling Einteiler Cosplay Party Racing Uniform 0,4 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</si>
  <si>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</si>
  <si>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</si>
  <si>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</si>
  <si>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</si>
  <si>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</si>
  <si>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</si>
  <si>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</si>
  <si>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</si>
  <si>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</si>
  <si>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</si>
  <si>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</si>
  <si>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</si>
  <si>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</si>
  <si>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</si>
  <si>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</si>
  <si>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</si>
  <si>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</si>
  <si>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</si>
  <si>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</si>
  <si>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</si>
  <si>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</si>
  <si>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</si>
  <si>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</si>
  <si>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</si>
  <si>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</si>
  <si>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</si>
  <si>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PVC-Catsuit, 100 % Latex, Gummi, reiner schwarzer Rock, Rüschen, eng, Party, sexy, elegant, Größe S~XXL, dafür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</si>
  <si>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</si>
  <si>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</si>
  <si>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</si>
  <si>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</si>
  <si>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</si>
  <si>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</si>
  <si>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</si>
  <si>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</si>
  <si>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</si>
  <si>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</si>
  <si>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</si>
  <si>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</si>
  <si>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</si>
  <si>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</si>
  <si>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</si>
  <si>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</si>
  <si>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</si>
  <si>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Lederunterwäsche 100 % Latexkautschuk Braun Schwarz Naht Ärmellos Kurzarm Sexy Bequem, Rollenspiel, Party Xs-XXL 0,4 mm, Auburn,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</si>
  <si>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</si>
  <si>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</si>
  <si>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</si>
  <si>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</si>
  <si>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</si>
  <si>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</si>
  <si>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</si>
  <si>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</si>
  <si>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</si>
  <si>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</si>
  <si>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</si>
  <si>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</si>
  <si>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</si>
  <si>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</si>
  <si>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PVC-Dessous, 100 % Latex, leuchtend rosa, Damen-Bodysuit, modisch und bequem, Rollenspiel, Party,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</si>
  <si>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</si>
  <si>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</si>
  <si>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</si>
  <si>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</si>
  <si>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</si>
  <si>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</si>
  <si>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</si>
  <si>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</si>
  <si>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</si>
  <si>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</si>
  <si>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</si>
  <si>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</si>
  <si>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</si>
  <si>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</si>
  <si>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Latex Anzug 100% Latex Gummi Hellblau Damen Bodysuit Modisch und Bequem Rollenspiel Party Hübsch 0,4mm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</si>
  <si>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</si>
  <si>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</si>
  <si>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</si>
  <si>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</si>
  <si>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</si>
  <si>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</si>
  <si>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</si>
  <si>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</si>
  <si>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</si>
  <si>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</si>
  <si>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</si>
  <si>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</si>
  <si>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</si>
  <si>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</si>
  <si>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</si>
  <si>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</si>
  <si>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</si>
  <si>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</si>
  <si>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</si>
  <si>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</si>
  <si>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</si>
  <si>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</si>
  <si>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</si>
  <si>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</si>
  <si>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</si>
  <si>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</si>
  <si>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</si>
  <si>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</si>
  <si>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</si>
  <si>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</si>
  <si>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</si>
  <si>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</si>
  <si>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</si>
  <si>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</si>
  <si>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Leder-Bodysuit 100 % Latex-Gummi hellblauer Herren-Strampler, Rollenspiel, Rennuniform, gutaussehend, Party, blau, benutzerdefinierte Größe</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</si>
  <si>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</si>
  <si>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</si>
  <si>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</si>
  <si>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</si>
  <si>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</si>
  <si>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</si>
  <si>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</si>
  <si>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</si>
  <si>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</si>
  <si>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</si>
  <si>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</si>
  <si>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</si>
  <si>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</si>
  <si>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</si>
  <si>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</si>
  <si>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</si>
  <si>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</si>
  <si>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100% Latex Rubber Bodysuit Rennanzüge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</si>
  <si>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</si>
  <si>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</si>
  <si>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</si>
  <si>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</si>
  <si>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</si>
  <si>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</si>
  <si>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</si>
  <si>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</si>
  <si>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</si>
  <si>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</si>
  <si>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</si>
  <si>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</si>
  <si>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</si>
  <si>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</si>
  <si>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</si>
  <si>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</si>
  <si>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</si>
  <si>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</si>
  <si>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</si>
  <si>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</si>
  <si>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</si>
  <si>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</si>
  <si>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</si>
  <si>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</si>
  <si>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</si>
  <si>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</si>
  <si>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</si>
  <si>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</si>
  <si>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</si>
  <si>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</si>
  <si>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PVC-Outfits, 100 % Latex, Gummi, blau, ärmellos, kurzärmlig, sexy, bequem, Rollenspiel, Party Xs-XXL, 0,4 mm, Blau,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</si>
  <si>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</si>
  <si>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</si>
  <si>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</si>
  <si>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</si>
  <si>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</si>
  <si>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</si>
  <si>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</si>
  <si>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</si>
  <si>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</si>
  <si>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</si>
  <si>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</si>
  <si>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</si>
  <si>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</si>
  <si>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</si>
  <si>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Latex-Kleidung 100 % Latex-Gummi, blau, sexy Strumpfhose, Komfort, Mode, Cosplay, Party, handgefertigt, Xs-XXL, 0,4 mm, Azul,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</si>
  <si>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</si>
  <si>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</si>
  <si>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</si>
  <si>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</si>
  <si>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</si>
  <si>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</si>
  <si>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</si>
  <si>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</si>
  <si>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</si>
  <si>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</si>
  <si>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</si>
  <si>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</si>
  <si>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</si>
  <si>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</si>
  <si>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</si>
  <si>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Latex-Dessous 100 % Latex-Gummi blauer Overall</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</si>
  <si>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</si>
  <si>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</si>
  <si>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</si>
  <si>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</si>
  <si>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</si>
  <si>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</si>
  <si>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</si>
  <si>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</si>
  <si>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</si>
  <si>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</si>
  <si>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</si>
  <si>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</si>
  <si>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</si>
  <si>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</si>
  <si>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</si>
  <si>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</si>
  <si>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</si>
  <si>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</si>
  <si>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</si>
  <si>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</si>
  <si>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</si>
  <si>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</si>
  <si>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</si>
  <si>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</si>
  <si>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</si>
  <si>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</si>
  <si>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</si>
  <si>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</si>
  <si>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</si>
  <si>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</si>
  <si>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</si>
  <si>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</si>
  <si>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Erotische Kleidung, 100 % Latex, Gummi, blau, durchsichtig, Patchwork, Herren-Strampler, Rollenspiele, besondere Anlässe, Partys, bequem, 0,4 mm</t>
  </si>
  <si>
    <t>P4jNN3d97-3586jQuC8wm-0</t>
  </si>
  <si>
    <t>3289750063818</t>
  </si>
  <si>
    <t>Clear+blue</t>
  </si>
  <si>
    <t>https://m.media-amazon.com/images/I/31WVrHTstTL._AC_.jpg</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</si>
  <si>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</si>
  <si>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</si>
  <si>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</si>
  <si>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</si>
  <si>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</si>
  <si>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</si>
  <si>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</si>
  <si>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</si>
  <si>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</si>
  <si>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</si>
  <si>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</si>
  <si>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</si>
  <si>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</si>
  <si>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Erotische Kleidung 100 % Latexgummi, blau, schwarz, eng anliegendes Kleid, bequem und schön, Rennkostüm, Party, Rollenspiel, 0,4 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</si>
  <si>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</si>
  <si>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</si>
  <si>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</si>
  <si>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</si>
  <si>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</si>
  <si>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</si>
  <si>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</si>
  <si>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</si>
  <si>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</si>
  <si>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</si>
  <si>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</si>
  <si>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</si>
  <si>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</si>
  <si>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</si>
  <si>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</si>
  <si>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</si>
  <si>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</si>
  <si>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Erotische Kostüme 100% Latexgummi Blau und Schwarz Passender Overall, Stilvoll, Bequem, Rollenspiel, Party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</si>
  <si>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</si>
  <si>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</si>
  <si>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</si>
  <si>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</si>
  <si>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</si>
  <si>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</si>
  <si>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</si>
  <si>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</si>
  <si>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</si>
  <si>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</si>
  <si>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</si>
  <si>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</si>
  <si>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</si>
  <si>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</si>
  <si>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</si>
  <si>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</si>
  <si>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</si>
  <si>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</si>
  <si>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</si>
  <si>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</si>
  <si>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</si>
  <si>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</si>
  <si>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</si>
  <si>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</si>
  <si>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</si>
  <si>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</si>
  <si>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</si>
  <si>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</si>
  <si>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</si>
  <si>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</si>
  <si>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</si>
  <si>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Latexsocken 100% Latexkautschuk Schwarzer Damen-Bodysuit Bequem und gutaussehend Kostümparty Rollenspiel Rot Dekorationxs-XXL, dafür, 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</si>
  <si>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</si>
  <si>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</si>
  <si>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</si>
  <si>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</si>
  <si>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</si>
  <si>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</si>
  <si>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</si>
  <si>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</si>
  <si>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</si>
  <si>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</si>
  <si>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</si>
  <si>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</si>
  <si>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</si>
  <si>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</si>
  <si>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Latex Catsuit 100% Latexgummi Schwarzes Oberteil, Blauer Steißrockanzug, Rollenspiel, Party, Bequem 0,4 mm, Schwarz+Blau, S</t>
  </si>
  <si>
    <t>P4jNMYe71-8beFznAPHUt-0</t>
  </si>
  <si>
    <t>3289750064150</t>
  </si>
  <si>
    <t>Black+blue</t>
  </si>
  <si>
    <t>https://m.media-amazon.com/images/I/51YT+ZQ-4JL._AC_SL1500_.jpg</t>
  </si>
  <si>
    <t>https://m.media-amazon.com/images/I/61wzeNSsniL._AC_SL1500_.jpg</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</si>
  <si>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</si>
  <si>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</si>
  <si>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</si>
  <si>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</si>
  <si>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</si>
  <si>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</si>
  <si>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</si>
  <si>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</si>
  <si>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</si>
  <si>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</si>
  <si>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</si>
  <si>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</si>
  <si>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</si>
  <si>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</si>
  <si>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</si>
  <si>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Latexkleid Kinky 100% Latexgummi Schwarzer Hosenträger Kurzarm Sexy Bequem, Rollenspiel, Party Xs-XXL 0,4 mm, Schwarz,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</si>
  <si>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</si>
  <si>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</si>
  <si>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</si>
  <si>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</si>
  <si>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</si>
  <si>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</si>
  <si>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</si>
  <si>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</si>
  <si>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</si>
  <si>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</si>
  <si>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</si>
  <si>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</si>
  <si>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</si>
  <si>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</si>
  <si>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PVC-Kleid, Kinky, 100 % Latex, Gummi, Schwarz, ärmellos, Damen-Bodysuit, bequem und schön, Rennkostüm, Party, Rollenspiel, Xs-XXL, 0,4 mm, dafür,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</si>
  <si>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</si>
  <si>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</si>
  <si>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</si>
  <si>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</si>
  <si>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</si>
  <si>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</si>
  <si>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</si>
  <si>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</si>
  <si>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</si>
  <si>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</si>
  <si>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</si>
  <si>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</si>
  <si>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</si>
  <si>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</si>
  <si>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Erotik Leder Latex 100% Latex Gummi schwarz ärmelloses Shirt, Puffärmel, gemütlich, Party, minimalistisch, Rollenspiel Xs-XXL 0,4 mm, dafür,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</si>
  <si>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</si>
  <si>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</si>
  <si>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</si>
  <si>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</si>
  <si>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</si>
  <si>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</si>
  <si>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</si>
  <si>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</si>
  <si>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</si>
  <si>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</si>
  <si>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</si>
  <si>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</si>
  <si>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</si>
  <si>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</si>
  <si>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</si>
  <si>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Latex-Bodysuit 100 % Latex-Gummi Schwarze ärmellose Jacke Schwarzer Hosenanzug</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</si>
  <si>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</si>
  <si>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</si>
  <si>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</si>
  <si>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</si>
  <si>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</si>
  <si>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</si>
  <si>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</si>
  <si>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</si>
  <si>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</si>
  <si>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</si>
  <si>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</si>
  <si>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</si>
  <si>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</si>
  <si>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</si>
  <si>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</si>
  <si>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</si>
  <si>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</si>
  <si>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</si>
  <si>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</si>
  <si>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</si>
  <si>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</si>
  <si>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</si>
  <si>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</si>
  <si>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</si>
  <si>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</si>
  <si>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</si>
  <si>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PVC-Catsuit, 100 % Latex, schwarze Shorts, hohe Taille, stylisch, bequem, Cosplay, Party, Pool Xs-XXL 0,4 mm, dafür,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</si>
  <si>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</si>
  <si>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</si>
  <si>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</si>
  <si>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</si>
  <si>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</si>
  <si>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</si>
  <si>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</si>
  <si>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</si>
  <si>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</si>
  <si>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</si>
  <si>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</si>
  <si>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</si>
  <si>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</si>
  <si>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</si>
  <si>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</si>
  <si>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</si>
  <si>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</si>
  <si>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</si>
  <si>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</si>
  <si>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Leder Dessous 100% Latex Rubber Schwarz Sexy Damen Bodysuit und bequemes Rollenspiel Party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</si>
  <si>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</si>
  <si>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</si>
  <si>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</si>
  <si>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</si>
  <si>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</si>
  <si>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</si>
  <si>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</si>
  <si>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</si>
  <si>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</si>
  <si>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</si>
  <si>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</si>
  <si>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</si>
  <si>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</si>
  <si>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</si>
  <si>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PVC-Dessous, 100 % Latex-Gummi, schwarze, sexy Strumpfhose, blauer Saum, Komfort, Rollenspiel, Party, Maßanfertigung Xs-XXL 0,4 mm, Blau,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</si>
  <si>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</si>
  <si>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</si>
  <si>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</si>
  <si>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</si>
  <si>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</si>
  <si>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</si>
  <si>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</si>
  <si>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</si>
  <si>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</si>
  <si>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</si>
  <si>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</si>
  <si>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</si>
  <si>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</si>
  <si>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</si>
  <si>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</si>
  <si>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</si>
  <si>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</si>
  <si>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</si>
  <si>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</si>
  <si>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</si>
  <si>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</si>
  <si>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</si>
  <si>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</si>
  <si>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</si>
  <si>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</si>
  <si>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</si>
  <si>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</si>
  <si>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Latex Anzug 100% Latex Rubber Schwarz Sexy Anzug, Pool, Cosplay, Party, Bequem Xs-XXL 0,4 mm, dafür,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</si>
  <si>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</si>
  <si>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</si>
  <si>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</si>
  <si>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</si>
  <si>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</si>
  <si>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</si>
  <si>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</si>
  <si>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</si>
  <si>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</si>
  <si>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</si>
  <si>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</si>
  <si>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</si>
  <si>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</si>
  <si>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</si>
  <si>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</si>
  <si>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Leder-Bodysuit 100 % Latex-Gummi Schwarze sexy ärmellose Strumpfhose</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</si>
  <si>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</si>
  <si>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</si>
  <si>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</si>
  <si>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</si>
  <si>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</si>
  <si>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</si>
  <si>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</si>
  <si>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</si>
  <si>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</si>
  <si>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</si>
  <si>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</si>
  <si>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</si>
  <si>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</si>
  <si>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</si>
  <si>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</si>
  <si>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</si>
  <si>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</si>
  <si>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</si>
  <si>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</si>
  <si>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</si>
  <si>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</si>
  <si>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</si>
  <si>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</si>
  <si>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</si>
  <si>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</si>
  <si>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</si>
  <si>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</si>
  <si>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</si>
  <si>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</si>
  <si>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</si>
  <si>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</si>
  <si>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Latex Rubber Schwarz Sexy Onesie, Stylisch, Bequem, Rollenspiel, Party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</si>
  <si>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</si>
  <si>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</si>
  <si>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</si>
  <si>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</si>
  <si>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</si>
  <si>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</si>
  <si>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</si>
  <si>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</si>
  <si>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</si>
  <si>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</si>
  <si>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</si>
  <si>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</si>
  <si>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</si>
  <si>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</si>
  <si>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</si>
  <si>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</si>
  <si>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</si>
  <si>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</si>
  <si>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</si>
  <si>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</si>
  <si>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</si>
  <si>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</si>
  <si>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</si>
  <si>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</si>
  <si>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</si>
  <si>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</si>
  <si>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PVC-Outfits, 100 % Latex-Gummi, schwarz, sexy, lange Jacke, schwarzer Gürtel, bequem, Rollenspiel, schwarz,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</si>
  <si>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</si>
  <si>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</si>
  <si>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</si>
  <si>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</si>
  <si>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</si>
  <si>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</si>
  <si>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</si>
  <si>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</si>
  <si>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</si>
  <si>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</si>
  <si>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</si>
  <si>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</si>
  <si>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</si>
  <si>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</si>
  <si>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</si>
  <si>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</si>
  <si>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</si>
  <si>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</si>
  <si>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</si>
  <si>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</si>
  <si>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</si>
  <si>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</si>
  <si>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</si>
  <si>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</si>
  <si>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</si>
  <si>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</si>
  <si>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</si>
  <si>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</si>
  <si>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Latexkleidung, 100 % Latexgummi, schwarz, sexy Neckholder-Kleid, elegant, bequem, Rollenspiel, Party, Schleife, verziert, Xs-XXL, 0,4 mm, dafür, 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</si>
  <si>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</si>
  <si>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</si>
  <si>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</si>
  <si>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</si>
  <si>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</si>
  <si>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</si>
  <si>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</si>
  <si>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</si>
  <si>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</si>
  <si>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</si>
  <si>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</si>
  <si>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</si>
  <si>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</si>
  <si>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</si>
  <si>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Latex-Dessous 100% Latex Rubber Schwarz Sexy Kleid, bequem, Rollenspiel, Party, Fishtail-Kleid Xs-XXL 0,4 mm, dafür,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</si>
  <si>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</si>
  <si>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</si>
  <si>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</si>
  <si>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</si>
  <si>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</si>
  <si>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</si>
  <si>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</si>
  <si>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</si>
  <si>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</si>
  <si>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</si>
  <si>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</si>
  <si>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</si>
  <si>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</si>
  <si>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</si>
  <si>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</si>
  <si>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Erotische Kleidung 100% Latex Rubber Schwarz Mittellanges Kleid, Bequem, Party, Minimalistisch, Rollenspiel Xs-XXL 0,4 mm, dafür,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</si>
  <si>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</si>
  <si>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</si>
  <si>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</si>
  <si>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</si>
  <si>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</si>
  <si>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</si>
  <si>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</si>
  <si>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</si>
  <si>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</si>
  <si>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</si>
  <si>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</si>
  <si>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</si>
  <si>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</si>
  <si>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</si>
  <si>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Erotische Kleidung 100 % Latex-Gummi, schwarzer Herren-Bodysuit, Rennuniform, Party, Rollenspiel, handbenutzerdefinierte, 0,4 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</si>
  <si>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</si>
  <si>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</si>
  <si>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</si>
  <si>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</si>
  <si>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</si>
  <si>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</si>
  <si>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</si>
  <si>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</si>
  <si>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</si>
  <si>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</si>
  <si>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</si>
  <si>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</si>
  <si>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</si>
  <si>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</si>
  <si>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</si>
  <si>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</si>
  <si>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</si>
  <si>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Erotische Kostüme 100% Latex Gummi Schwarze Männer Bodysuit Rennuniform Party Rollenspiel Reine manuelle Anpassung 0,4 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</si>
  <si>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</si>
  <si>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</si>
  <si>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</si>
  <si>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</si>
  <si>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</si>
  <si>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</si>
  <si>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</si>
  <si>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</si>
  <si>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</si>
  <si>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</si>
  <si>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</si>
  <si>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</si>
  <si>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</si>
  <si>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</si>
  <si>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</si>
  <si>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</si>
  <si>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</si>
  <si>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</si>
  <si>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</si>
  <si>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</si>
  <si>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</si>
  <si>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</si>
  <si>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</si>
  <si>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</si>
  <si>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</si>
  <si>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</si>
  <si>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</si>
  <si>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</si>
  <si>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</si>
  <si>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</si>
  <si>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Latexsocken 100 % Latexgummi Schwarzer Damenanzug</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</si>
  <si>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</si>
  <si>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</si>
  <si>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</si>
  <si>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</si>
  <si>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</si>
  <si>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</si>
  <si>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</si>
  <si>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</si>
  <si>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</si>
  <si>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</si>
  <si>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</si>
  <si>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</si>
  <si>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</si>
  <si>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</si>
  <si>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</si>
  <si>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Latex Catsuit 100% Latex Rubber Schwarzes Kleid, bequem, Party, minimalistisch, Rollenspiel Xs-XXL 0,4 mm, dafür,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</si>
  <si>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</si>
  <si>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</si>
  <si>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</si>
  <si>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</si>
  <si>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</si>
  <si>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</si>
  <si>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</si>
  <si>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</si>
  <si>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</si>
  <si>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</si>
  <si>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</si>
  <si>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</si>
  <si>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</si>
  <si>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</si>
  <si>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Latexkleid Kinky 100% Latexgummi Schwarzer Catsuit Full Cover Suit Party 0.4MM S-XXL, dafür,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</si>
  <si>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</si>
  <si>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</si>
  <si>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</si>
  <si>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</si>
  <si>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</si>
  <si>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</si>
  <si>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</si>
  <si>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</si>
  <si>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</si>
  <si>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</si>
  <si>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</si>
  <si>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</si>
  <si>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</si>
  <si>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</si>
  <si>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</si>
  <si>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PVC-Kleid, Kinky, 100 % Latex-Gummi, schwarze Luftblasenärmel, kurze Ärmel, bequem, Rollenspiel, Party Xs-XXL, 0,4 mm, Schwarz,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</si>
  <si>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</si>
  <si>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</si>
  <si>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</si>
  <si>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</si>
  <si>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</si>
  <si>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</si>
  <si>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</si>
  <si>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</si>
  <si>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</si>
  <si>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</si>
  <si>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</si>
  <si>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</si>
  <si>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</si>
  <si>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</si>
  <si>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Erotik Leder Latex 100% Latex Gummi Schwarz-Weiß Sexy Strumpfhose Bequem Rollenspiel Party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</si>
  <si>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</si>
  <si>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</si>
  <si>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</si>
  <si>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</si>
  <si>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</si>
  <si>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</si>
  <si>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</si>
  <si>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</si>
  <si>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</si>
  <si>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</si>
  <si>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</si>
  <si>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</si>
  <si>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</si>
  <si>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</si>
  <si>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</si>
  <si>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</si>
  <si>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</si>
  <si>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</si>
  <si>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</si>
  <si>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</si>
  <si>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</si>
  <si>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</si>
  <si>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</si>
  <si>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</si>
  <si>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</si>
  <si>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</si>
  <si>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</si>
  <si>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Latex-Bodysuit 100 % Latex-Gummi, schwarz und rot, ärmellose, sexy Strumpfhose, stilvoll, bequem, Rollenspiel, Party Xs-XXL 0,4 mm, dafür,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</si>
  <si>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</si>
  <si>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</si>
  <si>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</si>
  <si>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</si>
  <si>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</si>
  <si>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</si>
  <si>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</si>
  <si>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</si>
  <si>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</si>
  <si>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</si>
  <si>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</si>
  <si>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</si>
  <si>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</si>
  <si>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</si>
  <si>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</si>
  <si>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</si>
  <si>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</si>
  <si>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</si>
  <si>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</si>
  <si>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</si>
  <si>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</si>
  <si>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</si>
  <si>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</si>
  <si>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</si>
  <si>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</si>
  <si>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</si>
  <si>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PVC Catsuit 100% Latex Rubber Schwarz und Rot Damenanzug, Sexy, Rollenspiel, Strand, Party, Bequem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</si>
  <si>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</si>
  <si>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</si>
  <si>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</si>
  <si>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</si>
  <si>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</si>
  <si>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</si>
  <si>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</si>
  <si>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</si>
  <si>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</si>
  <si>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</si>
  <si>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</si>
  <si>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</si>
  <si>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</si>
  <si>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</si>
  <si>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</si>
  <si>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</si>
  <si>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</si>
  <si>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</si>
  <si>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</si>
  <si>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</si>
  <si>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</si>
  <si>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</si>
  <si>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</si>
  <si>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</si>
  <si>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</si>
  <si>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</si>
  <si>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</si>
  <si>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</si>
  <si>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</si>
  <si>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</si>
  <si>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</si>
  <si>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Lederunterwäsche 100 % Latexkautschuk, schwarze und grüne Nähte, sexy Slips, stilvoll, bequem, Party, Rollenspiel, 0,4 mm</t>
  </si>
  <si>
    <t>P4jNL937f-3tWQRe0HIIx-0</t>
  </si>
  <si>
    <t>3289750066239</t>
  </si>
  <si>
    <t>Black+green</t>
  </si>
  <si>
    <t>https://m.media-amazon.com/images/I/31lh6wP5V7L._AC_.jpg</t>
  </si>
  <si>
    <t>https://m.media-amazon.com/images/I/51XsaYpHnsL._AC_SL1113_.jpg</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</si>
  <si>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</si>
  <si>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</si>
  <si>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</si>
  <si>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</si>
  <si>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</si>
  <si>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</si>
  <si>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</si>
  <si>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</si>
  <si>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</si>
  <si>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</si>
  <si>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</si>
  <si>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PVC-Dessous 100 % Latex-Gummi-schwarzer und blauer Damen-Anzug</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</si>
  <si>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</si>
  <si>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</si>
  <si>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</si>
  <si>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</si>
  <si>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</si>
  <si>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</si>
  <si>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</si>
  <si>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</si>
  <si>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</si>
  <si>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</si>
  <si>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</si>
  <si>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</si>
  <si>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</si>
  <si>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</si>
  <si>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</si>
  <si>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</si>
  <si>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</si>
  <si>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</si>
  <si>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</si>
  <si>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</si>
  <si>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</si>
  <si>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</si>
  <si>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</si>
  <si>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</si>
  <si>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</si>
  <si>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</si>
  <si>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Latex-Anzug 100 % Latex-Gummi 0,4 mm Kleid lang Catsuit Anzug Schnalle langes Kleid, Anpassen,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</si>
  <si>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</si>
  <si>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</si>
  <si>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</si>
  <si>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</si>
  <si>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</si>
  <si>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</si>
  <si>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</si>
  <si>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</si>
  <si>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</si>
  <si>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</si>
  <si>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</si>
  <si>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</si>
  <si>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</si>
  <si>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Leder-Body aus 100 % Latex-Gummi, goldener Damen-Overall, bequem und gutaussehend, Kostümparty, Rollenspiel, Größe S-XXL, 0,4 mm, Gold,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</si>
  <si>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</si>
  <si>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</si>
  <si>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</si>
  <si>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</si>
  <si>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</si>
  <si>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</si>
  <si>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</si>
  <si>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</si>
  <si>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</si>
  <si>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</si>
  <si>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</si>
  <si>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</si>
  <si>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</si>
  <si>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100% Latex Rubber Schwarzes ärmelloses Shirt, Rückenreißverschluss, Komfort, Party, Minimalismus, Rollenspiel Xs-XXL 0,4 mm, dafür,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</si>
  <si>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</si>
  <si>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</si>
  <si>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</si>
  <si>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</si>
  <si>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</si>
  <si>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</si>
  <si>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</si>
  <si>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</si>
  <si>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</si>
  <si>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</si>
  <si>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</si>
  <si>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</si>
  <si>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</si>
  <si>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</si>
  <si>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</si>
  <si>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PVC-Outfits, 100 % Latex, schwarz, ärmellos, sexy, einteilig, Party-Rollenspiel, Alltagskleidung, Urlaubsstil, bequem, schwarz</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</si>
  <si>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</si>
  <si>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</si>
  <si>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</si>
  <si>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</si>
  <si>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</si>
  <si>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</si>
  <si>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</si>
  <si>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</si>
  <si>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</si>
  <si>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</si>
  <si>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</si>
  <si>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</si>
  <si>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</si>
  <si>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</si>
  <si>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</si>
  <si>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</si>
  <si>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</si>
  <si>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</si>
  <si>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</si>
  <si>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</si>
  <si>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</si>
  <si>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</si>
  <si>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</si>
  <si>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</si>
  <si>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</si>
  <si>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</si>
  <si>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Latex-Kleidung 100 % Latex-Gummi, schwarz, ärmellos, sexy Einteiler, Party-Rollenspiel</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</si>
  <si>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</si>
  <si>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</si>
  <si>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</si>
  <si>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</si>
  <si>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</si>
  <si>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</si>
  <si>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</si>
  <si>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</si>
  <si>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</si>
  <si>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</si>
  <si>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</si>
  <si>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</si>
  <si>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</si>
  <si>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</si>
  <si>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</si>
  <si>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</si>
  <si>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</si>
  <si>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</si>
  <si>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</si>
  <si>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</si>
  <si>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</si>
  <si>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</si>
  <si>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</si>
  <si>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</si>
  <si>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</si>
  <si>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</si>
  <si>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Latex-Dessous 100 % Latex-Gummi, schwarze ärmellose Herrenstrumpfhose, roter Saum, hübsch, Rollenspiel, Party, bequem, Xs-XXL 0,4 mm, dafür,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</si>
  <si>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</si>
  <si>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</si>
  <si>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</si>
  <si>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</si>
  <si>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</si>
  <si>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</si>
  <si>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</si>
  <si>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</si>
  <si>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</si>
  <si>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</si>
  <si>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</si>
  <si>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</si>
  <si>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</si>
  <si>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</si>
  <si>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Erotische Kleidung, 100 % Latex, Gummi, schwarze, ärmellose Jacke, schwarzer Hosenanzug, schön, Rollenspiele, Party, bequem, Xs-XXL 0,4 mm, dafür,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</si>
  <si>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</si>
  <si>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</si>
  <si>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</si>
  <si>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</si>
  <si>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</si>
  <si>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</si>
  <si>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</si>
  <si>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</si>
  <si>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</si>
  <si>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</si>
  <si>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</si>
  <si>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</si>
  <si>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</si>
  <si>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</si>
  <si>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</si>
  <si>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</si>
  <si>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</si>
  <si>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</si>
  <si>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</si>
  <si>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</si>
  <si>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</si>
  <si>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</si>
  <si>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</si>
  <si>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</si>
  <si>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</si>
  <si>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</si>
  <si>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Erotische Kleidung 100% Latex Rubber Schwarz Sexy Triangel-Shorts, Reißverschluss, Schwimmbad, Strand, Dessous-Party-Schwarz</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</si>
  <si>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</si>
  <si>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</si>
  <si>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</si>
  <si>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</si>
  <si>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</si>
  <si>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</si>
  <si>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</si>
  <si>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</si>
  <si>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</si>
  <si>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</si>
  <si>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</si>
  <si>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</si>
  <si>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</si>
  <si>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</si>
  <si>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Erotische Kostüme 100 % Latexgummi Schwarz Sexy einteiliges Party-Rollenspiel 0,4 mm Alltagskleidung Urlaubsstil Bequem</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</si>
  <si>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</si>
  <si>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</si>
  <si>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</si>
  <si>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</si>
  <si>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</si>
  <si>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</si>
  <si>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</si>
  <si>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</si>
  <si>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</si>
  <si>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</si>
  <si>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</si>
  <si>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</si>
  <si>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</si>
  <si>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</si>
  <si>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</si>
  <si>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</si>
  <si>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</si>
  <si>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</si>
  <si>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</si>
  <si>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</si>
  <si>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</si>
  <si>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</si>
  <si>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</si>
  <si>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</si>
  <si>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</si>
  <si>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</si>
  <si>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Latexsocken 100% Latexkautschuk Schwarz Sexy Einteiler Gymnastikanzug Ärmellos Schwimmbad Fitness Party Strand 0,4 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</si>
  <si>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</si>
  <si>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</si>
  <si>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</si>
  <si>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</si>
  <si>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</si>
  <si>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</si>
  <si>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</si>
  <si>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</si>
  <si>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</si>
  <si>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</si>
  <si>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</si>
  <si>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</si>
  <si>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</si>
  <si>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</si>
  <si>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</si>
  <si>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</si>
  <si>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</si>
  <si>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</si>
  <si>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</si>
  <si>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</si>
  <si>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</si>
  <si>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</si>
  <si>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</si>
  <si>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</si>
  <si>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</si>
  <si>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</si>
  <si>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</si>
  <si>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Latex-Catsuit 100% Latex-Gummi Schwarz Sexy Boxershorts Beach Pool Party 0,4 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</si>
  <si>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</si>
  <si>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</si>
  <si>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</si>
  <si>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</si>
  <si>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</si>
  <si>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</si>
  <si>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</si>
  <si>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</si>
  <si>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</si>
  <si>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</si>
  <si>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</si>
  <si>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</si>
  <si>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</si>
  <si>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</si>
  <si>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</si>
  <si>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</si>
  <si>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</si>
  <si>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</si>
  <si>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</si>
  <si>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</si>
  <si>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</si>
  <si>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</si>
  <si>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</si>
  <si>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</si>
  <si>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</si>
  <si>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</si>
  <si>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</si>
  <si>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Latexkleid Kinky 100% Latexgummi Schwarz Rot Naht Ärmellos Kurzarm Sexy Bequem, Rollenspiel, Party Xs-XXL 0,4 mm, Schwarz,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</si>
  <si>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</si>
  <si>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</si>
  <si>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</si>
  <si>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</si>
  <si>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</si>
  <si>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</si>
  <si>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</si>
  <si>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</si>
  <si>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</si>
  <si>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</si>
  <si>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</si>
  <si>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</si>
  <si>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</si>
  <si>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</si>
  <si>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PVC-Kleid, Kinky, 100 % Latex, Gummi, Schwarz, Damen-Overall, bequem und schön, Rennkostüm, Party, Rollenspiel, S-XXL, 0,4 mm, Gold,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</si>
  <si>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</si>
  <si>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</si>
  <si>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</si>
  <si>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</si>
  <si>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</si>
  <si>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</si>
  <si>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</si>
  <si>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</si>
  <si>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</si>
  <si>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</si>
  <si>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</si>
  <si>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</si>
  <si>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</si>
  <si>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</si>
  <si>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Erotik Leder Latex 100% Latex Gummi schwarz Damen Anzug bequem und gutaussehend Kostümparty Rollenspiel Xs-XXL 0,4 mm, dafür,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</si>
  <si>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</si>
  <si>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</si>
  <si>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</si>
  <si>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</si>
  <si>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</si>
  <si>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</si>
  <si>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</si>
  <si>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</si>
  <si>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</si>
  <si>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</si>
  <si>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</si>
  <si>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</si>
  <si>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</si>
  <si>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</si>
  <si>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Latex Bodysuit 100% Latex Gummi Schwarz Rot Catsuit Rennanzug Kostümanzug Reißverschluss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</si>
  <si>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</si>
  <si>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</si>
  <si>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</si>
  <si>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</si>
  <si>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</si>
  <si>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</si>
  <si>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</si>
  <si>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</si>
  <si>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</si>
  <si>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</si>
  <si>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</si>
  <si>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</si>
  <si>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</si>
  <si>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</si>
  <si>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</si>
  <si>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</si>
  <si>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</si>
  <si>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</si>
  <si>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</si>
  <si>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</si>
  <si>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</si>
  <si>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</si>
  <si>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</si>
  <si>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</si>
  <si>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</si>
  <si>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</si>
  <si>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</si>
  <si>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PVC Catsuit 100% Latex Gummi Fetisch Hand Bondage Boxhandschuhe Fingerfester Verschluss Eisenring Abschließbarer Reißverschluss erhältlich</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</si>
  <si>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</si>
  <si>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</si>
  <si>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</si>
  <si>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</si>
  <si>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</si>
  <si>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</si>
  <si>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</si>
  <si>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</si>
  <si>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</si>
  <si>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</si>
  <si>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</si>
  <si>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</si>
  <si>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</si>
  <si>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</si>
  <si>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</si>
  <si>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</si>
  <si>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</si>
  <si>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</si>
  <si>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</si>
  <si>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</si>
  <si>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</si>
  <si>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</si>
  <si>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</si>
  <si>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</si>
  <si>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</si>
  <si>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</si>
  <si>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</si>
  <si>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Leder Dessous 100% Latex Gummi Mode Weiß Pyjama Anzug Pyjama Party Pool Cool Sport Hand Angepasst 0,4 mm XS-XXL, Weiß,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</si>
  <si>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</si>
  <si>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</si>
  <si>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</si>
  <si>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</si>
  <si>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</si>
  <si>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</si>
  <si>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</si>
  <si>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</si>
  <si>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</si>
  <si>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</si>
  <si>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</si>
  <si>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</si>
  <si>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</si>
  <si>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</si>
  <si>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</si>
  <si>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PVC-Dessous, 100 % Latex, Gummi, Mode, Schwarz, Herren-Bodysuit, Rennuniform, Party, Rollenspiel, Handangepasst, 0,4 mm, XS-XXL, Schwarz,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</si>
  <si>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</si>
  <si>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</si>
  <si>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</si>
  <si>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</si>
  <si>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</si>
  <si>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</si>
  <si>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</si>
  <si>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</si>
  <si>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</si>
  <si>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</si>
  <si>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</si>
  <si>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</si>
  <si>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</si>
  <si>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Latex Anzug 100% Latex Kostümkostüm Dienstmädchenuniform Rock, benutzerdefinierte Farbe,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</si>
  <si>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</si>
  <si>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</si>
  <si>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</si>
  <si>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</si>
  <si>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</si>
  <si>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</si>
  <si>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</si>
  <si>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</si>
  <si>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</si>
  <si>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</si>
  <si>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</si>
  <si>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</si>
  <si>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</si>
  <si>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</si>
  <si>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</si>
  <si>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</si>
  <si>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</si>
  <si>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</si>
  <si>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</si>
  <si>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</si>
  <si>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</si>
  <si>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</si>
  <si>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</si>
  <si>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</si>
  <si>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</si>
  <si>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</si>
  <si>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</si>
  <si>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</si>
  <si>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Leder-Body 100 % Latex-Gummi Alltag Transparent Damen Shorts Sport Party L Maßgeschneidert 0,4 mm XS-XXL, Klar,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</si>
  <si>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</si>
  <si>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</si>
  <si>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</si>
  <si>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</si>
  <si>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</si>
  <si>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</si>
  <si>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</si>
  <si>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</si>
  <si>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</si>
  <si>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</si>
  <si>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</si>
  <si>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</si>
  <si>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</si>
  <si>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</si>
  <si>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Latex-Gummi Süße Spitze gemusterte Ganzkörperstrumpfhose Catsuit</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</si>
  <si>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</si>
  <si>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</si>
  <si>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</si>
  <si>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</si>
  <si>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</si>
  <si>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</si>
  <si>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</si>
  <si>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</si>
  <si>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</si>
  <si>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</si>
  <si>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</si>
  <si>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</si>
  <si>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</si>
  <si>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</si>
  <si>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</si>
  <si>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</si>
  <si>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</si>
  <si>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</si>
  <si>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</si>
  <si>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</si>
  <si>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</si>
  <si>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</si>
  <si>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</si>
  <si>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</si>
  <si>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</si>
  <si>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</si>
  <si>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</si>
  <si>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</si>
  <si>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</si>
  <si>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</si>
  <si>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</si>
  <si>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</si>
  <si>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</si>
  <si>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</si>
  <si>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</si>
  <si>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</si>
  <si>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PVC-Outfits, 100 % Latex, Gummi, Cosplay-Uniform, Club-Rennanzug, 0,4 mm, Schwarz und Gelb, Schwarz und Gelb,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</si>
  <si>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</si>
  <si>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</si>
  <si>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</si>
  <si>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</si>
  <si>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</si>
  <si>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</si>
  <si>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</si>
  <si>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</si>
  <si>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</si>
  <si>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</si>
  <si>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</si>
  <si>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</si>
  <si>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</si>
  <si>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</si>
  <si>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</si>
  <si>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</si>
  <si>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</si>
  <si>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</si>
  <si>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</si>
  <si>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</si>
  <si>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</si>
  <si>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</si>
  <si>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</si>
  <si>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</si>
  <si>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</si>
  <si>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</si>
  <si>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</si>
  <si>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</si>
  <si>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</si>
  <si>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</si>
  <si>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</si>
  <si>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</si>
  <si>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Latex-Kleidung 100 % Latex-Gummi Kühler weißer Pyjama-Anzug Pyjama-Party Sport Handangepasst 0,4 mm-Weiß</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</si>
  <si>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</si>
  <si>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</si>
  <si>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</si>
  <si>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</si>
  <si>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</si>
  <si>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</si>
  <si>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</si>
  <si>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</si>
  <si>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</si>
  <si>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</si>
  <si>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</si>
  <si>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</si>
  <si>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</si>
  <si>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</si>
  <si>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Latex-Dessous 100% Latex-Gummi Cooler transparenter Farboverall Hübscher Rennuniform-Sport Handangepasst 0,4 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</si>
  <si>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</si>
  <si>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</si>
  <si>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</si>
  <si>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</si>
  <si>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</si>
  <si>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</si>
  <si>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</si>
  <si>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</si>
  <si>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</si>
  <si>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</si>
  <si>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</si>
  <si>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</si>
  <si>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</si>
  <si>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</si>
  <si>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</si>
  <si>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</si>
  <si>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</si>
  <si>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</si>
  <si>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</si>
  <si>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</si>
  <si>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</si>
  <si>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</si>
  <si>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</si>
  <si>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</si>
  <si>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</si>
  <si>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</si>
  <si>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</si>
  <si>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</si>
  <si>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</si>
  <si>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</si>
  <si>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</si>
  <si>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</si>
  <si>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</si>
  <si>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</si>
  <si>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</si>
  <si>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</si>
  <si>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Erotische Kleidung 100 % Latex-Gummi Cool Black Neck Cover Party Racing Uniform Cosplay Hand Customized</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</si>
  <si>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</si>
  <si>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</si>
  <si>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</si>
  <si>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</si>
  <si>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</si>
  <si>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</si>
  <si>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</si>
  <si>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</si>
  <si>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</si>
  <si>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</si>
  <si>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</si>
  <si>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</si>
  <si>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</si>
  <si>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</si>
  <si>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Erotische Kleidung 100% Latex Rubber Cooler Catsuit Rot und Schwarz Cosplay Bodysuit Größe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</si>
  <si>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</si>
  <si>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</si>
  <si>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</si>
  <si>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</si>
  <si>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</si>
  <si>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</si>
  <si>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</si>
  <si>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</si>
  <si>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</si>
  <si>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</si>
  <si>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</si>
  <si>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</si>
  <si>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</si>
  <si>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</si>
  <si>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</si>
  <si>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</si>
  <si>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Erotische Kostüme 100 % Latexkautschuk Bequemer hellbrauner Herren-Lose-Overall Rennuniform Party Rollenspiel Handangepasst 0,4 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</si>
  <si>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</si>
  <si>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</si>
  <si>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</si>
  <si>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</si>
  <si>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</si>
  <si>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</si>
  <si>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</si>
  <si>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</si>
  <si>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</si>
  <si>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</si>
  <si>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</si>
  <si>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</si>
  <si>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</si>
  <si>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</si>
  <si>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</si>
  <si>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</si>
  <si>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</si>
  <si>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</si>
  <si>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</si>
  <si>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</si>
  <si>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</si>
  <si>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</si>
  <si>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</si>
  <si>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</si>
  <si>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</si>
  <si>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</si>
  <si>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</si>
  <si>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</si>
  <si>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</si>
  <si>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</si>
  <si>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</si>
  <si>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Latexsocken 100 % Latexkautschuk Catsuit Strumpfhosen Maske Rot Sport Enger Anzug Hübscher 0,4 mm XXS~XXL, Rot,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</si>
  <si>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</si>
  <si>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</si>
  <si>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</si>
  <si>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</si>
  <si>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</si>
  <si>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</si>
  <si>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</si>
  <si>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</si>
  <si>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</si>
  <si>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</si>
  <si>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</si>
  <si>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</si>
  <si>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</si>
  <si>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</si>
  <si>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Latex-Catsuit 100 % Latex Catsuit Anzug Reißverschluss 0,45 mm XS-XXL, rot und schwarz,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</si>
  <si>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</si>
  <si>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</si>
  <si>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</si>
  <si>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</si>
  <si>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</si>
  <si>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</si>
  <si>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</si>
  <si>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</si>
  <si>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</si>
  <si>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</si>
  <si>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</si>
  <si>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</si>
  <si>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</si>
  <si>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Latexkleid Kinky 100% Latex Catsuit Anzug Bodysuit TransparentSchwarz Anzug Größen ~ XXL, Schwarz-Transparent, XS</t>
  </si>
  <si>
    <t>P4jNKn99d-3Hp6GTgyp2e-0</t>
  </si>
  <si>
    <t>3255187052022</t>
  </si>
  <si>
    <t>Black-transparent</t>
  </si>
  <si>
    <t>https://m.media-amazon.com/images/I/319wiA0pCzL._AC_.jpg</t>
  </si>
  <si>
    <t>https://m.media-amazon.com/images/I/51jAAzwZ2oL._AC_.jpg</t>
  </si>
  <si>
    <t>https://m.media-amazon.com/images/I/61JM97GuPlL._AC_.jpg</t>
  </si>
  <si>
    <t>https://m.media-amazon.com/images/I/41ISFG3ql4L._AC_.jpg</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</si>
  <si>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</si>
  <si>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</si>
  <si>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</si>
  <si>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</si>
  <si>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</si>
  <si>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</si>
  <si>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</si>
  <si>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</si>
  <si>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</si>
  <si>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</si>
  <si>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</si>
  <si>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Lackkleid Kinky 100% Latex Rubber Catsuit Racing Body Suit Feet S-XXL, Schwarz-Transparent,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</si>
  <si>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</si>
  <si>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</si>
  <si>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</si>
  <si>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</si>
  <si>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</si>
  <si>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</si>
  <si>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</si>
  <si>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</si>
  <si>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</si>
  <si>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</si>
  <si>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</si>
  <si>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</si>
  <si>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Erotik-Leder-Latex 100 % Latex-Gummi-Catsuit Navy Blue White Sock Tight Full-Cover-Reißverschluss Größe S-XXL, Blau-Weiß, XXL</t>
  </si>
  <si>
    <t>P4jNKh183-2wqVK6NkZSc-0</t>
  </si>
  <si>
    <t>3255187052138</t>
  </si>
  <si>
    <t>Blue-white</t>
  </si>
  <si>
    <t>https://m.media-amazon.com/images/I/51atU7SalvL._AC_SL1500_.jpg</t>
  </si>
  <si>
    <t>https://m.media-amazon.com/images/I/61vcG8ao7AL._AC_SL1500_.jpg</t>
  </si>
  <si>
    <t>https://m.media-amazon.com/images/I/31gD7EJ3CBL._AC_.jpg</t>
  </si>
  <si>
    <t>https://m.media-amazon.com/images/I/51smonO9dmL._AC_.jpg</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</si>
  <si>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</si>
  <si>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</si>
  <si>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</si>
  <si>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</si>
  <si>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</si>
  <si>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</si>
  <si>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</si>
  <si>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</si>
  <si>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</si>
  <si>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</si>
  <si>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</si>
  <si>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Latex-Bodysuit 100 % Latex-Gummi-Catsuit Hellblauer Sport-Patch-Cosplay-Overall 0,4 mm</t>
  </si>
  <si>
    <t>P4jNKfafb-8dkUIGdumIh-0</t>
  </si>
  <si>
    <t>3255187052190</t>
  </si>
  <si>
    <t>Blue and Black</t>
  </si>
  <si>
    <t>https://m.media-amazon.com/images/I/41LfjZ-ne7L._AC_.jpg</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</si>
  <si>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</si>
  <si>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</si>
  <si>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</si>
  <si>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</si>
  <si>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</si>
  <si>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</si>
  <si>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</si>
  <si>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</si>
  <si>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</si>
  <si>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</si>
  <si>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</si>
  <si>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</si>
  <si>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</si>
  <si>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</si>
  <si>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</si>
  <si>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</si>
  <si>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</si>
  <si>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</si>
  <si>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</si>
  <si>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</si>
  <si>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</si>
  <si>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</si>
  <si>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</si>
  <si>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</si>
  <si>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</si>
  <si>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</si>
  <si>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</si>
  <si>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PVC Catsuit 100% Latex Catsuit Fitness Kleidung Anzug Reißverschluss 0,4 mm-Blau</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</si>
  <si>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</si>
  <si>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</si>
  <si>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</si>
  <si>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</si>
  <si>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</si>
  <si>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</si>
  <si>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</si>
  <si>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</si>
  <si>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</si>
  <si>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</si>
  <si>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</si>
  <si>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</si>
  <si>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</si>
  <si>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</si>
  <si>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</si>
  <si>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</si>
  <si>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</si>
  <si>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</si>
  <si>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</si>
  <si>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</si>
  <si>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</si>
  <si>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</si>
  <si>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</si>
  <si>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</si>
  <si>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</si>
  <si>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</si>
  <si>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Leder Dessous 100% Latex Catsuit Fitness Kleidung Anzug Reißverschluss 0,4 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</si>
  <si>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</si>
  <si>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</si>
  <si>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</si>
  <si>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</si>
  <si>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</si>
  <si>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</si>
  <si>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</si>
  <si>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</si>
  <si>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</si>
  <si>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</si>
  <si>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</si>
  <si>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</si>
  <si>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</si>
  <si>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</si>
  <si>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</si>
  <si>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</si>
  <si>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</si>
  <si>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</si>
  <si>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</si>
  <si>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</si>
  <si>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</si>
  <si>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</si>
  <si>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</si>
  <si>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</si>
  <si>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</si>
  <si>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</si>
  <si>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</si>
  <si>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PVC-Dessous, 100 % Latex-Gummi-Catsuit, braun, weiß, getäfelter Bodysuit, Rennuniform, Größe XS-XXL, 0,4 mm, Braun,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</si>
  <si>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</si>
  <si>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</si>
  <si>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</si>
  <si>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</si>
  <si>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</si>
  <si>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</si>
  <si>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</si>
  <si>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</si>
  <si>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</si>
  <si>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</si>
  <si>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</si>
  <si>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</si>
  <si>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</si>
  <si>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</si>
  <si>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Latex-Anzug 100 % Latex-Gummi-Catsuit, braun, weiß, getäfelter Bodysuit, Rennuniform, 0,4 mm, kastanienbraun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</si>
  <si>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</si>
  <si>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</si>
  <si>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</si>
  <si>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</si>
  <si>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</si>
  <si>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</si>
  <si>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</si>
  <si>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</si>
  <si>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</si>
  <si>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</si>
  <si>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</si>
  <si>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</si>
  <si>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</si>
  <si>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</si>
  <si>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</si>
  <si>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Leder-Bodysuit 100 % Latex-Gummi-Catsuit-Bodysuit Hellblau S-XXL, Blauer Himmel, XXL</t>
  </si>
  <si>
    <t>P4jNK86f9-QzoTLwaYgT-0</t>
  </si>
  <si>
    <t>3255187052695</t>
  </si>
  <si>
    <t>Blue Sky</t>
  </si>
  <si>
    <t>https://m.media-amazon.com/images/I/51SiVVElY1L._AC_SL1500_.jpg</t>
  </si>
  <si>
    <t>https://m.media-amazon.com/images/I/61mNZ8YgBjL._AC_SL1500_.jpg</t>
  </si>
  <si>
    <t>https://m.media-amazon.com/images/I/51TT8T5sJCL._AC_.jpg</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</si>
  <si>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</si>
  <si>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</si>
  <si>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</si>
  <si>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</si>
  <si>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</si>
  <si>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</si>
  <si>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</si>
  <si>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</si>
  <si>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</si>
  <si>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</si>
  <si>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</si>
  <si>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Latex Rubber Catsuit Bodysuit 0.4mm Anpassbare Cat Ear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</si>
  <si>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</si>
  <si>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</si>
  <si>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</si>
  <si>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</si>
  <si>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</si>
  <si>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</si>
  <si>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</si>
  <si>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</si>
  <si>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</si>
  <si>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</si>
  <si>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</si>
  <si>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</si>
  <si>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</si>
  <si>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</si>
  <si>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</si>
  <si>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</si>
  <si>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</si>
  <si>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</si>
  <si>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PVC-Outfits, 100 % Latex-Gummi-Bodysuit, weißer Anzug,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</si>
  <si>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</si>
  <si>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</si>
  <si>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</si>
  <si>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</si>
  <si>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</si>
  <si>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</si>
  <si>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</si>
  <si>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</si>
  <si>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</si>
  <si>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</si>
  <si>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</si>
  <si>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</si>
  <si>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</si>
  <si>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</si>
  <si>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</si>
  <si>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Latex-Kleidung 100 % Latex-Gummi-Bodysuit Enger Reißverschluss Schwarzer Catsuit 0,4 mm Größe S-XXL, Schwarz,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</si>
  <si>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</si>
  <si>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</si>
  <si>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</si>
  <si>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</si>
  <si>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</si>
  <si>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</si>
  <si>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</si>
  <si>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</si>
  <si>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</si>
  <si>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</si>
  <si>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</si>
  <si>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</si>
  <si>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</si>
  <si>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</si>
  <si>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</si>
  <si>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Latex-Dessous 100 % Latex-Gummi-Bodysuit-Anzug-Party-Langarm-Bodysuit-Party</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</si>
  <si>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</si>
  <si>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</si>
  <si>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</si>
  <si>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</si>
  <si>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</si>
  <si>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</si>
  <si>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</si>
  <si>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</si>
  <si>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</si>
  <si>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</si>
  <si>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</si>
  <si>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</si>
  <si>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</si>
  <si>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</si>
  <si>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</si>
  <si>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</si>
  <si>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</si>
  <si>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</si>
  <si>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</si>
  <si>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</si>
  <si>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</si>
  <si>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</si>
  <si>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</si>
  <si>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</si>
  <si>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</si>
  <si>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</si>
  <si>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</si>
  <si>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</si>
  <si>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</si>
  <si>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</si>
  <si>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</si>
  <si>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</si>
  <si>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</si>
  <si>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</si>
  <si>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</si>
  <si>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</si>
  <si>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</si>
  <si>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</si>
  <si>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</si>
  <si>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</si>
  <si>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</si>
  <si>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Erotische Kleidung 100% Latex Bodysuit Anzug Catsuit 0.4MM S-XXL, Weiß-Transparent, XL</t>
  </si>
  <si>
    <t>P4jNK0bf0-4Y7UxangJyb-0</t>
  </si>
  <si>
    <t>3255187053111</t>
  </si>
  <si>
    <t>White-transparent</t>
  </si>
  <si>
    <t>https://m.media-amazon.com/images/I/31-3MysNTvL._AC_.jpg</t>
  </si>
  <si>
    <t>https://m.media-amazon.com/images/I/41HGqfuLHBL._AC_.jpg</t>
  </si>
  <si>
    <t>https://m.media-amazon.com/images/I/31QCPZhBxjL._AC_.jpg</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</si>
  <si>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</si>
  <si>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</si>
  <si>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</si>
  <si>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</si>
  <si>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</si>
  <si>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</si>
  <si>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</si>
  <si>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</si>
  <si>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</si>
  <si>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</si>
  <si>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</si>
  <si>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Erotische Kleidung 100% Latexgummi BlauSchwarz Catsuit Fitness Wear Suit Zipper 0.4MM</t>
  </si>
  <si>
    <t>P4jNJZ00c-5IspYWZerSs-0</t>
  </si>
  <si>
    <t>3255187053173</t>
  </si>
  <si>
    <t>Black and Blue</t>
  </si>
  <si>
    <t>https://m.media-amazon.com/images/I/41FNB1aurgL._AC_.jpg</t>
  </si>
  <si>
    <t>https://m.media-amazon.com/images/I/31qGbaWp3LL._AC_.jpg</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</si>
  <si>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</si>
  <si>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</si>
  <si>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</si>
  <si>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</si>
  <si>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</si>
  <si>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</si>
  <si>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</si>
  <si>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</si>
  <si>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</si>
  <si>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</si>
  <si>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</si>
  <si>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</si>
  <si>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</si>
  <si>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</si>
  <si>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</si>
  <si>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</si>
  <si>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</si>
  <si>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</si>
  <si>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</si>
  <si>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</si>
  <si>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</si>
  <si>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</si>
  <si>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</si>
  <si>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</si>
  <si>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</si>
  <si>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</si>
  <si>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</si>
  <si>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</si>
  <si>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</si>
  <si>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</si>
  <si>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</si>
  <si>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Erotische Kostüme, 100 % Latex, Gummi, blaues, sexy Kleid, schwarzer Besatz, bequem, Rollenspiel, Xs-XXL 0,4 mm, Blau,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</si>
  <si>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</si>
  <si>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</si>
  <si>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</si>
  <si>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</si>
  <si>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</si>
  <si>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</si>
  <si>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</si>
  <si>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</si>
  <si>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</si>
  <si>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</si>
  <si>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</si>
  <si>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</si>
  <si>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</si>
  <si>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</si>
  <si>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Latex Socken 100% Latex Gummi Catsuit Anzug Reißverschluss 0.45MM XS-XXL, Schwarz und Blau,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</si>
  <si>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</si>
  <si>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</si>
  <si>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</si>
  <si>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</si>
  <si>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</si>
  <si>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</si>
  <si>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</si>
  <si>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</si>
  <si>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</si>
  <si>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</si>
  <si>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</si>
  <si>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</si>
  <si>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</si>
  <si>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Latex Catsuit 100% Latex Rubber BlackPink Bodysuit Enger Anzug Polier Outfit Reißverschluss 0,4 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</si>
  <si>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</si>
  <si>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</si>
  <si>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</si>
  <si>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</si>
  <si>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</si>
  <si>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</si>
  <si>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</si>
  <si>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</si>
  <si>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</si>
  <si>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</si>
  <si>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</si>
  <si>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</si>
  <si>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</si>
  <si>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</si>
  <si>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</si>
  <si>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</si>
  <si>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</si>
  <si>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</si>
  <si>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</si>
  <si>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</si>
  <si>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</si>
  <si>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</si>
  <si>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</si>
  <si>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</si>
  <si>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</si>
  <si>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</si>
  <si>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</si>
  <si>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</si>
  <si>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</si>
  <si>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</si>
  <si>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</si>
  <si>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</si>
  <si>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</si>
  <si>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</si>
  <si>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Latexkleid Kinky 100% Latexgummi Schwarz Transparent Farbe Nähte Hose Party Rollenspiele Sexy Mode Bequem</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</si>
  <si>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</si>
  <si>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</si>
  <si>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</si>
  <si>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</si>
  <si>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</si>
  <si>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</si>
  <si>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</si>
  <si>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</si>
  <si>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</si>
  <si>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</si>
  <si>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</si>
  <si>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</si>
  <si>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</si>
  <si>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</si>
  <si>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</si>
  <si>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PVC-Kleid Kinky 100% Latex-Gummi-Bodysuit Hübscher Catsuit Größe XS-XXL Bequeme Party Sexy Mode,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</si>
  <si>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</si>
  <si>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</si>
  <si>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</si>
  <si>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</si>
  <si>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</si>
  <si>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</si>
  <si>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</si>
  <si>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</si>
  <si>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</si>
  <si>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</si>
  <si>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</si>
  <si>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</si>
  <si>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</si>
  <si>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</si>
  <si>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Erotik Leder Latex 100% Latex Rubber Catsuit Body Schwarz und Gelb</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</si>
  <si>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</si>
  <si>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</si>
  <si>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</si>
  <si>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</si>
  <si>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</si>
  <si>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</si>
  <si>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</si>
  <si>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</si>
  <si>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</si>
  <si>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</si>
  <si>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</si>
  <si>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</si>
  <si>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</si>
  <si>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</si>
  <si>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</si>
  <si>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</si>
  <si>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</si>
  <si>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</si>
  <si>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</si>
  <si>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</si>
  <si>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</si>
  <si>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</si>
  <si>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</si>
  <si>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</si>
  <si>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</si>
  <si>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</si>
  <si>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Latex-Bodysuit 100 % Latex-Gummi-Bodysuit Anzug Catsuit Größe XS-XXL Bequeme Party Sexy, transparent,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</si>
  <si>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</si>
  <si>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</si>
  <si>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</si>
  <si>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</si>
  <si>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</si>
  <si>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</si>
  <si>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</si>
  <si>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</si>
  <si>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</si>
  <si>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</si>
  <si>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</si>
  <si>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</si>
  <si>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</si>
  <si>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PVC Catsuit 100% Latex Rubber Bodysuit Bodysuit Lila Uniform Sexy Anzughandschuhe 0,45 mm Größe XS-XXL, Lila und Weiß, M</t>
  </si>
  <si>
    <t>P4jNJMbb3-51bMzB2aliC-0</t>
  </si>
  <si>
    <t>3255187053913</t>
  </si>
  <si>
    <t>Purple and White</t>
  </si>
  <si>
    <t>https://m.media-amazon.com/images/I/31KKZDYhgEL._AC_.jpg</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</si>
  <si>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</si>
  <si>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</si>
  <si>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</si>
  <si>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</si>
  <si>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</si>
  <si>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</si>
  <si>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</si>
  <si>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</si>
  <si>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</si>
  <si>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</si>
  <si>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</si>
  <si>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Lederunterwäsche 100% Latexkautschuk Schwarzer Damen-Bodysuit Bequem und gutaussehend Kostümparty Rollenspiel Gelber Besatz S-XXL 0,4 mm, Schwarz,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</si>
  <si>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</si>
  <si>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</si>
  <si>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</si>
  <si>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</si>
  <si>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</si>
  <si>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</si>
  <si>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</si>
  <si>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</si>
  <si>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</si>
  <si>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</si>
  <si>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</si>
  <si>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</si>
  <si>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</si>
  <si>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</si>
  <si>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</si>
  <si>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PVC-Dessous 100 % Latex-Gummi Fitness Roter Schnür-Overall Masquerade Cosplay Bodysuit-Schwarz, Schwarz,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</si>
  <si>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</si>
  <si>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</si>
  <si>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</si>
  <si>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</si>
  <si>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</si>
  <si>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</si>
  <si>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</si>
  <si>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</si>
  <si>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</si>
  <si>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</si>
  <si>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</si>
  <si>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</si>
  <si>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</si>
  <si>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</si>
  <si>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</si>
  <si>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Latexanzug 100% Latexkautschuk Ganzkörper-Catsuit Enger Bodysuit Schwarzer Anzug Größe XXS-XXL, Schwarz,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</si>
  <si>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</si>
  <si>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</si>
  <si>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</si>
  <si>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</si>
  <si>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</si>
  <si>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</si>
  <si>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</si>
  <si>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</si>
  <si>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</si>
  <si>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</si>
  <si>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</si>
  <si>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</si>
  <si>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</si>
  <si>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</si>
  <si>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</si>
  <si>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</si>
  <si>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Leder-Body 100 % Latex-Gummi, schwarz, Modekleid, Röcke, Damen, eng, Größe XS~XXL, dafür,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</si>
  <si>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</si>
  <si>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</si>
  <si>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</si>
  <si>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</si>
  <si>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</si>
  <si>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</si>
  <si>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</si>
  <si>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</si>
  <si>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</si>
  <si>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</si>
  <si>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</si>
  <si>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</si>
  <si>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</si>
  <si>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</si>
  <si>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Latexkautschuk Schwarz Casual Cosplay Unisex Gesichtshaube 0,4 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</si>
  <si>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</si>
  <si>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</si>
  <si>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</si>
  <si>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</si>
  <si>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</si>
  <si>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</si>
  <si>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</si>
  <si>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</si>
  <si>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</si>
  <si>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</si>
  <si>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</si>
  <si>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</si>
  <si>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</si>
  <si>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</si>
  <si>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</si>
  <si>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</si>
  <si>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PVC-Outfits, 100 % Latex, schwarz, lässig, Cosplay, Unisex, Gesicht, 0,4 mm, Schwarz,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</si>
  <si>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</si>
  <si>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</si>
  <si>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</si>
  <si>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</si>
  <si>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</si>
  <si>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</si>
  <si>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</si>
  <si>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</si>
  <si>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</si>
  <si>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</si>
  <si>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</si>
  <si>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</si>
  <si>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</si>
  <si>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</si>
  <si>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</si>
  <si>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</si>
  <si>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Latex-Kleidung 100 % Latex-Gummi, schwarzer Bodysuit, enger Anzug, Maske, Socken, Handschuhe, Reißverschluss-Outfit, 0,4 mm</t>
  </si>
  <si>
    <t>P4jNJA4e7-5zsi82CIucW-0</t>
  </si>
  <si>
    <t>3255187054323</t>
  </si>
  <si>
    <t>Grey</t>
  </si>
  <si>
    <t>https://m.media-amazon.com/images/I/418XOZFRllL._AC_.jpg</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</si>
  <si>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</si>
  <si>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</si>
  <si>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</si>
  <si>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</si>
  <si>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</si>
  <si>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</si>
  <si>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</si>
  <si>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</si>
  <si>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</si>
  <si>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</si>
  <si>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</si>
  <si>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</si>
  <si>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</si>
  <si>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</si>
  <si>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</si>
  <si>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</si>
  <si>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</si>
  <si>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</si>
  <si>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</si>
  <si>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</si>
  <si>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</si>
  <si>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</si>
  <si>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</si>
  <si>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</si>
  <si>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</si>
  <si>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</si>
  <si>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</si>
  <si>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</si>
  <si>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</si>
  <si>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</si>
  <si>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</si>
  <si>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Latex-Dessous, 100 % Latex-Gummi, schwarz und gelb, gespleißte, sexy Strumpfhose, Anzug, Komfort, modisches Rollenspiel, Party, Xs-XXL 0,4 mm, Gelb,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</si>
  <si>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</si>
  <si>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</si>
  <si>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</si>
  <si>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</si>
  <si>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</si>
  <si>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</si>
  <si>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</si>
  <si>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</si>
  <si>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</si>
  <si>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</si>
  <si>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</si>
  <si>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</si>
  <si>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</si>
  <si>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</si>
  <si>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</si>
  <si>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</si>
  <si>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</si>
  <si>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</si>
  <si>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</si>
  <si>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</si>
  <si>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</si>
  <si>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</si>
  <si>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</si>
  <si>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</si>
  <si>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</si>
  <si>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</si>
  <si>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Erotische Kleidung 100% Latex Gummi Schwarz und Weiß Spitze Dienstmädchen Kleid Schürze Uniformen Fetisch</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</si>
  <si>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</si>
  <si>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</si>
  <si>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</si>
  <si>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</si>
  <si>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</si>
  <si>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</si>
  <si>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</si>
  <si>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</si>
  <si>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</si>
  <si>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</si>
  <si>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</si>
  <si>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</si>
  <si>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</si>
  <si>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</si>
  <si>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</si>
  <si>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</si>
  <si>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</si>
  <si>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</si>
  <si>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</si>
  <si>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</si>
  <si>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</si>
  <si>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</si>
  <si>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</si>
  <si>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</si>
  <si>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</si>
  <si>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</si>
  <si>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</si>
  <si>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</si>
  <si>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</si>
  <si>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</si>
  <si>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</si>
  <si>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</si>
  <si>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</si>
  <si>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</si>
  <si>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Erotische Kleidung, 100 % Latex, schwarz und rot, farblich passender Overall, Party, Rollenspiel, Mode, Rennuniform, Größe S-XXL, 0,4 mm, Rot,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</si>
  <si>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</si>
  <si>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</si>
  <si>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</si>
  <si>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</si>
  <si>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</si>
  <si>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</si>
  <si>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</si>
  <si>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</si>
  <si>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</si>
  <si>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</si>
  <si>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</si>
  <si>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</si>
  <si>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</si>
  <si>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</si>
  <si>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</si>
  <si>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</si>
  <si>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</si>
  <si>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</si>
  <si>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</si>
  <si>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</si>
  <si>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</si>
  <si>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</si>
  <si>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</si>
  <si>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</si>
  <si>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</si>
  <si>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</si>
  <si>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Erotische Kostüme 100% Latexgummi Schwarz und Grau Farbabstimmung Sexy Einteiler Party Rollenspiel Alltagskleidung Urlaubsstil Bequem</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</si>
  <si>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</si>
  <si>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</si>
  <si>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</si>
  <si>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</si>
  <si>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</si>
  <si>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</si>
  <si>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</si>
  <si>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</si>
  <si>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</si>
  <si>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</si>
  <si>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</si>
  <si>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</si>
  <si>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</si>
  <si>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</si>
  <si>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</si>
  <si>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</si>
  <si>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</si>
  <si>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</si>
  <si>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</si>
  <si>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</si>
  <si>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</si>
  <si>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</si>
  <si>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</si>
  <si>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</si>
  <si>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</si>
  <si>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</si>
  <si>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Latexsocken 100 % Latexkautschuk Anti-Clip Schwarze Maske Kapuze Kapuze Eng Offener Mund 0,4 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</si>
  <si>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</si>
  <si>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</si>
  <si>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</si>
  <si>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</si>
  <si>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</si>
  <si>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</si>
  <si>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</si>
  <si>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</si>
  <si>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</si>
  <si>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</si>
  <si>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</si>
  <si>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</si>
  <si>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</si>
  <si>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</si>
  <si>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</si>
  <si>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</si>
  <si>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</si>
  <si>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</si>
  <si>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Latex-Catsuit 100 % Latex-Gummi-Bodysuit Bodysuit-Catsuit Schwarz 0,4 mm-Schwarz</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</si>
  <si>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</si>
  <si>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</si>
  <si>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</si>
  <si>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</si>
  <si>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</si>
  <si>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</si>
  <si>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</si>
  <si>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</si>
  <si>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</si>
  <si>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</si>
  <si>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</si>
  <si>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</si>
  <si>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</si>
  <si>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</si>
  <si>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</si>
  <si>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</si>
  <si>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</si>
  <si>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</si>
  <si>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</si>
  <si>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</si>
  <si>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</si>
  <si>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</si>
  <si>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</si>
  <si>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</si>
  <si>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</si>
  <si>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</si>
  <si>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</si>
  <si>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</si>
  <si>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</si>
  <si>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</si>
  <si>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Latexkleid Kinky 100% Latex Ganzkörperanzug Bodysuit Catsuit Schwarz 0,4 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</si>
  <si>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</si>
  <si>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</si>
  <si>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</si>
  <si>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</si>
  <si>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</si>
  <si>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</si>
  <si>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</si>
  <si>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</si>
  <si>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</si>
  <si>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</si>
  <si>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</si>
  <si>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</si>
  <si>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</si>
  <si>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</si>
  <si>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</si>
  <si>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</si>
  <si>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</si>
  <si>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</si>
  <si>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</si>
  <si>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</si>
  <si>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</si>
  <si>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</si>
  <si>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</si>
  <si>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</si>
  <si>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</si>
  <si>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</si>
  <si>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</si>
  <si>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</si>
  <si>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</si>
  <si>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</si>
  <si>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PVC-Kleid Kinky 100% Latex-Gummi 0,4 mm Ganzkörperanzug Bodysuit Catsuit Sportuniform Größe S-XXL, Gelb-Schwarz, XS</t>
  </si>
  <si>
    <t>P4jNJp6e6-9ooPkYTmike-0</t>
  </si>
  <si>
    <t>3255187055344</t>
  </si>
  <si>
    <t>Yellow-black</t>
  </si>
  <si>
    <t>https://m.media-amazon.com/images/I/41AiaM4sYkL._AC_.jpg</t>
  </si>
  <si>
    <t>https://m.media-amazon.com/images/I/51ReMDl6jjL._AC_.jpg</t>
  </si>
  <si>
    <t>P4jNJp6e6-9ooPkYTmike-1</t>
  </si>
  <si>
    <t>3255187055351</t>
  </si>
  <si>
    <t>P4jNJp6e6-9ooPkYTmike-2</t>
  </si>
  <si>
    <t>3255187055368</t>
  </si>
  <si>
    <t>P4jNJp6e6-9ooPkYTmike-3</t>
  </si>
  <si>
    <t>3255187055375</t>
  </si>
  <si>
    <t>P4jNJp6e6-9ooPkYTmike-4</t>
  </si>
  <si>
    <t>3255187055382</t>
  </si>
  <si>
    <t>P4jNJn8a7-NSQ6bWbSOz</t>
  </si>
  <si>
    <t>Erotik Leder Latex 100% Latex Gummi Unisex lila und weiß transparenter Catsuit</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</si>
  <si>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</si>
  <si>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</si>
  <si>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</si>
  <si>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</si>
  <si>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</si>
  <si>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</si>
  <si>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</si>
  <si>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</si>
  <si>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</si>
  <si>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</si>
  <si>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</si>
  <si>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</si>
  <si>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</si>
  <si>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</si>
  <si>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</si>
  <si>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</si>
  <si>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</si>
  <si>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</si>
  <si>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</si>
  <si>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</si>
  <si>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</si>
  <si>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</si>
  <si>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</si>
  <si>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</si>
  <si>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</si>
  <si>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</si>
  <si>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</si>
  <si>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</si>
  <si>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</si>
  <si>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</si>
  <si>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Latex-Body 100 % Latex-Hose Hellblau mit weißem Reißverschluss Unisex-Hose Größe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</si>
  <si>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</si>
  <si>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</si>
  <si>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</si>
  <si>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</si>
  <si>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</si>
  <si>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</si>
  <si>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</si>
  <si>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</si>
  <si>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</si>
  <si>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</si>
  <si>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</si>
  <si>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</si>
  <si>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PVC Catsuit 100% Latex Herren Catsuit Marineblau Enge Overalls 0,4 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</si>
  <si>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</si>
  <si>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</si>
  <si>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</si>
  <si>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</si>
  <si>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</si>
  <si>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</si>
  <si>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</si>
  <si>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</si>
  <si>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</si>
  <si>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</si>
  <si>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</si>
  <si>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</si>
  <si>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</si>
  <si>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</si>
  <si>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</si>
  <si>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</si>
  <si>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</si>
  <si>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</si>
  <si>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</si>
  <si>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</si>
  <si>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</si>
  <si>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</si>
  <si>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</si>
  <si>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</si>
  <si>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</si>
  <si>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</si>
  <si>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Lederunterwäsche 100 % Latex Maske Gummi roter Rand schwarze Maske Cosplay Party handgefertigte Anpassung 0,4 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</si>
  <si>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</si>
  <si>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</si>
  <si>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</si>
  <si>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</si>
  <si>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</si>
  <si>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</si>
  <si>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</si>
  <si>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</si>
  <si>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</si>
  <si>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</si>
  <si>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</si>
  <si>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PVC-Dessous, 100 % Latex, Maske, Gummi, roter Rand, schwarz, Cosplay-Party, handgefertigt, Anpassung, 0,4 mm, Schwarz,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</si>
  <si>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</si>
  <si>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</si>
  <si>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</si>
  <si>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</si>
  <si>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</si>
  <si>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</si>
  <si>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</si>
  <si>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</si>
  <si>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</si>
  <si>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</si>
  <si>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</si>
  <si>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</si>
  <si>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Latex-Anzug 100 % Latex-Maske Rubber Iblack Mask Cosplay Party Handmade Customization 0.4Mm</t>
  </si>
  <si>
    <t>P4jNJgb77-5Rd3UVSPPU6-0</t>
  </si>
  <si>
    <t>3255187055788</t>
  </si>
  <si>
    <t>https://m.media-amazon.com/images/I/31v7-uGfyvL._AC_.jpg</t>
  </si>
  <si>
    <t>P4jNJefc7-87QFcqDHKo4</t>
  </si>
  <si>
    <t>Leder-Body 100 % Latex Maske Gummi schwarze Maske Cosplay Party handgefertigte Anpassung 0,4 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</si>
  <si>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</si>
  <si>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</si>
  <si>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</si>
  <si>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</si>
  <si>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</si>
  <si>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</si>
  <si>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</si>
  <si>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</si>
  <si>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</si>
  <si>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</si>
  <si>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</si>
  <si>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</si>
  <si>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100% Latex Maske Rubber Black Hood mit Red Trim Party Handmade Customization 0.4mm, Black,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</si>
  <si>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</si>
  <si>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</si>
  <si>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</si>
  <si>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</si>
  <si>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</si>
  <si>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</si>
  <si>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</si>
  <si>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</si>
  <si>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</si>
  <si>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</si>
  <si>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</si>
  <si>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</si>
  <si>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PVC-Outfits, 100 % Latex-Maske, Gummi, schwarze Kapuze mit rotem Rand, Cosplay-Party, handgefertigte Anpassung, 0,4 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</si>
  <si>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</si>
  <si>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</si>
  <si>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</si>
  <si>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</si>
  <si>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</si>
  <si>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</si>
  <si>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</si>
  <si>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</si>
  <si>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</si>
  <si>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</si>
  <si>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</si>
  <si>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Latexkleidung 100 % Latex Maske Gummi 100 % schwarze Kapuze mit rotem Rand Cosplay Party handgefertigte Anpassung 0,4 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</si>
  <si>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</si>
  <si>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</si>
  <si>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</si>
  <si>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</si>
  <si>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</si>
  <si>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</si>
  <si>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</si>
  <si>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</si>
  <si>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</si>
  <si>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</si>
  <si>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</si>
  <si>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</si>
  <si>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</si>
  <si>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Latex-Dessous 100 % Latex-Maske Schwarz und Rot Weiß Full Cover Suit Tight</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</si>
  <si>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</si>
  <si>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</si>
  <si>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</si>
  <si>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</si>
  <si>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</si>
  <si>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</si>
  <si>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</si>
  <si>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</si>
  <si>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</si>
  <si>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</si>
  <si>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</si>
  <si>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</si>
  <si>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</si>
  <si>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</si>
  <si>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</si>
  <si>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</si>
  <si>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</si>
  <si>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</si>
  <si>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</si>
  <si>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</si>
  <si>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</si>
  <si>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</si>
  <si>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</si>
  <si>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</si>
  <si>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</si>
  <si>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</si>
  <si>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Erotische Kleidung 100% Latex-Leggings Damen Sexy Gummihose Dünne Latex-Leggings Schrittreißverschluss Maßgeschneidert (nur Hose), Schwarz,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</si>
  <si>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</si>
  <si>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</si>
  <si>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</si>
  <si>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</si>
  <si>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</si>
  <si>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</si>
  <si>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</si>
  <si>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</si>
  <si>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</si>
  <si>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</si>
  <si>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</si>
  <si>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</si>
  <si>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</si>
  <si>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</si>
  <si>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</si>
  <si>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</si>
  <si>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</si>
  <si>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</si>
  <si>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</si>
  <si>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</si>
  <si>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</si>
  <si>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</si>
  <si>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</si>
  <si>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</si>
  <si>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</si>
  <si>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</si>
  <si>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</si>
  <si>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</si>
  <si>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</si>
  <si>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</si>
  <si>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</si>
  <si>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</si>
  <si>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</si>
  <si>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Erotische Kleidung 100% Latex Legging Gummi Latex Catsuit Gummi Sexy Strumpfhose mit hoher Taille Einzigartige Strumpfhose Hose ohne Reißverschluss Angepasst, Schwarz,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</si>
  <si>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</si>
  <si>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</si>
  <si>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</si>
  <si>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</si>
  <si>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</si>
  <si>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</si>
  <si>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</si>
  <si>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</si>
  <si>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</si>
  <si>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</si>
  <si>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</si>
  <si>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</si>
  <si>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</si>
  <si>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</si>
  <si>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</si>
  <si>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</si>
  <si>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</si>
  <si>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</si>
  <si>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</si>
  <si>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</si>
  <si>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</si>
  <si>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</si>
  <si>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</si>
  <si>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</si>
  <si>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</si>
  <si>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</si>
  <si>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</si>
  <si>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</si>
  <si>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</si>
  <si>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</si>
  <si>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</si>
  <si>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</si>
  <si>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</si>
  <si>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Erotische Kostüme 100% Latex Kleid Rotes Kleid Damen Eng Mode Trägerkleid Uniform Größe S-XXL, Rot-Schwarz, M</t>
  </si>
  <si>
    <t>P4jNJ317a-aPPlDe0r0kb-0</t>
  </si>
  <si>
    <t>3255187056396</t>
  </si>
  <si>
    <t>Red-black</t>
  </si>
  <si>
    <t>https://m.media-amazon.com/images/I/41ppQGv0LNL._AC_.jpg</t>
  </si>
  <si>
    <t>https://m.media-amazon.com/images/I/416rGxB13SL._AC_.jpg</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</si>
  <si>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</si>
  <si>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</si>
  <si>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</si>
  <si>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</si>
  <si>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</si>
  <si>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</si>
  <si>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</si>
  <si>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</si>
  <si>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</si>
  <si>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</si>
  <si>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</si>
  <si>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Latexsocken 100% Latex Overalls Herren Rauchgrau und Schwarz Lockerer Anzug 0,4 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</si>
  <si>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</si>
  <si>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</si>
  <si>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</si>
  <si>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</si>
  <si>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</si>
  <si>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</si>
  <si>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</si>
  <si>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</si>
  <si>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</si>
  <si>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</si>
  <si>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</si>
  <si>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</si>
  <si>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</si>
  <si>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</si>
  <si>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</si>
  <si>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</si>
  <si>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</si>
  <si>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</si>
  <si>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</si>
  <si>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</si>
  <si>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</si>
  <si>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</si>
  <si>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Latex Catsuit 100% Latex Damen Sexy Gelb und Schwarz Catsuit Party Gummianzug-Damen Gelb-Schwarz</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</si>
  <si>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</si>
  <si>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</si>
  <si>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</si>
  <si>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</si>
  <si>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</si>
  <si>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</si>
  <si>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</si>
  <si>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</si>
  <si>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</si>
  <si>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</si>
  <si>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</si>
  <si>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</si>
  <si>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</si>
  <si>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</si>
  <si>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</si>
  <si>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</si>
  <si>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</si>
  <si>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</si>
  <si>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</si>
  <si>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</si>
  <si>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</si>
  <si>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</si>
  <si>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</si>
  <si>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</si>
  <si>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</si>
  <si>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</si>
  <si>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</si>
  <si>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</si>
  <si>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</si>
  <si>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</si>
  <si>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</si>
  <si>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</si>
  <si>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</si>
  <si>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</si>
  <si>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</si>
  <si>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</si>
  <si>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</si>
  <si>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</si>
  <si>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</si>
  <si>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</si>
  <si>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</si>
  <si>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Latexkleid Kinky 100% Latex Damen Sexy Gelb und Schwarz Catsuit Party Gummianzug S-XXL, Gelb-Schwarz,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</si>
  <si>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</si>
  <si>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</si>
  <si>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</si>
  <si>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</si>
  <si>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</si>
  <si>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</si>
  <si>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</si>
  <si>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</si>
  <si>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</si>
  <si>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</si>
  <si>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</si>
  <si>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</si>
  <si>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</si>
  <si>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</si>
  <si>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</si>
  <si>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PVC-Kleid Kinky 100% Latex Uniform Gummi Cosplay Catsuit Reißverschluss Party Tier Rollenspiele 0,4 mm</t>
  </si>
  <si>
    <t>P4jNIXc9f-3DHcJSokJ2V-0</t>
  </si>
  <si>
    <t>3255187056792</t>
  </si>
  <si>
    <t>As Photofemale</t>
  </si>
  <si>
    <t>https://m.media-amazon.com/images/I/41Uyqb06QYL._AC_.jpg</t>
  </si>
  <si>
    <t>https://m.media-amazon.com/images/I/61FBb2sYTFL._AC_.jpg</t>
  </si>
  <si>
    <t>https://m.media-amazon.com/images/I/51czrLGYl3L._AC_.jpg</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</si>
  <si>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</si>
  <si>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</si>
  <si>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</si>
  <si>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</si>
  <si>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</si>
  <si>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</si>
  <si>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</si>
  <si>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</si>
  <si>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</si>
  <si>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</si>
  <si>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</si>
  <si>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</si>
  <si>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</si>
  <si>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</si>
  <si>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</si>
  <si>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</si>
  <si>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</si>
  <si>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</si>
  <si>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</si>
  <si>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</si>
  <si>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</si>
  <si>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</si>
  <si>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</si>
  <si>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</si>
  <si>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</si>
  <si>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</si>
  <si>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</si>
  <si>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</si>
  <si>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</si>
  <si>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</si>
  <si>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</si>
  <si>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</si>
  <si>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</si>
  <si>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</si>
  <si>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</si>
  <si>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</si>
  <si>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</si>
  <si>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</si>
  <si>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</si>
  <si>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</si>
  <si>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Erotik Leder Latex 100% Latex Uniform Gummi Cosplay Schwarz Sexy Tube Top Einteiler Party Alltagskleidung Bequem 0.4mm-Schwarz</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</si>
  <si>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</si>
  <si>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</si>
  <si>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</si>
  <si>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</si>
  <si>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</si>
  <si>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</si>
  <si>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</si>
  <si>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</si>
  <si>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</si>
  <si>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</si>
  <si>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</si>
  <si>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</si>
  <si>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</si>
  <si>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</si>
  <si>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</si>
  <si>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</si>
  <si>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</si>
  <si>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</si>
  <si>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</si>
  <si>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</si>
  <si>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</si>
  <si>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</si>
  <si>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</si>
  <si>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</si>
  <si>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</si>
  <si>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</si>
  <si>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Latex-Bodysuit 100 % Latex, Uniform, Gummi, bequem, stilvoll, schwarz, Cosplay-Catsuit, Reißverschluss, Party, 0,4 mm, Schwarz</t>
  </si>
  <si>
    <t>P4jNIU436-7YlkI8LVkIj-0</t>
  </si>
  <si>
    <t>3255187057119</t>
  </si>
  <si>
    <t>D</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</si>
  <si>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</si>
  <si>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</si>
  <si>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</si>
  <si>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</si>
  <si>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</si>
  <si>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</si>
  <si>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</si>
  <si>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</si>
  <si>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</si>
  <si>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</si>
  <si>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</si>
  <si>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</si>
  <si>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</si>
  <si>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</si>
  <si>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</si>
  <si>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</si>
  <si>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</si>
  <si>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</si>
  <si>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</si>
  <si>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</si>
  <si>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</si>
  <si>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</si>
  <si>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</si>
  <si>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</si>
  <si>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</si>
  <si>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</si>
  <si>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</si>
  <si>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</si>
  <si>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</si>
  <si>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</si>
  <si>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</si>
  <si>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</si>
  <si>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</si>
  <si>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</si>
  <si>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</si>
  <si>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</si>
  <si>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PVC-Catsuit, 100 % Latex, Uniform, Gummi, hellgrün, ärmellos, Einteiler, Party, Cosplay, 0,4 mm, Grün</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</si>
  <si>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</si>
  <si>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</si>
  <si>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</si>
  <si>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</si>
  <si>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</si>
  <si>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</si>
  <si>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</si>
  <si>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</si>
  <si>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</si>
  <si>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</si>
  <si>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</si>
  <si>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</si>
  <si>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</si>
  <si>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</si>
  <si>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</si>
  <si>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</si>
  <si>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</si>
  <si>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</si>
  <si>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</si>
  <si>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</si>
  <si>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</si>
  <si>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</si>
  <si>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</si>
  <si>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</si>
  <si>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</si>
  <si>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</si>
  <si>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</si>
  <si>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Leder Dessous 100 % Latex Uniform 100 % Gummi Cosplay Sexy Black Hole Catsuit Party 0,4 mm-Schwarz</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</si>
  <si>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</si>
  <si>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</si>
  <si>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</si>
  <si>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</si>
  <si>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</si>
  <si>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</si>
  <si>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</si>
  <si>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</si>
  <si>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</si>
  <si>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</si>
  <si>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</si>
  <si>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</si>
  <si>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</si>
  <si>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</si>
  <si>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</si>
  <si>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</si>
  <si>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</si>
  <si>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</si>
  <si>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</si>
  <si>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</si>
  <si>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</si>
  <si>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</si>
  <si>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</si>
  <si>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</si>
  <si>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</si>
  <si>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</si>
  <si>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PVC Dessous 100 % Latex Uniform 100 % Gummi Cosplay Schwarz Sexy Animal Catsuit Party 0,4 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</si>
  <si>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</si>
  <si>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</si>
  <si>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</si>
  <si>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</si>
  <si>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</si>
  <si>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</si>
  <si>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</si>
  <si>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</si>
  <si>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</si>
  <si>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</si>
  <si>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</si>
  <si>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</si>
  <si>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</si>
  <si>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</si>
  <si>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</si>
  <si>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</si>
  <si>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</si>
  <si>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</si>
  <si>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</si>
  <si>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</si>
  <si>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</si>
  <si>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</si>
  <si>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</si>
  <si>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</si>
  <si>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</si>
  <si>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</si>
  <si>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Latexanzug 100% Latexkautschuk Damenanzug Kleid Weiß Dekoration Spitze Design Party Größe S-XXL 0,4 mm, Schwarz,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</si>
  <si>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</si>
  <si>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</si>
  <si>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</si>
  <si>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</si>
  <si>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</si>
  <si>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</si>
  <si>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</si>
  <si>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</si>
  <si>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</si>
  <si>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</si>
  <si>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</si>
  <si>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</si>
  <si>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</si>
  <si>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</si>
  <si>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Leder-Body aus 100 % Latex-Gummi, Damen, schwarzes Kleid mit Schlauchoberteil, großzügig, einfach, Fischschwanz, Cosplay-Party, Größe S-XXL, 0,4 mm, Schwarz,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</si>
  <si>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</si>
  <si>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</si>
  <si>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</si>
  <si>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</si>
  <si>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</si>
  <si>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</si>
  <si>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</si>
  <si>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</si>
  <si>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</si>
  <si>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</si>
  <si>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</si>
  <si>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</si>
  <si>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</si>
  <si>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</si>
  <si>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Latex Rubber Frauen Sexy weißes langes Kleid einfach und Party Größe S-XXL 0,4 mm, weiß,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</si>
  <si>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</si>
  <si>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</si>
  <si>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</si>
  <si>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</si>
  <si>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</si>
  <si>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</si>
  <si>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</si>
  <si>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</si>
  <si>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</si>
  <si>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</si>
  <si>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</si>
  <si>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</si>
  <si>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PVC-Outfits, 100 % Latex, Gummi, Damen, Schwarz, Weiß, Dekoration, sexy Kleid, Spitzendesign, Cosplay-Party, Größe S-XXL, 0,4 mm, Schwarz,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</si>
  <si>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</si>
  <si>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</si>
  <si>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</si>
  <si>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</si>
  <si>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</si>
  <si>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</si>
  <si>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</si>
  <si>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</si>
  <si>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</si>
  <si>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</si>
  <si>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</si>
  <si>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</si>
  <si>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</si>
  <si>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</si>
  <si>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Latexkleidung, 100 % Latexgummi, sexy Hosenträgerrock, blaue und schwarze Nähte, einfache und großzügige Cosplay-Party, Größe S-XXL, 0,4 mm, Himmelblau,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</si>
  <si>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</si>
  <si>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</si>
  <si>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</si>
  <si>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</si>
  <si>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</si>
  <si>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</si>
  <si>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</si>
  <si>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</si>
  <si>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</si>
  <si>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</si>
  <si>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</si>
  <si>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</si>
  <si>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</si>
  <si>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</si>
  <si>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Latex-Dessous 100 % Latex-Gummi, Damen, schwarz, sexy Sling-Kleid, Reißverschluss, gutaussehend, Cosplay-Party, Größe S-XXL, 0,4 mm, Schwarz,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</si>
  <si>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</si>
  <si>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</si>
  <si>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</si>
  <si>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</si>
  <si>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</si>
  <si>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</si>
  <si>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</si>
  <si>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</si>
  <si>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</si>
  <si>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</si>
  <si>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</si>
  <si>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</si>
  <si>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</si>
  <si>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</si>
  <si>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Erotische Kleidung 100 % Latex Rubber Catsuit Sexy Slim Zippe Anzug Damen Brown Cosplay Bodysuit</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</si>
  <si>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</si>
  <si>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</si>
  <si>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</si>
  <si>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</si>
  <si>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</si>
  <si>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</si>
  <si>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</si>
  <si>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</si>
  <si>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</si>
  <si>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</si>
  <si>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</si>
  <si>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</si>
  <si>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</si>
  <si>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</si>
  <si>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Erotische Kleidung 100% Latex Rubber Catsuit Schwarz Sexy Slim Zippe Anzug Damen Cosplay Bodysuit 0,4 mm Overall</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</si>
  <si>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</si>
  <si>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</si>
  <si>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</si>
  <si>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</si>
  <si>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</si>
  <si>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</si>
  <si>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</si>
  <si>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</si>
  <si>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</si>
  <si>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</si>
  <si>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</si>
  <si>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</si>
  <si>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</si>
  <si>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</si>
  <si>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</si>
  <si>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</si>
  <si>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</si>
  <si>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</si>
  <si>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</si>
  <si>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</si>
  <si>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</si>
  <si>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</si>
  <si>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</si>
  <si>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</si>
  <si>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</si>
  <si>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</si>
  <si>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</si>
  <si>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</si>
  <si>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</si>
  <si>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</si>
  <si>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</si>
  <si>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</si>
  <si>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</si>
  <si>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</si>
  <si>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</si>
  <si>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</si>
  <si>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</si>
  <si>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Erotische Kostüme 100% Latexgummi Schwarz Ärmelloser Einteiler Party-Rollenspielanzug Lose Größe S-XXL 0,4 mm, Schwarz,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</si>
  <si>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</si>
  <si>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</si>
  <si>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</si>
  <si>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</si>
  <si>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</si>
  <si>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</si>
  <si>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</si>
  <si>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</si>
  <si>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</si>
  <si>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</si>
  <si>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</si>
  <si>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</si>
  <si>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</si>
  <si>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</si>
  <si>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Latexsocken 100 % Latexkautschuk, Schwarz, sexy Damen-Bodysuit, bequem und schön, Rennkostüm, Party, Rollenspiel, Größe S-XXL, 0,4 mm, Schwarz,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</si>
  <si>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</si>
  <si>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</si>
  <si>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</si>
  <si>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</si>
  <si>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</si>
  <si>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</si>
  <si>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</si>
  <si>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</si>
  <si>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</si>
  <si>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</si>
  <si>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</si>
  <si>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</si>
  <si>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</si>
  <si>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</si>
  <si>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</si>
  <si>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Latex Catsuit 100% Latex Rubber Schwarz Einteiler Party Rollenspiel Anzug Größe S-XXL 0.4mm, Schwarz,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</si>
  <si>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</si>
  <si>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</si>
  <si>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</si>
  <si>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</si>
  <si>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</si>
  <si>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</si>
  <si>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</si>
  <si>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</si>
  <si>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</si>
  <si>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</si>
  <si>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</si>
  <si>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</si>
  <si>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</si>
  <si>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</si>
  <si>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Latexkleid Kinky 100% Latexgummi Schwarz und Rot Farblich passender Overall Party Rollenspieluniform Größe S-XXL 0,4 mm, Rot,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</si>
  <si>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</si>
  <si>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</si>
  <si>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</si>
  <si>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</si>
  <si>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</si>
  <si>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</si>
  <si>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</si>
  <si>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</si>
  <si>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</si>
  <si>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</si>
  <si>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</si>
  <si>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</si>
  <si>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</si>
  <si>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</si>
  <si>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</si>
  <si>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</si>
  <si>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</si>
  <si>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</si>
  <si>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</si>
  <si>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</si>
  <si>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</si>
  <si>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</si>
  <si>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</si>
  <si>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</si>
  <si>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</si>
  <si>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PVC-Kleid Kinky 100% Latex Herren Loser Overall Rennuniform Party Rollenspiel Handangepasst 0,4 mm, Auburn,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</si>
  <si>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</si>
  <si>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</si>
  <si>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</si>
  <si>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</si>
  <si>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</si>
  <si>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</si>
  <si>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</si>
  <si>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</si>
  <si>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</si>
  <si>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</si>
  <si>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</si>
  <si>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</si>
  <si>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</si>
  <si>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</si>
  <si>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</si>
  <si>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</si>
  <si>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</si>
  <si>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</si>
  <si>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</si>
  <si>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</si>
  <si>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Erotik Leder Latex 100% Latex Herren Sexy Shorts Latex Gummi Dreieck Unterwäsche Höschen-Gelb-Blau</t>
  </si>
  <si>
    <t>P4jNIucfa-77cuOuhhu0q-0</t>
  </si>
  <si>
    <t>3255187058604</t>
  </si>
  <si>
    <t>Yellow-blue</t>
  </si>
  <si>
    <t>https://m.media-amazon.com/images/I/31LPlDNpTTL._AC_.jpg</t>
  </si>
  <si>
    <t>https://m.media-amazon.com/images/I/316vdhgqc1L._AC_.jpg</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</si>
  <si>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</si>
  <si>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</si>
  <si>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</si>
  <si>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</si>
  <si>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</si>
  <si>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</si>
  <si>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</si>
  <si>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</si>
  <si>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</si>
  <si>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</si>
  <si>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</si>
  <si>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Latex-Body 100 % Latex Schwarz Lange Zehensocken 0,4 mm Gummi, Schwarz,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</si>
  <si>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</si>
  <si>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</si>
  <si>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</si>
  <si>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</si>
  <si>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</si>
  <si>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</si>
  <si>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</si>
  <si>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</si>
  <si>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</si>
  <si>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</si>
  <si>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</si>
  <si>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</si>
  <si>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</si>
  <si>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PVC Catsuit 100 % Latex Hüftgürtel Gummi Damen Weiß und Rot Korsett Workout Taillentrainer Größe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</si>
  <si>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</si>
  <si>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</si>
  <si>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</si>
  <si>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</si>
  <si>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</si>
  <si>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</si>
  <si>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</si>
  <si>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</si>
  <si>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</si>
  <si>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</si>
  <si>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</si>
  <si>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</si>
  <si>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</si>
  <si>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</si>
  <si>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Lederunterwäsche 100% Latex Kleid Gummi Damen Pink Niedlicher Kurzer Rock Größe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</si>
  <si>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</si>
  <si>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</si>
  <si>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</si>
  <si>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</si>
  <si>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</si>
  <si>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</si>
  <si>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</si>
  <si>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</si>
  <si>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</si>
  <si>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</si>
  <si>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</si>
  <si>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</si>
  <si>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</si>
  <si>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</si>
  <si>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PVC Dessous 100% Latex Kleid Gummi Gummikleider Kostüm Einteiler Set 0,4mm S-XXL, Schwarz,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</si>
  <si>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</si>
  <si>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</si>
  <si>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</si>
  <si>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</si>
  <si>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</si>
  <si>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</si>
  <si>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</si>
  <si>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</si>
  <si>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</si>
  <si>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</si>
  <si>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</si>
  <si>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</si>
  <si>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</si>
  <si>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</si>
  <si>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</si>
  <si>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</si>
  <si>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</si>
  <si>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</si>
  <si>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Latex-Anzug 100 % Latex-Gummi Unisex hübsche Windjacke reine orange Jacke</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</si>
  <si>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</si>
  <si>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</si>
  <si>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</si>
  <si>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</si>
  <si>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</si>
  <si>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</si>
  <si>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</si>
  <si>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</si>
  <si>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</si>
  <si>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</si>
  <si>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</si>
  <si>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</si>
  <si>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</si>
  <si>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</si>
  <si>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</si>
  <si>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</si>
  <si>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</si>
  <si>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</si>
  <si>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</si>
  <si>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</si>
  <si>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</si>
  <si>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</si>
  <si>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</si>
  <si>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</si>
  <si>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</si>
  <si>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</si>
  <si>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</si>
  <si>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</si>
  <si>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</si>
  <si>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</si>
  <si>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</si>
  <si>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</si>
  <si>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</si>
  <si>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</si>
  <si>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Leder-Bodysuit 100 % Latex-Gummi Unisex Cool Special Pink Windbreaker-Jacke</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</si>
  <si>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</si>
  <si>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</si>
  <si>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</si>
  <si>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</si>
  <si>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</si>
  <si>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</si>
  <si>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</si>
  <si>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</si>
  <si>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</si>
  <si>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</si>
  <si>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</si>
  <si>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</si>
  <si>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</si>
  <si>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</si>
  <si>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</si>
  <si>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</si>
  <si>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</si>
  <si>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</si>
  <si>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</si>
  <si>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</si>
  <si>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</si>
  <si>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</si>
  <si>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</si>
  <si>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</si>
  <si>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</si>
  <si>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</si>
  <si>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</si>
  <si>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</si>
  <si>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</si>
  <si>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</si>
  <si>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</si>
  <si>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</si>
  <si>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</si>
  <si>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</si>
  <si>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</si>
  <si>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Bondagewear 100% Latex Catsuit Rubber Damen Spitzenbodysuit mit Strumpf Lila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</si>
  <si>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</si>
  <si>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</si>
  <si>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</si>
  <si>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</si>
  <si>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</si>
  <si>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</si>
  <si>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</si>
  <si>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</si>
  <si>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</si>
  <si>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</si>
  <si>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</si>
  <si>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</si>
  <si>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</si>
  <si>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</si>
  <si>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</si>
  <si>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</si>
  <si>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</si>
  <si>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</si>
  <si>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</si>
  <si>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</si>
  <si>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</si>
  <si>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</si>
  <si>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</si>
  <si>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</si>
  <si>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</si>
  <si>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</si>
  <si>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</si>
  <si>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</si>
  <si>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</si>
  <si>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</si>
  <si>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PVC-Outfits, 100 % Latex, Catsuit, Gummi, schwarzer Trikot, Stehkragen, sexy, ohne Reißverschluss, lange Ärmel, Badeanzug, individuell, Schwarz,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</si>
  <si>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</si>
  <si>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</si>
  <si>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</si>
  <si>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</si>
  <si>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</si>
  <si>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</si>
  <si>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</si>
  <si>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</si>
  <si>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</si>
  <si>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</si>
  <si>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</si>
  <si>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</si>
  <si>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</si>
  <si>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</si>
  <si>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</si>
  <si>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</si>
  <si>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</si>
  <si>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</si>
  <si>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Latex Kleidung 100% Latex Catsuit Gummi Fitness Overall Maskerade Transparenter Anzug Damen Tanz Cosplay Bodysuit</t>
  </si>
  <si>
    <t>P4jNIb76a-7smP9cWD1m3-0</t>
  </si>
  <si>
    <t>3255187059410</t>
  </si>
  <si>
    <t>Black and Coffee</t>
  </si>
  <si>
    <t>https://m.media-amazon.com/images/I/31TI9WFnQQL._AC_.jpg</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</si>
  <si>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</si>
  <si>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</si>
  <si>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</si>
  <si>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</si>
  <si>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</si>
  <si>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</si>
  <si>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</si>
  <si>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</si>
  <si>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</si>
  <si>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</si>
  <si>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</si>
  <si>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</si>
  <si>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</si>
  <si>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</si>
  <si>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</si>
  <si>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</si>
  <si>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</si>
  <si>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</si>
  <si>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</si>
  <si>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</si>
  <si>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</si>
  <si>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</si>
  <si>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</si>
  <si>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</si>
  <si>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</si>
  <si>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</si>
  <si>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</si>
  <si>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</si>
  <si>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</si>
  <si>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</si>
  <si>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</si>
  <si>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Latex-Dessous 100 % Latex Catsuit Rubber Damen Fitness Schwarz Roter Anzug Cosplay Bodysuit</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</si>
  <si>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</si>
  <si>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</si>
  <si>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</si>
  <si>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</si>
  <si>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</si>
  <si>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</si>
  <si>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</si>
  <si>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</si>
  <si>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</si>
  <si>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</si>
  <si>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</si>
  <si>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</si>
  <si>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</si>
  <si>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</si>
  <si>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</si>
  <si>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</si>
  <si>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</si>
  <si>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</si>
  <si>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Erotische Kleidung 100% Latex Catsuit Rubber Fitness Schwarzer Anzug Damen Cosplay Bodysuit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</si>
  <si>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</si>
  <si>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</si>
  <si>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</si>
  <si>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</si>
  <si>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</si>
  <si>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</si>
  <si>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</si>
  <si>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</si>
  <si>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</si>
  <si>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</si>
  <si>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</si>
  <si>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</si>
  <si>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</si>
  <si>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</si>
  <si>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</si>
  <si>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</si>
  <si>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Erotische Kleidung 100% Latex Catsuit Gummi Fitness Schwarz Boot Cut Hose Maskerade Anzug Damen Cosplay Bodysuit Anpassbar</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</si>
  <si>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</si>
  <si>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</si>
  <si>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</si>
  <si>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</si>
  <si>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</si>
  <si>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</si>
  <si>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</si>
  <si>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</si>
  <si>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</si>
  <si>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</si>
  <si>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</si>
  <si>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</si>
  <si>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</si>
  <si>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</si>
  <si>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</si>
  <si>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</si>
  <si>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</si>
  <si>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</si>
  <si>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</si>
  <si>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</si>
  <si>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</si>
  <si>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</si>
  <si>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</si>
  <si>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</si>
  <si>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</si>
  <si>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</si>
  <si>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</si>
  <si>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</si>
  <si>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</si>
  <si>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</si>
  <si>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</si>
  <si>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</si>
  <si>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</si>
  <si>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</si>
  <si>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Erotische Kostüme 100% Latex Catsuit Rubber Fitness Schwarz Boot Cut Pant Maskerade Cosplay Bodysuit Anpassbar, Schwarz und Rot,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</si>
  <si>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</si>
  <si>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</si>
  <si>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</si>
  <si>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</si>
  <si>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</si>
  <si>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</si>
  <si>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</si>
  <si>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</si>
  <si>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</si>
  <si>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</si>
  <si>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</si>
  <si>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</si>
  <si>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</si>
  <si>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Latex Socken 100% Latex Catsuit Rubber Cosplay Uniform Club Racing Suit Cosplay 0.4mm-Schwarz und Gelb</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</si>
  <si>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</si>
  <si>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</si>
  <si>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</si>
  <si>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</si>
  <si>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</si>
  <si>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</si>
  <si>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</si>
  <si>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</si>
  <si>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</si>
  <si>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</si>
  <si>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</si>
  <si>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</si>
  <si>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</si>
  <si>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</si>
  <si>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</si>
  <si>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</si>
  <si>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</si>
  <si>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</si>
  <si>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</si>
  <si>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</si>
  <si>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</si>
  <si>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</si>
  <si>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</si>
  <si>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</si>
  <si>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</si>
  <si>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</si>
  <si>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</si>
  <si>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</si>
  <si>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</si>
  <si>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</si>
  <si>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</si>
  <si>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</si>
  <si>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Latex-Catsuit 100 % Latex-Catsuit Gummi Lila Weiß Schrittreißverschluss 0,4 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</si>
  <si>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</si>
  <si>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</si>
  <si>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</si>
  <si>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</si>
  <si>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</si>
  <si>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</si>
  <si>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</si>
  <si>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</si>
  <si>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</si>
  <si>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</si>
  <si>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</si>
  <si>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</si>
  <si>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</si>
  <si>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</si>
  <si>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</si>
  <si>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</si>
  <si>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Latexkleid Kinky 100% Latex Catsuit Rote Borte Sexy Attraktiver Klassischer Bodysuit Anpassen mit Reißverschluss im hinteren Schritt, wie Foto,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</si>
  <si>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</si>
  <si>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</si>
  <si>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</si>
  <si>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</si>
  <si>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</si>
  <si>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</si>
  <si>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</si>
  <si>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</si>
  <si>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</si>
  <si>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</si>
  <si>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</si>
  <si>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</si>
  <si>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</si>
  <si>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</si>
  <si>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</si>
  <si>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</si>
  <si>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</si>
  <si>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PVC-Kleid Kinky Catsuit aus 100 % Latex mit langen Ärmeln aus Latex mit Puffärmeln</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</si>
  <si>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</si>
  <si>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</si>
  <si>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</si>
  <si>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</si>
  <si>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</si>
  <si>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</si>
  <si>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</si>
  <si>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</si>
  <si>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</si>
  <si>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</si>
  <si>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</si>
  <si>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</si>
  <si>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</si>
  <si>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</si>
  <si>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</si>
  <si>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</si>
  <si>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</si>
  <si>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</si>
  <si>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</si>
  <si>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</si>
  <si>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</si>
  <si>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</si>
  <si>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</si>
  <si>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</si>
  <si>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</si>
  <si>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</si>
  <si>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</si>
  <si>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</si>
  <si>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</si>
  <si>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</si>
  <si>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</si>
  <si>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</si>
  <si>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Erotik Leder Latex 100% Latex Catsuit Rubber Animal Dog Fiesth Schwarz Weiß Anzug Damen Bodysuit</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</si>
  <si>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</si>
  <si>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</si>
  <si>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</si>
  <si>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</si>
  <si>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</si>
  <si>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</si>
  <si>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</si>
  <si>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</si>
  <si>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</si>
  <si>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</si>
  <si>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</si>
  <si>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</si>
  <si>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</si>
  <si>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</si>
  <si>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</si>
  <si>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</si>
  <si>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</si>
  <si>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</si>
  <si>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</si>
  <si>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</si>
  <si>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</si>
  <si>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</si>
  <si>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</si>
  <si>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</si>
  <si>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</si>
  <si>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</si>
  <si>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</si>
  <si>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</si>
  <si>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</si>
  <si>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</si>
  <si>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</si>
  <si>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</si>
  <si>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</si>
  <si>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</si>
  <si>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</si>
  <si>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Latex Bodysuit 100% Latex Catsuit Cosplay Bodysuit Anzug Strumpfhose 0,4 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</si>
  <si>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</si>
  <si>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</si>
  <si>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</si>
  <si>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</si>
  <si>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</si>
  <si>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</si>
  <si>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</si>
  <si>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</si>
  <si>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</si>
  <si>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</si>
  <si>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</si>
  <si>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</si>
  <si>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</si>
  <si>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</si>
  <si>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</si>
  <si>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</si>
  <si>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</si>
  <si>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</si>
  <si>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</si>
  <si>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</si>
  <si>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</si>
  <si>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</si>
  <si>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</si>
  <si>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</si>
  <si>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</si>
  <si>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</si>
  <si>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</si>
  <si>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</si>
  <si>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</si>
  <si>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</si>
  <si>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</si>
  <si>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</si>
  <si>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PVC Catsuit 100% Latex Kautschuk Robe, 0,4 mm, Rouge, XL</t>
  </si>
  <si>
    <t>P4jNHUef6-74bdlGMmvmA-0</t>
  </si>
  <si>
    <t>3255187060652</t>
  </si>
  <si>
    <t>Rouge</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</si>
  <si>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</si>
  <si>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</si>
  <si>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</si>
  <si>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</si>
  <si>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</si>
  <si>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</si>
  <si>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</si>
  <si>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</si>
  <si>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</si>
  <si>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</si>
  <si>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</si>
  <si>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</si>
  <si>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</si>
  <si>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</si>
  <si>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</si>
  <si>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Leder Dessous 100 % Naturlatex 100 % handgefertigt schwarz sexy ärmellose Strumpfhose, schwarz + rot, benutzerdefinierte Größe</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</si>
  <si>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</si>
  <si>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</si>
  <si>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</si>
  <si>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</si>
  <si>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</si>
  <si>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</si>
  <si>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</si>
  <si>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</si>
  <si>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</si>
  <si>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</si>
  <si>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</si>
  <si>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</si>
  <si>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</si>
  <si>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</si>
  <si>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</si>
  <si>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</si>
  <si>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</si>
  <si>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</si>
  <si>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</si>
  <si>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</si>
  <si>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</si>
  <si>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</si>
  <si>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</si>
  <si>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</si>
  <si>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</si>
  <si>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</si>
  <si>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</si>
  <si>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</si>
  <si>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</si>
  <si>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Pfad durchsuchen</t>
  </si>
  <si>
    <t>Drogerie &amp; Körperpflege &gt; Erotik &gt; Leder &amp; Latex &gt; Frauen &gt; Sets</t>
  </si>
  <si>
    <t>Drogerie &amp; Körperpflege &gt; Erotik &gt; Reizwäsche &gt; Damen &gt; Kostüme</t>
  </si>
  <si>
    <t>Drogerie &amp; Körperpflege &gt; Erotik &gt; Leder &amp; Latex &gt; Frauen &gt; Catsuits &amp; Leggings</t>
  </si>
  <si>
    <t>CONDITION_LIST_0</t>
  </si>
  <si>
    <t>CONDITION_LIST_1</t>
  </si>
  <si>
    <t>CONDITION_LIST_2</t>
  </si>
  <si>
    <t>CONDITION_LIST_3</t>
  </si>
  <si>
    <t>Produkttyp - [  ]</t>
  </si>
  <si>
    <t>Barcode-Typ - [ costumeoutfit ]</t>
  </si>
  <si>
    <t>Barcode-Typ - [ pants ]</t>
  </si>
  <si>
    <t>Barcode-Typ - [ apparel ]</t>
  </si>
  <si>
    <t>Produktkategorisierung (Suchpfad) - [ costumeoutfit ]</t>
  </si>
  <si>
    <t>Produktkategorisierung (Suchpfad) - [ pants ]</t>
  </si>
  <si>
    <t>Produktkategorisierung (Suchpfad) - [ apparel ]</t>
  </si>
  <si>
    <t>Hauptmaterial - [ costumeoutfit ]</t>
  </si>
  <si>
    <t>Hauptmaterial - [ pants ]</t>
  </si>
  <si>
    <t>Hauptmaterial - [ apparel ]</t>
  </si>
  <si>
    <t>Verschlussart/Schuh-Verschlussart - [ costumeoutfit ]</t>
  </si>
  <si>
    <t>Verschlussart/Schuh-Verschlussart - [ pants ]</t>
  </si>
  <si>
    <t>Verschlussart/Schuh-Verschlussart - [ apparel ]</t>
  </si>
  <si>
    <t>Pflegehinweis - [ costumeoutfit ]</t>
  </si>
  <si>
    <t>Pflegehinweis - [ pants ]</t>
  </si>
  <si>
    <t>Pflegehinweis - [ apparel ]</t>
  </si>
  <si>
    <t>Stil/Form - [ pants ]</t>
  </si>
  <si>
    <t>Verkehrsbezeichnung - [ pants ]</t>
  </si>
  <si>
    <t>Name der Abteilung - [ costumeoutfit ]</t>
  </si>
  <si>
    <t>Name der Abteilung - [ pants ]</t>
  </si>
  <si>
    <t>Name der Abteilung - [ apparel ]</t>
  </si>
  <si>
    <t>Farbfamilie - [ costumeoutfit ]</t>
  </si>
  <si>
    <t>Farbfamilie - [ pants ]</t>
  </si>
  <si>
    <t>Farbfamilie - [ apparel ]</t>
  </si>
  <si>
    <t>Altersgruppe Beschreibung - [ costumeoutfit ]</t>
  </si>
  <si>
    <t>Altersgruppe Beschreibung - [ pants ]</t>
  </si>
  <si>
    <t>Altersgruppe Beschreibung - [ apparel ]</t>
  </si>
  <si>
    <t>Geschlecht - [ costumeoutfit ]</t>
  </si>
  <si>
    <t>Geschlecht - [ pants ]</t>
  </si>
  <si>
    <t>Geschlecht - [ apparel ]</t>
  </si>
  <si>
    <t>Größenzuordnung - [ costumeoutfit ]</t>
  </si>
  <si>
    <t>Größenzuordnung - [ pants ]</t>
  </si>
  <si>
    <t>Größenzuordnung - [ apparel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</si>
  <si>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</si>
  <si>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</si>
  <si>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</si>
  <si>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</si>
  <si>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</si>
  <si>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</si>
  <si>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</si>
  <si>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</si>
  <si>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costumeoutfit ]</t>
  </si>
  <si>
    <t>Variantenbestandteil - [ pants ]</t>
  </si>
  <si>
    <t>Variantenbestandteil - [ apparel ]</t>
  </si>
  <si>
    <t>Typ der untergeordneten Beziehung - [ costumeoutfit ]</t>
  </si>
  <si>
    <t>Typ der untergeordneten Beziehung - [ pants ]</t>
  </si>
  <si>
    <t>Typ der untergeordneten Beziehung - [ apparel ]</t>
  </si>
  <si>
    <t>Varianten-Design - [ costumeoutfit ]</t>
  </si>
  <si>
    <t>Varianten-Design - [ pants ]</t>
  </si>
  <si>
    <t>Varianten-Design - [ apparel ]</t>
  </si>
  <si>
    <t>Update / Löschen - [ costumeoutfit ]</t>
  </si>
  <si>
    <t>Update / Löschen - [ pants ]</t>
  </si>
  <si>
    <t>Update / Löschen - [ apparel ]</t>
  </si>
  <si>
    <t>Temperaturbereich - [ pants ]</t>
  </si>
  <si>
    <t>gtin_exemption_reason - [ pants ]</t>
  </si>
  <si>
    <t>Passform - [ pants ]</t>
  </si>
  <si>
    <t>Passform - [ apparel ]</t>
  </si>
  <si>
    <t>Sportart - [ costumeoutfit ]</t>
  </si>
  <si>
    <t>Sportart - [ pants ]</t>
  </si>
  <si>
    <t>Sportart - [ apparel ]</t>
  </si>
  <si>
    <t>Sondergröße - [ costumeoutfit ]</t>
  </si>
  <si>
    <t>Sondergröße - [ pants ]</t>
  </si>
  <si>
    <t>Sondergröße - [ apparel ]</t>
  </si>
  <si>
    <t>Kollektion (Saison+Jahr) - [ pants ]</t>
  </si>
  <si>
    <t>Thema - [ costumeoutfit ]</t>
  </si>
  <si>
    <t>Thema - [ pants ]</t>
  </si>
  <si>
    <t>Thema - [ apparel ]</t>
  </si>
  <si>
    <t>Maßeinheit des Produktionsmaximums - [ costumeoutfit ]</t>
  </si>
  <si>
    <t>Sitz - [ pants ]</t>
  </si>
  <si>
    <t>Target Audience - [ costumeoutfit ]</t>
  </si>
  <si>
    <t>Stil der Vorderseite - [ pants ]</t>
  </si>
  <si>
    <t>Mitgelieferte Artikel - [ costumeoutfit ]</t>
  </si>
  <si>
    <t>Maßeinheit des Produktionsminimums - [ costumeoutfit ]</t>
  </si>
  <si>
    <t>Besondere Merkmale - [ pants ]</t>
  </si>
  <si>
    <t>Saison - [ pants ]</t>
  </si>
  <si>
    <t>water_resistance_level - [ pants ]</t>
  </si>
  <si>
    <t>Beschreibung der Tasche - [ pants ]</t>
  </si>
  <si>
    <t>Jeans-Bleichgrad - [ costumeoutfit ]</t>
  </si>
  <si>
    <t>Jeans-Bleichgrad - [ pants ]</t>
  </si>
  <si>
    <t>Jeans-Bleichgrad - [ apparel ]</t>
  </si>
  <si>
    <t>Taille/Bundhöhe - [ pants ]</t>
  </si>
  <si>
    <t>Vertriebskanal für Medizinprodukte - [ pants ]</t>
  </si>
  <si>
    <t>Lagerfähigkeit - Einheit - [ pants ]</t>
  </si>
  <si>
    <t>Hosenbeinart - [ pants ]</t>
  </si>
  <si>
    <t>Maßeinheit des Aufstellungsvolumens des Artikels - [ costumeoutfit ]</t>
  </si>
  <si>
    <t>Maßeinheit des empfohlenen Maximalgewichts - [ costumeoutfit ]</t>
  </si>
  <si>
    <t>Jeanslängen-Maßeinheit - [ pants ]</t>
  </si>
  <si>
    <t>Jeansweiten-Maßeinheit - [ pants ]</t>
  </si>
  <si>
    <t>Maßeinheit des auf der Webseite angegebenen Versandgewichts - [ pants ]</t>
  </si>
  <si>
    <t>Batterieart / Batteriegröße - [ costumeoutfit ]</t>
  </si>
  <si>
    <t>Batterieart / Batteriegröße - [ pants ]</t>
  </si>
  <si>
    <t>Batterieart / Batteriegröße - [ apparel ]</t>
  </si>
  <si>
    <t>item_volume_unit_of_measure - [ costumeoutfit ]</t>
  </si>
  <si>
    <t>item_volume_unit_of_measure - [ pants ]</t>
  </si>
  <si>
    <t>item_volume_unit_of_measure - [ apparel ]</t>
  </si>
  <si>
    <t>EU Spielzeugrichtlinie Altersabhängiger Warnhinweis - [ costumeoutfit ]</t>
  </si>
  <si>
    <t>EU Spielzeugrichtlinie Altersabhängiger Warnhinweis - [ pants ]</t>
  </si>
  <si>
    <t>EU Spielzeugrichtlinie  Altersunabhängiger Warnhinweis - [ costumeoutfit ]</t>
  </si>
  <si>
    <t>EU Spielzeugrichtlinie  Altersunabhängiger Warnhinweis - [ pants ]</t>
  </si>
  <si>
    <t>EU Spielzeugrichtlinie  Sprache Warnhinweis - [ costumeoutfit ]</t>
  </si>
  <si>
    <t>EU Spielzeugrichtlinie  Sprache Warnhinweis - [ pants ]</t>
  </si>
  <si>
    <t>Zustandstyp des Angebots - [ costumeoutfit ]</t>
  </si>
  <si>
    <t>Zustandstyp des Angebots - [ pants ]</t>
  </si>
  <si>
    <t>Zustandstyp des Angebots - [ apparel ]</t>
  </si>
  <si>
    <t>Währung - [ costumeoutfit ]</t>
  </si>
  <si>
    <t>Währung - [ pants ]</t>
  </si>
  <si>
    <t>Währung - [ apparel ]</t>
  </si>
  <si>
    <t>Verkäuferversandgruppe - [ pants ]</t>
  </si>
  <si>
    <t>Auslaufmodell - [ pants ]</t>
  </si>
  <si>
    <t>Produkt mit Ablaufdatum - [ pants ]</t>
  </si>
  <si>
    <t>Art des Produktablaufs - [ pants ]</t>
  </si>
  <si>
    <t>Mengenpreisarten - [ costumeoutfit ]</t>
  </si>
  <si>
    <t>Mengenpreisarten - [ pants ]</t>
  </si>
  <si>
    <t>Mengenpreisarten - [ apparel ]</t>
  </si>
  <si>
    <t>Progressiver Rabatttyp - [ costumeoutfit ]</t>
  </si>
  <si>
    <t>Progressiver Rabatttyp - [ pants ]</t>
  </si>
  <si>
    <t>Progressiver Rabatttyp - [ apparel ]</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</si>
</sst>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 "/>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indexed="8"/>
      <name val="DengXian"/>
      <charset val="134"/>
      <scheme val="minor"/>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宋体"/>
      <charset val="134"/>
    </font>
    <font>
      <sz val="11"/>
      <color theme="1"/>
      <name val="DengXian"/>
      <charset val="0"/>
      <scheme val="minor"/>
    </font>
    <font>
      <sz val="11"/>
      <color rgb="FF3F3F76"/>
      <name val="DengXian"/>
      <charset val="0"/>
      <scheme val="minor"/>
    </font>
    <font>
      <sz val="11"/>
      <color rgb="FF9C0006"/>
      <name val="DengXian"/>
      <charset val="0"/>
      <scheme val="minor"/>
    </font>
    <font>
      <sz val="11"/>
      <color theme="0"/>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
      <i/>
      <sz val="11"/>
      <color theme="1"/>
      <name val="Verdana"/>
      <charset val="134"/>
    </font>
  </fonts>
  <fills count="5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5"/>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7" fillId="0" borderId="0">
      <alignment vertical="center"/>
    </xf>
    <xf numFmtId="42" fontId="7" fillId="0" borderId="0" applyFont="0" applyFill="0" applyBorder="0" applyAlignment="0" applyProtection="0">
      <alignment vertical="center"/>
    </xf>
    <xf numFmtId="0" fontId="24" fillId="25" borderId="0" applyNumberFormat="0" applyBorder="0" applyAlignment="0" applyProtection="0">
      <alignment vertical="center"/>
    </xf>
    <xf numFmtId="0" fontId="25" fillId="26" borderId="17"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4" fillId="27" borderId="0" applyNumberFormat="0" applyBorder="0" applyAlignment="0" applyProtection="0">
      <alignment vertical="center"/>
    </xf>
    <xf numFmtId="0" fontId="26" fillId="28" borderId="0" applyNumberFormat="0" applyBorder="0" applyAlignment="0" applyProtection="0">
      <alignment vertical="center"/>
    </xf>
    <xf numFmtId="43" fontId="7" fillId="0" borderId="0" applyFont="0" applyFill="0" applyBorder="0" applyAlignment="0" applyProtection="0">
      <alignment vertical="center"/>
    </xf>
    <xf numFmtId="0" fontId="27" fillId="29" borderId="0" applyNumberFormat="0" applyBorder="0" applyAlignment="0" applyProtection="0">
      <alignment vertical="center"/>
    </xf>
    <xf numFmtId="0" fontId="28" fillId="0" borderId="0" applyNumberFormat="0" applyFill="0" applyBorder="0" applyAlignment="0" applyProtection="0">
      <alignment vertical="center"/>
    </xf>
    <xf numFmtId="9" fontId="7" fillId="0" borderId="0" applyFont="0" applyFill="0" applyBorder="0" applyAlignment="0" applyProtection="0">
      <alignment vertical="center"/>
    </xf>
    <xf numFmtId="44" fontId="1" fillId="0" borderId="0" applyFont="0" applyFill="0" applyBorder="0" applyAlignment="0" applyProtection="0"/>
    <xf numFmtId="0" fontId="29" fillId="0" borderId="0" applyNumberFormat="0" applyFill="0" applyBorder="0" applyAlignment="0" applyProtection="0">
      <alignment vertical="center"/>
    </xf>
    <xf numFmtId="0" fontId="7" fillId="30" borderId="18" applyNumberFormat="0" applyFont="0" applyAlignment="0" applyProtection="0">
      <alignment vertical="center"/>
    </xf>
    <xf numFmtId="0" fontId="27" fillId="31" borderId="0" applyNumberFormat="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10" fillId="0" borderId="0">
      <alignment vertical="center"/>
    </xf>
    <xf numFmtId="0" fontId="33" fillId="0" borderId="0" applyNumberFormat="0" applyFill="0" applyBorder="0" applyAlignment="0" applyProtection="0">
      <alignment vertical="center"/>
    </xf>
    <xf numFmtId="0" fontId="34" fillId="0" borderId="19" applyNumberFormat="0" applyFill="0" applyAlignment="0" applyProtection="0">
      <alignment vertical="center"/>
    </xf>
    <xf numFmtId="0" fontId="35" fillId="0" borderId="19" applyNumberFormat="0" applyFill="0" applyAlignment="0" applyProtection="0">
      <alignment vertical="center"/>
    </xf>
    <xf numFmtId="0" fontId="27" fillId="32" borderId="0" applyNumberFormat="0" applyBorder="0" applyAlignment="0" applyProtection="0">
      <alignment vertical="center"/>
    </xf>
    <xf numFmtId="0" fontId="30" fillId="0" borderId="20" applyNumberFormat="0" applyFill="0" applyAlignment="0" applyProtection="0">
      <alignment vertical="center"/>
    </xf>
    <xf numFmtId="0" fontId="27" fillId="33" borderId="0" applyNumberFormat="0" applyBorder="0" applyAlignment="0" applyProtection="0">
      <alignment vertical="center"/>
    </xf>
    <xf numFmtId="0" fontId="36" fillId="34" borderId="21" applyNumberFormat="0" applyAlignment="0" applyProtection="0">
      <alignment vertical="center"/>
    </xf>
    <xf numFmtId="0" fontId="37" fillId="34" borderId="17" applyNumberFormat="0" applyAlignment="0" applyProtection="0">
      <alignment vertical="center"/>
    </xf>
    <xf numFmtId="0" fontId="1" fillId="0" borderId="0"/>
    <xf numFmtId="0" fontId="38" fillId="35" borderId="22" applyNumberFormat="0" applyAlignment="0" applyProtection="0">
      <alignment vertical="center"/>
    </xf>
    <xf numFmtId="0" fontId="39" fillId="0" borderId="23" applyNumberFormat="0" applyFill="0" applyAlignment="0" applyProtection="0">
      <alignment vertical="center"/>
    </xf>
    <xf numFmtId="0" fontId="10" fillId="0" borderId="0"/>
    <xf numFmtId="0" fontId="27" fillId="36" borderId="0" applyNumberFormat="0" applyBorder="0" applyAlignment="0" applyProtection="0">
      <alignment vertical="center"/>
    </xf>
    <xf numFmtId="42" fontId="1" fillId="0" borderId="0" applyFont="0" applyFill="0" applyBorder="0" applyAlignment="0" applyProtection="0"/>
    <xf numFmtId="0" fontId="24" fillId="37" borderId="0" applyNumberFormat="0" applyBorder="0" applyAlignment="0" applyProtection="0">
      <alignment vertical="center"/>
    </xf>
    <xf numFmtId="0" fontId="40" fillId="0" borderId="24" applyNumberFormat="0" applyFill="0" applyAlignment="0" applyProtection="0">
      <alignment vertical="center"/>
    </xf>
    <xf numFmtId="0" fontId="41" fillId="38" borderId="0" applyNumberFormat="0" applyBorder="0" applyAlignment="0" applyProtection="0">
      <alignment vertical="center"/>
    </xf>
    <xf numFmtId="0" fontId="42" fillId="39" borderId="0" applyNumberFormat="0" applyBorder="0" applyAlignment="0" applyProtection="0">
      <alignment vertical="center"/>
    </xf>
    <xf numFmtId="0" fontId="24" fillId="40" borderId="0" applyNumberFormat="0" applyBorder="0" applyAlignment="0" applyProtection="0">
      <alignment vertical="center"/>
    </xf>
    <xf numFmtId="0" fontId="27" fillId="41" borderId="0" applyNumberFormat="0" applyBorder="0" applyAlignment="0" applyProtection="0">
      <alignment vertical="center"/>
    </xf>
    <xf numFmtId="0" fontId="24" fillId="42" borderId="0" applyNumberFormat="0" applyBorder="0" applyAlignment="0" applyProtection="0">
      <alignment vertical="center"/>
    </xf>
    <xf numFmtId="0" fontId="24" fillId="43" borderId="0" applyNumberFormat="0" applyBorder="0" applyAlignment="0" applyProtection="0">
      <alignment vertical="center"/>
    </xf>
    <xf numFmtId="0" fontId="24" fillId="44" borderId="0" applyNumberFormat="0" applyBorder="0" applyAlignment="0" applyProtection="0">
      <alignment vertical="center"/>
    </xf>
    <xf numFmtId="0" fontId="24" fillId="45" borderId="0" applyNumberFormat="0" applyBorder="0" applyAlignment="0" applyProtection="0">
      <alignment vertical="center"/>
    </xf>
    <xf numFmtId="0" fontId="27" fillId="46" borderId="0" applyNumberFormat="0" applyBorder="0" applyAlignment="0" applyProtection="0">
      <alignment vertical="center"/>
    </xf>
    <xf numFmtId="0" fontId="27" fillId="47" borderId="0" applyNumberFormat="0" applyBorder="0" applyAlignment="0" applyProtection="0">
      <alignment vertical="center"/>
    </xf>
    <xf numFmtId="0" fontId="24" fillId="48" borderId="0" applyNumberFormat="0" applyBorder="0" applyAlignment="0" applyProtection="0">
      <alignment vertical="center"/>
    </xf>
    <xf numFmtId="0" fontId="1" fillId="0" borderId="0"/>
    <xf numFmtId="0" fontId="24" fillId="49" borderId="0" applyNumberFormat="0" applyBorder="0" applyAlignment="0" applyProtection="0">
      <alignment vertical="center"/>
    </xf>
    <xf numFmtId="0" fontId="27" fillId="50" borderId="0" applyNumberFormat="0" applyBorder="0" applyAlignment="0" applyProtection="0">
      <alignment vertical="center"/>
    </xf>
    <xf numFmtId="0" fontId="10" fillId="0" borderId="0"/>
    <xf numFmtId="0" fontId="24" fillId="51" borderId="0" applyNumberFormat="0" applyBorder="0" applyAlignment="0" applyProtection="0">
      <alignment vertical="center"/>
    </xf>
    <xf numFmtId="0" fontId="27" fillId="52" borderId="0" applyNumberFormat="0" applyBorder="0" applyAlignment="0" applyProtection="0">
      <alignment vertical="center"/>
    </xf>
    <xf numFmtId="0" fontId="27" fillId="53" borderId="0" applyNumberFormat="0" applyBorder="0" applyAlignment="0" applyProtection="0">
      <alignment vertical="center"/>
    </xf>
    <xf numFmtId="0" fontId="10" fillId="0" borderId="0"/>
    <xf numFmtId="0" fontId="24" fillId="54" borderId="0" applyNumberFormat="0" applyBorder="0" applyAlignment="0" applyProtection="0">
      <alignment vertical="center"/>
    </xf>
    <xf numFmtId="0" fontId="27" fillId="55" borderId="0" applyNumberFormat="0" applyBorder="0" applyAlignment="0" applyProtection="0">
      <alignment vertical="center"/>
    </xf>
    <xf numFmtId="0" fontId="0" fillId="0" borderId="0"/>
    <xf numFmtId="9" fontId="1"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43" fillId="0" borderId="0"/>
    <xf numFmtId="0" fontId="10" fillId="0" borderId="0"/>
    <xf numFmtId="0" fontId="10" fillId="0" borderId="0"/>
    <xf numFmtId="0" fontId="0" fillId="0" borderId="0"/>
  </cellStyleXfs>
  <cellXfs count="257">
    <xf numFmtId="0" fontId="0" fillId="0" borderId="0" xfId="57"/>
    <xf numFmtId="0" fontId="1" fillId="0" borderId="0" xfId="57" applyFont="1"/>
    <xf numFmtId="0" fontId="2" fillId="2" borderId="1" xfId="57" applyFont="1" applyFill="1" applyBorder="1" applyAlignment="1">
      <alignment horizontal="left" vertical="center"/>
    </xf>
    <xf numFmtId="0" fontId="2" fillId="3" borderId="1" xfId="57" applyFont="1" applyFill="1" applyBorder="1" applyAlignment="1">
      <alignment horizontal="left" vertical="center"/>
    </xf>
    <xf numFmtId="0" fontId="2" fillId="4" borderId="1" xfId="57" applyFont="1" applyFill="1" applyBorder="1" applyAlignment="1">
      <alignment horizontal="left" vertical="center"/>
    </xf>
    <xf numFmtId="0" fontId="2" fillId="5" borderId="1" xfId="57" applyFont="1" applyFill="1" applyBorder="1" applyAlignment="1">
      <alignment horizontal="left" vertical="center"/>
    </xf>
    <xf numFmtId="0" fontId="2" fillId="6" borderId="1" xfId="57" applyFont="1" applyFill="1" applyBorder="1" applyAlignment="1">
      <alignment horizontal="left" vertical="center"/>
    </xf>
    <xf numFmtId="0" fontId="2" fillId="7" borderId="1" xfId="57" applyFont="1" applyFill="1" applyBorder="1" applyAlignment="1">
      <alignment horizontal="left" vertical="center"/>
    </xf>
    <xf numFmtId="0" fontId="2" fillId="8" borderId="1" xfId="57" applyFont="1" applyFill="1" applyBorder="1" applyAlignment="1">
      <alignment horizontal="left" vertical="center"/>
    </xf>
    <xf numFmtId="0" fontId="2" fillId="9" borderId="1" xfId="57" applyFont="1" applyFill="1" applyBorder="1" applyAlignment="1">
      <alignment horizontal="left" vertical="center"/>
    </xf>
    <xf numFmtId="0" fontId="2" fillId="10" borderId="1" xfId="57" applyFont="1" applyFill="1" applyBorder="1" applyAlignment="1">
      <alignment horizontal="left" vertical="center"/>
    </xf>
    <xf numFmtId="0" fontId="2" fillId="11" borderId="1" xfId="57" applyFont="1" applyFill="1" applyBorder="1" applyAlignment="1">
      <alignment horizontal="left" vertical="center"/>
    </xf>
    <xf numFmtId="0" fontId="3" fillId="0" borderId="0" xfId="57" applyFont="1"/>
    <xf numFmtId="49" fontId="1" fillId="0" borderId="0" xfId="57" applyNumberFormat="1" applyFont="1" applyProtection="1">
      <protection locked="0"/>
    </xf>
    <xf numFmtId="49" fontId="1" fillId="0" borderId="0" xfId="57" applyNumberFormat="1" applyFont="1" applyAlignment="1" applyProtection="1">
      <alignment horizontal="fill"/>
      <protection locked="0"/>
    </xf>
    <xf numFmtId="2" fontId="1" fillId="0" borderId="0" xfId="57" applyNumberFormat="1" applyFont="1" applyProtection="1">
      <protection locked="0"/>
    </xf>
    <xf numFmtId="1" fontId="1" fillId="0" borderId="0" xfId="57" applyNumberFormat="1" applyFont="1" applyProtection="1">
      <protection locked="0"/>
    </xf>
    <xf numFmtId="14" fontId="1" fillId="0" borderId="0" xfId="57" applyNumberFormat="1" applyFont="1" applyProtection="1">
      <protection locked="0"/>
    </xf>
    <xf numFmtId="0" fontId="1" fillId="0" borderId="0" xfId="57" applyFont="1" applyProtection="1">
      <protection locked="0"/>
    </xf>
    <xf numFmtId="49" fontId="4" fillId="2" borderId="0" xfId="57" applyNumberFormat="1" applyFont="1" applyFill="1" applyBorder="1" applyAlignment="1">
      <alignment horizontal="left" vertical="center"/>
    </xf>
    <xf numFmtId="49" fontId="2" fillId="2" borderId="0" xfId="57" applyNumberFormat="1" applyFont="1" applyFill="1" applyBorder="1" applyAlignment="1">
      <alignment horizontal="left" vertical="center"/>
    </xf>
    <xf numFmtId="49" fontId="5" fillId="2" borderId="1" xfId="57" applyNumberFormat="1" applyFont="1" applyFill="1" applyBorder="1" applyAlignment="1">
      <alignment horizontal="left" vertical="center"/>
    </xf>
    <xf numFmtId="0" fontId="6" fillId="0" borderId="0" xfId="0" applyFont="1" applyFill="1" applyAlignment="1">
      <alignment vertical="center"/>
    </xf>
    <xf numFmtId="0" fontId="7" fillId="0" borderId="0" xfId="0" applyNumberFormat="1" applyFill="1" applyAlignment="1">
      <alignment vertical="center"/>
    </xf>
    <xf numFmtId="0" fontId="7" fillId="0" borderId="0" xfId="0" applyFill="1" applyAlignment="1">
      <alignment vertical="center"/>
    </xf>
    <xf numFmtId="49" fontId="2" fillId="2" borderId="0" xfId="57" applyNumberFormat="1" applyFont="1" applyFill="1" applyBorder="1" applyAlignment="1">
      <alignment horizontal="fill" vertical="center"/>
    </xf>
    <xf numFmtId="49" fontId="5" fillId="2" borderId="1" xfId="57" applyNumberFormat="1" applyFont="1" applyFill="1" applyBorder="1" applyAlignment="1">
      <alignment horizontal="fill" vertical="center"/>
    </xf>
    <xf numFmtId="0" fontId="7" fillId="0" borderId="0" xfId="0" applyFill="1" applyAlignment="1">
      <alignment horizontal="fill" vertical="center"/>
    </xf>
    <xf numFmtId="0" fontId="7" fillId="0" borderId="0" xfId="0" applyNumberFormat="1" applyFill="1" applyAlignment="1">
      <alignment horizontal="fill" vertical="center"/>
    </xf>
    <xf numFmtId="2" fontId="2" fillId="2" borderId="0" xfId="57" applyNumberFormat="1" applyFont="1" applyFill="1" applyBorder="1" applyAlignment="1">
      <alignment horizontal="left" vertical="center"/>
    </xf>
    <xf numFmtId="1" fontId="2" fillId="2" borderId="0" xfId="57" applyNumberFormat="1" applyFont="1" applyFill="1" applyBorder="1" applyAlignment="1">
      <alignment horizontal="left" vertical="center"/>
    </xf>
    <xf numFmtId="2" fontId="5" fillId="2" borderId="1" xfId="57" applyNumberFormat="1" applyFont="1" applyFill="1" applyBorder="1" applyAlignment="1">
      <alignment horizontal="left" vertical="center"/>
    </xf>
    <xf numFmtId="1" fontId="5" fillId="2" borderId="1" xfId="57" applyNumberFormat="1" applyFont="1" applyFill="1" applyBorder="1" applyAlignment="1">
      <alignment horizontal="left" vertical="center"/>
    </xf>
    <xf numFmtId="0" fontId="7" fillId="0" borderId="0" xfId="0">
      <alignment vertical="center"/>
    </xf>
    <xf numFmtId="176" fontId="7" fillId="0" borderId="0" xfId="0" applyNumberFormat="1">
      <alignment vertical="center"/>
    </xf>
    <xf numFmtId="49" fontId="2" fillId="12" borderId="0" xfId="57" applyNumberFormat="1" applyFont="1" applyFill="1" applyBorder="1" applyAlignment="1">
      <alignment horizontal="left" vertical="center"/>
    </xf>
    <xf numFmtId="49" fontId="5" fillId="12" borderId="1" xfId="57" applyNumberFormat="1" applyFont="1" applyFill="1" applyBorder="1" applyAlignment="1">
      <alignment horizontal="left" vertical="center"/>
    </xf>
    <xf numFmtId="49" fontId="2" fillId="3" borderId="0" xfId="57" applyNumberFormat="1" applyFont="1" applyFill="1" applyBorder="1" applyAlignment="1">
      <alignment horizontal="left" vertical="center"/>
    </xf>
    <xf numFmtId="1" fontId="2" fillId="3" borderId="0" xfId="57" applyNumberFormat="1" applyFont="1" applyFill="1" applyBorder="1" applyAlignment="1">
      <alignment horizontal="left" vertical="center"/>
    </xf>
    <xf numFmtId="49" fontId="2" fillId="4" borderId="0" xfId="57" applyNumberFormat="1" applyFont="1" applyFill="1" applyBorder="1" applyAlignment="1">
      <alignment horizontal="left" vertical="center"/>
    </xf>
    <xf numFmtId="49" fontId="5" fillId="3" borderId="1" xfId="57" applyNumberFormat="1" applyFont="1" applyFill="1" applyBorder="1" applyAlignment="1">
      <alignment horizontal="left" vertical="center"/>
    </xf>
    <xf numFmtId="1" fontId="5" fillId="3" borderId="1" xfId="57" applyNumberFormat="1" applyFont="1" applyFill="1" applyBorder="1" applyAlignment="1">
      <alignment horizontal="left" vertical="center"/>
    </xf>
    <xf numFmtId="49" fontId="5" fillId="4" borderId="1" xfId="57" applyNumberFormat="1" applyFont="1" applyFill="1" applyBorder="1" applyAlignment="1">
      <alignment horizontal="left" vertical="center"/>
    </xf>
    <xf numFmtId="1" fontId="2" fillId="4" borderId="0" xfId="57" applyNumberFormat="1" applyFont="1" applyFill="1" applyBorder="1" applyAlignment="1">
      <alignment horizontal="left" vertical="center"/>
    </xf>
    <xf numFmtId="1" fontId="5" fillId="4" borderId="1" xfId="57" applyNumberFormat="1" applyFont="1" applyFill="1" applyBorder="1" applyAlignment="1">
      <alignment horizontal="left" vertical="center"/>
    </xf>
    <xf numFmtId="49" fontId="2" fillId="5" borderId="0" xfId="57" applyNumberFormat="1" applyFont="1" applyFill="1" applyBorder="1" applyAlignment="1">
      <alignment horizontal="left" vertical="center"/>
    </xf>
    <xf numFmtId="49" fontId="5" fillId="5" borderId="1" xfId="57" applyNumberFormat="1" applyFont="1" applyFill="1" applyBorder="1" applyAlignment="1">
      <alignment horizontal="left" vertical="center"/>
    </xf>
    <xf numFmtId="14" fontId="2" fillId="5" borderId="0" xfId="57" applyNumberFormat="1" applyFont="1" applyFill="1" applyBorder="1" applyAlignment="1">
      <alignment horizontal="left" vertical="center"/>
    </xf>
    <xf numFmtId="14" fontId="5" fillId="5" borderId="1" xfId="57" applyNumberFormat="1" applyFont="1" applyFill="1" applyBorder="1" applyAlignment="1">
      <alignment horizontal="left" vertical="center"/>
    </xf>
    <xf numFmtId="1" fontId="2" fillId="5" borderId="0" xfId="57" applyNumberFormat="1" applyFont="1" applyFill="1" applyBorder="1" applyAlignment="1">
      <alignment horizontal="left" vertical="center"/>
    </xf>
    <xf numFmtId="1" fontId="5" fillId="5" borderId="1" xfId="57" applyNumberFormat="1" applyFont="1" applyFill="1" applyBorder="1" applyAlignment="1">
      <alignment horizontal="left" vertical="center"/>
    </xf>
    <xf numFmtId="49" fontId="2" fillId="6" borderId="0" xfId="57" applyNumberFormat="1" applyFont="1" applyFill="1" applyBorder="1" applyAlignment="1">
      <alignment horizontal="left" vertical="center"/>
    </xf>
    <xf numFmtId="49" fontId="5" fillId="6" borderId="1" xfId="57" applyNumberFormat="1" applyFont="1" applyFill="1" applyBorder="1" applyAlignment="1">
      <alignment horizontal="left" vertical="center"/>
    </xf>
    <xf numFmtId="2" fontId="2" fillId="6" borderId="0" xfId="57" applyNumberFormat="1" applyFont="1" applyFill="1" applyBorder="1" applyAlignment="1">
      <alignment horizontal="left" vertical="center"/>
    </xf>
    <xf numFmtId="2" fontId="5" fillId="6" borderId="1" xfId="57" applyNumberFormat="1" applyFont="1" applyFill="1" applyBorder="1" applyAlignment="1">
      <alignment horizontal="left" vertical="center"/>
    </xf>
    <xf numFmtId="49" fontId="2" fillId="7" borderId="0" xfId="57" applyNumberFormat="1" applyFont="1" applyFill="1" applyBorder="1" applyAlignment="1">
      <alignment horizontal="left" vertical="center"/>
    </xf>
    <xf numFmtId="2" fontId="2" fillId="7" borderId="0" xfId="57" applyNumberFormat="1" applyFont="1" applyFill="1" applyBorder="1" applyAlignment="1">
      <alignment horizontal="left" vertical="center"/>
    </xf>
    <xf numFmtId="49" fontId="5" fillId="7" borderId="1" xfId="57" applyNumberFormat="1" applyFont="1" applyFill="1" applyBorder="1" applyAlignment="1">
      <alignment horizontal="left" vertical="center"/>
    </xf>
    <xf numFmtId="2" fontId="5" fillId="7" borderId="1" xfId="57" applyNumberFormat="1" applyFont="1" applyFill="1" applyBorder="1" applyAlignment="1">
      <alignment horizontal="left" vertical="center"/>
    </xf>
    <xf numFmtId="49" fontId="2" fillId="8" borderId="0" xfId="57" applyNumberFormat="1" applyFont="1" applyFill="1" applyBorder="1" applyAlignment="1">
      <alignment horizontal="left" vertical="center"/>
    </xf>
    <xf numFmtId="2" fontId="2" fillId="8" borderId="0" xfId="57" applyNumberFormat="1" applyFont="1" applyFill="1" applyBorder="1" applyAlignment="1">
      <alignment horizontal="left" vertical="center"/>
    </xf>
    <xf numFmtId="49" fontId="5" fillId="8" borderId="1" xfId="57" applyNumberFormat="1" applyFont="1" applyFill="1" applyBorder="1" applyAlignment="1">
      <alignment horizontal="left" vertical="center"/>
    </xf>
    <xf numFmtId="2" fontId="5" fillId="8" borderId="1" xfId="57" applyNumberFormat="1" applyFont="1" applyFill="1" applyBorder="1" applyAlignment="1">
      <alignment horizontal="left" vertical="center"/>
    </xf>
    <xf numFmtId="49" fontId="2" fillId="9" borderId="0" xfId="57" applyNumberFormat="1" applyFont="1" applyFill="1" applyBorder="1" applyAlignment="1">
      <alignment horizontal="left" vertical="center"/>
    </xf>
    <xf numFmtId="49" fontId="5" fillId="9" borderId="1" xfId="57" applyNumberFormat="1" applyFont="1" applyFill="1" applyBorder="1" applyAlignment="1">
      <alignment horizontal="left" vertical="center"/>
    </xf>
    <xf numFmtId="1" fontId="2" fillId="9" borderId="0" xfId="57" applyNumberFormat="1" applyFont="1" applyFill="1" applyBorder="1" applyAlignment="1">
      <alignment horizontal="left" vertical="center"/>
    </xf>
    <xf numFmtId="1" fontId="5" fillId="9" borderId="1" xfId="57" applyNumberFormat="1" applyFont="1" applyFill="1" applyBorder="1" applyAlignment="1">
      <alignment horizontal="left" vertical="center"/>
    </xf>
    <xf numFmtId="2" fontId="2" fillId="9" borderId="0" xfId="57" applyNumberFormat="1" applyFont="1" applyFill="1" applyBorder="1" applyAlignment="1">
      <alignment horizontal="left" vertical="center"/>
    </xf>
    <xf numFmtId="2" fontId="5" fillId="9" borderId="1" xfId="57" applyNumberFormat="1" applyFont="1" applyFill="1" applyBorder="1" applyAlignment="1">
      <alignment horizontal="left" vertical="center"/>
    </xf>
    <xf numFmtId="49" fontId="2" fillId="10" borderId="0" xfId="57" applyNumberFormat="1" applyFont="1" applyFill="1" applyBorder="1" applyAlignment="1">
      <alignment horizontal="left" vertical="center"/>
    </xf>
    <xf numFmtId="1" fontId="2" fillId="10" borderId="0" xfId="57" applyNumberFormat="1" applyFont="1" applyFill="1" applyBorder="1" applyAlignment="1">
      <alignment horizontal="left" vertical="center"/>
    </xf>
    <xf numFmtId="2" fontId="2" fillId="10" borderId="0" xfId="57" applyNumberFormat="1" applyFont="1" applyFill="1" applyBorder="1" applyAlignment="1">
      <alignment horizontal="left" vertical="center"/>
    </xf>
    <xf numFmtId="14" fontId="2" fillId="10" borderId="0" xfId="57" applyNumberFormat="1" applyFont="1" applyFill="1" applyBorder="1" applyAlignment="1">
      <alignment horizontal="left" vertical="center"/>
    </xf>
    <xf numFmtId="49" fontId="5" fillId="10" borderId="1" xfId="57" applyNumberFormat="1" applyFont="1" applyFill="1" applyBorder="1" applyAlignment="1">
      <alignment horizontal="left" vertical="center"/>
    </xf>
    <xf numFmtId="1" fontId="5" fillId="10" borderId="1" xfId="57" applyNumberFormat="1" applyFont="1" applyFill="1" applyBorder="1" applyAlignment="1">
      <alignment horizontal="left" vertical="center"/>
    </xf>
    <xf numFmtId="2" fontId="5" fillId="10" borderId="1" xfId="57" applyNumberFormat="1" applyFont="1" applyFill="1" applyBorder="1" applyAlignment="1">
      <alignment horizontal="left" vertical="center"/>
    </xf>
    <xf numFmtId="14" fontId="5" fillId="10" borderId="1" xfId="57" applyNumberFormat="1" applyFont="1" applyFill="1" applyBorder="1" applyAlignment="1">
      <alignment horizontal="left" vertical="center"/>
    </xf>
    <xf numFmtId="2" fontId="2" fillId="11" borderId="0" xfId="57" applyNumberFormat="1" applyFont="1" applyFill="1" applyBorder="1" applyAlignment="1">
      <alignment horizontal="left" vertical="center"/>
    </xf>
    <xf numFmtId="49" fontId="2" fillId="11" borderId="0" xfId="57" applyNumberFormat="1" applyFont="1" applyFill="1" applyBorder="1" applyAlignment="1">
      <alignment horizontal="left" vertical="center"/>
    </xf>
    <xf numFmtId="1" fontId="2" fillId="11" borderId="0" xfId="57" applyNumberFormat="1" applyFont="1" applyFill="1" applyBorder="1" applyAlignment="1">
      <alignment horizontal="left" vertical="center"/>
    </xf>
    <xf numFmtId="2" fontId="5" fillId="11" borderId="1" xfId="57" applyNumberFormat="1" applyFont="1" applyFill="1" applyBorder="1" applyAlignment="1">
      <alignment horizontal="left" vertical="center"/>
    </xf>
    <xf numFmtId="49" fontId="5" fillId="11" borderId="1" xfId="57" applyNumberFormat="1" applyFont="1" applyFill="1" applyBorder="1" applyAlignment="1">
      <alignment horizontal="left" vertical="center"/>
    </xf>
    <xf numFmtId="1" fontId="5" fillId="11" borderId="1" xfId="57" applyNumberFormat="1" applyFont="1" applyFill="1" applyBorder="1" applyAlignment="1">
      <alignment horizontal="left" vertical="center"/>
    </xf>
    <xf numFmtId="0" fontId="8" fillId="13" borderId="1" xfId="57" applyFont="1" applyFill="1" applyBorder="1" applyAlignment="1">
      <alignment horizontal="left" vertical="center"/>
    </xf>
    <xf numFmtId="0" fontId="2" fillId="2" borderId="2" xfId="57" applyFont="1" applyFill="1" applyBorder="1" applyAlignment="1">
      <alignment horizontal="left" vertical="center"/>
    </xf>
    <xf numFmtId="0" fontId="1" fillId="13" borderId="1" xfId="57" applyFont="1" applyFill="1" applyBorder="1" applyAlignment="1">
      <alignment horizontal="left" wrapText="1"/>
    </xf>
    <xf numFmtId="0" fontId="9" fillId="13" borderId="1" xfId="57" applyFont="1" applyFill="1" applyBorder="1" applyAlignment="1">
      <alignment horizontal="left"/>
    </xf>
    <xf numFmtId="0" fontId="2" fillId="12" borderId="2" xfId="57" applyFont="1" applyFill="1" applyBorder="1" applyAlignment="1">
      <alignment horizontal="left" vertical="center"/>
    </xf>
    <xf numFmtId="0" fontId="2" fillId="3" borderId="2" xfId="57" applyFont="1" applyFill="1" applyBorder="1" applyAlignment="1">
      <alignment horizontal="left" vertical="center"/>
    </xf>
    <xf numFmtId="0" fontId="2" fillId="4" borderId="2" xfId="57" applyFont="1" applyFill="1" applyBorder="1" applyAlignment="1">
      <alignment horizontal="left" vertical="center"/>
    </xf>
    <xf numFmtId="0" fontId="2" fillId="5" borderId="2" xfId="57" applyFont="1" applyFill="1" applyBorder="1" applyAlignment="1">
      <alignment horizontal="left" vertical="center"/>
    </xf>
    <xf numFmtId="0" fontId="2" fillId="6" borderId="2" xfId="57" applyFont="1" applyFill="1" applyBorder="1" applyAlignment="1">
      <alignment horizontal="left" vertical="center"/>
    </xf>
    <xf numFmtId="0" fontId="2" fillId="7" borderId="2" xfId="57" applyFont="1" applyFill="1" applyBorder="1" applyAlignment="1">
      <alignment horizontal="left" vertical="center"/>
    </xf>
    <xf numFmtId="0" fontId="2" fillId="8" borderId="2" xfId="57" applyFont="1" applyFill="1" applyBorder="1" applyAlignment="1">
      <alignment horizontal="left" vertical="center"/>
    </xf>
    <xf numFmtId="0" fontId="2" fillId="9" borderId="2" xfId="57" applyFont="1" applyFill="1" applyBorder="1" applyAlignment="1">
      <alignment horizontal="left" vertical="center"/>
    </xf>
    <xf numFmtId="0" fontId="2" fillId="10" borderId="2" xfId="57" applyFont="1" applyFill="1" applyBorder="1" applyAlignment="1">
      <alignment horizontal="left" vertical="center"/>
    </xf>
    <xf numFmtId="0" fontId="2" fillId="11" borderId="2" xfId="57" applyFont="1" applyFill="1" applyBorder="1" applyAlignment="1">
      <alignment horizontal="left" vertical="center"/>
    </xf>
    <xf numFmtId="0" fontId="10" fillId="0" borderId="0" xfId="65" applyProtection="1">
      <protection locked="0"/>
    </xf>
    <xf numFmtId="0" fontId="10" fillId="0" borderId="0" xfId="65"/>
    <xf numFmtId="0" fontId="11" fillId="12" borderId="0" xfId="65" applyFont="1" applyFill="1" applyProtection="1">
      <protection locked="0"/>
    </xf>
    <xf numFmtId="0" fontId="10" fillId="12" borderId="0" xfId="65" applyFill="1"/>
    <xf numFmtId="0" fontId="12" fillId="12" borderId="0" xfId="65" applyFont="1" applyFill="1" applyProtection="1">
      <protection locked="0"/>
    </xf>
    <xf numFmtId="0" fontId="12" fillId="12" borderId="3" xfId="65" applyFont="1" applyFill="1" applyBorder="1" applyAlignment="1" applyProtection="1">
      <alignment horizontal="center" vertical="center" wrapText="1"/>
      <protection locked="0"/>
    </xf>
    <xf numFmtId="49" fontId="2" fillId="2" borderId="4" xfId="65" applyNumberFormat="1" applyFont="1" applyFill="1" applyBorder="1" applyAlignment="1">
      <alignment horizontal="left" vertical="center"/>
    </xf>
    <xf numFmtId="0" fontId="12" fillId="12" borderId="5" xfId="65" applyFont="1" applyFill="1" applyBorder="1" applyAlignment="1" applyProtection="1">
      <alignment horizontal="center" vertical="center" wrapText="1"/>
      <protection locked="0"/>
    </xf>
    <xf numFmtId="49" fontId="5" fillId="2" borderId="6"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0" fontId="12" fillId="12" borderId="7" xfId="65" applyFont="1" applyFill="1" applyBorder="1" applyAlignment="1" applyProtection="1">
      <alignment horizontal="center" vertical="center" wrapText="1"/>
      <protection locked="0"/>
    </xf>
    <xf numFmtId="49" fontId="5" fillId="2" borderId="1" xfId="65" applyNumberFormat="1" applyFont="1" applyFill="1" applyBorder="1" applyAlignment="1">
      <alignment horizontal="left" vertical="center"/>
    </xf>
    <xf numFmtId="0" fontId="13" fillId="14" borderId="8" xfId="65" applyFont="1" applyFill="1" applyBorder="1" applyAlignment="1" applyProtection="1">
      <alignment horizontal="center" vertical="center" wrapText="1"/>
      <protection locked="0"/>
    </xf>
    <xf numFmtId="49" fontId="14" fillId="0" borderId="0" xfId="65" applyNumberFormat="1" applyFont="1" applyAlignment="1" applyProtection="1">
      <alignment vertical="center" wrapText="1"/>
      <protection locked="0"/>
    </xf>
    <xf numFmtId="0" fontId="14" fillId="0" borderId="0" xfId="65" applyFont="1" applyAlignment="1" applyProtection="1">
      <alignment vertical="center" wrapText="1"/>
      <protection locked="0"/>
    </xf>
    <xf numFmtId="0" fontId="13" fillId="14" borderId="7" xfId="65" applyFont="1" applyFill="1" applyBorder="1" applyAlignment="1" applyProtection="1">
      <alignment horizontal="center" vertical="center" wrapText="1"/>
      <protection locked="0"/>
    </xf>
    <xf numFmtId="0" fontId="10" fillId="12" borderId="9" xfId="65" applyFill="1" applyBorder="1" applyProtection="1">
      <protection locked="0"/>
    </xf>
    <xf numFmtId="0" fontId="15" fillId="12" borderId="0" xfId="65" applyFont="1" applyFill="1" applyBorder="1" applyAlignment="1"/>
    <xf numFmtId="0" fontId="10" fillId="15" borderId="0" xfId="65" applyFill="1" applyAlignment="1" applyProtection="1">
      <alignment vertical="center"/>
      <protection locked="0"/>
    </xf>
    <xf numFmtId="0" fontId="10" fillId="15" borderId="0" xfId="65" applyFill="1" applyAlignment="1">
      <alignment wrapText="1"/>
    </xf>
    <xf numFmtId="0" fontId="16" fillId="16" borderId="8" xfId="66" applyFont="1" applyFill="1" applyBorder="1" applyAlignment="1" applyProtection="1">
      <alignment horizontal="center" vertical="center" wrapText="1"/>
      <protection locked="0"/>
    </xf>
    <xf numFmtId="0" fontId="16" fillId="16" borderId="5" xfId="66" applyFont="1" applyFill="1" applyBorder="1" applyAlignment="1" applyProtection="1">
      <alignment horizontal="center" vertical="center" wrapText="1"/>
      <protection locked="0"/>
    </xf>
    <xf numFmtId="49" fontId="14" fillId="17" borderId="0" xfId="65" applyNumberFormat="1" applyFont="1" applyFill="1" applyAlignment="1" applyProtection="1">
      <alignment vertical="center" wrapText="1"/>
      <protection locked="0"/>
    </xf>
    <xf numFmtId="0" fontId="14" fillId="17" borderId="0" xfId="65" applyFont="1" applyFill="1" applyAlignment="1" applyProtection="1">
      <alignment vertical="center" wrapText="1"/>
      <protection locked="0"/>
    </xf>
    <xf numFmtId="0" fontId="16" fillId="16" borderId="7" xfId="66" applyFont="1" applyFill="1" applyBorder="1" applyAlignment="1" applyProtection="1">
      <alignment horizontal="center" vertical="center" wrapText="1"/>
      <protection locked="0"/>
    </xf>
    <xf numFmtId="0" fontId="16" fillId="18" borderId="8" xfId="66" applyFont="1" applyFill="1" applyBorder="1" applyAlignment="1" applyProtection="1">
      <alignment horizontal="center" vertical="center" wrapText="1"/>
      <protection locked="0"/>
    </xf>
    <xf numFmtId="0" fontId="16" fillId="18" borderId="5" xfId="66" applyFont="1" applyFill="1" applyBorder="1" applyAlignment="1" applyProtection="1">
      <alignment horizontal="center" vertical="center" wrapText="1"/>
      <protection locked="0"/>
    </xf>
    <xf numFmtId="0" fontId="16" fillId="18" borderId="7" xfId="66" applyFont="1" applyFill="1" applyBorder="1" applyAlignment="1" applyProtection="1">
      <alignment horizontal="center" vertical="center" wrapText="1"/>
      <protection locked="0"/>
    </xf>
    <xf numFmtId="0" fontId="10" fillId="12" borderId="10" xfId="65" applyFill="1" applyBorder="1" applyProtection="1">
      <protection locked="0"/>
    </xf>
    <xf numFmtId="0" fontId="10" fillId="15" borderId="11" xfId="65" applyFill="1" applyBorder="1" applyAlignment="1" applyProtection="1">
      <alignment vertical="center"/>
      <protection locked="0"/>
    </xf>
    <xf numFmtId="0" fontId="16" fillId="16" borderId="8" xfId="65" applyFont="1" applyFill="1" applyBorder="1" applyAlignment="1" applyProtection="1">
      <alignment horizontal="center" vertical="center" wrapText="1"/>
      <protection locked="0"/>
    </xf>
    <xf numFmtId="0" fontId="16" fillId="16" borderId="5" xfId="65" applyFont="1" applyFill="1" applyBorder="1" applyAlignment="1" applyProtection="1">
      <alignment horizontal="center" vertical="center" wrapText="1"/>
      <protection locked="0"/>
    </xf>
    <xf numFmtId="0" fontId="16" fillId="16" borderId="7" xfId="65" applyFont="1" applyFill="1" applyBorder="1" applyAlignment="1" applyProtection="1">
      <alignment horizontal="center" vertical="center" wrapText="1"/>
      <protection locked="0"/>
    </xf>
    <xf numFmtId="0" fontId="12" fillId="19" borderId="8" xfId="65" applyFont="1" applyFill="1" applyBorder="1" applyAlignment="1" applyProtection="1">
      <alignment horizontal="center" vertical="center" wrapText="1"/>
      <protection locked="0"/>
    </xf>
    <xf numFmtId="0" fontId="12" fillId="19" borderId="5" xfId="65" applyFont="1" applyFill="1" applyBorder="1" applyAlignment="1" applyProtection="1">
      <alignment horizontal="center" vertical="center" wrapText="1"/>
      <protection locked="0"/>
    </xf>
    <xf numFmtId="0" fontId="12" fillId="19" borderId="7" xfId="65" applyFont="1" applyFill="1" applyBorder="1" applyAlignment="1" applyProtection="1">
      <alignment horizontal="center" vertical="center" wrapText="1"/>
      <protection locked="0"/>
    </xf>
    <xf numFmtId="0" fontId="17" fillId="18" borderId="8" xfId="65" applyFont="1" applyFill="1" applyBorder="1" applyAlignment="1" applyProtection="1">
      <alignment horizontal="center" vertical="center" wrapText="1"/>
      <protection locked="0"/>
    </xf>
    <xf numFmtId="0" fontId="17" fillId="18" borderId="5" xfId="65" applyFont="1" applyFill="1" applyBorder="1" applyAlignment="1" applyProtection="1">
      <alignment horizontal="center" vertical="center" wrapText="1"/>
      <protection locked="0"/>
    </xf>
    <xf numFmtId="0" fontId="17" fillId="18" borderId="7" xfId="65" applyFont="1" applyFill="1" applyBorder="1" applyAlignment="1" applyProtection="1">
      <alignment horizontal="center" vertical="center" wrapText="1"/>
      <protection locked="0"/>
    </xf>
    <xf numFmtId="49" fontId="14" fillId="15" borderId="0" xfId="65" applyNumberFormat="1" applyFont="1" applyFill="1" applyAlignment="1" applyProtection="1">
      <alignment vertical="center" wrapText="1"/>
      <protection locked="0"/>
    </xf>
    <xf numFmtId="0" fontId="14" fillId="15" borderId="0" xfId="65" applyFont="1" applyFill="1" applyAlignment="1" applyProtection="1">
      <alignment vertical="center" wrapText="1"/>
      <protection locked="0"/>
    </xf>
    <xf numFmtId="0" fontId="10" fillId="0" borderId="0" xfId="65" applyAlignment="1">
      <alignment wrapText="1"/>
    </xf>
    <xf numFmtId="0" fontId="17" fillId="20" borderId="8" xfId="65" applyFont="1" applyFill="1" applyBorder="1" applyAlignment="1" applyProtection="1">
      <alignment horizontal="center" vertical="center" wrapText="1"/>
      <protection locked="0"/>
    </xf>
    <xf numFmtId="0" fontId="17" fillId="20" borderId="5" xfId="65" applyFont="1" applyFill="1" applyBorder="1" applyAlignment="1" applyProtection="1">
      <alignment horizontal="center" vertical="center" wrapText="1"/>
      <protection locked="0"/>
    </xf>
    <xf numFmtId="0" fontId="17" fillId="20" borderId="7" xfId="65" applyFont="1" applyFill="1" applyBorder="1" applyAlignment="1" applyProtection="1">
      <alignment horizontal="center" vertical="center" wrapText="1"/>
      <protection locked="0"/>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2" fontId="10" fillId="17" borderId="0" xfId="65" applyNumberFormat="1" applyFill="1" applyAlignment="1" applyProtection="1">
      <alignment vertical="center" wrapText="1"/>
      <protection locked="0"/>
    </xf>
    <xf numFmtId="49" fontId="10" fillId="17" borderId="0" xfId="65" applyNumberFormat="1" applyFill="1" applyAlignment="1" applyProtection="1">
      <alignment vertical="center" wrapText="1"/>
      <protection locked="0"/>
    </xf>
    <xf numFmtId="2" fontId="14" fillId="0" borderId="0" xfId="65" applyNumberFormat="1" applyFont="1" applyAlignment="1" applyProtection="1">
      <alignment vertical="center" wrapText="1"/>
      <protection locked="0"/>
    </xf>
    <xf numFmtId="2" fontId="14" fillId="17" borderId="0" xfId="65" applyNumberFormat="1" applyFont="1" applyFill="1" applyAlignment="1" applyProtection="1">
      <alignment vertical="center" wrapText="1"/>
      <protection locked="0"/>
    </xf>
    <xf numFmtId="2" fontId="10" fillId="0" borderId="0" xfId="65" applyNumberFormat="1" applyAlignment="1" applyProtection="1">
      <alignment vertical="center" wrapText="1"/>
      <protection locked="0"/>
    </xf>
    <xf numFmtId="49" fontId="10" fillId="0" borderId="0" xfId="65" applyNumberFormat="1" applyAlignment="1" applyProtection="1">
      <alignment vertical="center" wrapText="1"/>
      <protection locked="0"/>
    </xf>
    <xf numFmtId="2" fontId="10" fillId="15" borderId="0" xfId="65" applyNumberFormat="1" applyFill="1" applyAlignment="1" applyProtection="1">
      <alignment vertical="center" wrapText="1"/>
      <protection locked="0"/>
    </xf>
    <xf numFmtId="49" fontId="10" fillId="15" borderId="0" xfId="65" applyNumberFormat="1" applyFill="1" applyAlignment="1" applyProtection="1">
      <alignment vertical="center" wrapText="1"/>
      <protection locked="0"/>
    </xf>
    <xf numFmtId="2" fontId="14" fillId="15" borderId="0" xfId="65" applyNumberFormat="1" applyFont="1" applyFill="1" applyAlignment="1" applyProtection="1">
      <alignment vertical="center" wrapText="1"/>
      <protection locked="0"/>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1" fontId="10" fillId="0" borderId="0" xfId="65" applyNumberFormat="1" applyAlignment="1" applyProtection="1">
      <alignment vertical="center" wrapText="1"/>
      <protection locked="0"/>
    </xf>
    <xf numFmtId="1" fontId="10" fillId="17" borderId="0" xfId="65" applyNumberFormat="1" applyFill="1" applyAlignment="1" applyProtection="1">
      <alignment vertical="center" wrapText="1"/>
      <protection locked="0"/>
    </xf>
    <xf numFmtId="1" fontId="10" fillId="15" borderId="0" xfId="65" applyNumberFormat="1" applyFill="1" applyAlignment="1" applyProtection="1">
      <alignment vertical="center" wrapText="1"/>
      <protection locked="0"/>
    </xf>
    <xf numFmtId="49" fontId="2" fillId="12" borderId="4" xfId="65" applyNumberFormat="1" applyFont="1" applyFill="1" applyBorder="1" applyAlignment="1">
      <alignment horizontal="left" vertical="center"/>
    </xf>
    <xf numFmtId="49" fontId="5" fillId="12" borderId="1" xfId="65" applyNumberFormat="1" applyFont="1" applyFill="1" applyBorder="1" applyAlignment="1">
      <alignment horizontal="left" vertical="center" wrapText="1"/>
    </xf>
    <xf numFmtId="49" fontId="5" fillId="12"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1" fontId="2" fillId="5" borderId="4" xfId="65" applyNumberFormat="1" applyFont="1" applyFill="1" applyBorder="1" applyAlignment="1">
      <alignment horizontal="left" vertical="center"/>
    </xf>
    <xf numFmtId="1" fontId="5" fillId="5" borderId="1" xfId="65" applyNumberFormat="1" applyFont="1" applyFill="1" applyBorder="1" applyAlignment="1">
      <alignment horizontal="left" vertical="center" wrapText="1"/>
    </xf>
    <xf numFmtId="1"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14" fontId="2" fillId="5" borderId="4" xfId="65" applyNumberFormat="1" applyFont="1" applyFill="1" applyBorder="1" applyAlignment="1">
      <alignment horizontal="left" vertical="center"/>
    </xf>
    <xf numFmtId="14" fontId="5" fillId="5" borderId="1" xfId="65" applyNumberFormat="1" applyFont="1" applyFill="1" applyBorder="1" applyAlignment="1">
      <alignment horizontal="left" vertical="center" wrapText="1"/>
    </xf>
    <xf numFmtId="14" fontId="5" fillId="5" borderId="1" xfId="65" applyNumberFormat="1" applyFont="1" applyFill="1" applyBorder="1" applyAlignment="1">
      <alignment horizontal="left" vertical="center"/>
    </xf>
    <xf numFmtId="14" fontId="10" fillId="0" borderId="0" xfId="65" applyNumberFormat="1" applyAlignment="1" applyProtection="1">
      <alignment vertical="center" wrapText="1"/>
      <protection locked="0"/>
    </xf>
    <xf numFmtId="14" fontId="10" fillId="17" borderId="0" xfId="65" applyNumberFormat="1" applyFill="1" applyAlignment="1" applyProtection="1">
      <alignment vertical="center" wrapText="1"/>
      <protection locked="0"/>
    </xf>
    <xf numFmtId="14" fontId="10" fillId="15" borderId="0" xfId="65" applyNumberFormat="1" applyFill="1" applyAlignment="1" applyProtection="1">
      <alignment vertical="center" wrapText="1"/>
      <protection locked="0"/>
    </xf>
    <xf numFmtId="1" fontId="2" fillId="6"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49"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2" fontId="5" fillId="6"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49"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xf>
    <xf numFmtId="2" fontId="5" fillId="9" borderId="1"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1"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xf>
    <xf numFmtId="14" fontId="2" fillId="10" borderId="4" xfId="65" applyNumberFormat="1" applyFont="1" applyFill="1" applyBorder="1" applyAlignment="1">
      <alignment horizontal="left" vertical="center"/>
    </xf>
    <xf numFmtId="49" fontId="2" fillId="10" borderId="4" xfId="65" applyNumberFormat="1" applyFont="1" applyFill="1" applyBorder="1" applyAlignment="1">
      <alignment horizontal="left" vertical="center"/>
    </xf>
    <xf numFmtId="14" fontId="5" fillId="10" borderId="1" xfId="65" applyNumberFormat="1" applyFont="1" applyFill="1" applyBorder="1" applyAlignment="1">
      <alignment horizontal="left" vertical="center" wrapText="1"/>
    </xf>
    <xf numFmtId="49" fontId="5" fillId="10" borderId="1" xfId="65" applyNumberFormat="1" applyFont="1" applyFill="1" applyBorder="1" applyAlignment="1">
      <alignment horizontal="left" vertical="center" wrapText="1"/>
    </xf>
    <xf numFmtId="14" fontId="5" fillId="10" borderId="1" xfId="65" applyNumberFormat="1" applyFont="1" applyFill="1" applyBorder="1" applyAlignment="1">
      <alignment horizontal="left" vertical="center"/>
    </xf>
    <xf numFmtId="49" fontId="5" fillId="10" borderId="1" xfId="65" applyNumberFormat="1" applyFont="1" applyFill="1" applyBorder="1" applyAlignment="1">
      <alignment horizontal="left" vertical="center"/>
    </xf>
    <xf numFmtId="2" fontId="2" fillId="10" borderId="4" xfId="65" applyNumberFormat="1" applyFont="1" applyFill="1" applyBorder="1" applyAlignment="1">
      <alignment horizontal="left" vertical="center"/>
    </xf>
    <xf numFmtId="1" fontId="2" fillId="10" borderId="4" xfId="65" applyNumberFormat="1" applyFont="1" applyFill="1" applyBorder="1" applyAlignment="1">
      <alignment horizontal="left" vertical="center"/>
    </xf>
    <xf numFmtId="2" fontId="5" fillId="10" borderId="1" xfId="65" applyNumberFormat="1" applyFont="1" applyFill="1" applyBorder="1" applyAlignment="1">
      <alignment horizontal="left" vertical="center" wrapText="1"/>
    </xf>
    <xf numFmtId="1" fontId="5" fillId="10" borderId="1" xfId="65" applyNumberFormat="1" applyFont="1" applyFill="1" applyBorder="1" applyAlignment="1">
      <alignment horizontal="left" vertical="center" wrapText="1"/>
    </xf>
    <xf numFmtId="2" fontId="5" fillId="10" borderId="1" xfId="65" applyNumberFormat="1" applyFont="1" applyFill="1" applyBorder="1" applyAlignment="1">
      <alignment horizontal="left" vertical="center"/>
    </xf>
    <xf numFmtId="1" fontId="5" fillId="10" borderId="1" xfId="65" applyNumberFormat="1" applyFont="1" applyFill="1" applyBorder="1" applyAlignment="1">
      <alignment horizontal="left" vertical="center"/>
    </xf>
    <xf numFmtId="0" fontId="10" fillId="0" borderId="0" xfId="65" applyAlignment="1">
      <alignment vertical="center"/>
    </xf>
    <xf numFmtId="0" fontId="10" fillId="21" borderId="0" xfId="50" applyFill="1" applyBorder="1"/>
    <xf numFmtId="0" fontId="10" fillId="0" borderId="12" xfId="50" applyBorder="1" applyAlignment="1"/>
    <xf numFmtId="0" fontId="10" fillId="0" borderId="0" xfId="50"/>
    <xf numFmtId="0" fontId="18" fillId="22" borderId="13" xfId="50" applyFont="1" applyFill="1" applyBorder="1" applyAlignment="1">
      <alignment vertical="center" wrapText="1"/>
    </xf>
    <xf numFmtId="0" fontId="10" fillId="0" borderId="14" xfId="50" applyBorder="1" applyAlignment="1">
      <alignment horizontal="center"/>
    </xf>
    <xf numFmtId="0" fontId="10" fillId="0" borderId="15" xfId="50" applyBorder="1" applyAlignment="1">
      <alignment vertical="center" wrapText="1"/>
    </xf>
    <xf numFmtId="0" fontId="10" fillId="0" borderId="12" xfId="50" applyBorder="1" applyAlignment="1">
      <alignment horizontal="center"/>
    </xf>
    <xf numFmtId="0" fontId="18" fillId="22" borderId="15" xfId="50" applyFont="1" applyFill="1" applyBorder="1" applyAlignment="1">
      <alignment vertical="center" wrapText="1"/>
    </xf>
    <xf numFmtId="0" fontId="10" fillId="0" borderId="16" xfId="50" applyBorder="1" applyAlignment="1">
      <alignment vertical="center" wrapText="1"/>
    </xf>
    <xf numFmtId="0" fontId="15" fillId="0" borderId="15" xfId="50" applyFont="1" applyFill="1" applyBorder="1" applyAlignment="1">
      <alignment vertical="center" wrapText="1"/>
    </xf>
    <xf numFmtId="0" fontId="19" fillId="21" borderId="0" xfId="50" applyFont="1" applyFill="1" applyBorder="1" applyAlignment="1">
      <alignment vertical="center" wrapText="1"/>
    </xf>
    <xf numFmtId="0" fontId="10" fillId="0" borderId="16" xfId="50" applyFont="1" applyBorder="1" applyAlignment="1">
      <alignment vertical="center" wrapText="1"/>
    </xf>
    <xf numFmtId="0" fontId="10" fillId="0" borderId="0" xfId="64" applyAlignment="1">
      <alignment wrapText="1"/>
    </xf>
    <xf numFmtId="0" fontId="10" fillId="0" borderId="0" xfId="64"/>
    <xf numFmtId="0" fontId="20" fillId="0" borderId="8" xfId="50" applyFont="1" applyBorder="1" applyAlignment="1">
      <alignment vertical="center" wrapText="1"/>
    </xf>
    <xf numFmtId="0" fontId="21" fillId="23" borderId="11" xfId="50" applyFont="1" applyFill="1" applyBorder="1" applyAlignment="1">
      <alignment vertical="center" wrapText="1"/>
    </xf>
    <xf numFmtId="0" fontId="22" fillId="13" borderId="5" xfId="50" applyFont="1" applyFill="1" applyBorder="1" applyAlignment="1">
      <alignment vertical="center" wrapText="1"/>
    </xf>
    <xf numFmtId="0" fontId="21" fillId="13" borderId="5" xfId="50" applyFont="1" applyFill="1" applyBorder="1" applyAlignment="1">
      <alignment vertical="center" wrapText="1"/>
    </xf>
    <xf numFmtId="0" fontId="22" fillId="13" borderId="7" xfId="50" applyFont="1" applyFill="1" applyBorder="1" applyAlignment="1">
      <alignment vertical="center" wrapText="1"/>
    </xf>
    <xf numFmtId="0" fontId="21" fillId="23" borderId="7" xfId="50" applyFont="1" applyFill="1" applyBorder="1" applyAlignment="1">
      <alignment vertical="center" wrapText="1"/>
    </xf>
    <xf numFmtId="0" fontId="22" fillId="13" borderId="5" xfId="64" applyFont="1" applyFill="1" applyBorder="1" applyAlignment="1">
      <alignment vertical="center" wrapText="1"/>
    </xf>
    <xf numFmtId="0" fontId="23" fillId="13" borderId="5" xfId="57" applyFont="1" applyFill="1" applyBorder="1" applyAlignment="1">
      <alignment vertical="center" wrapText="1"/>
    </xf>
    <xf numFmtId="0" fontId="21" fillId="24" borderId="5" xfId="50" applyFont="1" applyFill="1" applyBorder="1" applyAlignment="1">
      <alignment vertical="center" wrapText="1"/>
    </xf>
    <xf numFmtId="0" fontId="7" fillId="0" borderId="0" xfId="0" applyNumberFormat="1" applyFill="1" applyAlignment="1" quotePrefix="1">
      <alignment vertical="center"/>
    </xf>
    <xf numFmtId="0" fontId="7" fillId="0" borderId="0" xfId="0" applyFill="1" applyAlignment="1" quotePrefix="1">
      <alignment vertical="center"/>
    </xf>
  </cellXfs>
  <cellStyles count="67">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Currency" xfId="12"/>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Normal 6" xfId="19"/>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链接单元格" xfId="30" builtinId="24"/>
    <cellStyle name="Normal 2 3 10" xfId="31"/>
    <cellStyle name="强调文字颜色 2" xfId="32" builtinId="33"/>
    <cellStyle name="Currency [0]" xfId="33"/>
    <cellStyle name="20% - 强调文字颜色 6" xfId="34" builtinId="50"/>
    <cellStyle name="汇总" xfId="35" builtinId="25"/>
    <cellStyle name="好" xfId="36" builtinId="26"/>
    <cellStyle name="适中" xfId="37" builtinId="28"/>
    <cellStyle name="20% - 强调文字颜色 5" xfId="38" builtinId="46"/>
    <cellStyle name="强调文字颜色 1" xfId="39" builtinId="29"/>
    <cellStyle name="20% - 强调文字颜色 1" xfId="40" builtinId="30"/>
    <cellStyle name="40% - 强调文字颜色 1" xfId="41" builtinId="31"/>
    <cellStyle name="20% - 强调文字颜色 2" xfId="42" builtinId="34"/>
    <cellStyle name="40% - 强调文字颜色 2" xfId="43" builtinId="35"/>
    <cellStyle name="强调文字颜色 3" xfId="44" builtinId="37"/>
    <cellStyle name="强调文字颜色 4" xfId="45" builtinId="41"/>
    <cellStyle name="20% - 强调文字颜色 4" xfId="46" builtinId="42"/>
    <cellStyle name="Normal 2" xfId="47"/>
    <cellStyle name="40% - 强调文字颜色 4" xfId="48" builtinId="43"/>
    <cellStyle name="强调文字颜色 5" xfId="49" builtinId="45"/>
    <cellStyle name="Normal 3" xfId="50"/>
    <cellStyle name="40% - 强调文字颜色 5" xfId="51" builtinId="47"/>
    <cellStyle name="60% - 强调文字颜色 5" xfId="52" builtinId="48"/>
    <cellStyle name="强调文字颜色 6" xfId="53" builtinId="49"/>
    <cellStyle name="Normal 4" xfId="54"/>
    <cellStyle name="40% - 强调文字颜色 6" xfId="55" builtinId="51"/>
    <cellStyle name="60% - 强调文字颜色 6" xfId="56" builtinId="52"/>
    <cellStyle name="Normal" xfId="57"/>
    <cellStyle name="Percent" xfId="58"/>
    <cellStyle name="Comma [0]" xfId="59"/>
    <cellStyle name="Comma" xfId="60"/>
    <cellStyle name="Normal 2 3" xfId="61"/>
    <cellStyle name="Normal 10 2" xfId="62"/>
    <cellStyle name="Normal 7"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jpe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44"/>
  <sheetViews>
    <sheetView workbookViewId="0">
      <selection activeCell="A1" sqref="A1"/>
    </sheetView>
  </sheetViews>
  <sheetFormatPr defaultColWidth="9.16666666666667" defaultRowHeight="14.25" outlineLevelCol="4"/>
  <cols>
    <col min="1" max="1" width="107.625" style="246" customWidth="1"/>
    <col min="2" max="2" width="6.375" style="247" customWidth="1"/>
    <col min="3" max="3" width="107.5" style="247" customWidth="1"/>
    <col min="4" max="4" width="9.125" style="247"/>
    <col min="5" max="5" width="100.625" style="247" customWidth="1"/>
    <col min="6" max="16384" width="9.125" style="247"/>
  </cols>
  <sheetData>
    <row r="1" ht="23.25" spans="1:5">
      <c r="A1" s="248" t="s">
        <v>0</v>
      </c>
      <c r="B1"/>
      <c r="C1" s="248" t="s">
        <v>1</v>
      </c>
      <c r="D1"/>
      <c r="E1" s="248" t="s">
        <v>2</v>
      </c>
    </row>
    <row r="2" ht="15" spans="1:5">
      <c r="A2" s="249" t="s">
        <v>3</v>
      </c>
      <c r="B2"/>
      <c r="C2" s="249" t="s">
        <v>4</v>
      </c>
      <c r="D2"/>
      <c r="E2" s="249" t="s">
        <v>5</v>
      </c>
    </row>
    <row r="3" ht="28.5" spans="1:5">
      <c r="A3" s="250" t="s">
        <v>6</v>
      </c>
      <c r="B3"/>
      <c r="C3" s="250" t="s">
        <v>7</v>
      </c>
      <c r="D3"/>
      <c r="E3" s="250" t="s">
        <v>8</v>
      </c>
    </row>
    <row r="4" ht="28.5" spans="1:5">
      <c r="A4" s="250" t="s">
        <v>9</v>
      </c>
      <c r="B4"/>
      <c r="C4" s="250" t="s">
        <v>10</v>
      </c>
      <c r="D4"/>
      <c r="E4" s="250" t="s">
        <v>11</v>
      </c>
    </row>
    <row r="5" ht="15" spans="1:5">
      <c r="A5" s="250"/>
      <c r="B5"/>
      <c r="C5" s="250"/>
      <c r="D5"/>
      <c r="E5" s="250"/>
    </row>
    <row r="6" ht="15" spans="1:5">
      <c r="A6" s="249" t="s">
        <v>12</v>
      </c>
      <c r="B6"/>
      <c r="C6" s="249" t="s">
        <v>13</v>
      </c>
      <c r="D6"/>
      <c r="E6" s="249" t="s">
        <v>14</v>
      </c>
    </row>
    <row r="7" ht="28.5" spans="1:5">
      <c r="A7" s="250" t="s">
        <v>15</v>
      </c>
      <c r="B7"/>
      <c r="C7" s="250" t="s">
        <v>16</v>
      </c>
      <c r="D7"/>
      <c r="E7" s="250" t="s">
        <v>17</v>
      </c>
    </row>
    <row r="8" ht="85.5" spans="1:5">
      <c r="A8" s="251" t="s">
        <v>18</v>
      </c>
      <c r="B8"/>
      <c r="C8" s="251" t="s">
        <v>19</v>
      </c>
      <c r="D8"/>
      <c r="E8" s="251" t="s">
        <v>20</v>
      </c>
    </row>
    <row r="9" ht="71.25" spans="1:5">
      <c r="A9" s="251" t="s">
        <v>21</v>
      </c>
      <c r="B9"/>
      <c r="C9" s="251" t="s">
        <v>22</v>
      </c>
      <c r="D9"/>
      <c r="E9" s="251" t="s">
        <v>23</v>
      </c>
    </row>
    <row r="10" ht="15" spans="1:5">
      <c r="A10" s="252"/>
      <c r="B10"/>
      <c r="C10" s="252"/>
      <c r="D10"/>
      <c r="E10" s="252"/>
    </row>
    <row r="11" ht="15" spans="1:5">
      <c r="A11" s="253" t="s">
        <v>24</v>
      </c>
      <c r="B11"/>
      <c r="C11" s="253" t="s">
        <v>25</v>
      </c>
      <c r="D11"/>
      <c r="E11" s="253" t="s">
        <v>26</v>
      </c>
    </row>
    <row r="12" ht="42.75" spans="1:5">
      <c r="A12" s="250" t="s">
        <v>27</v>
      </c>
      <c r="B12"/>
      <c r="C12" s="250" t="s">
        <v>28</v>
      </c>
      <c r="D12"/>
      <c r="E12" s="250" t="s">
        <v>29</v>
      </c>
    </row>
    <row r="13" ht="71.25" spans="1:5">
      <c r="A13" s="250" t="s">
        <v>30</v>
      </c>
      <c r="B13"/>
      <c r="C13" s="250" t="s">
        <v>31</v>
      </c>
      <c r="D13"/>
      <c r="E13" s="250" t="s">
        <v>32</v>
      </c>
    </row>
    <row r="14" ht="85.5" spans="1:5">
      <c r="A14" s="250" t="s">
        <v>33</v>
      </c>
      <c r="B14"/>
      <c r="C14" s="250" t="s">
        <v>34</v>
      </c>
      <c r="D14"/>
      <c r="E14" s="250" t="s">
        <v>35</v>
      </c>
    </row>
    <row r="15" ht="15" spans="1:5">
      <c r="A15" s="252"/>
      <c r="B15"/>
      <c r="C15" s="252"/>
      <c r="D15"/>
      <c r="E15" s="252"/>
    </row>
    <row r="16" ht="15" spans="1:5">
      <c r="A16" s="253" t="s">
        <v>36</v>
      </c>
      <c r="B16"/>
      <c r="C16" s="253" t="s">
        <v>37</v>
      </c>
      <c r="D16"/>
      <c r="E16" s="253" t="s">
        <v>38</v>
      </c>
    </row>
    <row r="17" ht="28.5" spans="1:5">
      <c r="A17" s="250" t="s">
        <v>39</v>
      </c>
      <c r="B17"/>
      <c r="C17" s="250" t="s">
        <v>40</v>
      </c>
      <c r="D17"/>
      <c r="E17" s="250" t="s">
        <v>41</v>
      </c>
    </row>
    <row r="18" ht="28.5" spans="1:5">
      <c r="A18" s="250" t="s">
        <v>42</v>
      </c>
      <c r="B18"/>
      <c r="C18" s="250" t="s">
        <v>43</v>
      </c>
      <c r="D18"/>
      <c r="E18" s="250" t="s">
        <v>44</v>
      </c>
    </row>
    <row r="19" spans="1:5">
      <c r="A19" s="250"/>
      <c r="B19"/>
      <c r="C19" s="250"/>
      <c r="D19"/>
      <c r="E19" s="250"/>
    </row>
    <row r="20" ht="85.5" spans="1:5">
      <c r="A20" s="250" t="s">
        <v>45</v>
      </c>
      <c r="B20"/>
      <c r="C20" s="254" t="s">
        <v>46</v>
      </c>
      <c r="D20"/>
      <c r="E20" s="255" t="s">
        <v>47</v>
      </c>
    </row>
    <row r="21" ht="15" spans="1:5">
      <c r="A21" s="253" t="s">
        <v>48</v>
      </c>
      <c r="B21"/>
      <c r="C21" s="253" t="s">
        <v>49</v>
      </c>
      <c r="D21"/>
      <c r="E21" s="253" t="s">
        <v>50</v>
      </c>
    </row>
    <row r="22" ht="57" spans="1:5">
      <c r="A22" s="250" t="s">
        <v>51</v>
      </c>
      <c r="B22"/>
      <c r="C22" s="250" t="s">
        <v>52</v>
      </c>
      <c r="D22"/>
      <c r="E22" s="250" t="s">
        <v>53</v>
      </c>
    </row>
    <row r="23" ht="15" spans="1:5">
      <c r="A23" s="250"/>
      <c r="B23"/>
      <c r="C23" s="250"/>
      <c r="D23"/>
      <c r="E23" s="250"/>
    </row>
    <row r="24" ht="15" spans="1:5">
      <c r="A24" s="249" t="s">
        <v>54</v>
      </c>
      <c r="B24"/>
      <c r="C24" s="249" t="s">
        <v>55</v>
      </c>
      <c r="D24"/>
      <c r="E24" s="249" t="s">
        <v>56</v>
      </c>
    </row>
    <row r="25" ht="156.75" spans="1:5">
      <c r="A25" s="250" t="s">
        <v>57</v>
      </c>
      <c r="B25"/>
      <c r="C25" s="250" t="s">
        <v>58</v>
      </c>
      <c r="D25"/>
      <c r="E25" s="250" t="s">
        <v>59</v>
      </c>
    </row>
    <row r="26" ht="299.25" spans="1:5">
      <c r="A26" s="250" t="s">
        <v>60</v>
      </c>
      <c r="B26"/>
      <c r="C26" s="250" t="s">
        <v>61</v>
      </c>
      <c r="D26"/>
      <c r="E26" s="250" t="s">
        <v>62</v>
      </c>
    </row>
    <row r="27" ht="156.75" spans="1:5">
      <c r="A27" s="250" t="s">
        <v>63</v>
      </c>
      <c r="B27"/>
      <c r="C27" s="250" t="s">
        <v>64</v>
      </c>
      <c r="D27"/>
      <c r="E27" s="250" t="s">
        <v>65</v>
      </c>
    </row>
    <row r="28" ht="71.25" spans="1:5">
      <c r="A28" s="250" t="s">
        <v>66</v>
      </c>
      <c r="B28"/>
      <c r="C28" s="250" t="s">
        <v>67</v>
      </c>
      <c r="D28"/>
      <c r="E28" s="250" t="s">
        <v>68</v>
      </c>
    </row>
    <row r="29" ht="15" spans="1:5">
      <c r="A29" s="250"/>
      <c r="B29"/>
      <c r="C29" s="250"/>
      <c r="D29"/>
      <c r="E29" s="250"/>
    </row>
    <row r="30" ht="15" spans="1:5">
      <c r="A30" s="249" t="s">
        <v>69</v>
      </c>
      <c r="B30"/>
      <c r="C30" s="249" t="s">
        <v>70</v>
      </c>
      <c r="D30"/>
      <c r="E30" s="249" t="s">
        <v>71</v>
      </c>
    </row>
    <row r="31" ht="28.5" spans="1:5">
      <c r="A31" s="250" t="s">
        <v>72</v>
      </c>
      <c r="B31"/>
      <c r="C31" s="250" t="s">
        <v>73</v>
      </c>
      <c r="D31"/>
      <c r="E31" s="250" t="s">
        <v>74</v>
      </c>
    </row>
    <row r="32" ht="15" spans="1:5">
      <c r="A32" s="250"/>
      <c r="B32"/>
      <c r="C32" s="250"/>
      <c r="D32"/>
      <c r="E32" s="250"/>
    </row>
    <row r="33" ht="15" spans="1:5">
      <c r="A33" s="249" t="s">
        <v>75</v>
      </c>
      <c r="B33"/>
      <c r="C33" s="249" t="s">
        <v>76</v>
      </c>
      <c r="D33"/>
      <c r="E33" s="249" t="s">
        <v>77</v>
      </c>
    </row>
    <row r="34" ht="28.5" spans="1:5">
      <c r="A34" s="250" t="s">
        <v>78</v>
      </c>
      <c r="B34"/>
      <c r="C34" s="250" t="s">
        <v>79</v>
      </c>
      <c r="D34"/>
      <c r="E34" s="250" t="s">
        <v>80</v>
      </c>
    </row>
    <row r="35" ht="58.5" customHeight="1" spans="1:5">
      <c r="A35" s="250" t="s">
        <v>81</v>
      </c>
      <c r="B35"/>
      <c r="C35" s="250" t="s">
        <v>82</v>
      </c>
      <c r="D35"/>
      <c r="E35" s="250" t="s">
        <v>83</v>
      </c>
    </row>
    <row r="36" spans="1:5">
      <c r="A36" s="250"/>
      <c r="B36"/>
      <c r="C36" s="250"/>
      <c r="D36"/>
      <c r="E36" s="250"/>
    </row>
    <row r="37" spans="1:5">
      <c r="A37" s="256" t="s">
        <v>84</v>
      </c>
      <c r="B37"/>
      <c r="C37" s="256" t="s">
        <v>85</v>
      </c>
      <c r="D37"/>
      <c r="E37" s="256" t="s">
        <v>86</v>
      </c>
    </row>
    <row r="38" ht="99.75" spans="1:5">
      <c r="A38" s="250" t="s">
        <v>87</v>
      </c>
      <c r="B38"/>
      <c r="C38" s="250" t="s">
        <v>88</v>
      </c>
      <c r="D38"/>
      <c r="E38" s="250" t="s">
        <v>89</v>
      </c>
    </row>
    <row r="39" ht="15" spans="1:5">
      <c r="A39" s="250"/>
      <c r="B39"/>
      <c r="C39" s="250"/>
      <c r="D39"/>
      <c r="E39" s="250"/>
    </row>
    <row r="40" ht="15" spans="1:5">
      <c r="A40" s="249" t="s">
        <v>90</v>
      </c>
      <c r="B40"/>
      <c r="C40" s="249" t="s">
        <v>91</v>
      </c>
      <c r="D40"/>
      <c r="E40" s="249" t="s">
        <v>92</v>
      </c>
    </row>
    <row r="41" ht="28.5" spans="1:5">
      <c r="A41" s="250" t="s">
        <v>93</v>
      </c>
      <c r="B41"/>
      <c r="C41" s="250" t="s">
        <v>94</v>
      </c>
      <c r="D41"/>
      <c r="E41" s="250" t="s">
        <v>95</v>
      </c>
    </row>
    <row r="42" ht="15" spans="1:5">
      <c r="A42" s="252"/>
      <c r="B42"/>
      <c r="C42" s="252"/>
      <c r="D42"/>
      <c r="E42" s="252"/>
    </row>
    <row r="43" spans="1:1">
      <c r="A43" s="247"/>
    </row>
    <row r="44" spans="1:1">
      <c r="A44" s="247"/>
    </row>
  </sheetData>
  <pageMargins left="0.7" right="0.7" top="0.75" bottom="0.75" header="0.3" footer="0.3"/>
  <pageSetup paperSize="1" scale="10"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workbookViewId="0">
      <selection activeCell="A1" sqref="A1"/>
    </sheetView>
  </sheetViews>
  <sheetFormatPr defaultColWidth="8.83333333333333" defaultRowHeight="14.25" outlineLevelCol="1"/>
  <cols>
    <col min="1" max="1" width="84.375" style="234" customWidth="1"/>
    <col min="2" max="2" width="112.625" style="235" customWidth="1"/>
    <col min="3" max="16384" width="8.875" style="236"/>
  </cols>
  <sheetData>
    <row r="1" spans="1:2">
      <c r="A1" s="237" t="s">
        <v>96</v>
      </c>
      <c r="B1" s="238"/>
    </row>
    <row r="2" spans="1:2">
      <c r="A2" s="239"/>
      <c r="B2" s="240"/>
    </row>
    <row r="3" ht="99.75" spans="1:2">
      <c r="A3" s="239" t="s">
        <v>97</v>
      </c>
      <c r="B3" s="240"/>
    </row>
    <row r="4" spans="1:2">
      <c r="A4" s="239" t="s">
        <v>98</v>
      </c>
      <c r="B4" s="240"/>
    </row>
    <row r="5" ht="28.5" spans="1:2">
      <c r="A5" s="239" t="s">
        <v>99</v>
      </c>
      <c r="B5" s="240"/>
    </row>
    <row r="6" spans="1:2">
      <c r="A6" s="239"/>
      <c r="B6" s="240"/>
    </row>
    <row r="7" spans="1:2">
      <c r="A7" s="241" t="s">
        <v>100</v>
      </c>
      <c r="B7" s="240"/>
    </row>
    <row r="8" spans="1:2">
      <c r="A8" s="239"/>
      <c r="B8" s="240"/>
    </row>
    <row r="9" ht="28.5" spans="1:2">
      <c r="A9" s="239" t="s">
        <v>101</v>
      </c>
      <c r="B9" s="240"/>
    </row>
    <row r="10" ht="57" spans="1:2">
      <c r="A10" s="239" t="s">
        <v>102</v>
      </c>
      <c r="B10" s="240"/>
    </row>
    <row r="11" spans="1:2">
      <c r="A11" s="239" t="s">
        <v>103</v>
      </c>
      <c r="B11" s="240"/>
    </row>
    <row r="12" spans="1:2">
      <c r="A12" s="242" t="s">
        <v>104</v>
      </c>
      <c r="B12" s="240"/>
    </row>
    <row r="13" spans="1:2">
      <c r="A13" s="241" t="s">
        <v>105</v>
      </c>
      <c r="B13" s="240"/>
    </row>
    <row r="14" spans="1:2">
      <c r="A14" s="239"/>
      <c r="B14" s="240"/>
    </row>
    <row r="15" ht="57" spans="1:2">
      <c r="A15" s="239" t="s">
        <v>106</v>
      </c>
      <c r="B15" s="240"/>
    </row>
    <row r="16" ht="42.75" spans="1:2">
      <c r="A16" s="239" t="s">
        <v>107</v>
      </c>
      <c r="B16" s="240"/>
    </row>
    <row r="17" spans="1:2">
      <c r="A17" s="239"/>
      <c r="B17" s="240"/>
    </row>
    <row r="18" spans="1:2">
      <c r="A18" s="241" t="s">
        <v>108</v>
      </c>
      <c r="B18" s="240"/>
    </row>
    <row r="19" spans="1:2">
      <c r="A19" s="239"/>
      <c r="B19" s="240"/>
    </row>
    <row r="20" ht="42.75" spans="1:2">
      <c r="A20" s="243" t="s">
        <v>109</v>
      </c>
      <c r="B20" s="240"/>
    </row>
    <row r="21" spans="1:2">
      <c r="A21" s="239"/>
      <c r="B21" s="240"/>
    </row>
    <row r="22" spans="1:2">
      <c r="A22" s="241" t="s">
        <v>110</v>
      </c>
      <c r="B22" s="240"/>
    </row>
    <row r="23" spans="1:2">
      <c r="A23" s="239"/>
      <c r="B23" s="240"/>
    </row>
    <row r="24" ht="28.5" spans="1:2">
      <c r="A24" s="239" t="s">
        <v>111</v>
      </c>
      <c r="B24" s="240"/>
    </row>
    <row r="25" ht="57" spans="1:2">
      <c r="A25" s="239" t="s">
        <v>112</v>
      </c>
      <c r="B25" s="240"/>
    </row>
    <row r="26" spans="1:2">
      <c r="A26" s="239"/>
      <c r="B26" s="240"/>
    </row>
    <row r="27" spans="1:2">
      <c r="A27" s="241" t="s">
        <v>113</v>
      </c>
      <c r="B27" s="240"/>
    </row>
    <row r="28" spans="1:2">
      <c r="A28" s="239"/>
      <c r="B28" s="240"/>
    </row>
    <row r="29" ht="28.5" spans="1:2">
      <c r="A29" s="242" t="s">
        <v>114</v>
      </c>
      <c r="B29" s="240"/>
    </row>
    <row r="30" spans="1:1">
      <c r="A30" s="244"/>
    </row>
    <row r="32" spans="1:2">
      <c r="A32" s="237" t="s">
        <v>115</v>
      </c>
      <c r="B32" s="238"/>
    </row>
    <row r="33" spans="1:2">
      <c r="A33" s="239"/>
      <c r="B33" s="240"/>
    </row>
    <row r="34" ht="85.5" spans="1:2">
      <c r="A34" s="239" t="s">
        <v>116</v>
      </c>
      <c r="B34" s="240"/>
    </row>
    <row r="35" spans="1:2">
      <c r="A35" s="239" t="s">
        <v>117</v>
      </c>
      <c r="B35" s="240"/>
    </row>
    <row r="36" spans="1:2">
      <c r="A36" s="239" t="s">
        <v>118</v>
      </c>
      <c r="B36" s="240"/>
    </row>
    <row r="37" spans="1:2">
      <c r="A37" s="239"/>
      <c r="B37" s="240"/>
    </row>
    <row r="38" spans="1:2">
      <c r="A38" s="241" t="s">
        <v>119</v>
      </c>
      <c r="B38" s="240"/>
    </row>
    <row r="39" spans="1:2">
      <c r="A39" s="239"/>
      <c r="B39" s="240"/>
    </row>
    <row r="40" ht="28.5" spans="1:2">
      <c r="A40" s="239" t="s">
        <v>120</v>
      </c>
      <c r="B40" s="240"/>
    </row>
    <row r="41" ht="42.75" spans="1:2">
      <c r="A41" s="239" t="s">
        <v>121</v>
      </c>
      <c r="B41" s="240"/>
    </row>
    <row r="42" spans="1:2">
      <c r="A42" s="239" t="s">
        <v>122</v>
      </c>
      <c r="B42" s="240"/>
    </row>
    <row r="43" spans="1:2">
      <c r="A43" s="242" t="s">
        <v>104</v>
      </c>
      <c r="B43" s="240"/>
    </row>
    <row r="44" spans="1:2">
      <c r="A44" s="241" t="s">
        <v>123</v>
      </c>
      <c r="B44" s="240"/>
    </row>
    <row r="45" spans="1:2">
      <c r="A45" s="239"/>
      <c r="B45" s="240"/>
    </row>
    <row r="46" ht="42.75" spans="1:2">
      <c r="A46" s="239" t="s">
        <v>124</v>
      </c>
      <c r="B46" s="240"/>
    </row>
    <row r="47" ht="42.75" spans="1:2">
      <c r="A47" s="239" t="s">
        <v>125</v>
      </c>
      <c r="B47" s="240"/>
    </row>
    <row r="48" spans="1:2">
      <c r="A48" s="239"/>
      <c r="B48" s="240"/>
    </row>
    <row r="49" spans="1:2">
      <c r="A49" s="241" t="s">
        <v>126</v>
      </c>
      <c r="B49" s="240"/>
    </row>
    <row r="50" spans="1:2">
      <c r="A50" s="239"/>
      <c r="B50" s="240"/>
    </row>
    <row r="51" ht="71.25" spans="1:2">
      <c r="A51" s="239" t="s">
        <v>127</v>
      </c>
      <c r="B51" s="240"/>
    </row>
    <row r="52" spans="1:2">
      <c r="A52" s="239"/>
      <c r="B52" s="240"/>
    </row>
    <row r="53" spans="1:2">
      <c r="A53" s="241" t="s">
        <v>128</v>
      </c>
      <c r="B53" s="240"/>
    </row>
    <row r="54" spans="1:2">
      <c r="A54" s="239"/>
      <c r="B54" s="240"/>
    </row>
    <row r="55" ht="28.5" spans="1:2">
      <c r="A55" s="239" t="s">
        <v>129</v>
      </c>
      <c r="B55" s="240"/>
    </row>
    <row r="56" ht="57" spans="1:2">
      <c r="A56" s="239" t="s">
        <v>130</v>
      </c>
      <c r="B56" s="240"/>
    </row>
    <row r="57" spans="1:2">
      <c r="A57" s="239"/>
      <c r="B57" s="240"/>
    </row>
    <row r="58" spans="1:2">
      <c r="A58" s="241" t="s">
        <v>131</v>
      </c>
      <c r="B58" s="240"/>
    </row>
    <row r="59" spans="1:2">
      <c r="A59" s="239"/>
      <c r="B59" s="240"/>
    </row>
    <row r="60" ht="128.25" spans="1:2">
      <c r="A60" s="245" t="s">
        <v>132</v>
      </c>
      <c r="B60" s="240"/>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98" customWidth="1"/>
    <col min="2" max="2" width="12.125" style="98" customWidth="1"/>
    <col min="3" max="3" width="13.625" style="98" customWidth="1"/>
    <col min="4" max="4" width="11.375" style="98" customWidth="1"/>
    <col min="5" max="5" width="33.125" style="98" customWidth="1"/>
    <col min="6" max="6" width="14.625" style="98" customWidth="1"/>
    <col min="7" max="7" width="16.625" style="98" customWidth="1"/>
    <col min="8" max="9" width="17.375" style="98" customWidth="1"/>
    <col min="10" max="10" width="21.5" style="98" customWidth="1"/>
    <col min="11" max="11" width="15.5" style="98" customWidth="1"/>
    <col min="12" max="12" width="20.125" style="98" customWidth="1"/>
    <col min="13" max="13" width="13.625" style="98" customWidth="1"/>
    <col min="14" max="14" width="21.125" style="98" customWidth="1"/>
    <col min="15" max="15" width="24" style="98" customWidth="1"/>
    <col min="16" max="16" width="13.125" style="98" customWidth="1"/>
    <col min="17" max="17" width="8.625" style="98"/>
    <col min="18" max="18" width="24.5" style="98" customWidth="1"/>
    <col min="19" max="23" width="17.375" style="98" customWidth="1"/>
    <col min="24" max="30" width="12.5" style="98" customWidth="1"/>
    <col min="31" max="31" width="19" style="98" customWidth="1"/>
    <col min="32" max="32" width="14.5" style="98" customWidth="1"/>
    <col min="33" max="34" width="13.5" style="98" customWidth="1"/>
    <col min="35" max="35" width="16.375" style="98" customWidth="1"/>
    <col min="36" max="36" width="13.625" style="98" customWidth="1"/>
    <col min="37" max="41" width="15.625" style="98" customWidth="1"/>
    <col min="42" max="42" width="23.125" style="98" customWidth="1"/>
    <col min="43" max="43" width="20" style="98" customWidth="1"/>
    <col min="44" max="48" width="14.5" style="98" customWidth="1"/>
    <col min="49" max="49" width="8.625" style="98"/>
    <col min="50" max="50" width="17.125" style="98" customWidth="1"/>
    <col min="51" max="51" width="19" style="98" customWidth="1"/>
    <col min="52" max="52" width="17.5" style="98" customWidth="1"/>
    <col min="53" max="53" width="14" style="98" customWidth="1"/>
    <col min="54" max="54" width="14.625" style="98" customWidth="1"/>
    <col min="55" max="56" width="8.625" style="98"/>
    <col min="57" max="57" width="10.5" style="98" customWidth="1"/>
    <col min="58" max="58" width="16" style="98" customWidth="1"/>
    <col min="59" max="67" width="8.66666666666667" style="98" hidden="1" customWidth="1" outlineLevel="1"/>
    <col min="68" max="68" width="10" style="98" customWidth="1" collapsed="1"/>
    <col min="69" max="69" width="10" style="98" customWidth="1"/>
    <col min="70" max="70" width="15.375" style="98" customWidth="1"/>
    <col min="71" max="71" width="14.625" style="98" customWidth="1"/>
    <col min="72" max="72" width="12.625" style="98" customWidth="1"/>
    <col min="73" max="73" width="23.125" style="98" customWidth="1"/>
    <col min="74" max="74" width="24.125" style="98" customWidth="1"/>
    <col min="75" max="75" width="13.625" style="98" customWidth="1"/>
    <col min="76" max="76" width="12.5" style="98" customWidth="1"/>
    <col min="77" max="77" width="22.625" style="98" customWidth="1"/>
    <col min="78" max="78" width="43" style="98" customWidth="1"/>
    <col min="79" max="79" width="8.625" style="98"/>
    <col min="80" max="80" width="11.5" style="98" customWidth="1"/>
    <col min="81" max="84" width="14.625" style="98" customWidth="1"/>
    <col min="85" max="85" width="10.5" style="98" customWidth="1"/>
    <col min="86" max="86" width="12" style="98" customWidth="1"/>
    <col min="87" max="87" width="12.625" style="98" customWidth="1"/>
    <col min="88" max="88" width="11.625" style="98" customWidth="1"/>
    <col min="89" max="89" width="8.625" style="98"/>
    <col min="90" max="91" width="12.5" style="98" customWidth="1"/>
    <col min="92" max="92" width="20.5" style="98" customWidth="1"/>
    <col min="93" max="93" width="15.375" style="98" customWidth="1"/>
    <col min="94" max="94" width="25.125" style="98" customWidth="1"/>
    <col min="95" max="95" width="23.625" style="98" customWidth="1"/>
    <col min="96" max="96" width="22.625" style="98" customWidth="1"/>
    <col min="97" max="97" width="19" style="98" customWidth="1"/>
    <col min="98" max="98" width="34.625" style="98" customWidth="1"/>
    <col min="99" max="99" width="18.5" style="98" customWidth="1"/>
    <col min="100" max="102" width="8.66666666666667" style="98" hidden="1" customWidth="1" outlineLevel="1"/>
    <col min="103" max="103" width="18.375" style="98" customWidth="1" collapsed="1"/>
    <col min="104" max="107" width="18.375" style="98" customWidth="1"/>
    <col min="108" max="108" width="20.125" style="98" customWidth="1"/>
    <col min="109" max="118" width="8.66666666666667" style="98" hidden="1" customWidth="1" outlineLevel="1"/>
    <col min="119" max="119" width="9.5" style="98" customWidth="1" collapsed="1"/>
    <col min="120" max="120" width="12.375" style="98" customWidth="1"/>
    <col min="121" max="121" width="10.375" style="98" customWidth="1"/>
    <col min="122" max="122" width="8" style="98" customWidth="1"/>
    <col min="123" max="141" width="8.66666666666667" style="98" hidden="1" customWidth="1" outlineLevel="1"/>
    <col min="142" max="142" width="10.375" style="98" customWidth="1" collapsed="1"/>
    <col min="143" max="143" width="7.375" style="98" customWidth="1"/>
    <col min="144" max="144" width="11.5" style="98" customWidth="1"/>
    <col min="145" max="145" width="15.125" style="98" customWidth="1"/>
    <col min="146" max="166" width="8.66666666666667" style="98" hidden="1" customWidth="1" outlineLevel="1"/>
    <col min="167" max="167" width="17.5" style="98" customWidth="1" collapsed="1"/>
    <col min="168" max="168" width="16.625" style="98" customWidth="1"/>
    <col min="169" max="169" width="10.125" style="98" customWidth="1"/>
    <col min="170" max="170" width="9.625" style="98" customWidth="1"/>
    <col min="171" max="171" width="17.125" style="98" customWidth="1"/>
    <col min="172" max="172" width="20.625" style="98" customWidth="1"/>
    <col min="173" max="173" width="36.125" style="98" customWidth="1"/>
    <col min="174" max="180" width="8.66666666666667" style="98" hidden="1" customWidth="1" outlineLevel="1"/>
    <col min="181" max="181" width="28.5" style="98" customWidth="1" collapsed="1"/>
    <col min="182" max="200" width="8.66666666666667" style="98" hidden="1" customWidth="1" outlineLevel="1"/>
    <col min="201" max="201" width="19.125" style="98" customWidth="1" collapsed="1"/>
    <col min="202" max="212" width="8.66666666666667" style="98" hidden="1" customWidth="1" outlineLevel="1"/>
    <col min="213" max="213" width="9.125" style="98" customWidth="1" collapsed="1"/>
    <col min="214" max="214" width="17.625" style="98" customWidth="1"/>
    <col min="215" max="215" width="13.125" style="98" customWidth="1"/>
    <col min="216" max="216" width="24" style="98" customWidth="1"/>
    <col min="217" max="217" width="12.5" style="98" customWidth="1"/>
    <col min="218" max="233" width="8.66666666666667" style="98" hidden="1" customWidth="1" outlineLevel="1"/>
    <col min="234" max="234" width="31" style="98" customWidth="1" collapsed="1"/>
    <col min="235" max="235" width="21.625" style="98" customWidth="1"/>
    <col min="236" max="236" width="36.625" style="98" customWidth="1"/>
    <col min="237" max="237" width="10.5" style="98" customWidth="1"/>
    <col min="238" max="255" width="8.66666666666667" style="98" hidden="1" customWidth="1" outlineLevel="1"/>
    <col min="256" max="256" width="26" style="98" customWidth="1" collapsed="1"/>
    <col min="257" max="257" width="10.625" style="98" customWidth="1"/>
    <col min="258" max="258" width="10.125" style="98" customWidth="1"/>
    <col min="259" max="259" width="10.625" style="98" customWidth="1"/>
    <col min="260" max="260" width="24" style="98" customWidth="1"/>
    <col min="261" max="261" width="24.375" style="98" customWidth="1"/>
    <col min="262" max="262" width="10.5" style="98" customWidth="1"/>
    <col min="263" max="263" width="24.5" style="98" customWidth="1"/>
    <col min="264" max="264" width="13.125" style="98" customWidth="1"/>
    <col min="265" max="265" width="26.625" style="98" customWidth="1"/>
    <col min="266" max="280" width="8.66666666666667" style="98" hidden="1" customWidth="1" outlineLevel="1"/>
    <col min="281" max="281" width="18.125" style="98" customWidth="1" collapsed="1"/>
    <col min="282" max="282" width="13.625" style="98" customWidth="1"/>
    <col min="283" max="283" width="13.375" style="98" customWidth="1"/>
    <col min="284" max="284" width="13.625" style="98" customWidth="1"/>
    <col min="285" max="285" width="29" style="98" customWidth="1"/>
    <col min="286" max="286" width="14.125" style="98" customWidth="1"/>
    <col min="287" max="287" width="29.5" style="98" customWidth="1"/>
    <col min="288" max="288" width="29" style="98" customWidth="1"/>
    <col min="289" max="289" width="9" style="98" customWidth="1"/>
    <col min="290" max="290" width="28.5" style="98" customWidth="1"/>
    <col min="291" max="291" width="30.5" style="98" customWidth="1"/>
    <col min="292" max="293" width="8.66666666666667" style="98" hidden="1" customWidth="1" outlineLevel="1"/>
    <col min="294" max="294" width="21.5" style="98" customWidth="1" collapsed="1"/>
    <col min="295" max="295" width="24.375" style="98" customWidth="1"/>
    <col min="296" max="296" width="19.625" style="98" customWidth="1"/>
    <col min="297" max="297" width="11.125" style="98" customWidth="1"/>
    <col min="298" max="298" width="43" style="98" customWidth="1"/>
    <col min="299" max="301" width="14.625" style="98" customWidth="1"/>
    <col min="302" max="302" width="26.5" style="98" customWidth="1"/>
    <col min="303" max="305" width="19.5" style="98" customWidth="1"/>
    <col min="306" max="306" width="27.625" style="98" customWidth="1"/>
    <col min="307" max="307" width="22.625" style="98" customWidth="1"/>
    <col min="308" max="308" width="20.5" style="98" customWidth="1"/>
    <col min="309" max="309" width="25" style="98" customWidth="1"/>
    <col min="310" max="310" width="27.125" style="98" customWidth="1"/>
    <col min="311" max="311" width="22.125" style="98" customWidth="1"/>
    <col min="312" max="312" width="19.5" style="98" customWidth="1"/>
    <col min="313" max="313" width="28.625" style="98" customWidth="1"/>
    <col min="314" max="314" width="43" style="98" customWidth="1"/>
    <col min="315" max="315" width="35.5" style="98" customWidth="1"/>
    <col min="316" max="320" width="34.625" style="98" customWidth="1"/>
    <col min="321" max="333" width="8.66666666666667" style="98" hidden="1" customWidth="1" outlineLevel="1"/>
    <col min="334" max="334" width="16.125" style="98" customWidth="1" collapsed="1"/>
    <col min="335" max="359" width="8.66666666666667" style="98" hidden="1" customWidth="1" outlineLevel="1"/>
    <col min="360" max="360" width="8.625" style="98" collapsed="1"/>
    <col min="361" max="16384" width="8.625" style="98"/>
  </cols>
  <sheetData>
    <row r="1" spans="1:359">
      <c r="A1" s="99" t="s">
        <v>133</v>
      </c>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00"/>
      <c r="BY1" s="100"/>
      <c r="BZ1" s="100"/>
      <c r="CA1" s="100"/>
      <c r="CB1" s="100"/>
      <c r="CC1" s="100"/>
      <c r="CD1" s="100"/>
      <c r="CE1" s="100"/>
      <c r="CF1" s="100"/>
      <c r="CG1" s="100"/>
      <c r="CH1" s="100"/>
      <c r="CI1" s="100"/>
      <c r="CJ1" s="100"/>
      <c r="CK1" s="100"/>
      <c r="CL1" s="100"/>
      <c r="CM1" s="100"/>
      <c r="CN1" s="100"/>
      <c r="CO1" s="100"/>
      <c r="CP1" s="100"/>
      <c r="CQ1" s="100"/>
      <c r="CR1" s="100"/>
      <c r="CS1" s="100"/>
      <c r="CT1" s="100"/>
      <c r="CU1" s="100"/>
      <c r="CV1" s="100"/>
      <c r="CW1" s="100"/>
      <c r="CX1" s="100"/>
      <c r="CY1" s="100"/>
      <c r="CZ1" s="100"/>
      <c r="DA1" s="100"/>
      <c r="DB1" s="100"/>
      <c r="DC1" s="100"/>
      <c r="DD1" s="100"/>
      <c r="DE1" s="100"/>
      <c r="DF1" s="100"/>
      <c r="DG1" s="100"/>
      <c r="DH1" s="100"/>
      <c r="DI1" s="100"/>
      <c r="DJ1" s="100"/>
      <c r="DK1" s="100"/>
      <c r="DL1" s="100"/>
      <c r="DM1" s="100"/>
      <c r="DN1" s="100"/>
      <c r="DO1" s="100"/>
      <c r="DP1" s="100"/>
      <c r="DQ1" s="100"/>
      <c r="DR1" s="100"/>
      <c r="DS1" s="100"/>
      <c r="DT1" s="100"/>
      <c r="DU1" s="100"/>
      <c r="DV1" s="100"/>
      <c r="DW1" s="100"/>
      <c r="DX1" s="100"/>
      <c r="DY1" s="100"/>
      <c r="DZ1" s="100"/>
      <c r="EA1" s="100"/>
      <c r="EB1" s="100"/>
      <c r="EC1" s="100"/>
      <c r="ED1" s="100"/>
      <c r="EE1" s="100"/>
      <c r="EF1" s="100"/>
      <c r="EG1" s="100"/>
      <c r="EH1" s="100"/>
      <c r="EI1" s="100"/>
      <c r="EJ1" s="100"/>
      <c r="EK1" s="100"/>
      <c r="EL1" s="100"/>
      <c r="EM1" s="100"/>
      <c r="EN1" s="100"/>
      <c r="EO1" s="100"/>
      <c r="EP1" s="100"/>
      <c r="EQ1" s="100"/>
      <c r="ER1" s="100"/>
      <c r="ES1" s="100"/>
      <c r="ET1" s="100"/>
      <c r="EU1" s="100"/>
      <c r="EV1" s="100"/>
      <c r="EW1" s="100"/>
      <c r="EX1" s="100"/>
      <c r="EY1" s="100"/>
      <c r="EZ1" s="100"/>
      <c r="FA1" s="100"/>
      <c r="FB1" s="100"/>
      <c r="FC1" s="100"/>
      <c r="FD1" s="100"/>
      <c r="FE1" s="100"/>
      <c r="FF1" s="100"/>
      <c r="FG1" s="100"/>
      <c r="FH1" s="100"/>
      <c r="FI1" s="100"/>
      <c r="FJ1" s="100"/>
      <c r="FK1" s="100"/>
      <c r="FL1" s="100"/>
      <c r="FM1" s="100"/>
      <c r="FN1" s="100"/>
      <c r="FO1" s="100"/>
      <c r="FP1" s="100"/>
      <c r="FQ1" s="100"/>
      <c r="FR1" s="100"/>
      <c r="FS1" s="100"/>
      <c r="FT1" s="100"/>
      <c r="FU1" s="100"/>
      <c r="FV1" s="100"/>
      <c r="FW1" s="100"/>
      <c r="FX1" s="100"/>
      <c r="FY1" s="100"/>
      <c r="FZ1" s="100"/>
      <c r="GA1" s="100"/>
      <c r="GB1" s="100"/>
      <c r="GC1" s="100"/>
      <c r="GD1" s="100"/>
      <c r="GE1" s="100"/>
      <c r="GF1" s="100"/>
      <c r="GG1" s="100"/>
      <c r="GH1" s="100"/>
      <c r="GI1" s="100"/>
      <c r="GJ1" s="100"/>
      <c r="GK1" s="100"/>
      <c r="GL1" s="100"/>
      <c r="GM1" s="100"/>
      <c r="GN1" s="100"/>
      <c r="GO1" s="100"/>
      <c r="GP1" s="100"/>
      <c r="GQ1" s="100"/>
      <c r="GR1" s="100"/>
      <c r="GS1" s="100"/>
      <c r="GT1" s="100"/>
      <c r="GU1" s="100"/>
      <c r="GV1" s="100"/>
      <c r="GW1" s="100"/>
      <c r="GX1" s="100"/>
      <c r="GY1" s="100"/>
      <c r="GZ1" s="100"/>
      <c r="HA1" s="100"/>
      <c r="HB1" s="100"/>
      <c r="HC1" s="100"/>
      <c r="HD1" s="100"/>
      <c r="HE1" s="100"/>
      <c r="HF1" s="100"/>
      <c r="HG1" s="100"/>
      <c r="HH1" s="100"/>
      <c r="HI1" s="100"/>
      <c r="HJ1" s="100"/>
      <c r="HK1" s="100"/>
      <c r="HL1" s="100"/>
      <c r="HM1" s="100"/>
      <c r="HN1" s="100"/>
      <c r="HO1" s="100"/>
      <c r="HP1" s="100"/>
      <c r="HQ1" s="100"/>
      <c r="HR1" s="100"/>
      <c r="HS1" s="100"/>
      <c r="HT1" s="100"/>
      <c r="HU1" s="100"/>
      <c r="HV1" s="100"/>
      <c r="HW1" s="100"/>
      <c r="HX1" s="100"/>
      <c r="HY1" s="100"/>
      <c r="HZ1" s="100"/>
      <c r="IA1" s="100"/>
      <c r="IB1" s="100"/>
      <c r="IC1" s="100"/>
      <c r="ID1" s="100"/>
      <c r="IE1" s="100"/>
      <c r="IF1" s="100"/>
      <c r="IG1" s="100"/>
      <c r="IH1" s="100"/>
      <c r="II1" s="100"/>
      <c r="IJ1" s="100"/>
      <c r="IK1" s="100"/>
      <c r="IL1" s="100"/>
      <c r="IM1" s="100"/>
      <c r="IN1" s="100"/>
      <c r="IO1" s="100"/>
      <c r="IP1" s="100"/>
      <c r="IQ1" s="100"/>
      <c r="IR1" s="100"/>
      <c r="IS1" s="100"/>
      <c r="IT1" s="100"/>
      <c r="IU1" s="100"/>
      <c r="IV1" s="100"/>
      <c r="IW1" s="100"/>
      <c r="IX1" s="100"/>
      <c r="IY1" s="100"/>
      <c r="IZ1" s="100"/>
      <c r="JA1" s="100"/>
      <c r="JB1" s="100"/>
      <c r="JC1" s="100"/>
      <c r="JD1" s="100"/>
      <c r="JE1" s="100"/>
      <c r="JF1" s="100"/>
      <c r="JG1" s="100"/>
      <c r="JH1" s="100"/>
      <c r="JI1" s="100"/>
      <c r="JJ1" s="100"/>
      <c r="JK1" s="100"/>
      <c r="JL1" s="100"/>
      <c r="JM1" s="100"/>
      <c r="JN1" s="100"/>
      <c r="JO1" s="100"/>
      <c r="JP1" s="100"/>
      <c r="JQ1" s="100"/>
      <c r="JR1" s="100"/>
      <c r="JS1" s="100"/>
      <c r="JT1" s="100"/>
      <c r="JU1" s="100"/>
      <c r="JV1" s="100"/>
      <c r="JW1" s="100"/>
      <c r="JX1" s="100"/>
      <c r="JY1" s="100"/>
      <c r="JZ1" s="100"/>
      <c r="KA1" s="100"/>
      <c r="KB1" s="100"/>
      <c r="KC1" s="100"/>
      <c r="KD1" s="100"/>
      <c r="KE1" s="100"/>
      <c r="KF1" s="100"/>
      <c r="KG1" s="100"/>
      <c r="KH1" s="100"/>
      <c r="KI1" s="100"/>
      <c r="KJ1" s="100"/>
      <c r="KK1" s="100"/>
      <c r="KL1" s="100"/>
      <c r="KM1" s="100"/>
      <c r="KN1" s="100"/>
      <c r="KO1" s="100"/>
      <c r="KP1" s="100"/>
      <c r="KQ1" s="100"/>
      <c r="KR1" s="100"/>
      <c r="KS1" s="100"/>
      <c r="KT1" s="100"/>
      <c r="KU1" s="100"/>
      <c r="KV1" s="100"/>
      <c r="KW1" s="100"/>
      <c r="KX1" s="100"/>
      <c r="KY1" s="100"/>
      <c r="KZ1" s="100"/>
      <c r="LA1" s="100"/>
      <c r="LB1" s="100"/>
      <c r="LC1" s="100"/>
      <c r="LD1" s="100"/>
      <c r="LE1" s="100"/>
      <c r="LF1" s="100"/>
      <c r="LG1" s="100"/>
      <c r="LH1" s="100"/>
      <c r="LI1" s="100"/>
      <c r="LJ1" s="100"/>
      <c r="LK1" s="100"/>
      <c r="LL1" s="100"/>
      <c r="LM1" s="100"/>
      <c r="LN1" s="100"/>
      <c r="LO1" s="100"/>
      <c r="LP1" s="100"/>
      <c r="LQ1" s="100"/>
      <c r="LR1" s="100"/>
      <c r="LS1" s="100"/>
      <c r="LT1" s="100"/>
      <c r="LU1" s="100"/>
      <c r="LV1" s="100"/>
      <c r="LW1" s="100"/>
      <c r="LX1" s="100"/>
      <c r="LY1" s="100"/>
      <c r="LZ1" s="100"/>
      <c r="MA1" s="100"/>
      <c r="MB1" s="100"/>
      <c r="MC1" s="100"/>
      <c r="MD1" s="100"/>
      <c r="ME1" s="100"/>
      <c r="MF1" s="100"/>
      <c r="MG1" s="100"/>
      <c r="MH1" s="100"/>
      <c r="MI1" s="100"/>
      <c r="MJ1" s="100"/>
      <c r="MK1" s="100"/>
      <c r="ML1" s="100"/>
      <c r="MM1" s="100"/>
      <c r="MN1" s="100"/>
      <c r="MO1" s="100"/>
      <c r="MP1" s="100"/>
      <c r="MQ1" s="100"/>
      <c r="MR1" s="100"/>
      <c r="MS1" s="100"/>
      <c r="MT1" s="100"/>
      <c r="MU1" s="100"/>
    </row>
    <row r="2" spans="1:359">
      <c r="A2" s="99" t="s">
        <v>134</v>
      </c>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c r="AY2" s="100"/>
      <c r="AZ2" s="100"/>
      <c r="BA2" s="100"/>
      <c r="BB2" s="100"/>
      <c r="BC2" s="100"/>
      <c r="BD2" s="100"/>
      <c r="BE2" s="100"/>
      <c r="BF2" s="100"/>
      <c r="BG2" s="100"/>
      <c r="BH2" s="100"/>
      <c r="BI2" s="100"/>
      <c r="BJ2" s="100"/>
      <c r="BK2" s="100"/>
      <c r="BL2" s="100"/>
      <c r="BM2" s="100"/>
      <c r="BN2" s="100"/>
      <c r="BO2" s="100"/>
      <c r="BP2" s="100"/>
      <c r="BQ2" s="100"/>
      <c r="BR2" s="100"/>
      <c r="BS2" s="100"/>
      <c r="BT2" s="100"/>
      <c r="BU2" s="100"/>
      <c r="BV2" s="100"/>
      <c r="BW2" s="100"/>
      <c r="BX2" s="100"/>
      <c r="BY2" s="100"/>
      <c r="BZ2" s="100"/>
      <c r="CA2" s="100"/>
      <c r="CB2" s="100"/>
      <c r="CC2" s="100"/>
      <c r="CD2" s="100"/>
      <c r="CE2" s="100"/>
      <c r="CF2" s="100"/>
      <c r="CG2" s="100"/>
      <c r="CH2" s="100"/>
      <c r="CI2" s="100"/>
      <c r="CJ2" s="100"/>
      <c r="CK2" s="100"/>
      <c r="CL2" s="100"/>
      <c r="CM2" s="100"/>
      <c r="CN2" s="100"/>
      <c r="CO2" s="100"/>
      <c r="CP2" s="100"/>
      <c r="CQ2" s="100"/>
      <c r="CR2" s="100"/>
      <c r="CS2" s="100"/>
      <c r="CT2" s="100"/>
      <c r="CU2" s="100"/>
      <c r="CV2" s="100"/>
      <c r="CW2" s="100"/>
      <c r="CX2" s="100"/>
      <c r="CY2" s="100"/>
      <c r="CZ2" s="100"/>
      <c r="DA2" s="100"/>
      <c r="DB2" s="100"/>
      <c r="DC2" s="100"/>
      <c r="DD2" s="100"/>
      <c r="DE2" s="100"/>
      <c r="DF2" s="100"/>
      <c r="DG2" s="100"/>
      <c r="DH2" s="100"/>
      <c r="DI2" s="100"/>
      <c r="DJ2" s="100"/>
      <c r="DK2" s="100"/>
      <c r="DL2" s="100"/>
      <c r="DM2" s="100"/>
      <c r="DN2" s="100"/>
      <c r="DO2" s="100"/>
      <c r="DP2" s="100"/>
      <c r="DQ2" s="100"/>
      <c r="DR2" s="100"/>
      <c r="DS2" s="100"/>
      <c r="DT2" s="100"/>
      <c r="DU2" s="100"/>
      <c r="DV2" s="100"/>
      <c r="DW2" s="100"/>
      <c r="DX2" s="100"/>
      <c r="DY2" s="100"/>
      <c r="DZ2" s="100"/>
      <c r="EA2" s="100"/>
      <c r="EB2" s="100"/>
      <c r="EC2" s="100"/>
      <c r="ED2" s="100"/>
      <c r="EE2" s="100"/>
      <c r="EF2" s="100"/>
      <c r="EG2" s="100"/>
      <c r="EH2" s="100"/>
      <c r="EI2" s="100"/>
      <c r="EJ2" s="100"/>
      <c r="EK2" s="100"/>
      <c r="EL2" s="100"/>
      <c r="EM2" s="100"/>
      <c r="EN2" s="100"/>
      <c r="EO2" s="100"/>
      <c r="EP2" s="100"/>
      <c r="EQ2" s="100"/>
      <c r="ER2" s="100"/>
      <c r="ES2" s="100"/>
      <c r="ET2" s="100"/>
      <c r="EU2" s="100"/>
      <c r="EV2" s="100"/>
      <c r="EW2" s="100"/>
      <c r="EX2" s="100"/>
      <c r="EY2" s="100"/>
      <c r="EZ2" s="100"/>
      <c r="FA2" s="100"/>
      <c r="FB2" s="100"/>
      <c r="FC2" s="100"/>
      <c r="FD2" s="100"/>
      <c r="FE2" s="100"/>
      <c r="FF2" s="100"/>
      <c r="FG2" s="100"/>
      <c r="FH2" s="100"/>
      <c r="FI2" s="100"/>
      <c r="FJ2" s="100"/>
      <c r="FK2" s="100"/>
      <c r="FL2" s="100"/>
      <c r="FM2" s="100"/>
      <c r="FN2" s="100"/>
      <c r="FO2" s="100"/>
      <c r="FP2" s="100"/>
      <c r="FQ2" s="100"/>
      <c r="FR2" s="100"/>
      <c r="FS2" s="100"/>
      <c r="FT2" s="100"/>
      <c r="FU2" s="100"/>
      <c r="FV2" s="100"/>
      <c r="FW2" s="100"/>
      <c r="FX2" s="100"/>
      <c r="FY2" s="100"/>
      <c r="FZ2" s="100"/>
      <c r="GA2" s="100"/>
      <c r="GB2" s="100"/>
      <c r="GC2" s="100"/>
      <c r="GD2" s="100"/>
      <c r="GE2" s="100"/>
      <c r="GF2" s="100"/>
      <c r="GG2" s="100"/>
      <c r="GH2" s="100"/>
      <c r="GI2" s="100"/>
      <c r="GJ2" s="100"/>
      <c r="GK2" s="100"/>
      <c r="GL2" s="100"/>
      <c r="GM2" s="100"/>
      <c r="GN2" s="100"/>
      <c r="GO2" s="100"/>
      <c r="GP2" s="100"/>
      <c r="GQ2" s="100"/>
      <c r="GR2" s="100"/>
      <c r="GS2" s="100"/>
      <c r="GT2" s="100"/>
      <c r="GU2" s="100"/>
      <c r="GV2" s="100"/>
      <c r="GW2" s="100"/>
      <c r="GX2" s="100"/>
      <c r="GY2" s="100"/>
      <c r="GZ2" s="100"/>
      <c r="HA2" s="100"/>
      <c r="HB2" s="100"/>
      <c r="HC2" s="100"/>
      <c r="HD2" s="100"/>
      <c r="HE2" s="100"/>
      <c r="HF2" s="100"/>
      <c r="HG2" s="100"/>
      <c r="HH2" s="100"/>
      <c r="HI2" s="100"/>
      <c r="HJ2" s="100"/>
      <c r="HK2" s="100"/>
      <c r="HL2" s="100"/>
      <c r="HM2" s="100"/>
      <c r="HN2" s="100"/>
      <c r="HO2" s="100"/>
      <c r="HP2" s="100"/>
      <c r="HQ2" s="100"/>
      <c r="HR2" s="100"/>
      <c r="HS2" s="100"/>
      <c r="HT2" s="100"/>
      <c r="HU2" s="100"/>
      <c r="HV2" s="100"/>
      <c r="HW2" s="100"/>
      <c r="HX2" s="100"/>
      <c r="HY2" s="100"/>
      <c r="HZ2" s="100"/>
      <c r="IA2" s="100"/>
      <c r="IB2" s="100"/>
      <c r="IC2" s="100"/>
      <c r="ID2" s="100"/>
      <c r="IE2" s="100"/>
      <c r="IF2" s="100"/>
      <c r="IG2" s="100"/>
      <c r="IH2" s="100"/>
      <c r="II2" s="100"/>
      <c r="IJ2" s="100"/>
      <c r="IK2" s="100"/>
      <c r="IL2" s="100"/>
      <c r="IM2" s="100"/>
      <c r="IN2" s="100"/>
      <c r="IO2" s="100"/>
      <c r="IP2" s="100"/>
      <c r="IQ2" s="100"/>
      <c r="IR2" s="100"/>
      <c r="IS2" s="100"/>
      <c r="IT2" s="100"/>
      <c r="IU2" s="100"/>
      <c r="IV2" s="100"/>
      <c r="IW2" s="100"/>
      <c r="IX2" s="100"/>
      <c r="IY2" s="100"/>
      <c r="IZ2" s="100"/>
      <c r="JA2" s="100"/>
      <c r="JB2" s="100"/>
      <c r="JC2" s="100"/>
      <c r="JD2" s="100"/>
      <c r="JE2" s="100"/>
      <c r="JF2" s="100"/>
      <c r="JG2" s="100"/>
      <c r="JH2" s="100"/>
      <c r="JI2" s="100"/>
      <c r="JJ2" s="100"/>
      <c r="JK2" s="100"/>
      <c r="JL2" s="100"/>
      <c r="JM2" s="100"/>
      <c r="JN2" s="100"/>
      <c r="JO2" s="100"/>
      <c r="JP2" s="100"/>
      <c r="JQ2" s="100"/>
      <c r="JR2" s="100"/>
      <c r="JS2" s="100"/>
      <c r="JT2" s="100"/>
      <c r="JU2" s="100"/>
      <c r="JV2" s="100"/>
      <c r="JW2" s="100"/>
      <c r="JX2" s="100"/>
      <c r="JY2" s="100"/>
      <c r="JZ2" s="100"/>
      <c r="KA2" s="100"/>
      <c r="KB2" s="100"/>
      <c r="KC2" s="100"/>
      <c r="KD2" s="100"/>
      <c r="KE2" s="100"/>
      <c r="KF2" s="100"/>
      <c r="KG2" s="100"/>
      <c r="KH2" s="100"/>
      <c r="KI2" s="100"/>
      <c r="KJ2" s="100"/>
      <c r="KK2" s="100"/>
      <c r="KL2" s="100"/>
      <c r="KM2" s="100"/>
      <c r="KN2" s="100"/>
      <c r="KO2" s="100"/>
      <c r="KP2" s="100"/>
      <c r="KQ2" s="100"/>
      <c r="KR2" s="100"/>
      <c r="KS2" s="100"/>
      <c r="KT2" s="100"/>
      <c r="KU2" s="100"/>
      <c r="KV2" s="100"/>
      <c r="KW2" s="100"/>
      <c r="KX2" s="100"/>
      <c r="KY2" s="100"/>
      <c r="KZ2" s="100"/>
      <c r="LA2" s="100"/>
      <c r="LB2" s="100"/>
      <c r="LC2" s="100"/>
      <c r="LD2" s="100"/>
      <c r="LE2" s="100"/>
      <c r="LF2" s="100"/>
      <c r="LG2" s="100"/>
      <c r="LH2" s="100"/>
      <c r="LI2" s="100"/>
      <c r="LJ2" s="100"/>
      <c r="LK2" s="100"/>
      <c r="LL2" s="100"/>
      <c r="LM2" s="100"/>
      <c r="LN2" s="100"/>
      <c r="LO2" s="100"/>
      <c r="LP2" s="100"/>
      <c r="LQ2" s="100"/>
      <c r="LR2" s="100"/>
      <c r="LS2" s="100"/>
      <c r="LT2" s="100"/>
      <c r="LU2" s="100"/>
      <c r="LV2" s="100"/>
      <c r="LW2" s="100"/>
      <c r="LX2" s="100"/>
      <c r="LY2" s="100"/>
      <c r="LZ2" s="100"/>
      <c r="MA2" s="100"/>
      <c r="MB2" s="100"/>
      <c r="MC2" s="100"/>
      <c r="MD2" s="100"/>
      <c r="ME2" s="100"/>
      <c r="MF2" s="100"/>
      <c r="MG2" s="100"/>
      <c r="MH2" s="100"/>
      <c r="MI2" s="100"/>
      <c r="MJ2" s="100"/>
      <c r="MK2" s="100"/>
      <c r="ML2" s="100"/>
      <c r="MM2" s="100"/>
      <c r="MN2" s="100"/>
      <c r="MO2" s="100"/>
      <c r="MP2" s="100"/>
      <c r="MQ2" s="100"/>
      <c r="MR2" s="100"/>
      <c r="MS2" s="100"/>
      <c r="MT2" s="100"/>
      <c r="MU2" s="100"/>
    </row>
    <row r="3" spans="1:359">
      <c r="A3" s="101" t="s">
        <v>135</v>
      </c>
      <c r="B3" s="100"/>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row>
    <row r="4" spans="1:359">
      <c r="A4" s="99" t="s">
        <v>136</v>
      </c>
      <c r="B4" s="100"/>
      <c r="C4" s="100"/>
      <c r="D4" s="100"/>
      <c r="E4" s="100"/>
      <c r="F4" s="100"/>
      <c r="G4" s="100"/>
      <c r="H4" s="100"/>
      <c r="I4" s="100"/>
      <c r="J4" s="100"/>
      <c r="K4" s="100"/>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0"/>
      <c r="BS4" s="100"/>
      <c r="BT4" s="100"/>
      <c r="BU4" s="100"/>
      <c r="BV4" s="100"/>
      <c r="BW4" s="100"/>
      <c r="BX4" s="100"/>
      <c r="BY4" s="100"/>
      <c r="BZ4" s="100"/>
      <c r="CA4" s="100"/>
      <c r="CB4" s="100"/>
      <c r="CC4" s="100"/>
      <c r="CD4" s="100"/>
      <c r="CE4" s="100"/>
      <c r="CF4" s="100"/>
      <c r="CG4" s="100"/>
      <c r="CH4" s="100"/>
      <c r="CI4" s="100"/>
      <c r="CJ4" s="100"/>
      <c r="CK4" s="100"/>
      <c r="CL4" s="100"/>
      <c r="CM4" s="100"/>
      <c r="CN4" s="100"/>
      <c r="CO4" s="100"/>
      <c r="CP4" s="100"/>
      <c r="CQ4" s="100"/>
      <c r="CR4" s="100"/>
      <c r="CS4" s="100"/>
      <c r="CT4" s="100"/>
      <c r="CU4" s="100"/>
      <c r="CV4" s="100"/>
      <c r="CW4" s="100"/>
      <c r="CX4" s="100"/>
      <c r="CY4" s="100"/>
      <c r="CZ4" s="100"/>
      <c r="DA4" s="100"/>
      <c r="DB4" s="100"/>
      <c r="DC4" s="100"/>
      <c r="DD4" s="100"/>
      <c r="DE4" s="100"/>
      <c r="DF4" s="100"/>
      <c r="DG4" s="100"/>
      <c r="DH4" s="100"/>
      <c r="DI4" s="100"/>
      <c r="DJ4" s="100"/>
      <c r="DK4" s="100"/>
      <c r="DL4" s="100"/>
      <c r="DM4" s="100"/>
      <c r="DN4" s="100"/>
      <c r="DO4" s="100"/>
      <c r="DP4" s="100"/>
      <c r="DQ4" s="100"/>
      <c r="DR4" s="100"/>
      <c r="DS4" s="100"/>
      <c r="DT4" s="100"/>
      <c r="DU4" s="100"/>
      <c r="DV4" s="100"/>
      <c r="DW4" s="100"/>
      <c r="DX4" s="100"/>
      <c r="DY4" s="100"/>
      <c r="DZ4" s="100"/>
      <c r="EA4" s="100"/>
      <c r="EB4" s="100"/>
      <c r="EC4" s="100"/>
      <c r="ED4" s="100"/>
      <c r="EE4" s="100"/>
      <c r="EF4" s="100"/>
      <c r="EG4" s="100"/>
      <c r="EH4" s="100"/>
      <c r="EI4" s="100"/>
      <c r="EJ4" s="100"/>
      <c r="EK4" s="100"/>
      <c r="EL4" s="100"/>
      <c r="EM4" s="100"/>
      <c r="EN4" s="100"/>
      <c r="EO4" s="100"/>
      <c r="EP4" s="100"/>
      <c r="EQ4" s="100"/>
      <c r="ER4" s="100"/>
      <c r="ES4" s="100"/>
      <c r="ET4" s="100"/>
      <c r="EU4" s="100"/>
      <c r="EV4" s="100"/>
      <c r="EW4" s="100"/>
      <c r="EX4" s="100"/>
      <c r="EY4" s="100"/>
      <c r="EZ4" s="100"/>
      <c r="FA4" s="100"/>
      <c r="FB4" s="100"/>
      <c r="FC4" s="100"/>
      <c r="FD4" s="100"/>
      <c r="FE4" s="100"/>
      <c r="FF4" s="100"/>
      <c r="FG4" s="100"/>
      <c r="FH4" s="100"/>
      <c r="FI4" s="100"/>
      <c r="FJ4" s="100"/>
      <c r="FK4" s="100"/>
      <c r="FL4" s="100"/>
      <c r="FM4" s="100"/>
      <c r="FN4" s="100"/>
      <c r="FO4" s="100"/>
      <c r="FP4" s="100"/>
      <c r="FQ4" s="100"/>
      <c r="FR4" s="100"/>
      <c r="FS4" s="100"/>
      <c r="FT4" s="100"/>
      <c r="FU4" s="100"/>
      <c r="FV4" s="100"/>
      <c r="FW4" s="100"/>
      <c r="FX4" s="100"/>
      <c r="FY4" s="100"/>
      <c r="FZ4" s="100"/>
      <c r="GA4" s="100"/>
      <c r="GB4" s="100"/>
      <c r="GC4" s="100"/>
      <c r="GD4" s="100"/>
      <c r="GE4" s="100"/>
      <c r="GF4" s="100"/>
      <c r="GG4" s="100"/>
      <c r="GH4" s="100"/>
      <c r="GI4" s="100"/>
      <c r="GJ4" s="100"/>
      <c r="GK4" s="100"/>
      <c r="GL4" s="100"/>
      <c r="GM4" s="100"/>
      <c r="GN4" s="100"/>
      <c r="GO4" s="100"/>
      <c r="GP4" s="100"/>
      <c r="GQ4" s="100"/>
      <c r="GR4" s="100"/>
      <c r="GS4" s="100"/>
      <c r="GT4" s="100"/>
      <c r="GU4" s="100"/>
      <c r="GV4" s="100"/>
      <c r="GW4" s="100"/>
      <c r="GX4" s="100"/>
      <c r="GY4" s="100"/>
      <c r="GZ4" s="100"/>
      <c r="HA4" s="100"/>
      <c r="HB4" s="100"/>
      <c r="HC4" s="100"/>
      <c r="HD4" s="100"/>
      <c r="HE4" s="100"/>
      <c r="HF4" s="100"/>
      <c r="HG4" s="100"/>
      <c r="HH4" s="100"/>
      <c r="HI4" s="100"/>
      <c r="HJ4" s="100"/>
      <c r="HK4" s="100"/>
      <c r="HL4" s="100"/>
      <c r="HM4" s="100"/>
      <c r="HN4" s="100"/>
      <c r="HO4" s="100"/>
      <c r="HP4" s="100"/>
      <c r="HQ4" s="100"/>
      <c r="HR4" s="100"/>
      <c r="HS4" s="100"/>
      <c r="HT4" s="100"/>
      <c r="HU4" s="100"/>
      <c r="HV4" s="100"/>
      <c r="HW4" s="100"/>
      <c r="HX4" s="100"/>
      <c r="HY4" s="100"/>
      <c r="HZ4" s="100"/>
      <c r="IA4" s="100"/>
      <c r="IB4" s="100"/>
      <c r="IC4" s="100"/>
      <c r="ID4" s="100"/>
      <c r="IE4" s="100"/>
      <c r="IF4" s="100"/>
      <c r="IG4" s="100"/>
      <c r="IH4" s="100"/>
      <c r="II4" s="100"/>
      <c r="IJ4" s="100"/>
      <c r="IK4" s="100"/>
      <c r="IL4" s="100"/>
      <c r="IM4" s="100"/>
      <c r="IN4" s="100"/>
      <c r="IO4" s="100"/>
      <c r="IP4" s="100"/>
      <c r="IQ4" s="100"/>
      <c r="IR4" s="100"/>
      <c r="IS4" s="100"/>
      <c r="IT4" s="100"/>
      <c r="IU4" s="100"/>
      <c r="IV4" s="100"/>
      <c r="IW4" s="100"/>
      <c r="IX4" s="100"/>
      <c r="IY4" s="100"/>
      <c r="IZ4" s="100"/>
      <c r="JA4" s="100"/>
      <c r="JB4" s="100"/>
      <c r="JC4" s="100"/>
      <c r="JD4" s="100"/>
      <c r="JE4" s="100"/>
      <c r="JF4" s="100"/>
      <c r="JG4" s="100"/>
      <c r="JH4" s="100"/>
      <c r="JI4" s="100"/>
      <c r="JJ4" s="100"/>
      <c r="JK4" s="100"/>
      <c r="JL4" s="100"/>
      <c r="JM4" s="100"/>
      <c r="JN4" s="100"/>
      <c r="JO4" s="100"/>
      <c r="JP4" s="100"/>
      <c r="JQ4" s="100"/>
      <c r="JR4" s="100"/>
      <c r="JS4" s="100"/>
      <c r="JT4" s="100"/>
      <c r="JU4" s="100"/>
      <c r="JV4" s="100"/>
      <c r="JW4" s="100"/>
      <c r="JX4" s="100"/>
      <c r="JY4" s="100"/>
      <c r="JZ4" s="100"/>
      <c r="KA4" s="100"/>
      <c r="KB4" s="100"/>
      <c r="KC4" s="100"/>
      <c r="KD4" s="100"/>
      <c r="KE4" s="100"/>
      <c r="KF4" s="100"/>
      <c r="KG4" s="100"/>
      <c r="KH4" s="100"/>
      <c r="KI4" s="100"/>
      <c r="KJ4" s="100"/>
      <c r="KK4" s="100"/>
      <c r="KL4" s="100"/>
      <c r="KM4" s="100"/>
      <c r="KN4" s="100"/>
      <c r="KO4" s="100"/>
      <c r="KP4" s="100"/>
      <c r="KQ4" s="100"/>
      <c r="KR4" s="100"/>
      <c r="KS4" s="100"/>
      <c r="KT4" s="100"/>
      <c r="KU4" s="100"/>
      <c r="KV4" s="100"/>
      <c r="KW4" s="100"/>
      <c r="KX4" s="100"/>
      <c r="KY4" s="100"/>
      <c r="KZ4" s="100"/>
      <c r="LA4" s="100"/>
      <c r="LB4" s="100"/>
      <c r="LC4" s="100"/>
      <c r="LD4" s="100"/>
      <c r="LE4" s="100"/>
      <c r="LF4" s="100"/>
      <c r="LG4" s="100"/>
      <c r="LH4" s="100"/>
      <c r="LI4" s="100"/>
      <c r="LJ4" s="100"/>
      <c r="LK4" s="100"/>
      <c r="LL4" s="100"/>
      <c r="LM4" s="100"/>
      <c r="LN4" s="100"/>
      <c r="LO4" s="100"/>
      <c r="LP4" s="100"/>
      <c r="LQ4" s="100"/>
      <c r="LR4" s="100"/>
      <c r="LS4" s="100"/>
      <c r="LT4" s="100"/>
      <c r="LU4" s="100"/>
      <c r="LV4" s="100"/>
      <c r="LW4" s="100"/>
      <c r="LX4" s="100"/>
      <c r="LY4" s="100"/>
      <c r="LZ4" s="100"/>
      <c r="MA4" s="100"/>
      <c r="MB4" s="100"/>
      <c r="MC4" s="100"/>
      <c r="MD4" s="100"/>
      <c r="ME4" s="100"/>
      <c r="MF4" s="100"/>
      <c r="MG4" s="100"/>
      <c r="MH4" s="100"/>
      <c r="MI4" s="100"/>
      <c r="MJ4" s="100"/>
      <c r="MK4" s="100"/>
      <c r="ML4" s="100"/>
      <c r="MM4" s="100"/>
      <c r="MN4" s="100"/>
      <c r="MO4" s="100"/>
      <c r="MP4" s="100"/>
      <c r="MQ4" s="100"/>
      <c r="MR4" s="100"/>
      <c r="MS4" s="100"/>
      <c r="MT4" s="100"/>
      <c r="MU4" s="100"/>
    </row>
    <row r="5" spans="1:359">
      <c r="A5" s="99" t="s">
        <v>137</v>
      </c>
      <c r="B5" s="100"/>
      <c r="C5" s="100"/>
      <c r="D5" s="100"/>
      <c r="E5" s="100"/>
      <c r="F5" s="100"/>
      <c r="G5" s="100"/>
      <c r="H5" s="100"/>
      <c r="I5" s="100"/>
      <c r="J5" s="100"/>
      <c r="K5" s="100"/>
      <c r="L5" s="100"/>
      <c r="M5" s="100"/>
      <c r="N5" s="100"/>
      <c r="O5" s="100"/>
      <c r="P5" s="100"/>
      <c r="Q5" s="100"/>
      <c r="R5" s="100"/>
      <c r="S5" s="100"/>
      <c r="T5" s="100"/>
      <c r="U5" s="100"/>
      <c r="V5" s="100"/>
      <c r="W5" s="100"/>
      <c r="X5" s="100"/>
      <c r="Y5" s="100"/>
      <c r="Z5" s="100"/>
      <c r="AA5" s="100"/>
      <c r="AB5" s="100"/>
      <c r="AC5" s="100"/>
      <c r="AD5" s="100"/>
      <c r="AE5" s="100"/>
      <c r="AF5" s="100"/>
      <c r="AG5" s="100"/>
      <c r="AH5" s="100"/>
      <c r="AI5" s="100"/>
      <c r="AJ5" s="100"/>
      <c r="AK5" s="100"/>
      <c r="AL5" s="100"/>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100"/>
      <c r="BS5" s="100"/>
      <c r="BT5" s="100"/>
      <c r="BU5" s="100"/>
      <c r="BV5" s="100"/>
      <c r="BW5" s="100"/>
      <c r="BX5" s="100"/>
      <c r="BY5" s="100"/>
      <c r="BZ5" s="100"/>
      <c r="CA5" s="100"/>
      <c r="CB5" s="100"/>
      <c r="CC5" s="100"/>
      <c r="CD5" s="100"/>
      <c r="CE5" s="100"/>
      <c r="CF5" s="100"/>
      <c r="CG5" s="100"/>
      <c r="CH5" s="100"/>
      <c r="CI5" s="100"/>
      <c r="CJ5" s="100"/>
      <c r="CK5" s="100"/>
      <c r="CL5" s="100"/>
      <c r="CM5" s="100"/>
      <c r="CN5" s="100"/>
      <c r="CO5" s="100"/>
      <c r="CP5" s="100"/>
      <c r="CQ5" s="100"/>
      <c r="CR5" s="100"/>
      <c r="CS5" s="100"/>
      <c r="CT5" s="100"/>
      <c r="CU5" s="100"/>
      <c r="CV5" s="100"/>
      <c r="CW5" s="100"/>
      <c r="CX5" s="100"/>
      <c r="CY5" s="100"/>
      <c r="CZ5" s="100"/>
      <c r="DA5" s="100"/>
      <c r="DB5" s="100"/>
      <c r="DC5" s="100"/>
      <c r="DD5" s="100"/>
      <c r="DE5" s="100"/>
      <c r="DF5" s="100"/>
      <c r="DG5" s="100"/>
      <c r="DH5" s="100"/>
      <c r="DI5" s="100"/>
      <c r="DJ5" s="100"/>
      <c r="DK5" s="100"/>
      <c r="DL5" s="100"/>
      <c r="DM5" s="100"/>
      <c r="DN5" s="100"/>
      <c r="DO5" s="100"/>
      <c r="DP5" s="100"/>
      <c r="DQ5" s="100"/>
      <c r="DR5" s="100"/>
      <c r="DS5" s="100"/>
      <c r="DT5" s="100"/>
      <c r="DU5" s="100"/>
      <c r="DV5" s="100"/>
      <c r="DW5" s="100"/>
      <c r="DX5" s="100"/>
      <c r="DY5" s="100"/>
      <c r="DZ5" s="100"/>
      <c r="EA5" s="100"/>
      <c r="EB5" s="100"/>
      <c r="EC5" s="100"/>
      <c r="ED5" s="100"/>
      <c r="EE5" s="100"/>
      <c r="EF5" s="100"/>
      <c r="EG5" s="100"/>
      <c r="EH5" s="100"/>
      <c r="EI5" s="100"/>
      <c r="EJ5" s="100"/>
      <c r="EK5" s="100"/>
      <c r="EL5" s="100"/>
      <c r="EM5" s="100"/>
      <c r="EN5" s="100"/>
      <c r="EO5" s="100"/>
      <c r="EP5" s="100"/>
      <c r="EQ5" s="100"/>
      <c r="ER5" s="100"/>
      <c r="ES5" s="100"/>
      <c r="ET5" s="100"/>
      <c r="EU5" s="100"/>
      <c r="EV5" s="100"/>
      <c r="EW5" s="100"/>
      <c r="EX5" s="100"/>
      <c r="EY5" s="100"/>
      <c r="EZ5" s="100"/>
      <c r="FA5" s="100"/>
      <c r="FB5" s="100"/>
      <c r="FC5" s="100"/>
      <c r="FD5" s="100"/>
      <c r="FE5" s="100"/>
      <c r="FF5" s="100"/>
      <c r="FG5" s="100"/>
      <c r="FH5" s="100"/>
      <c r="FI5" s="100"/>
      <c r="FJ5" s="100"/>
      <c r="FK5" s="100"/>
      <c r="FL5" s="100"/>
      <c r="FM5" s="100"/>
      <c r="FN5" s="100"/>
      <c r="FO5" s="100"/>
      <c r="FP5" s="100"/>
      <c r="FQ5" s="100"/>
      <c r="FR5" s="100"/>
      <c r="FS5" s="100"/>
      <c r="FT5" s="100"/>
      <c r="FU5" s="100"/>
      <c r="FV5" s="100"/>
      <c r="FW5" s="100"/>
      <c r="FX5" s="100"/>
      <c r="FY5" s="100"/>
      <c r="FZ5" s="100"/>
      <c r="GA5" s="100"/>
      <c r="GB5" s="100"/>
      <c r="GC5" s="100"/>
      <c r="GD5" s="100"/>
      <c r="GE5" s="100"/>
      <c r="GF5" s="100"/>
      <c r="GG5" s="100"/>
      <c r="GH5" s="100"/>
      <c r="GI5" s="100"/>
      <c r="GJ5" s="100"/>
      <c r="GK5" s="100"/>
      <c r="GL5" s="100"/>
      <c r="GM5" s="100"/>
      <c r="GN5" s="100"/>
      <c r="GO5" s="100"/>
      <c r="GP5" s="100"/>
      <c r="GQ5" s="100"/>
      <c r="GR5" s="100"/>
      <c r="GS5" s="100"/>
      <c r="GT5" s="100"/>
      <c r="GU5" s="100"/>
      <c r="GV5" s="100"/>
      <c r="GW5" s="100"/>
      <c r="GX5" s="100"/>
      <c r="GY5" s="100"/>
      <c r="GZ5" s="100"/>
      <c r="HA5" s="100"/>
      <c r="HB5" s="100"/>
      <c r="HC5" s="100"/>
      <c r="HD5" s="100"/>
      <c r="HE5" s="100"/>
      <c r="HF5" s="100"/>
      <c r="HG5" s="100"/>
      <c r="HH5" s="100"/>
      <c r="HI5" s="100"/>
      <c r="HJ5" s="100"/>
      <c r="HK5" s="100"/>
      <c r="HL5" s="100"/>
      <c r="HM5" s="100"/>
      <c r="HN5" s="100"/>
      <c r="HO5" s="100"/>
      <c r="HP5" s="100"/>
      <c r="HQ5" s="100"/>
      <c r="HR5" s="100"/>
      <c r="HS5" s="100"/>
      <c r="HT5" s="100"/>
      <c r="HU5" s="100"/>
      <c r="HV5" s="100"/>
      <c r="HW5" s="100"/>
      <c r="HX5" s="100"/>
      <c r="HY5" s="100"/>
      <c r="HZ5" s="100"/>
      <c r="IA5" s="100"/>
      <c r="IB5" s="100"/>
      <c r="IC5" s="100"/>
      <c r="ID5" s="100"/>
      <c r="IE5" s="100"/>
      <c r="IF5" s="100"/>
      <c r="IG5" s="100"/>
      <c r="IH5" s="100"/>
      <c r="II5" s="100"/>
      <c r="IJ5" s="100"/>
      <c r="IK5" s="100"/>
      <c r="IL5" s="100"/>
      <c r="IM5" s="100"/>
      <c r="IN5" s="100"/>
      <c r="IO5" s="100"/>
      <c r="IP5" s="100"/>
      <c r="IQ5" s="100"/>
      <c r="IR5" s="100"/>
      <c r="IS5" s="100"/>
      <c r="IT5" s="100"/>
      <c r="IU5" s="100"/>
      <c r="IV5" s="100"/>
      <c r="IW5" s="100"/>
      <c r="IX5" s="100"/>
      <c r="IY5" s="100"/>
      <c r="IZ5" s="100"/>
      <c r="JA5" s="100"/>
      <c r="JB5" s="100"/>
      <c r="JC5" s="100"/>
      <c r="JD5" s="100"/>
      <c r="JE5" s="100"/>
      <c r="JF5" s="100"/>
      <c r="JG5" s="100"/>
      <c r="JH5" s="100"/>
      <c r="JI5" s="100"/>
      <c r="JJ5" s="100"/>
      <c r="JK5" s="100"/>
      <c r="JL5" s="100"/>
      <c r="JM5" s="100"/>
      <c r="JN5" s="100"/>
      <c r="JO5" s="100"/>
      <c r="JP5" s="100"/>
      <c r="JQ5" s="100"/>
      <c r="JR5" s="100"/>
      <c r="JS5" s="100"/>
      <c r="JT5" s="100"/>
      <c r="JU5" s="100"/>
      <c r="JV5" s="100"/>
      <c r="JW5" s="100"/>
      <c r="JX5" s="100"/>
      <c r="JY5" s="100"/>
      <c r="JZ5" s="100"/>
      <c r="KA5" s="100"/>
      <c r="KB5" s="100"/>
      <c r="KC5" s="100"/>
      <c r="KD5" s="100"/>
      <c r="KE5" s="100"/>
      <c r="KF5" s="100"/>
      <c r="KG5" s="100"/>
      <c r="KH5" s="100"/>
      <c r="KI5" s="100"/>
      <c r="KJ5" s="100"/>
      <c r="KK5" s="100"/>
      <c r="KL5" s="100"/>
      <c r="KM5" s="100"/>
      <c r="KN5" s="100"/>
      <c r="KO5" s="100"/>
      <c r="KP5" s="100"/>
      <c r="KQ5" s="100"/>
      <c r="KR5" s="100"/>
      <c r="KS5" s="100"/>
      <c r="KT5" s="100"/>
      <c r="KU5" s="100"/>
      <c r="KV5" s="100"/>
      <c r="KW5" s="100"/>
      <c r="KX5" s="100"/>
      <c r="KY5" s="100"/>
      <c r="KZ5" s="100"/>
      <c r="LA5" s="100"/>
      <c r="LB5" s="100"/>
      <c r="LC5" s="100"/>
      <c r="LD5" s="100"/>
      <c r="LE5" s="100"/>
      <c r="LF5" s="100"/>
      <c r="LG5" s="100"/>
      <c r="LH5" s="100"/>
      <c r="LI5" s="100"/>
      <c r="LJ5" s="100"/>
      <c r="LK5" s="100"/>
      <c r="LL5" s="100"/>
      <c r="LM5" s="100"/>
      <c r="LN5" s="100"/>
      <c r="LO5" s="100"/>
      <c r="LP5" s="100"/>
      <c r="LQ5" s="100"/>
      <c r="LR5" s="100"/>
      <c r="LS5" s="100"/>
      <c r="LT5" s="100"/>
      <c r="LU5" s="100"/>
      <c r="LV5" s="100"/>
      <c r="LW5" s="100"/>
      <c r="LX5" s="100"/>
      <c r="LY5" s="100"/>
      <c r="LZ5" s="100"/>
      <c r="MA5" s="100"/>
      <c r="MB5" s="100"/>
      <c r="MC5" s="100"/>
      <c r="MD5" s="100"/>
      <c r="ME5" s="100"/>
      <c r="MF5" s="100"/>
      <c r="MG5" s="100"/>
      <c r="MH5" s="100"/>
      <c r="MI5" s="100"/>
      <c r="MJ5" s="100"/>
      <c r="MK5" s="100"/>
      <c r="ML5" s="100"/>
      <c r="MM5" s="100"/>
      <c r="MN5" s="100"/>
      <c r="MO5" s="100"/>
      <c r="MP5" s="100"/>
      <c r="MQ5" s="100"/>
      <c r="MR5" s="100"/>
      <c r="MS5" s="100"/>
      <c r="MT5" s="100"/>
      <c r="MU5" s="100"/>
    </row>
    <row r="6" s="97" customFormat="1" ht="15" spans="1:360">
      <c r="A6" s="102" t="s">
        <v>138</v>
      </c>
      <c r="B6" s="103"/>
      <c r="C6" s="103"/>
      <c r="D6" s="103"/>
      <c r="E6" s="103"/>
      <c r="F6" s="103"/>
      <c r="G6" s="103"/>
      <c r="H6" s="103"/>
      <c r="I6" s="103"/>
      <c r="J6" s="142"/>
      <c r="K6" s="103"/>
      <c r="L6" s="142"/>
      <c r="M6" s="103"/>
      <c r="N6" s="142"/>
      <c r="O6" s="103"/>
      <c r="P6" s="142"/>
      <c r="Q6" s="154"/>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60" t="s">
        <v>139</v>
      </c>
      <c r="BG6" s="160"/>
      <c r="BH6" s="160"/>
      <c r="BI6" s="160"/>
      <c r="BJ6" s="160"/>
      <c r="BK6" s="160"/>
      <c r="BL6" s="160"/>
      <c r="BM6" s="160"/>
      <c r="BN6" s="160"/>
      <c r="BO6" s="160"/>
      <c r="BP6" s="163" t="s">
        <v>140</v>
      </c>
      <c r="BQ6" s="163"/>
      <c r="BR6" s="163"/>
      <c r="BS6" s="163"/>
      <c r="BT6" s="163"/>
      <c r="BU6" s="166"/>
      <c r="BV6" s="163"/>
      <c r="BW6" s="167" t="s">
        <v>141</v>
      </c>
      <c r="BX6" s="167"/>
      <c r="BY6" s="167"/>
      <c r="BZ6" s="167"/>
      <c r="CA6" s="167"/>
      <c r="CB6" s="167"/>
      <c r="CC6" s="167"/>
      <c r="CD6" s="167"/>
      <c r="CE6" s="167"/>
      <c r="CF6" s="167"/>
      <c r="CG6" s="172"/>
      <c r="CH6" s="167"/>
      <c r="CI6" s="167"/>
      <c r="CJ6" s="167"/>
      <c r="CK6" s="167"/>
      <c r="CL6" s="175"/>
      <c r="CM6" s="167"/>
      <c r="CN6" s="167"/>
      <c r="CO6" s="167"/>
      <c r="CP6" s="167"/>
      <c r="CQ6" s="167"/>
      <c r="CR6" s="167"/>
      <c r="CS6" s="167"/>
      <c r="CT6" s="167"/>
      <c r="CU6" s="178" t="s">
        <v>142</v>
      </c>
      <c r="CV6" s="178"/>
      <c r="CW6" s="178"/>
      <c r="CX6" s="178"/>
      <c r="CY6" s="178"/>
      <c r="CZ6" s="178"/>
      <c r="DA6" s="178"/>
      <c r="DB6" s="178"/>
      <c r="DC6" s="178"/>
      <c r="DD6" s="178"/>
      <c r="DE6" s="178"/>
      <c r="DF6" s="178"/>
      <c r="DG6" s="178"/>
      <c r="DH6" s="181"/>
      <c r="DI6" s="178"/>
      <c r="DJ6" s="178"/>
      <c r="DK6" s="178"/>
      <c r="DL6" s="178"/>
      <c r="DM6" s="178"/>
      <c r="DN6" s="178"/>
      <c r="DO6" s="178"/>
      <c r="DP6" s="178"/>
      <c r="DQ6" s="178"/>
      <c r="DR6" s="184"/>
      <c r="DS6" s="178"/>
      <c r="DT6" s="178"/>
      <c r="DU6" s="178"/>
      <c r="DV6" s="178"/>
      <c r="DW6" s="178"/>
      <c r="DX6" s="178"/>
      <c r="DY6" s="184"/>
      <c r="DZ6" s="181"/>
      <c r="EA6" s="178"/>
      <c r="EB6" s="178"/>
      <c r="EC6" s="178"/>
      <c r="ED6" s="184"/>
      <c r="EE6" s="181"/>
      <c r="EF6" s="178"/>
      <c r="EG6" s="178"/>
      <c r="EH6" s="178"/>
      <c r="EI6" s="181"/>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87"/>
      <c r="FK6" s="178"/>
      <c r="FL6" s="184"/>
      <c r="FM6" s="178"/>
      <c r="FN6" s="178"/>
      <c r="FO6" s="178"/>
      <c r="FP6" s="184"/>
      <c r="FQ6" s="178"/>
      <c r="FR6" s="178"/>
      <c r="FS6" s="178"/>
      <c r="FT6" s="178"/>
      <c r="FU6" s="178"/>
      <c r="FV6" s="178"/>
      <c r="FW6" s="184"/>
      <c r="FX6" s="178"/>
      <c r="FY6" s="178"/>
      <c r="FZ6" s="178"/>
      <c r="GA6" s="178"/>
      <c r="GB6" s="178"/>
      <c r="GC6" s="178"/>
      <c r="GD6" s="178"/>
      <c r="GE6" s="178"/>
      <c r="GF6" s="178"/>
      <c r="GG6" s="178"/>
      <c r="GH6" s="178"/>
      <c r="GI6" s="178"/>
      <c r="GJ6" s="178"/>
      <c r="GK6" s="178"/>
      <c r="GL6" s="178"/>
      <c r="GM6" s="178"/>
      <c r="GN6" s="178"/>
      <c r="GO6" s="178"/>
      <c r="GP6" s="178"/>
      <c r="GQ6" s="178"/>
      <c r="GR6" s="181"/>
      <c r="GS6" s="193" t="s">
        <v>143</v>
      </c>
      <c r="GT6" s="194"/>
      <c r="GU6" s="194"/>
      <c r="GV6" s="194"/>
      <c r="GW6" s="194"/>
      <c r="GX6" s="194"/>
      <c r="GY6" s="194"/>
      <c r="GZ6" s="194"/>
      <c r="HA6" s="194"/>
      <c r="HB6" s="194"/>
      <c r="HC6" s="194"/>
      <c r="HD6" s="194"/>
      <c r="HE6" s="194"/>
      <c r="HF6" s="194"/>
      <c r="HG6" s="194"/>
      <c r="HH6" s="194"/>
      <c r="HI6" s="194"/>
      <c r="HJ6" s="194"/>
      <c r="HK6" s="194"/>
      <c r="HL6" s="194"/>
      <c r="HM6" s="194"/>
      <c r="HN6" s="194"/>
      <c r="HO6" s="194"/>
      <c r="HP6" s="194"/>
      <c r="HQ6" s="194"/>
      <c r="HR6" s="194"/>
      <c r="HS6" s="194"/>
      <c r="HT6" s="194"/>
      <c r="HU6" s="194"/>
      <c r="HV6" s="194"/>
      <c r="HW6" s="194"/>
      <c r="HX6" s="194"/>
      <c r="HY6" s="197"/>
      <c r="HZ6" s="198" t="s">
        <v>144</v>
      </c>
      <c r="IA6" s="199"/>
      <c r="IB6" s="198"/>
      <c r="IC6" s="198"/>
      <c r="ID6" s="198"/>
      <c r="IE6" s="198"/>
      <c r="IF6" s="199"/>
      <c r="IG6" s="199"/>
      <c r="IH6" s="199"/>
      <c r="II6" s="198"/>
      <c r="IJ6" s="198"/>
      <c r="IK6" s="198"/>
      <c r="IL6" s="198"/>
      <c r="IM6" s="199"/>
      <c r="IN6" s="198"/>
      <c r="IO6" s="199"/>
      <c r="IP6" s="198"/>
      <c r="IQ6" s="198"/>
      <c r="IR6" s="198"/>
      <c r="IS6" s="198"/>
      <c r="IT6" s="199"/>
      <c r="IU6" s="198"/>
      <c r="IV6" s="198"/>
      <c r="IW6" s="199"/>
      <c r="IX6" s="199"/>
      <c r="IY6" s="199"/>
      <c r="IZ6" s="198"/>
      <c r="JA6" s="198"/>
      <c r="JB6" s="199"/>
      <c r="JC6" s="198"/>
      <c r="JD6" s="199"/>
      <c r="JE6" s="198"/>
      <c r="JF6" s="198"/>
      <c r="JG6" s="199"/>
      <c r="JH6" s="198"/>
      <c r="JI6" s="198"/>
      <c r="JJ6" s="198"/>
      <c r="JK6" s="198"/>
      <c r="JL6" s="199"/>
      <c r="JM6" s="198"/>
      <c r="JN6" s="198"/>
      <c r="JO6" s="198"/>
      <c r="JP6" s="198"/>
      <c r="JQ6" s="198"/>
      <c r="JR6" s="198"/>
      <c r="JS6" s="198"/>
      <c r="JT6" s="198"/>
      <c r="JU6" s="206" t="s">
        <v>145</v>
      </c>
      <c r="JV6" s="207"/>
      <c r="JW6" s="207"/>
      <c r="JX6" s="207"/>
      <c r="JY6" s="206"/>
      <c r="JZ6" s="207"/>
      <c r="KA6" s="206"/>
      <c r="KB6" s="206"/>
      <c r="KC6" s="206"/>
      <c r="KD6" s="206"/>
      <c r="KE6" s="212" t="s">
        <v>146</v>
      </c>
      <c r="KF6" s="213"/>
      <c r="KG6" s="212"/>
      <c r="KH6" s="212"/>
      <c r="KI6" s="212"/>
      <c r="KJ6" s="212"/>
      <c r="KK6" s="213"/>
      <c r="KL6" s="212"/>
      <c r="KM6" s="212"/>
      <c r="KN6" s="212"/>
      <c r="KO6" s="212"/>
      <c r="KP6" s="212"/>
      <c r="KQ6" s="218"/>
      <c r="KR6" s="218"/>
      <c r="KS6" s="218"/>
      <c r="KT6" s="213"/>
      <c r="KU6" s="212"/>
      <c r="KV6" s="213"/>
      <c r="KW6" s="218"/>
      <c r="KX6" s="218"/>
      <c r="KY6" s="212"/>
      <c r="KZ6" s="213"/>
      <c r="LA6" s="212"/>
      <c r="LB6" s="212"/>
      <c r="LC6" s="212"/>
      <c r="LD6" s="212"/>
      <c r="LE6" s="212"/>
      <c r="LF6" s="212"/>
      <c r="LG6" s="212"/>
      <c r="LH6" s="212"/>
      <c r="LI6" s="212"/>
      <c r="LJ6" s="212"/>
      <c r="LK6" s="213"/>
      <c r="LL6" s="212"/>
      <c r="LM6" s="212"/>
      <c r="LN6" s="212"/>
      <c r="LO6" s="212"/>
      <c r="LP6" s="212"/>
      <c r="LQ6" s="212"/>
      <c r="LR6" s="212"/>
      <c r="LS6" s="212"/>
      <c r="LT6" s="212"/>
      <c r="LU6" s="212"/>
      <c r="LV6" s="221" t="s">
        <v>147</v>
      </c>
      <c r="LW6" s="222"/>
      <c r="LX6" s="222"/>
      <c r="LY6" s="227"/>
      <c r="LZ6" s="227"/>
      <c r="MA6" s="221"/>
      <c r="MB6" s="221"/>
      <c r="MC6" s="222"/>
      <c r="MD6" s="221"/>
      <c r="ME6" s="228"/>
      <c r="MF6" s="222"/>
      <c r="MG6" s="222"/>
      <c r="MH6" s="227"/>
      <c r="MI6" s="221"/>
      <c r="MJ6" s="221"/>
      <c r="MK6" s="228"/>
      <c r="ML6" s="228"/>
      <c r="MM6" s="222"/>
      <c r="MN6" s="222"/>
      <c r="MO6" s="222"/>
      <c r="MP6" s="228"/>
      <c r="MQ6" s="228"/>
      <c r="MR6" s="221"/>
      <c r="MS6" s="222"/>
      <c r="MT6" s="228"/>
      <c r="MU6" s="222"/>
      <c r="MV6" s="98"/>
    </row>
    <row r="7" s="97" customFormat="1" ht="28.25" customHeight="1" spans="1:360">
      <c r="A7" s="104"/>
      <c r="B7" s="105" t="s">
        <v>148</v>
      </c>
      <c r="C7" s="106" t="s">
        <v>149</v>
      </c>
      <c r="D7" s="106" t="s">
        <v>150</v>
      </c>
      <c r="E7" s="106" t="s">
        <v>151</v>
      </c>
      <c r="F7" s="106" t="s">
        <v>152</v>
      </c>
      <c r="G7" s="106" t="s">
        <v>153</v>
      </c>
      <c r="H7" s="106" t="s">
        <v>154</v>
      </c>
      <c r="I7" s="106" t="s">
        <v>155</v>
      </c>
      <c r="J7" s="143" t="s">
        <v>156</v>
      </c>
      <c r="K7" s="106" t="s">
        <v>157</v>
      </c>
      <c r="L7" s="143" t="s">
        <v>158</v>
      </c>
      <c r="M7" s="106" t="s">
        <v>159</v>
      </c>
      <c r="N7" s="143" t="s">
        <v>160</v>
      </c>
      <c r="O7" s="106" t="s">
        <v>161</v>
      </c>
      <c r="P7" s="143" t="s">
        <v>162</v>
      </c>
      <c r="Q7" s="155" t="s">
        <v>163</v>
      </c>
      <c r="R7" s="106" t="s">
        <v>164</v>
      </c>
      <c r="S7" s="106" t="s">
        <v>165</v>
      </c>
      <c r="T7" s="106" t="s">
        <v>165</v>
      </c>
      <c r="U7" s="106" t="s">
        <v>165</v>
      </c>
      <c r="V7" s="106" t="s">
        <v>165</v>
      </c>
      <c r="W7" s="106" t="s">
        <v>165</v>
      </c>
      <c r="X7" s="106" t="s">
        <v>166</v>
      </c>
      <c r="Y7" s="106" t="s">
        <v>167</v>
      </c>
      <c r="Z7" s="106" t="s">
        <v>167</v>
      </c>
      <c r="AA7" s="106" t="s">
        <v>167</v>
      </c>
      <c r="AB7" s="106" t="s">
        <v>167</v>
      </c>
      <c r="AC7" s="106" t="s">
        <v>167</v>
      </c>
      <c r="AD7" s="106" t="s">
        <v>168</v>
      </c>
      <c r="AE7" s="106" t="s">
        <v>169</v>
      </c>
      <c r="AF7" s="106" t="s">
        <v>170</v>
      </c>
      <c r="AG7" s="106" t="s">
        <v>171</v>
      </c>
      <c r="AH7" s="106" t="s">
        <v>172</v>
      </c>
      <c r="AI7" s="106" t="s">
        <v>173</v>
      </c>
      <c r="AJ7" s="106" t="s">
        <v>174</v>
      </c>
      <c r="AK7" s="106" t="s">
        <v>175</v>
      </c>
      <c r="AL7" s="106" t="s">
        <v>176</v>
      </c>
      <c r="AM7" s="106" t="s">
        <v>177</v>
      </c>
      <c r="AN7" s="106" t="s">
        <v>178</v>
      </c>
      <c r="AO7" s="106" t="s">
        <v>179</v>
      </c>
      <c r="AP7" s="106" t="s">
        <v>180</v>
      </c>
      <c r="AQ7" s="106" t="s">
        <v>181</v>
      </c>
      <c r="AR7" s="106" t="s">
        <v>182</v>
      </c>
      <c r="AS7" s="106" t="s">
        <v>182</v>
      </c>
      <c r="AT7" s="106" t="s">
        <v>182</v>
      </c>
      <c r="AU7" s="106" t="s">
        <v>182</v>
      </c>
      <c r="AV7" s="106" t="s">
        <v>182</v>
      </c>
      <c r="AW7" s="106" t="s">
        <v>183</v>
      </c>
      <c r="AX7" s="106" t="s">
        <v>184</v>
      </c>
      <c r="AY7" s="106" t="s">
        <v>185</v>
      </c>
      <c r="AZ7" s="106" t="s">
        <v>186</v>
      </c>
      <c r="BA7" s="106" t="s">
        <v>187</v>
      </c>
      <c r="BB7" s="106" t="s">
        <v>188</v>
      </c>
      <c r="BC7" s="106" t="s">
        <v>189</v>
      </c>
      <c r="BD7" s="106" t="s">
        <v>190</v>
      </c>
      <c r="BE7" s="106" t="s">
        <v>191</v>
      </c>
      <c r="BF7" s="161" t="s">
        <v>192</v>
      </c>
      <c r="BG7" s="161" t="s">
        <v>193</v>
      </c>
      <c r="BH7" s="161" t="s">
        <v>194</v>
      </c>
      <c r="BI7" s="161" t="s">
        <v>195</v>
      </c>
      <c r="BJ7" s="161" t="s">
        <v>196</v>
      </c>
      <c r="BK7" s="161" t="s">
        <v>197</v>
      </c>
      <c r="BL7" s="161" t="s">
        <v>198</v>
      </c>
      <c r="BM7" s="161" t="s">
        <v>199</v>
      </c>
      <c r="BN7" s="161" t="s">
        <v>200</v>
      </c>
      <c r="BO7" s="161" t="s">
        <v>201</v>
      </c>
      <c r="BP7" s="164" t="s">
        <v>202</v>
      </c>
      <c r="BQ7" s="164" t="s">
        <v>203</v>
      </c>
      <c r="BR7" s="164" t="s">
        <v>204</v>
      </c>
      <c r="BS7" s="164" t="s">
        <v>205</v>
      </c>
      <c r="BT7" s="164" t="s">
        <v>206</v>
      </c>
      <c r="BU7" s="168" t="s">
        <v>207</v>
      </c>
      <c r="BV7" s="164" t="s">
        <v>208</v>
      </c>
      <c r="BW7" s="169" t="s">
        <v>209</v>
      </c>
      <c r="BX7" s="169" t="s">
        <v>210</v>
      </c>
      <c r="BY7" s="169" t="s">
        <v>211</v>
      </c>
      <c r="BZ7" s="169" t="s">
        <v>212</v>
      </c>
      <c r="CA7" s="169" t="s">
        <v>213</v>
      </c>
      <c r="CB7" s="169" t="s">
        <v>214</v>
      </c>
      <c r="CC7" s="169" t="s">
        <v>215</v>
      </c>
      <c r="CD7" s="169" t="s">
        <v>215</v>
      </c>
      <c r="CE7" s="169" t="s">
        <v>215</v>
      </c>
      <c r="CF7" s="169" t="s">
        <v>215</v>
      </c>
      <c r="CG7" s="173" t="s">
        <v>216</v>
      </c>
      <c r="CH7" s="169" t="s">
        <v>217</v>
      </c>
      <c r="CI7" s="169" t="s">
        <v>218</v>
      </c>
      <c r="CJ7" s="169" t="s">
        <v>219</v>
      </c>
      <c r="CK7" s="169" t="s">
        <v>220</v>
      </c>
      <c r="CL7" s="176" t="s">
        <v>221</v>
      </c>
      <c r="CM7" s="169" t="s">
        <v>222</v>
      </c>
      <c r="CN7" s="169" t="s">
        <v>221</v>
      </c>
      <c r="CO7" s="169" t="s">
        <v>223</v>
      </c>
      <c r="CP7" s="169" t="s">
        <v>224</v>
      </c>
      <c r="CQ7" s="169" t="s">
        <v>225</v>
      </c>
      <c r="CR7" s="169" t="s">
        <v>226</v>
      </c>
      <c r="CS7" s="169" t="s">
        <v>227</v>
      </c>
      <c r="CT7" s="169" t="s">
        <v>228</v>
      </c>
      <c r="CU7" s="179" t="s">
        <v>229</v>
      </c>
      <c r="CV7" s="179" t="s">
        <v>230</v>
      </c>
      <c r="CW7" s="179" t="s">
        <v>231</v>
      </c>
      <c r="CX7" s="179" t="s">
        <v>232</v>
      </c>
      <c r="CY7" s="179" t="s">
        <v>233</v>
      </c>
      <c r="CZ7" s="179" t="s">
        <v>233</v>
      </c>
      <c r="DA7" s="179" t="s">
        <v>233</v>
      </c>
      <c r="DB7" s="179" t="s">
        <v>233</v>
      </c>
      <c r="DC7" s="179" t="s">
        <v>233</v>
      </c>
      <c r="DD7" s="179" t="s">
        <v>182</v>
      </c>
      <c r="DE7" s="179" t="s">
        <v>234</v>
      </c>
      <c r="DF7" s="179" t="s">
        <v>235</v>
      </c>
      <c r="DG7" s="179" t="s">
        <v>236</v>
      </c>
      <c r="DH7" s="182" t="s">
        <v>237</v>
      </c>
      <c r="DI7" s="179" t="s">
        <v>238</v>
      </c>
      <c r="DJ7" s="179" t="s">
        <v>239</v>
      </c>
      <c r="DK7" s="179" t="s">
        <v>239</v>
      </c>
      <c r="DL7" s="179" t="s">
        <v>239</v>
      </c>
      <c r="DM7" s="179" t="s">
        <v>239</v>
      </c>
      <c r="DN7" s="179" t="s">
        <v>239</v>
      </c>
      <c r="DO7" s="179" t="s">
        <v>240</v>
      </c>
      <c r="DP7" s="179" t="s">
        <v>241</v>
      </c>
      <c r="DQ7" s="179" t="s">
        <v>242</v>
      </c>
      <c r="DR7" s="185" t="s">
        <v>243</v>
      </c>
      <c r="DS7" s="179" t="s">
        <v>244</v>
      </c>
      <c r="DT7" s="179" t="s">
        <v>244</v>
      </c>
      <c r="DU7" s="179" t="s">
        <v>244</v>
      </c>
      <c r="DV7" s="179" t="s">
        <v>244</v>
      </c>
      <c r="DW7" s="179" t="s">
        <v>244</v>
      </c>
      <c r="DX7" s="179" t="s">
        <v>245</v>
      </c>
      <c r="DY7" s="185" t="s">
        <v>246</v>
      </c>
      <c r="DZ7" s="182" t="s">
        <v>247</v>
      </c>
      <c r="EA7" s="179" t="s">
        <v>248</v>
      </c>
      <c r="EB7" s="179" t="s">
        <v>249</v>
      </c>
      <c r="EC7" s="179" t="s">
        <v>250</v>
      </c>
      <c r="ED7" s="185" t="s">
        <v>251</v>
      </c>
      <c r="EE7" s="182" t="s">
        <v>252</v>
      </c>
      <c r="EF7" s="179" t="s">
        <v>253</v>
      </c>
      <c r="EG7" s="179" t="s">
        <v>254</v>
      </c>
      <c r="EH7" s="179" t="s">
        <v>255</v>
      </c>
      <c r="EI7" s="182" t="s">
        <v>256</v>
      </c>
      <c r="EJ7" s="179" t="s">
        <v>257</v>
      </c>
      <c r="EK7" s="179" t="s">
        <v>258</v>
      </c>
      <c r="EL7" s="179" t="s">
        <v>259</v>
      </c>
      <c r="EM7" s="179" t="s">
        <v>260</v>
      </c>
      <c r="EN7" s="179" t="s">
        <v>245</v>
      </c>
      <c r="EO7" s="179" t="s">
        <v>261</v>
      </c>
      <c r="EP7" s="179" t="s">
        <v>262</v>
      </c>
      <c r="EQ7" s="179" t="s">
        <v>263</v>
      </c>
      <c r="ER7" s="179" t="s">
        <v>264</v>
      </c>
      <c r="ES7" s="179" t="s">
        <v>265</v>
      </c>
      <c r="ET7" s="179" t="s">
        <v>265</v>
      </c>
      <c r="EU7" s="179" t="s">
        <v>265</v>
      </c>
      <c r="EV7" s="179" t="s">
        <v>265</v>
      </c>
      <c r="EW7" s="179" t="s">
        <v>265</v>
      </c>
      <c r="EX7" s="179" t="s">
        <v>266</v>
      </c>
      <c r="EY7" s="179" t="s">
        <v>266</v>
      </c>
      <c r="EZ7" s="179" t="s">
        <v>267</v>
      </c>
      <c r="FA7" s="179" t="s">
        <v>268</v>
      </c>
      <c r="FB7" s="179" t="s">
        <v>269</v>
      </c>
      <c r="FC7" s="179" t="s">
        <v>270</v>
      </c>
      <c r="FD7" s="179" t="s">
        <v>271</v>
      </c>
      <c r="FE7" s="179" t="s">
        <v>272</v>
      </c>
      <c r="FF7" s="179" t="s">
        <v>272</v>
      </c>
      <c r="FG7" s="179" t="s">
        <v>272</v>
      </c>
      <c r="FH7" s="179" t="s">
        <v>272</v>
      </c>
      <c r="FI7" s="179" t="s">
        <v>272</v>
      </c>
      <c r="FJ7" s="188" t="s">
        <v>273</v>
      </c>
      <c r="FK7" s="179" t="s">
        <v>274</v>
      </c>
      <c r="FL7" s="185" t="s">
        <v>275</v>
      </c>
      <c r="FM7" s="179" t="s">
        <v>276</v>
      </c>
      <c r="FN7" s="179" t="s">
        <v>277</v>
      </c>
      <c r="FO7" s="179" t="s">
        <v>278</v>
      </c>
      <c r="FP7" s="185" t="s">
        <v>279</v>
      </c>
      <c r="FQ7" s="179" t="s">
        <v>280</v>
      </c>
      <c r="FR7" s="179" t="s">
        <v>281</v>
      </c>
      <c r="FS7" s="179" t="s">
        <v>281</v>
      </c>
      <c r="FT7" s="179" t="s">
        <v>281</v>
      </c>
      <c r="FU7" s="179" t="s">
        <v>281</v>
      </c>
      <c r="FV7" s="179" t="s">
        <v>281</v>
      </c>
      <c r="FW7" s="185" t="s">
        <v>282</v>
      </c>
      <c r="FX7" s="179" t="s">
        <v>283</v>
      </c>
      <c r="FY7" s="179" t="s">
        <v>284</v>
      </c>
      <c r="FZ7" s="179" t="s">
        <v>285</v>
      </c>
      <c r="GA7" s="179" t="s">
        <v>286</v>
      </c>
      <c r="GB7" s="179" t="s">
        <v>287</v>
      </c>
      <c r="GC7" s="179" t="s">
        <v>288</v>
      </c>
      <c r="GD7" s="179" t="s">
        <v>289</v>
      </c>
      <c r="GE7" s="179" t="s">
        <v>290</v>
      </c>
      <c r="GF7" s="179" t="s">
        <v>291</v>
      </c>
      <c r="GG7" s="179" t="s">
        <v>292</v>
      </c>
      <c r="GH7" s="179" t="s">
        <v>293</v>
      </c>
      <c r="GI7" s="179" t="s">
        <v>294</v>
      </c>
      <c r="GJ7" s="179" t="s">
        <v>295</v>
      </c>
      <c r="GK7" s="179" t="s">
        <v>296</v>
      </c>
      <c r="GL7" s="179" t="s">
        <v>297</v>
      </c>
      <c r="GM7" s="179" t="s">
        <v>298</v>
      </c>
      <c r="GN7" s="179" t="s">
        <v>299</v>
      </c>
      <c r="GO7" s="179" t="s">
        <v>300</v>
      </c>
      <c r="GP7" s="179" t="s">
        <v>301</v>
      </c>
      <c r="GQ7" s="179" t="s">
        <v>302</v>
      </c>
      <c r="GR7" s="182" t="s">
        <v>303</v>
      </c>
      <c r="GS7" s="195" t="s">
        <v>304</v>
      </c>
      <c r="GT7" s="195" t="s">
        <v>305</v>
      </c>
      <c r="GU7" s="195" t="s">
        <v>306</v>
      </c>
      <c r="GV7" s="195" t="s">
        <v>307</v>
      </c>
      <c r="GW7" s="195" t="s">
        <v>308</v>
      </c>
      <c r="GX7" s="195" t="s">
        <v>309</v>
      </c>
      <c r="GY7" s="195" t="s">
        <v>310</v>
      </c>
      <c r="GZ7" s="195" t="s">
        <v>311</v>
      </c>
      <c r="HA7" s="195" t="s">
        <v>312</v>
      </c>
      <c r="HB7" s="195" t="s">
        <v>313</v>
      </c>
      <c r="HC7" s="195" t="s">
        <v>314</v>
      </c>
      <c r="HD7" s="195" t="s">
        <v>315</v>
      </c>
      <c r="HE7" s="195" t="s">
        <v>316</v>
      </c>
      <c r="HF7" s="195" t="s">
        <v>317</v>
      </c>
      <c r="HG7" s="195" t="s">
        <v>318</v>
      </c>
      <c r="HH7" s="195" t="s">
        <v>319</v>
      </c>
      <c r="HI7" s="195" t="s">
        <v>320</v>
      </c>
      <c r="HJ7" s="195" t="s">
        <v>321</v>
      </c>
      <c r="HK7" s="195" t="s">
        <v>322</v>
      </c>
      <c r="HL7" s="195" t="s">
        <v>323</v>
      </c>
      <c r="HM7" s="195" t="s">
        <v>324</v>
      </c>
      <c r="HN7" s="195" t="s">
        <v>325</v>
      </c>
      <c r="HO7" s="195" t="s">
        <v>326</v>
      </c>
      <c r="HP7" s="195" t="s">
        <v>327</v>
      </c>
      <c r="HQ7" s="195" t="s">
        <v>328</v>
      </c>
      <c r="HR7" s="195" t="s">
        <v>329</v>
      </c>
      <c r="HS7" s="195" t="s">
        <v>330</v>
      </c>
      <c r="HT7" s="195" t="s">
        <v>331</v>
      </c>
      <c r="HU7" s="195" t="s">
        <v>332</v>
      </c>
      <c r="HV7" s="195" t="s">
        <v>333</v>
      </c>
      <c r="HW7" s="195" t="s">
        <v>334</v>
      </c>
      <c r="HX7" s="195" t="s">
        <v>335</v>
      </c>
      <c r="HY7" s="200" t="s">
        <v>336</v>
      </c>
      <c r="HZ7" s="201" t="s">
        <v>337</v>
      </c>
      <c r="IA7" s="201" t="s">
        <v>338</v>
      </c>
      <c r="IB7" s="202" t="s">
        <v>339</v>
      </c>
      <c r="IC7" s="202" t="s">
        <v>340</v>
      </c>
      <c r="ID7" s="202" t="s">
        <v>341</v>
      </c>
      <c r="IE7" s="202" t="s">
        <v>342</v>
      </c>
      <c r="IF7" s="201" t="s">
        <v>343</v>
      </c>
      <c r="IG7" s="201" t="s">
        <v>344</v>
      </c>
      <c r="IH7" s="201" t="s">
        <v>345</v>
      </c>
      <c r="II7" s="202" t="s">
        <v>346</v>
      </c>
      <c r="IJ7" s="202" t="s">
        <v>347</v>
      </c>
      <c r="IK7" s="202" t="s">
        <v>348</v>
      </c>
      <c r="IL7" s="202" t="s">
        <v>349</v>
      </c>
      <c r="IM7" s="201" t="s">
        <v>350</v>
      </c>
      <c r="IN7" s="202" t="s">
        <v>351</v>
      </c>
      <c r="IO7" s="201" t="s">
        <v>352</v>
      </c>
      <c r="IP7" s="202" t="s">
        <v>353</v>
      </c>
      <c r="IQ7" s="202" t="s">
        <v>354</v>
      </c>
      <c r="IR7" s="202" t="s">
        <v>355</v>
      </c>
      <c r="IS7" s="202" t="s">
        <v>356</v>
      </c>
      <c r="IT7" s="201" t="s">
        <v>174</v>
      </c>
      <c r="IU7" s="202" t="s">
        <v>357</v>
      </c>
      <c r="IV7" s="202" t="s">
        <v>358</v>
      </c>
      <c r="IW7" s="201" t="s">
        <v>359</v>
      </c>
      <c r="IX7" s="201" t="s">
        <v>360</v>
      </c>
      <c r="IY7" s="201" t="s">
        <v>361</v>
      </c>
      <c r="IZ7" s="202" t="s">
        <v>362</v>
      </c>
      <c r="JA7" s="202" t="s">
        <v>363</v>
      </c>
      <c r="JB7" s="201" t="s">
        <v>364</v>
      </c>
      <c r="JC7" s="202" t="s">
        <v>365</v>
      </c>
      <c r="JD7" s="201" t="s">
        <v>366</v>
      </c>
      <c r="JE7" s="202" t="s">
        <v>367</v>
      </c>
      <c r="JF7" s="202" t="s">
        <v>368</v>
      </c>
      <c r="JG7" s="201" t="s">
        <v>369</v>
      </c>
      <c r="JH7" s="202" t="s">
        <v>370</v>
      </c>
      <c r="JI7" s="202" t="s">
        <v>371</v>
      </c>
      <c r="JJ7" s="202" t="s">
        <v>372</v>
      </c>
      <c r="JK7" s="202" t="s">
        <v>373</v>
      </c>
      <c r="JL7" s="201" t="s">
        <v>374</v>
      </c>
      <c r="JM7" s="202" t="s">
        <v>375</v>
      </c>
      <c r="JN7" s="202" t="s">
        <v>376</v>
      </c>
      <c r="JO7" s="202" t="s">
        <v>376</v>
      </c>
      <c r="JP7" s="202" t="s">
        <v>377</v>
      </c>
      <c r="JQ7" s="202" t="s">
        <v>378</v>
      </c>
      <c r="JR7" s="202" t="s">
        <v>379</v>
      </c>
      <c r="JS7" s="202" t="s">
        <v>380</v>
      </c>
      <c r="JT7" s="202" t="s">
        <v>381</v>
      </c>
      <c r="JU7" s="208" t="s">
        <v>382</v>
      </c>
      <c r="JV7" s="209" t="s">
        <v>383</v>
      </c>
      <c r="JW7" s="209" t="s">
        <v>384</v>
      </c>
      <c r="JX7" s="209" t="s">
        <v>385</v>
      </c>
      <c r="JY7" s="208" t="s">
        <v>386</v>
      </c>
      <c r="JZ7" s="209" t="s">
        <v>387</v>
      </c>
      <c r="KA7" s="208" t="s">
        <v>388</v>
      </c>
      <c r="KB7" s="208" t="s">
        <v>389</v>
      </c>
      <c r="KC7" s="208" t="s">
        <v>390</v>
      </c>
      <c r="KD7" s="208" t="s">
        <v>391</v>
      </c>
      <c r="KE7" s="214" t="s">
        <v>392</v>
      </c>
      <c r="KF7" s="215" t="s">
        <v>393</v>
      </c>
      <c r="KG7" s="214" t="s">
        <v>394</v>
      </c>
      <c r="KH7" s="214" t="s">
        <v>395</v>
      </c>
      <c r="KI7" s="214" t="s">
        <v>396</v>
      </c>
      <c r="KJ7" s="214" t="s">
        <v>397</v>
      </c>
      <c r="KK7" s="215" t="s">
        <v>398</v>
      </c>
      <c r="KL7" s="214" t="s">
        <v>399</v>
      </c>
      <c r="KM7" s="214" t="s">
        <v>400</v>
      </c>
      <c r="KN7" s="214" t="s">
        <v>400</v>
      </c>
      <c r="KO7" s="214" t="s">
        <v>400</v>
      </c>
      <c r="KP7" s="214" t="s">
        <v>401</v>
      </c>
      <c r="KQ7" s="219" t="s">
        <v>402</v>
      </c>
      <c r="KR7" s="219" t="s">
        <v>402</v>
      </c>
      <c r="KS7" s="219" t="s">
        <v>402</v>
      </c>
      <c r="KT7" s="215" t="s">
        <v>403</v>
      </c>
      <c r="KU7" s="214" t="s">
        <v>404</v>
      </c>
      <c r="KV7" s="215" t="s">
        <v>405</v>
      </c>
      <c r="KW7" s="219" t="s">
        <v>406</v>
      </c>
      <c r="KX7" s="219" t="s">
        <v>407</v>
      </c>
      <c r="KY7" s="214" t="s">
        <v>408</v>
      </c>
      <c r="KZ7" s="215" t="s">
        <v>409</v>
      </c>
      <c r="LA7" s="214" t="s">
        <v>410</v>
      </c>
      <c r="LB7" s="214" t="s">
        <v>411</v>
      </c>
      <c r="LC7" s="214" t="s">
        <v>412</v>
      </c>
      <c r="LD7" s="214" t="s">
        <v>413</v>
      </c>
      <c r="LE7" s="214" t="s">
        <v>413</v>
      </c>
      <c r="LF7" s="214" t="s">
        <v>413</v>
      </c>
      <c r="LG7" s="214" t="s">
        <v>413</v>
      </c>
      <c r="LH7" s="214" t="s">
        <v>413</v>
      </c>
      <c r="LI7" s="214" t="s">
        <v>414</v>
      </c>
      <c r="LJ7" s="214" t="s">
        <v>415</v>
      </c>
      <c r="LK7" s="215" t="s">
        <v>416</v>
      </c>
      <c r="LL7" s="214" t="s">
        <v>417</v>
      </c>
      <c r="LM7" s="214" t="s">
        <v>417</v>
      </c>
      <c r="LN7" s="214" t="s">
        <v>417</v>
      </c>
      <c r="LO7" s="214" t="s">
        <v>418</v>
      </c>
      <c r="LP7" s="214" t="s">
        <v>418</v>
      </c>
      <c r="LQ7" s="214" t="s">
        <v>418</v>
      </c>
      <c r="LR7" s="214" t="s">
        <v>419</v>
      </c>
      <c r="LS7" s="214" t="s">
        <v>420</v>
      </c>
      <c r="LT7" s="214" t="s">
        <v>421</v>
      </c>
      <c r="LU7" s="214" t="s">
        <v>422</v>
      </c>
      <c r="LV7" s="223" t="s">
        <v>423</v>
      </c>
      <c r="LW7" s="224" t="s">
        <v>424</v>
      </c>
      <c r="LX7" s="224" t="s">
        <v>425</v>
      </c>
      <c r="LY7" s="229" t="s">
        <v>162</v>
      </c>
      <c r="LZ7" s="229" t="s">
        <v>426</v>
      </c>
      <c r="MA7" s="223" t="s">
        <v>427</v>
      </c>
      <c r="MB7" s="223" t="s">
        <v>428</v>
      </c>
      <c r="MC7" s="224" t="s">
        <v>429</v>
      </c>
      <c r="MD7" s="223" t="s">
        <v>430</v>
      </c>
      <c r="ME7" s="230" t="s">
        <v>431</v>
      </c>
      <c r="MF7" s="224" t="s">
        <v>432</v>
      </c>
      <c r="MG7" s="224" t="s">
        <v>433</v>
      </c>
      <c r="MH7" s="229" t="s">
        <v>434</v>
      </c>
      <c r="MI7" s="223" t="s">
        <v>435</v>
      </c>
      <c r="MJ7" s="223" t="s">
        <v>436</v>
      </c>
      <c r="MK7" s="230" t="s">
        <v>437</v>
      </c>
      <c r="ML7" s="230" t="s">
        <v>438</v>
      </c>
      <c r="MM7" s="224" t="s">
        <v>439</v>
      </c>
      <c r="MN7" s="224" t="s">
        <v>440</v>
      </c>
      <c r="MO7" s="224" t="s">
        <v>441</v>
      </c>
      <c r="MP7" s="230" t="s">
        <v>442</v>
      </c>
      <c r="MQ7" s="230" t="s">
        <v>443</v>
      </c>
      <c r="MR7" s="223" t="s">
        <v>444</v>
      </c>
      <c r="MS7" s="224" t="s">
        <v>445</v>
      </c>
      <c r="MT7" s="230" t="s">
        <v>446</v>
      </c>
      <c r="MU7" s="224" t="s">
        <v>447</v>
      </c>
      <c r="MV7" s="98"/>
    </row>
    <row r="8" s="97" customFormat="1" ht="15.75" spans="1:360">
      <c r="A8" s="107"/>
      <c r="B8" s="108" t="s">
        <v>448</v>
      </c>
      <c r="C8" s="108" t="s">
        <v>449</v>
      </c>
      <c r="D8" s="108" t="s">
        <v>450</v>
      </c>
      <c r="E8" s="108" t="s">
        <v>451</v>
      </c>
      <c r="F8" s="108" t="s">
        <v>452</v>
      </c>
      <c r="G8" s="108" t="s">
        <v>453</v>
      </c>
      <c r="H8" s="108" t="s">
        <v>454</v>
      </c>
      <c r="I8" s="108" t="s">
        <v>455</v>
      </c>
      <c r="J8" s="144" t="s">
        <v>456</v>
      </c>
      <c r="K8" s="108" t="s">
        <v>457</v>
      </c>
      <c r="L8" s="144" t="s">
        <v>458</v>
      </c>
      <c r="M8" s="108" t="s">
        <v>459</v>
      </c>
      <c r="N8" s="144" t="s">
        <v>460</v>
      </c>
      <c r="O8" s="108" t="s">
        <v>461</v>
      </c>
      <c r="P8" s="144" t="s">
        <v>462</v>
      </c>
      <c r="Q8" s="156" t="s">
        <v>463</v>
      </c>
      <c r="R8" s="108" t="s">
        <v>464</v>
      </c>
      <c r="S8" s="108" t="s">
        <v>465</v>
      </c>
      <c r="T8" s="108" t="s">
        <v>466</v>
      </c>
      <c r="U8" s="108" t="s">
        <v>467</v>
      </c>
      <c r="V8" s="108" t="s">
        <v>468</v>
      </c>
      <c r="W8" s="108" t="s">
        <v>469</v>
      </c>
      <c r="X8" s="108" t="s">
        <v>470</v>
      </c>
      <c r="Y8" s="108" t="s">
        <v>471</v>
      </c>
      <c r="Z8" s="108" t="s">
        <v>472</v>
      </c>
      <c r="AA8" s="108" t="s">
        <v>473</v>
      </c>
      <c r="AB8" s="108" t="s">
        <v>474</v>
      </c>
      <c r="AC8" s="108" t="s">
        <v>475</v>
      </c>
      <c r="AD8" s="108" t="s">
        <v>476</v>
      </c>
      <c r="AE8" s="108" t="s">
        <v>477</v>
      </c>
      <c r="AF8" s="108" t="s">
        <v>478</v>
      </c>
      <c r="AG8" s="108" t="s">
        <v>479</v>
      </c>
      <c r="AH8" s="108" t="s">
        <v>480</v>
      </c>
      <c r="AI8" s="108" t="s">
        <v>481</v>
      </c>
      <c r="AJ8" s="108" t="s">
        <v>482</v>
      </c>
      <c r="AK8" s="108" t="s">
        <v>483</v>
      </c>
      <c r="AL8" s="108" t="s">
        <v>484</v>
      </c>
      <c r="AM8" s="108" t="s">
        <v>485</v>
      </c>
      <c r="AN8" s="108" t="s">
        <v>486</v>
      </c>
      <c r="AO8" s="108" t="s">
        <v>487</v>
      </c>
      <c r="AP8" s="108" t="s">
        <v>488</v>
      </c>
      <c r="AQ8" s="108" t="s">
        <v>489</v>
      </c>
      <c r="AR8" s="108" t="s">
        <v>490</v>
      </c>
      <c r="AS8" s="108" t="s">
        <v>491</v>
      </c>
      <c r="AT8" s="108" t="s">
        <v>492</v>
      </c>
      <c r="AU8" s="108" t="s">
        <v>493</v>
      </c>
      <c r="AV8" s="108" t="s">
        <v>494</v>
      </c>
      <c r="AW8" s="108" t="s">
        <v>495</v>
      </c>
      <c r="AX8" s="108" t="s">
        <v>496</v>
      </c>
      <c r="AY8" s="108" t="s">
        <v>497</v>
      </c>
      <c r="AZ8" s="108" t="s">
        <v>498</v>
      </c>
      <c r="BA8" s="108" t="s">
        <v>499</v>
      </c>
      <c r="BB8" s="108" t="s">
        <v>500</v>
      </c>
      <c r="BC8" s="108" t="s">
        <v>501</v>
      </c>
      <c r="BD8" s="108" t="s">
        <v>502</v>
      </c>
      <c r="BE8" s="108" t="s">
        <v>503</v>
      </c>
      <c r="BF8" s="162" t="s">
        <v>504</v>
      </c>
      <c r="BG8" s="162" t="s">
        <v>505</v>
      </c>
      <c r="BH8" s="162" t="s">
        <v>506</v>
      </c>
      <c r="BI8" s="162" t="s">
        <v>507</v>
      </c>
      <c r="BJ8" s="162" t="s">
        <v>508</v>
      </c>
      <c r="BK8" s="162" t="s">
        <v>509</v>
      </c>
      <c r="BL8" s="162" t="s">
        <v>510</v>
      </c>
      <c r="BM8" s="162" t="s">
        <v>511</v>
      </c>
      <c r="BN8" s="162" t="s">
        <v>512</v>
      </c>
      <c r="BO8" s="162" t="s">
        <v>513</v>
      </c>
      <c r="BP8" s="165" t="s">
        <v>514</v>
      </c>
      <c r="BQ8" s="165" t="s">
        <v>515</v>
      </c>
      <c r="BR8" s="165" t="s">
        <v>516</v>
      </c>
      <c r="BS8" s="165" t="s">
        <v>517</v>
      </c>
      <c r="BT8" s="165" t="s">
        <v>518</v>
      </c>
      <c r="BU8" s="170" t="s">
        <v>519</v>
      </c>
      <c r="BV8" s="165" t="s">
        <v>520</v>
      </c>
      <c r="BW8" s="171" t="s">
        <v>521</v>
      </c>
      <c r="BX8" s="171" t="s">
        <v>522</v>
      </c>
      <c r="BY8" s="171" t="s">
        <v>523</v>
      </c>
      <c r="BZ8" s="171" t="s">
        <v>524</v>
      </c>
      <c r="CA8" s="171" t="s">
        <v>525</v>
      </c>
      <c r="CB8" s="171" t="s">
        <v>526</v>
      </c>
      <c r="CC8" s="171" t="s">
        <v>527</v>
      </c>
      <c r="CD8" s="171" t="s">
        <v>528</v>
      </c>
      <c r="CE8" s="171" t="s">
        <v>529</v>
      </c>
      <c r="CF8" s="171" t="s">
        <v>530</v>
      </c>
      <c r="CG8" s="174" t="s">
        <v>531</v>
      </c>
      <c r="CH8" s="171" t="s">
        <v>532</v>
      </c>
      <c r="CI8" s="171" t="s">
        <v>533</v>
      </c>
      <c r="CJ8" s="171" t="s">
        <v>534</v>
      </c>
      <c r="CK8" s="171" t="s">
        <v>535</v>
      </c>
      <c r="CL8" s="177" t="s">
        <v>536</v>
      </c>
      <c r="CM8" s="171" t="s">
        <v>537</v>
      </c>
      <c r="CN8" s="171" t="s">
        <v>538</v>
      </c>
      <c r="CO8" s="171" t="s">
        <v>223</v>
      </c>
      <c r="CP8" s="171" t="s">
        <v>539</v>
      </c>
      <c r="CQ8" s="171" t="s">
        <v>225</v>
      </c>
      <c r="CR8" s="171" t="s">
        <v>226</v>
      </c>
      <c r="CS8" s="171" t="s">
        <v>227</v>
      </c>
      <c r="CT8" s="171" t="s">
        <v>228</v>
      </c>
      <c r="CU8" s="180" t="s">
        <v>540</v>
      </c>
      <c r="CV8" s="180" t="s">
        <v>541</v>
      </c>
      <c r="CW8" s="180" t="s">
        <v>542</v>
      </c>
      <c r="CX8" s="180" t="s">
        <v>543</v>
      </c>
      <c r="CY8" s="180" t="s">
        <v>544</v>
      </c>
      <c r="CZ8" s="180" t="s">
        <v>545</v>
      </c>
      <c r="DA8" s="180" t="s">
        <v>546</v>
      </c>
      <c r="DB8" s="180" t="s">
        <v>547</v>
      </c>
      <c r="DC8" s="180" t="s">
        <v>548</v>
      </c>
      <c r="DD8" s="180" t="s">
        <v>549</v>
      </c>
      <c r="DE8" s="180" t="s">
        <v>550</v>
      </c>
      <c r="DF8" s="180" t="s">
        <v>551</v>
      </c>
      <c r="DG8" s="180" t="s">
        <v>552</v>
      </c>
      <c r="DH8" s="183" t="s">
        <v>553</v>
      </c>
      <c r="DI8" s="180" t="s">
        <v>554</v>
      </c>
      <c r="DJ8" s="180" t="s">
        <v>555</v>
      </c>
      <c r="DK8" s="180" t="s">
        <v>556</v>
      </c>
      <c r="DL8" s="180" t="s">
        <v>557</v>
      </c>
      <c r="DM8" s="180" t="s">
        <v>558</v>
      </c>
      <c r="DN8" s="180" t="s">
        <v>559</v>
      </c>
      <c r="DO8" s="180" t="s">
        <v>560</v>
      </c>
      <c r="DP8" s="180" t="s">
        <v>561</v>
      </c>
      <c r="DQ8" s="180" t="s">
        <v>562</v>
      </c>
      <c r="DR8" s="186" t="s">
        <v>563</v>
      </c>
      <c r="DS8" s="180" t="s">
        <v>564</v>
      </c>
      <c r="DT8" s="180" t="s">
        <v>565</v>
      </c>
      <c r="DU8" s="180" t="s">
        <v>566</v>
      </c>
      <c r="DV8" s="180" t="s">
        <v>567</v>
      </c>
      <c r="DW8" s="180" t="s">
        <v>568</v>
      </c>
      <c r="DX8" s="180" t="s">
        <v>569</v>
      </c>
      <c r="DY8" s="186" t="s">
        <v>570</v>
      </c>
      <c r="DZ8" s="183" t="s">
        <v>571</v>
      </c>
      <c r="EA8" s="180" t="s">
        <v>572</v>
      </c>
      <c r="EB8" s="180" t="s">
        <v>573</v>
      </c>
      <c r="EC8" s="180" t="s">
        <v>574</v>
      </c>
      <c r="ED8" s="186" t="s">
        <v>575</v>
      </c>
      <c r="EE8" s="183" t="s">
        <v>576</v>
      </c>
      <c r="EF8" s="180" t="s">
        <v>577</v>
      </c>
      <c r="EG8" s="180" t="s">
        <v>578</v>
      </c>
      <c r="EH8" s="180" t="s">
        <v>579</v>
      </c>
      <c r="EI8" s="183" t="s">
        <v>580</v>
      </c>
      <c r="EJ8" s="180" t="s">
        <v>581</v>
      </c>
      <c r="EK8" s="180" t="s">
        <v>582</v>
      </c>
      <c r="EL8" s="180" t="s">
        <v>583</v>
      </c>
      <c r="EM8" s="180" t="s">
        <v>584</v>
      </c>
      <c r="EN8" s="180" t="s">
        <v>585</v>
      </c>
      <c r="EO8" s="180" t="s">
        <v>586</v>
      </c>
      <c r="EP8" s="180" t="s">
        <v>587</v>
      </c>
      <c r="EQ8" s="180" t="s">
        <v>588</v>
      </c>
      <c r="ER8" s="180" t="s">
        <v>589</v>
      </c>
      <c r="ES8" s="180" t="s">
        <v>590</v>
      </c>
      <c r="ET8" s="180" t="s">
        <v>591</v>
      </c>
      <c r="EU8" s="180" t="s">
        <v>592</v>
      </c>
      <c r="EV8" s="180" t="s">
        <v>593</v>
      </c>
      <c r="EW8" s="180" t="s">
        <v>594</v>
      </c>
      <c r="EX8" s="180" t="s">
        <v>595</v>
      </c>
      <c r="EY8" s="180" t="s">
        <v>596</v>
      </c>
      <c r="EZ8" s="180" t="s">
        <v>597</v>
      </c>
      <c r="FA8" s="180" t="s">
        <v>598</v>
      </c>
      <c r="FB8" s="180" t="s">
        <v>599</v>
      </c>
      <c r="FC8" s="180" t="s">
        <v>600</v>
      </c>
      <c r="FD8" s="180" t="s">
        <v>271</v>
      </c>
      <c r="FE8" s="180" t="s">
        <v>601</v>
      </c>
      <c r="FF8" s="180" t="s">
        <v>602</v>
      </c>
      <c r="FG8" s="180" t="s">
        <v>603</v>
      </c>
      <c r="FH8" s="180" t="s">
        <v>604</v>
      </c>
      <c r="FI8" s="180" t="s">
        <v>605</v>
      </c>
      <c r="FJ8" s="189" t="s">
        <v>606</v>
      </c>
      <c r="FK8" s="180" t="s">
        <v>607</v>
      </c>
      <c r="FL8" s="186" t="s">
        <v>608</v>
      </c>
      <c r="FM8" s="180" t="s">
        <v>609</v>
      </c>
      <c r="FN8" s="180" t="s">
        <v>610</v>
      </c>
      <c r="FO8" s="180" t="s">
        <v>611</v>
      </c>
      <c r="FP8" s="186" t="s">
        <v>612</v>
      </c>
      <c r="FQ8" s="180" t="s">
        <v>613</v>
      </c>
      <c r="FR8" s="180" t="s">
        <v>614</v>
      </c>
      <c r="FS8" s="180" t="s">
        <v>615</v>
      </c>
      <c r="FT8" s="180" t="s">
        <v>616</v>
      </c>
      <c r="FU8" s="180" t="s">
        <v>617</v>
      </c>
      <c r="FV8" s="180" t="s">
        <v>618</v>
      </c>
      <c r="FW8" s="186" t="s">
        <v>619</v>
      </c>
      <c r="FX8" s="180" t="s">
        <v>620</v>
      </c>
      <c r="FY8" s="180" t="s">
        <v>621</v>
      </c>
      <c r="FZ8" s="180" t="s">
        <v>622</v>
      </c>
      <c r="GA8" s="180" t="s">
        <v>623</v>
      </c>
      <c r="GB8" s="180" t="s">
        <v>624</v>
      </c>
      <c r="GC8" s="180" t="s">
        <v>625</v>
      </c>
      <c r="GD8" s="180" t="s">
        <v>626</v>
      </c>
      <c r="GE8" s="180" t="s">
        <v>627</v>
      </c>
      <c r="GF8" s="180" t="s">
        <v>628</v>
      </c>
      <c r="GG8" s="180" t="s">
        <v>629</v>
      </c>
      <c r="GH8" s="180" t="s">
        <v>630</v>
      </c>
      <c r="GI8" s="180" t="s">
        <v>631</v>
      </c>
      <c r="GJ8" s="180" t="s">
        <v>632</v>
      </c>
      <c r="GK8" s="180" t="s">
        <v>633</v>
      </c>
      <c r="GL8" s="180" t="s">
        <v>634</v>
      </c>
      <c r="GM8" s="180" t="s">
        <v>635</v>
      </c>
      <c r="GN8" s="180" t="s">
        <v>636</v>
      </c>
      <c r="GO8" s="180" t="s">
        <v>637</v>
      </c>
      <c r="GP8" s="180" t="s">
        <v>301</v>
      </c>
      <c r="GQ8" s="180" t="s">
        <v>638</v>
      </c>
      <c r="GR8" s="183" t="s">
        <v>639</v>
      </c>
      <c r="GS8" s="196" t="s">
        <v>640</v>
      </c>
      <c r="GT8" s="196" t="s">
        <v>641</v>
      </c>
      <c r="GU8" s="196" t="s">
        <v>642</v>
      </c>
      <c r="GV8" s="196" t="s">
        <v>643</v>
      </c>
      <c r="GW8" s="196" t="s">
        <v>644</v>
      </c>
      <c r="GX8" s="196" t="s">
        <v>645</v>
      </c>
      <c r="GY8" s="196" t="s">
        <v>646</v>
      </c>
      <c r="GZ8" s="196" t="s">
        <v>647</v>
      </c>
      <c r="HA8" s="196" t="s">
        <v>648</v>
      </c>
      <c r="HB8" s="196" t="s">
        <v>649</v>
      </c>
      <c r="HC8" s="196" t="s">
        <v>650</v>
      </c>
      <c r="HD8" s="196" t="s">
        <v>651</v>
      </c>
      <c r="HE8" s="196" t="s">
        <v>652</v>
      </c>
      <c r="HF8" s="196" t="s">
        <v>653</v>
      </c>
      <c r="HG8" s="196" t="s">
        <v>654</v>
      </c>
      <c r="HH8" s="196" t="s">
        <v>655</v>
      </c>
      <c r="HI8" s="196" t="s">
        <v>656</v>
      </c>
      <c r="HJ8" s="196" t="s">
        <v>657</v>
      </c>
      <c r="HK8" s="196" t="s">
        <v>658</v>
      </c>
      <c r="HL8" s="196" t="s">
        <v>659</v>
      </c>
      <c r="HM8" s="196" t="s">
        <v>660</v>
      </c>
      <c r="HN8" s="196" t="s">
        <v>661</v>
      </c>
      <c r="HO8" s="196" t="s">
        <v>662</v>
      </c>
      <c r="HP8" s="196" t="s">
        <v>663</v>
      </c>
      <c r="HQ8" s="196" t="s">
        <v>664</v>
      </c>
      <c r="HR8" s="196" t="s">
        <v>665</v>
      </c>
      <c r="HS8" s="196" t="s">
        <v>666</v>
      </c>
      <c r="HT8" s="196" t="s">
        <v>667</v>
      </c>
      <c r="HU8" s="196" t="s">
        <v>668</v>
      </c>
      <c r="HV8" s="196" t="s">
        <v>669</v>
      </c>
      <c r="HW8" s="196" t="s">
        <v>670</v>
      </c>
      <c r="HX8" s="196" t="s">
        <v>671</v>
      </c>
      <c r="HY8" s="203" t="s">
        <v>672</v>
      </c>
      <c r="HZ8" s="204" t="s">
        <v>673</v>
      </c>
      <c r="IA8" s="204" t="s">
        <v>674</v>
      </c>
      <c r="IB8" s="205" t="s">
        <v>675</v>
      </c>
      <c r="IC8" s="205" t="s">
        <v>676</v>
      </c>
      <c r="ID8" s="205" t="s">
        <v>677</v>
      </c>
      <c r="IE8" s="205" t="s">
        <v>678</v>
      </c>
      <c r="IF8" s="204" t="s">
        <v>679</v>
      </c>
      <c r="IG8" s="204" t="s">
        <v>680</v>
      </c>
      <c r="IH8" s="204" t="s">
        <v>681</v>
      </c>
      <c r="II8" s="205" t="s">
        <v>682</v>
      </c>
      <c r="IJ8" s="205" t="s">
        <v>683</v>
      </c>
      <c r="IK8" s="205" t="s">
        <v>684</v>
      </c>
      <c r="IL8" s="205" t="s">
        <v>685</v>
      </c>
      <c r="IM8" s="204" t="s">
        <v>686</v>
      </c>
      <c r="IN8" s="205" t="s">
        <v>687</v>
      </c>
      <c r="IO8" s="204" t="s">
        <v>688</v>
      </c>
      <c r="IP8" s="205" t="s">
        <v>689</v>
      </c>
      <c r="IQ8" s="205" t="s">
        <v>690</v>
      </c>
      <c r="IR8" s="205" t="s">
        <v>691</v>
      </c>
      <c r="IS8" s="205" t="s">
        <v>692</v>
      </c>
      <c r="IT8" s="204" t="s">
        <v>693</v>
      </c>
      <c r="IU8" s="205" t="s">
        <v>694</v>
      </c>
      <c r="IV8" s="205" t="s">
        <v>695</v>
      </c>
      <c r="IW8" s="204" t="s">
        <v>359</v>
      </c>
      <c r="IX8" s="204" t="s">
        <v>360</v>
      </c>
      <c r="IY8" s="204" t="s">
        <v>361</v>
      </c>
      <c r="IZ8" s="205" t="s">
        <v>696</v>
      </c>
      <c r="JA8" s="205" t="s">
        <v>697</v>
      </c>
      <c r="JB8" s="204" t="s">
        <v>698</v>
      </c>
      <c r="JC8" s="205" t="s">
        <v>699</v>
      </c>
      <c r="JD8" s="204" t="s">
        <v>700</v>
      </c>
      <c r="JE8" s="205" t="s">
        <v>701</v>
      </c>
      <c r="JF8" s="205" t="s">
        <v>702</v>
      </c>
      <c r="JG8" s="204" t="s">
        <v>703</v>
      </c>
      <c r="JH8" s="205" t="s">
        <v>704</v>
      </c>
      <c r="JI8" s="205" t="s">
        <v>705</v>
      </c>
      <c r="JJ8" s="205" t="s">
        <v>706</v>
      </c>
      <c r="JK8" s="205" t="s">
        <v>707</v>
      </c>
      <c r="JL8" s="204" t="s">
        <v>708</v>
      </c>
      <c r="JM8" s="205" t="s">
        <v>709</v>
      </c>
      <c r="JN8" s="205" t="s">
        <v>710</v>
      </c>
      <c r="JO8" s="205" t="s">
        <v>711</v>
      </c>
      <c r="JP8" s="205" t="s">
        <v>712</v>
      </c>
      <c r="JQ8" s="205" t="s">
        <v>713</v>
      </c>
      <c r="JR8" s="205" t="s">
        <v>714</v>
      </c>
      <c r="JS8" s="205" t="s">
        <v>380</v>
      </c>
      <c r="JT8" s="205" t="s">
        <v>381</v>
      </c>
      <c r="JU8" s="210" t="s">
        <v>715</v>
      </c>
      <c r="JV8" s="211" t="s">
        <v>716</v>
      </c>
      <c r="JW8" s="211" t="s">
        <v>717</v>
      </c>
      <c r="JX8" s="211" t="s">
        <v>718</v>
      </c>
      <c r="JY8" s="210" t="s">
        <v>719</v>
      </c>
      <c r="JZ8" s="211" t="s">
        <v>720</v>
      </c>
      <c r="KA8" s="210" t="s">
        <v>721</v>
      </c>
      <c r="KB8" s="210" t="s">
        <v>722</v>
      </c>
      <c r="KC8" s="210" t="s">
        <v>723</v>
      </c>
      <c r="KD8" s="210" t="s">
        <v>724</v>
      </c>
      <c r="KE8" s="216" t="s">
        <v>725</v>
      </c>
      <c r="KF8" s="217" t="s">
        <v>726</v>
      </c>
      <c r="KG8" s="216" t="s">
        <v>394</v>
      </c>
      <c r="KH8" s="216" t="s">
        <v>727</v>
      </c>
      <c r="KI8" s="216" t="s">
        <v>728</v>
      </c>
      <c r="KJ8" s="216" t="s">
        <v>729</v>
      </c>
      <c r="KK8" s="217" t="s">
        <v>730</v>
      </c>
      <c r="KL8" s="216" t="s">
        <v>731</v>
      </c>
      <c r="KM8" s="216" t="s">
        <v>732</v>
      </c>
      <c r="KN8" s="216" t="s">
        <v>733</v>
      </c>
      <c r="KO8" s="216" t="s">
        <v>734</v>
      </c>
      <c r="KP8" s="216" t="s">
        <v>401</v>
      </c>
      <c r="KQ8" s="220" t="s">
        <v>735</v>
      </c>
      <c r="KR8" s="220" t="s">
        <v>736</v>
      </c>
      <c r="KS8" s="220" t="s">
        <v>737</v>
      </c>
      <c r="KT8" s="217" t="s">
        <v>738</v>
      </c>
      <c r="KU8" s="216" t="s">
        <v>739</v>
      </c>
      <c r="KV8" s="217" t="s">
        <v>740</v>
      </c>
      <c r="KW8" s="220" t="s">
        <v>741</v>
      </c>
      <c r="KX8" s="220" t="s">
        <v>742</v>
      </c>
      <c r="KY8" s="216" t="s">
        <v>743</v>
      </c>
      <c r="KZ8" s="217" t="s">
        <v>744</v>
      </c>
      <c r="LA8" s="216" t="s">
        <v>410</v>
      </c>
      <c r="LB8" s="216" t="s">
        <v>411</v>
      </c>
      <c r="LC8" s="216" t="s">
        <v>412</v>
      </c>
      <c r="LD8" s="216" t="s">
        <v>745</v>
      </c>
      <c r="LE8" s="216" t="s">
        <v>746</v>
      </c>
      <c r="LF8" s="216" t="s">
        <v>747</v>
      </c>
      <c r="LG8" s="216" t="s">
        <v>748</v>
      </c>
      <c r="LH8" s="216" t="s">
        <v>749</v>
      </c>
      <c r="LI8" s="216" t="s">
        <v>750</v>
      </c>
      <c r="LJ8" s="216" t="s">
        <v>751</v>
      </c>
      <c r="LK8" s="217" t="s">
        <v>752</v>
      </c>
      <c r="LL8" s="216" t="s">
        <v>753</v>
      </c>
      <c r="LM8" s="216" t="s">
        <v>754</v>
      </c>
      <c r="LN8" s="216" t="s">
        <v>755</v>
      </c>
      <c r="LO8" s="216" t="s">
        <v>756</v>
      </c>
      <c r="LP8" s="216" t="s">
        <v>757</v>
      </c>
      <c r="LQ8" s="216" t="s">
        <v>758</v>
      </c>
      <c r="LR8" s="216" t="s">
        <v>759</v>
      </c>
      <c r="LS8" s="216" t="s">
        <v>760</v>
      </c>
      <c r="LT8" s="216" t="s">
        <v>761</v>
      </c>
      <c r="LU8" s="216" t="s">
        <v>762</v>
      </c>
      <c r="LV8" s="225" t="s">
        <v>763</v>
      </c>
      <c r="LW8" s="226" t="s">
        <v>764</v>
      </c>
      <c r="LX8" s="226" t="s">
        <v>765</v>
      </c>
      <c r="LY8" s="231" t="s">
        <v>766</v>
      </c>
      <c r="LZ8" s="231" t="s">
        <v>767</v>
      </c>
      <c r="MA8" s="225" t="s">
        <v>768</v>
      </c>
      <c r="MB8" s="225" t="s">
        <v>769</v>
      </c>
      <c r="MC8" s="226" t="s">
        <v>770</v>
      </c>
      <c r="MD8" s="225" t="s">
        <v>771</v>
      </c>
      <c r="ME8" s="232" t="s">
        <v>772</v>
      </c>
      <c r="MF8" s="226" t="s">
        <v>773</v>
      </c>
      <c r="MG8" s="226" t="s">
        <v>774</v>
      </c>
      <c r="MH8" s="231" t="s">
        <v>775</v>
      </c>
      <c r="MI8" s="225" t="s">
        <v>776</v>
      </c>
      <c r="MJ8" s="225" t="s">
        <v>777</v>
      </c>
      <c r="MK8" s="232" t="s">
        <v>778</v>
      </c>
      <c r="ML8" s="232" t="s">
        <v>779</v>
      </c>
      <c r="MM8" s="226" t="s">
        <v>780</v>
      </c>
      <c r="MN8" s="226" t="s">
        <v>781</v>
      </c>
      <c r="MO8" s="226" t="s">
        <v>782</v>
      </c>
      <c r="MP8" s="232" t="s">
        <v>783</v>
      </c>
      <c r="MQ8" s="232" t="s">
        <v>784</v>
      </c>
      <c r="MR8" s="225" t="s">
        <v>785</v>
      </c>
      <c r="MS8" s="226" t="s">
        <v>786</v>
      </c>
      <c r="MT8" s="232" t="s">
        <v>787</v>
      </c>
      <c r="MU8" s="226" t="s">
        <v>788</v>
      </c>
      <c r="MV8" s="98"/>
    </row>
    <row r="9" ht="45" customHeight="1" spans="1:360">
      <c r="A9" s="109" t="s">
        <v>789</v>
      </c>
      <c r="B9" s="110" t="s">
        <v>790</v>
      </c>
      <c r="C9" s="111" t="s">
        <v>791</v>
      </c>
      <c r="D9" s="110" t="s">
        <v>792</v>
      </c>
      <c r="E9" s="110" t="s">
        <v>793</v>
      </c>
      <c r="F9" s="110" t="s">
        <v>794</v>
      </c>
      <c r="G9" s="110" t="s">
        <v>795</v>
      </c>
      <c r="H9" s="110" t="s">
        <v>796</v>
      </c>
      <c r="I9" s="110" t="s">
        <v>797</v>
      </c>
      <c r="J9" s="145" t="s">
        <v>794</v>
      </c>
      <c r="K9" s="146" t="s">
        <v>794</v>
      </c>
      <c r="L9" s="145" t="s">
        <v>794</v>
      </c>
      <c r="M9" s="146" t="s">
        <v>794</v>
      </c>
      <c r="N9" s="145" t="s">
        <v>794</v>
      </c>
      <c r="O9" s="146" t="s">
        <v>794</v>
      </c>
      <c r="P9" s="147" t="s">
        <v>794</v>
      </c>
      <c r="Q9" s="157"/>
      <c r="R9" s="150" t="s">
        <v>798</v>
      </c>
      <c r="S9" s="110" t="s">
        <v>799</v>
      </c>
      <c r="T9" s="150" t="s">
        <v>794</v>
      </c>
      <c r="U9" s="150" t="s">
        <v>794</v>
      </c>
      <c r="V9" s="150" t="s">
        <v>794</v>
      </c>
      <c r="W9" s="150" t="s">
        <v>794</v>
      </c>
      <c r="X9" s="146" t="s">
        <v>794</v>
      </c>
      <c r="Y9" s="150" t="s">
        <v>794</v>
      </c>
      <c r="Z9" s="150" t="s">
        <v>794</v>
      </c>
      <c r="AA9" s="150" t="s">
        <v>794</v>
      </c>
      <c r="AB9" s="150" t="s">
        <v>794</v>
      </c>
      <c r="AC9" s="150" t="s">
        <v>794</v>
      </c>
      <c r="AD9" s="110" t="s">
        <v>800</v>
      </c>
      <c r="AE9" s="110" t="s">
        <v>801</v>
      </c>
      <c r="AF9" s="146" t="s">
        <v>794</v>
      </c>
      <c r="AG9" s="146" t="s">
        <v>794</v>
      </c>
      <c r="AH9" s="146" t="s">
        <v>794</v>
      </c>
      <c r="AI9" s="146" t="s">
        <v>794</v>
      </c>
      <c r="AJ9" s="146" t="s">
        <v>794</v>
      </c>
      <c r="AK9" s="146" t="s">
        <v>794</v>
      </c>
      <c r="AL9" s="146" t="s">
        <v>794</v>
      </c>
      <c r="AM9" s="146" t="s">
        <v>794</v>
      </c>
      <c r="AN9" s="146" t="s">
        <v>794</v>
      </c>
      <c r="AO9" s="146" t="s">
        <v>794</v>
      </c>
      <c r="AP9" s="150" t="s">
        <v>794</v>
      </c>
      <c r="AQ9" s="146" t="s">
        <v>794</v>
      </c>
      <c r="AR9" s="150" t="s">
        <v>794</v>
      </c>
      <c r="AS9" s="150" t="s">
        <v>794</v>
      </c>
      <c r="AT9" s="150" t="s">
        <v>794</v>
      </c>
      <c r="AU9" s="150" t="s">
        <v>794</v>
      </c>
      <c r="AV9" s="150" t="s">
        <v>794</v>
      </c>
      <c r="AW9" s="146" t="s">
        <v>794</v>
      </c>
      <c r="AX9" s="146" t="s">
        <v>794</v>
      </c>
      <c r="AY9" s="110" t="s">
        <v>802</v>
      </c>
      <c r="AZ9" s="110" t="s">
        <v>801</v>
      </c>
      <c r="BA9" s="110" t="s">
        <v>803</v>
      </c>
      <c r="BB9" s="110" t="s">
        <v>804</v>
      </c>
      <c r="BC9" s="110" t="s">
        <v>794</v>
      </c>
      <c r="BD9" s="110" t="s">
        <v>805</v>
      </c>
      <c r="BE9" s="110" t="s">
        <v>805</v>
      </c>
      <c r="BF9" s="150" t="s">
        <v>794</v>
      </c>
      <c r="BG9" s="150" t="s">
        <v>794</v>
      </c>
      <c r="BH9" s="150" t="s">
        <v>794</v>
      </c>
      <c r="BI9" s="150" t="s">
        <v>794</v>
      </c>
      <c r="BJ9" s="150" t="s">
        <v>794</v>
      </c>
      <c r="BK9" s="150" t="s">
        <v>794</v>
      </c>
      <c r="BL9" s="150" t="s">
        <v>794</v>
      </c>
      <c r="BM9" s="150" t="s">
        <v>794</v>
      </c>
      <c r="BN9" s="150" t="s">
        <v>794</v>
      </c>
      <c r="BO9" s="150" t="s">
        <v>794</v>
      </c>
      <c r="BP9" s="150" t="s">
        <v>794</v>
      </c>
      <c r="BQ9" s="150" t="s">
        <v>794</v>
      </c>
      <c r="BR9" s="150" t="s">
        <v>794</v>
      </c>
      <c r="BS9" s="150" t="s">
        <v>794</v>
      </c>
      <c r="BT9" s="150" t="s">
        <v>794</v>
      </c>
      <c r="BU9" s="157" t="s">
        <v>794</v>
      </c>
      <c r="BV9" s="150" t="s">
        <v>794</v>
      </c>
      <c r="BW9" s="110" t="s">
        <v>806</v>
      </c>
      <c r="BX9" s="150" t="s">
        <v>794</v>
      </c>
      <c r="BY9" s="146" t="s">
        <v>794</v>
      </c>
      <c r="BZ9" s="150" t="s">
        <v>794</v>
      </c>
      <c r="CA9" s="150" t="s">
        <v>794</v>
      </c>
      <c r="CB9" s="150" t="s">
        <v>794</v>
      </c>
      <c r="CC9" s="146" t="s">
        <v>794</v>
      </c>
      <c r="CD9" s="146" t="s">
        <v>794</v>
      </c>
      <c r="CE9" s="146" t="s">
        <v>794</v>
      </c>
      <c r="CF9" s="146" t="s">
        <v>794</v>
      </c>
      <c r="CG9" s="157" t="s">
        <v>794</v>
      </c>
      <c r="CH9" s="146" t="s">
        <v>794</v>
      </c>
      <c r="CI9" s="146" t="s">
        <v>794</v>
      </c>
      <c r="CJ9" s="150" t="s">
        <v>794</v>
      </c>
      <c r="CK9" s="150" t="s">
        <v>794</v>
      </c>
      <c r="CL9" s="149" t="s">
        <v>794</v>
      </c>
      <c r="CM9" s="150" t="s">
        <v>794</v>
      </c>
      <c r="CN9" s="150" t="s">
        <v>794</v>
      </c>
      <c r="CO9" s="110" t="s">
        <v>807</v>
      </c>
      <c r="CP9" s="150" t="s">
        <v>794</v>
      </c>
      <c r="CQ9" s="150" t="s">
        <v>794</v>
      </c>
      <c r="CR9" s="150" t="s">
        <v>794</v>
      </c>
      <c r="CS9" s="150" t="s">
        <v>794</v>
      </c>
      <c r="CT9" s="150" t="s">
        <v>794</v>
      </c>
      <c r="CU9" s="146" t="s">
        <v>794</v>
      </c>
      <c r="CV9" s="146" t="s">
        <v>794</v>
      </c>
      <c r="CW9" s="146" t="s">
        <v>794</v>
      </c>
      <c r="CX9" s="146" t="s">
        <v>794</v>
      </c>
      <c r="CY9" s="150" t="s">
        <v>794</v>
      </c>
      <c r="CZ9" s="150" t="s">
        <v>794</v>
      </c>
      <c r="DA9" s="150" t="s">
        <v>794</v>
      </c>
      <c r="DB9" s="150" t="s">
        <v>794</v>
      </c>
      <c r="DC9" s="150" t="s">
        <v>794</v>
      </c>
      <c r="DD9" s="146" t="s">
        <v>794</v>
      </c>
      <c r="DE9" s="150" t="s">
        <v>794</v>
      </c>
      <c r="DF9" s="150" t="s">
        <v>794</v>
      </c>
      <c r="DG9" s="150" t="s">
        <v>794</v>
      </c>
      <c r="DH9" s="158" t="s">
        <v>794</v>
      </c>
      <c r="DI9" s="146" t="s">
        <v>794</v>
      </c>
      <c r="DJ9" s="146" t="s">
        <v>794</v>
      </c>
      <c r="DK9" s="146" t="s">
        <v>794</v>
      </c>
      <c r="DL9" s="146" t="s">
        <v>794</v>
      </c>
      <c r="DM9" s="146" t="s">
        <v>794</v>
      </c>
      <c r="DN9" s="146" t="s">
        <v>794</v>
      </c>
      <c r="DO9" s="150" t="s">
        <v>794</v>
      </c>
      <c r="DP9" s="150" t="s">
        <v>794</v>
      </c>
      <c r="DQ9" s="150" t="s">
        <v>794</v>
      </c>
      <c r="DR9" s="145" t="s">
        <v>794</v>
      </c>
      <c r="DS9" s="150" t="s">
        <v>794</v>
      </c>
      <c r="DT9" s="150" t="s">
        <v>794</v>
      </c>
      <c r="DU9" s="150" t="s">
        <v>794</v>
      </c>
      <c r="DV9" s="150" t="s">
        <v>794</v>
      </c>
      <c r="DW9" s="150" t="s">
        <v>794</v>
      </c>
      <c r="DX9" s="146" t="s">
        <v>794</v>
      </c>
      <c r="DY9" s="145" t="s">
        <v>794</v>
      </c>
      <c r="DZ9" s="158" t="s">
        <v>794</v>
      </c>
      <c r="EA9" s="150" t="s">
        <v>794</v>
      </c>
      <c r="EB9" s="146" t="s">
        <v>794</v>
      </c>
      <c r="EC9" s="146" t="s">
        <v>794</v>
      </c>
      <c r="ED9" s="145" t="s">
        <v>794</v>
      </c>
      <c r="EE9" s="158" t="s">
        <v>794</v>
      </c>
      <c r="EF9" s="150" t="s">
        <v>794</v>
      </c>
      <c r="EG9" s="146" t="s">
        <v>794</v>
      </c>
      <c r="EH9" s="146" t="s">
        <v>794</v>
      </c>
      <c r="EI9" s="158" t="s">
        <v>794</v>
      </c>
      <c r="EJ9" s="146" t="s">
        <v>794</v>
      </c>
      <c r="EK9" s="146" t="s">
        <v>794</v>
      </c>
      <c r="EL9" s="146" t="s">
        <v>794</v>
      </c>
      <c r="EM9" s="146" t="s">
        <v>794</v>
      </c>
      <c r="EN9" s="150" t="s">
        <v>794</v>
      </c>
      <c r="EO9" s="150" t="s">
        <v>794</v>
      </c>
      <c r="EP9" s="146" t="s">
        <v>794</v>
      </c>
      <c r="EQ9" s="150" t="s">
        <v>794</v>
      </c>
      <c r="ER9" s="146" t="s">
        <v>794</v>
      </c>
      <c r="ES9" s="146" t="s">
        <v>794</v>
      </c>
      <c r="ET9" s="146" t="s">
        <v>794</v>
      </c>
      <c r="EU9" s="146" t="s">
        <v>794</v>
      </c>
      <c r="EV9" s="146" t="s">
        <v>794</v>
      </c>
      <c r="EW9" s="146" t="s">
        <v>794</v>
      </c>
      <c r="EX9" s="146" t="s">
        <v>794</v>
      </c>
      <c r="EY9" s="146" t="s">
        <v>794</v>
      </c>
      <c r="EZ9" s="150" t="s">
        <v>794</v>
      </c>
      <c r="FA9" s="150" t="s">
        <v>794</v>
      </c>
      <c r="FB9" s="146" t="s">
        <v>794</v>
      </c>
      <c r="FC9" s="146" t="s">
        <v>794</v>
      </c>
      <c r="FD9" s="150" t="s">
        <v>794</v>
      </c>
      <c r="FE9" s="150" t="s">
        <v>794</v>
      </c>
      <c r="FF9" s="150" t="s">
        <v>794</v>
      </c>
      <c r="FG9" s="150" t="s">
        <v>794</v>
      </c>
      <c r="FH9" s="150" t="s">
        <v>794</v>
      </c>
      <c r="FI9" s="150" t="s">
        <v>794</v>
      </c>
      <c r="FJ9" s="190" t="s">
        <v>794</v>
      </c>
      <c r="FK9" s="146" t="s">
        <v>794</v>
      </c>
      <c r="FL9" s="145" t="s">
        <v>794</v>
      </c>
      <c r="FM9" s="146" t="s">
        <v>794</v>
      </c>
      <c r="FN9" s="146" t="s">
        <v>794</v>
      </c>
      <c r="FO9" s="146" t="s">
        <v>794</v>
      </c>
      <c r="FP9" s="145" t="s">
        <v>794</v>
      </c>
      <c r="FQ9" s="146" t="s">
        <v>794</v>
      </c>
      <c r="FR9" s="150" t="s">
        <v>794</v>
      </c>
      <c r="FS9" s="150" t="s">
        <v>794</v>
      </c>
      <c r="FT9" s="150" t="s">
        <v>794</v>
      </c>
      <c r="FU9" s="150" t="s">
        <v>794</v>
      </c>
      <c r="FV9" s="150" t="s">
        <v>794</v>
      </c>
      <c r="FW9" s="145" t="s">
        <v>794</v>
      </c>
      <c r="FX9" s="146" t="s">
        <v>794</v>
      </c>
      <c r="FY9" s="146" t="s">
        <v>794</v>
      </c>
      <c r="FZ9" s="146" t="s">
        <v>794</v>
      </c>
      <c r="GA9" s="146" t="s">
        <v>794</v>
      </c>
      <c r="GB9" s="146" t="s">
        <v>794</v>
      </c>
      <c r="GC9" s="146" t="s">
        <v>794</v>
      </c>
      <c r="GD9" s="146" t="s">
        <v>794</v>
      </c>
      <c r="GE9" s="146" t="s">
        <v>794</v>
      </c>
      <c r="GF9" s="146" t="s">
        <v>794</v>
      </c>
      <c r="GG9" s="146" t="s">
        <v>794</v>
      </c>
      <c r="GH9" s="146" t="s">
        <v>794</v>
      </c>
      <c r="GI9" s="146" t="s">
        <v>794</v>
      </c>
      <c r="GJ9" s="146" t="s">
        <v>794</v>
      </c>
      <c r="GK9" s="150" t="s">
        <v>794</v>
      </c>
      <c r="GL9" s="150" t="s">
        <v>794</v>
      </c>
      <c r="GM9" s="150" t="s">
        <v>794</v>
      </c>
      <c r="GN9" s="150" t="s">
        <v>794</v>
      </c>
      <c r="GO9" s="146" t="s">
        <v>794</v>
      </c>
      <c r="GP9" s="146" t="s">
        <v>794</v>
      </c>
      <c r="GQ9" s="146"/>
      <c r="GR9" s="158" t="s">
        <v>794</v>
      </c>
      <c r="GS9" s="146" t="s">
        <v>794</v>
      </c>
      <c r="GT9" s="146" t="s">
        <v>794</v>
      </c>
      <c r="GU9" s="146" t="s">
        <v>794</v>
      </c>
      <c r="GV9" s="146" t="s">
        <v>794</v>
      </c>
      <c r="GW9" s="146" t="s">
        <v>794</v>
      </c>
      <c r="GX9" s="146" t="s">
        <v>794</v>
      </c>
      <c r="GY9" s="146" t="s">
        <v>794</v>
      </c>
      <c r="GZ9" s="146" t="s">
        <v>794</v>
      </c>
      <c r="HA9" s="150" t="s">
        <v>794</v>
      </c>
      <c r="HB9" s="146" t="s">
        <v>794</v>
      </c>
      <c r="HC9" s="150" t="s">
        <v>794</v>
      </c>
      <c r="HD9" s="146" t="s">
        <v>794</v>
      </c>
      <c r="HE9" s="146" t="s">
        <v>794</v>
      </c>
      <c r="HF9" s="146" t="s">
        <v>794</v>
      </c>
      <c r="HG9" s="146" t="s">
        <v>794</v>
      </c>
      <c r="HH9" s="146" t="s">
        <v>794</v>
      </c>
      <c r="HI9" s="146" t="s">
        <v>794</v>
      </c>
      <c r="HJ9" s="146" t="s">
        <v>794</v>
      </c>
      <c r="HK9" s="146" t="s">
        <v>794</v>
      </c>
      <c r="HL9" s="146" t="s">
        <v>794</v>
      </c>
      <c r="HM9" s="146" t="s">
        <v>794</v>
      </c>
      <c r="HN9" s="146" t="s">
        <v>794</v>
      </c>
      <c r="HO9" s="146" t="s">
        <v>794</v>
      </c>
      <c r="HP9" s="150" t="s">
        <v>794</v>
      </c>
      <c r="HQ9" s="150" t="s">
        <v>794</v>
      </c>
      <c r="HR9" s="150" t="s">
        <v>794</v>
      </c>
      <c r="HS9" s="150" t="s">
        <v>794</v>
      </c>
      <c r="HT9" s="150" t="s">
        <v>794</v>
      </c>
      <c r="HU9" s="150" t="s">
        <v>794</v>
      </c>
      <c r="HV9" s="150" t="s">
        <v>794</v>
      </c>
      <c r="HW9" s="146" t="s">
        <v>794</v>
      </c>
      <c r="HX9" s="146" t="s">
        <v>794</v>
      </c>
      <c r="HY9" s="145" t="s">
        <v>794</v>
      </c>
      <c r="HZ9" s="145" t="s">
        <v>794</v>
      </c>
      <c r="IA9" s="149" t="s">
        <v>794</v>
      </c>
      <c r="IB9" s="150" t="s">
        <v>794</v>
      </c>
      <c r="IC9" s="146" t="s">
        <v>794</v>
      </c>
      <c r="ID9" s="150" t="s">
        <v>794</v>
      </c>
      <c r="IE9" s="150" t="s">
        <v>794</v>
      </c>
      <c r="IF9" s="149" t="s">
        <v>794</v>
      </c>
      <c r="IG9" s="149" t="s">
        <v>794</v>
      </c>
      <c r="IH9" s="145" t="s">
        <v>794</v>
      </c>
      <c r="II9" s="146" t="s">
        <v>794</v>
      </c>
      <c r="IJ9" s="146" t="s">
        <v>794</v>
      </c>
      <c r="IK9" s="146" t="s">
        <v>794</v>
      </c>
      <c r="IL9" s="146" t="s">
        <v>794</v>
      </c>
      <c r="IM9" s="145" t="s">
        <v>794</v>
      </c>
      <c r="IN9" s="146" t="s">
        <v>794</v>
      </c>
      <c r="IO9" s="145" t="s">
        <v>794</v>
      </c>
      <c r="IP9" s="146" t="s">
        <v>794</v>
      </c>
      <c r="IQ9" s="146" t="s">
        <v>794</v>
      </c>
      <c r="IR9" s="146" t="s">
        <v>794</v>
      </c>
      <c r="IS9" s="146" t="s">
        <v>794</v>
      </c>
      <c r="IT9" s="145" t="s">
        <v>794</v>
      </c>
      <c r="IU9" s="146" t="s">
        <v>794</v>
      </c>
      <c r="IV9" s="150" t="s">
        <v>794</v>
      </c>
      <c r="IW9" s="149" t="s">
        <v>794</v>
      </c>
      <c r="IX9" s="149" t="s">
        <v>794</v>
      </c>
      <c r="IY9" s="149" t="s">
        <v>794</v>
      </c>
      <c r="IZ9" s="150" t="s">
        <v>794</v>
      </c>
      <c r="JA9" s="150" t="s">
        <v>794</v>
      </c>
      <c r="JB9" s="145" t="s">
        <v>794</v>
      </c>
      <c r="JC9" s="146" t="s">
        <v>794</v>
      </c>
      <c r="JD9" s="145" t="s">
        <v>794</v>
      </c>
      <c r="JE9" s="146" t="s">
        <v>794</v>
      </c>
      <c r="JF9" s="146" t="s">
        <v>794</v>
      </c>
      <c r="JG9" s="145" t="s">
        <v>794</v>
      </c>
      <c r="JH9" s="146" t="s">
        <v>794</v>
      </c>
      <c r="JI9" s="146" t="s">
        <v>794</v>
      </c>
      <c r="JJ9" s="146" t="s">
        <v>794</v>
      </c>
      <c r="JK9" s="146" t="s">
        <v>794</v>
      </c>
      <c r="JL9" s="145" t="s">
        <v>794</v>
      </c>
      <c r="JM9" s="146" t="s">
        <v>794</v>
      </c>
      <c r="JN9" s="150" t="s">
        <v>794</v>
      </c>
      <c r="JO9" s="150" t="s">
        <v>794</v>
      </c>
      <c r="JP9" s="150" t="s">
        <v>794</v>
      </c>
      <c r="JQ9" s="150" t="s">
        <v>794</v>
      </c>
      <c r="JR9" s="150" t="s">
        <v>794</v>
      </c>
      <c r="JS9" s="150" t="s">
        <v>794</v>
      </c>
      <c r="JT9" s="146" t="s">
        <v>794</v>
      </c>
      <c r="JU9" s="150" t="s">
        <v>808</v>
      </c>
      <c r="JV9" s="149">
        <v>3</v>
      </c>
      <c r="JW9" s="149">
        <v>2</v>
      </c>
      <c r="JX9" s="149">
        <v>5</v>
      </c>
      <c r="JY9" s="150" t="s">
        <v>809</v>
      </c>
      <c r="JZ9" s="149">
        <v>0.6</v>
      </c>
      <c r="KA9" s="150" t="s">
        <v>810</v>
      </c>
      <c r="KB9" s="150" t="s">
        <v>809</v>
      </c>
      <c r="KC9" s="146" t="s">
        <v>794</v>
      </c>
      <c r="KD9" s="150" t="s">
        <v>809</v>
      </c>
      <c r="KE9" s="146" t="s">
        <v>794</v>
      </c>
      <c r="KF9" s="149" t="s">
        <v>794</v>
      </c>
      <c r="KG9" s="150" t="s">
        <v>794</v>
      </c>
      <c r="KH9" s="150" t="s">
        <v>794</v>
      </c>
      <c r="KI9" s="150" t="s">
        <v>794</v>
      </c>
      <c r="KJ9" s="146" t="s">
        <v>794</v>
      </c>
      <c r="KK9" s="149" t="s">
        <v>794</v>
      </c>
      <c r="KL9" s="110" t="s">
        <v>811</v>
      </c>
      <c r="KM9" s="146" t="s">
        <v>794</v>
      </c>
      <c r="KN9" s="146" t="s">
        <v>794</v>
      </c>
      <c r="KO9" s="146" t="s">
        <v>794</v>
      </c>
      <c r="KP9" s="150" t="s">
        <v>794</v>
      </c>
      <c r="KQ9" s="158" t="s">
        <v>794</v>
      </c>
      <c r="KR9" s="158" t="s">
        <v>794</v>
      </c>
      <c r="KS9" s="158" t="s">
        <v>794</v>
      </c>
      <c r="KT9" s="145" t="s">
        <v>794</v>
      </c>
      <c r="KU9" s="146" t="s">
        <v>794</v>
      </c>
      <c r="KV9" s="145" t="s">
        <v>794</v>
      </c>
      <c r="KW9" s="158" t="s">
        <v>794</v>
      </c>
      <c r="KX9" s="158" t="s">
        <v>794</v>
      </c>
      <c r="KY9" s="146" t="s">
        <v>794</v>
      </c>
      <c r="KZ9" s="145" t="s">
        <v>794</v>
      </c>
      <c r="LA9" s="146" t="s">
        <v>794</v>
      </c>
      <c r="LB9" s="146" t="s">
        <v>794</v>
      </c>
      <c r="LC9" s="146" t="s">
        <v>794</v>
      </c>
      <c r="LD9" s="110" t="s">
        <v>812</v>
      </c>
      <c r="LE9" s="150" t="s">
        <v>794</v>
      </c>
      <c r="LF9" s="150" t="s">
        <v>794</v>
      </c>
      <c r="LG9" s="150" t="s">
        <v>794</v>
      </c>
      <c r="LH9" s="150" t="s">
        <v>794</v>
      </c>
      <c r="LI9" s="146" t="s">
        <v>794</v>
      </c>
      <c r="LJ9" s="150" t="s">
        <v>794</v>
      </c>
      <c r="LK9" s="149" t="s">
        <v>794</v>
      </c>
      <c r="LL9" s="146" t="s">
        <v>794</v>
      </c>
      <c r="LM9" s="146" t="s">
        <v>794</v>
      </c>
      <c r="LN9" s="146" t="s">
        <v>794</v>
      </c>
      <c r="LO9" s="150" t="s">
        <v>794</v>
      </c>
      <c r="LP9" s="150" t="s">
        <v>794</v>
      </c>
      <c r="LQ9" s="150" t="s">
        <v>794</v>
      </c>
      <c r="LR9" s="146" t="s">
        <v>794</v>
      </c>
      <c r="LS9" s="146" t="s">
        <v>794</v>
      </c>
      <c r="LT9" s="146" t="s">
        <v>794</v>
      </c>
      <c r="LU9" s="150" t="s">
        <v>794</v>
      </c>
      <c r="LV9" s="190" t="s">
        <v>794</v>
      </c>
      <c r="LW9" s="150" t="s">
        <v>794</v>
      </c>
      <c r="LX9" s="150" t="s">
        <v>794</v>
      </c>
      <c r="LY9" s="149" t="s">
        <v>794</v>
      </c>
      <c r="LZ9" s="149" t="s">
        <v>794</v>
      </c>
      <c r="MA9" s="190" t="s">
        <v>794</v>
      </c>
      <c r="MB9" s="190" t="s">
        <v>794</v>
      </c>
      <c r="MC9" s="150" t="s">
        <v>794</v>
      </c>
      <c r="MD9" s="190" t="s">
        <v>794</v>
      </c>
      <c r="ME9" s="157" t="s">
        <v>794</v>
      </c>
      <c r="MF9" s="150" t="s">
        <v>794</v>
      </c>
      <c r="MG9" s="150" t="s">
        <v>794</v>
      </c>
      <c r="MH9" s="149" t="s">
        <v>794</v>
      </c>
      <c r="MI9" s="190" t="s">
        <v>794</v>
      </c>
      <c r="MJ9" s="190" t="s">
        <v>794</v>
      </c>
      <c r="MK9" s="157" t="s">
        <v>794</v>
      </c>
      <c r="ML9" s="157" t="s">
        <v>794</v>
      </c>
      <c r="MM9" s="150" t="s">
        <v>794</v>
      </c>
      <c r="MN9" s="150" t="s">
        <v>794</v>
      </c>
      <c r="MO9" s="150" t="s">
        <v>794</v>
      </c>
      <c r="MP9" s="157" t="s">
        <v>794</v>
      </c>
      <c r="MQ9" s="157" t="s">
        <v>794</v>
      </c>
      <c r="MR9" s="190" t="s">
        <v>794</v>
      </c>
      <c r="MS9" s="146" t="s">
        <v>794</v>
      </c>
      <c r="MT9" s="158" t="s">
        <v>794</v>
      </c>
      <c r="MU9" s="146" t="s">
        <v>794</v>
      </c>
      <c r="MV9" s="233"/>
    </row>
    <row r="10" ht="29.25" spans="1:360">
      <c r="A10" s="112"/>
      <c r="B10" s="110" t="s">
        <v>813</v>
      </c>
      <c r="C10" s="111" t="s">
        <v>814</v>
      </c>
      <c r="D10" s="110" t="s">
        <v>792</v>
      </c>
      <c r="E10" s="110" t="s">
        <v>815</v>
      </c>
      <c r="F10" s="110" t="s">
        <v>816</v>
      </c>
      <c r="G10" s="110" t="s">
        <v>817</v>
      </c>
      <c r="H10" s="110" t="s">
        <v>796</v>
      </c>
      <c r="I10" s="110" t="s">
        <v>818</v>
      </c>
      <c r="J10" s="145" t="s">
        <v>794</v>
      </c>
      <c r="K10" s="146" t="s">
        <v>794</v>
      </c>
      <c r="L10" s="145" t="s">
        <v>794</v>
      </c>
      <c r="M10" s="146" t="s">
        <v>794</v>
      </c>
      <c r="N10" s="145" t="s">
        <v>794</v>
      </c>
      <c r="O10" s="146" t="s">
        <v>794</v>
      </c>
      <c r="P10" s="147" t="s">
        <v>794</v>
      </c>
      <c r="Q10" s="157"/>
      <c r="R10" s="150" t="s">
        <v>798</v>
      </c>
      <c r="S10" s="146" t="s">
        <v>794</v>
      </c>
      <c r="T10" s="146" t="s">
        <v>794</v>
      </c>
      <c r="U10" s="146" t="s">
        <v>794</v>
      </c>
      <c r="V10" s="146" t="s">
        <v>794</v>
      </c>
      <c r="W10" s="146" t="s">
        <v>794</v>
      </c>
      <c r="X10" s="146" t="s">
        <v>794</v>
      </c>
      <c r="Y10" s="146" t="s">
        <v>794</v>
      </c>
      <c r="Z10" s="146" t="s">
        <v>794</v>
      </c>
      <c r="AA10" s="146" t="s">
        <v>794</v>
      </c>
      <c r="AB10" s="146" t="s">
        <v>794</v>
      </c>
      <c r="AC10" s="146" t="s">
        <v>794</v>
      </c>
      <c r="AD10" s="146" t="s">
        <v>794</v>
      </c>
      <c r="AE10" s="146" t="s">
        <v>794</v>
      </c>
      <c r="AF10" s="146" t="s">
        <v>794</v>
      </c>
      <c r="AG10" s="146" t="s">
        <v>794</v>
      </c>
      <c r="AH10" s="146" t="s">
        <v>794</v>
      </c>
      <c r="AI10" s="146" t="s">
        <v>794</v>
      </c>
      <c r="AJ10" s="146" t="s">
        <v>794</v>
      </c>
      <c r="AK10" s="146" t="s">
        <v>794</v>
      </c>
      <c r="AL10" s="146" t="s">
        <v>794</v>
      </c>
      <c r="AM10" s="146" t="s">
        <v>794</v>
      </c>
      <c r="AN10" s="146" t="s">
        <v>794</v>
      </c>
      <c r="AO10" s="146" t="s">
        <v>794</v>
      </c>
      <c r="AP10" s="150" t="s">
        <v>794</v>
      </c>
      <c r="AQ10" s="150" t="s">
        <v>794</v>
      </c>
      <c r="AR10" s="146" t="s">
        <v>794</v>
      </c>
      <c r="AS10" s="146" t="s">
        <v>794</v>
      </c>
      <c r="AT10" s="146" t="s">
        <v>794</v>
      </c>
      <c r="AU10" s="146" t="s">
        <v>794</v>
      </c>
      <c r="AV10" s="146" t="s">
        <v>794</v>
      </c>
      <c r="AW10" s="146" t="s">
        <v>794</v>
      </c>
      <c r="AX10" s="146" t="s">
        <v>794</v>
      </c>
      <c r="AY10" s="146" t="s">
        <v>794</v>
      </c>
      <c r="AZ10" s="146" t="s">
        <v>794</v>
      </c>
      <c r="BA10" s="146" t="s">
        <v>794</v>
      </c>
      <c r="BB10" s="146" t="s">
        <v>794</v>
      </c>
      <c r="BC10" s="146" t="s">
        <v>794</v>
      </c>
      <c r="BD10" s="110" t="s">
        <v>819</v>
      </c>
      <c r="BE10" s="110" t="s">
        <v>819</v>
      </c>
      <c r="BF10" s="150" t="s">
        <v>794</v>
      </c>
      <c r="BG10" s="150" t="s">
        <v>794</v>
      </c>
      <c r="BH10" s="150" t="s">
        <v>794</v>
      </c>
      <c r="BI10" s="150" t="s">
        <v>794</v>
      </c>
      <c r="BJ10" s="150" t="s">
        <v>794</v>
      </c>
      <c r="BK10" s="150" t="s">
        <v>794</v>
      </c>
      <c r="BL10" s="150" t="s">
        <v>794</v>
      </c>
      <c r="BM10" s="150" t="s">
        <v>794</v>
      </c>
      <c r="BN10" s="150" t="s">
        <v>794</v>
      </c>
      <c r="BO10" s="146" t="s">
        <v>794</v>
      </c>
      <c r="BP10" s="150" t="s">
        <v>794</v>
      </c>
      <c r="BQ10" s="150" t="s">
        <v>794</v>
      </c>
      <c r="BR10" s="150" t="s">
        <v>794</v>
      </c>
      <c r="BS10" s="150" t="s">
        <v>794</v>
      </c>
      <c r="BT10" s="150" t="s">
        <v>794</v>
      </c>
      <c r="BU10" s="157" t="s">
        <v>794</v>
      </c>
      <c r="BV10" s="150" t="s">
        <v>794</v>
      </c>
      <c r="BW10" s="110" t="s">
        <v>806</v>
      </c>
      <c r="BX10" s="146" t="s">
        <v>794</v>
      </c>
      <c r="BY10" s="150" t="s">
        <v>794</v>
      </c>
      <c r="BZ10" s="150" t="s">
        <v>794</v>
      </c>
      <c r="CA10" s="150" t="s">
        <v>794</v>
      </c>
      <c r="CB10" s="150" t="s">
        <v>794</v>
      </c>
      <c r="CC10" s="150" t="s">
        <v>794</v>
      </c>
      <c r="CD10" s="150" t="s">
        <v>794</v>
      </c>
      <c r="CE10" s="150" t="s">
        <v>794</v>
      </c>
      <c r="CF10" s="150" t="s">
        <v>794</v>
      </c>
      <c r="CG10" s="158" t="s">
        <v>794</v>
      </c>
      <c r="CH10" s="146" t="s">
        <v>794</v>
      </c>
      <c r="CI10" s="146" t="s">
        <v>794</v>
      </c>
      <c r="CJ10" s="146" t="s">
        <v>794</v>
      </c>
      <c r="CK10" s="146" t="s">
        <v>794</v>
      </c>
      <c r="CL10" s="145" t="s">
        <v>794</v>
      </c>
      <c r="CM10" s="146" t="s">
        <v>794</v>
      </c>
      <c r="CN10" s="146" t="s">
        <v>794</v>
      </c>
      <c r="CO10" s="146" t="s">
        <v>794</v>
      </c>
      <c r="CP10" s="146" t="s">
        <v>794</v>
      </c>
      <c r="CQ10" s="146" t="s">
        <v>794</v>
      </c>
      <c r="CR10" s="146" t="s">
        <v>794</v>
      </c>
      <c r="CS10" s="146" t="s">
        <v>794</v>
      </c>
      <c r="CT10" s="146" t="s">
        <v>794</v>
      </c>
      <c r="CU10" s="150" t="s">
        <v>794</v>
      </c>
      <c r="CV10" s="146" t="s">
        <v>794</v>
      </c>
      <c r="CW10" s="146" t="s">
        <v>794</v>
      </c>
      <c r="CX10" s="146" t="s">
        <v>794</v>
      </c>
      <c r="CY10" s="150" t="s">
        <v>794</v>
      </c>
      <c r="CZ10" s="150" t="s">
        <v>794</v>
      </c>
      <c r="DA10" s="150" t="s">
        <v>794</v>
      </c>
      <c r="DB10" s="150" t="s">
        <v>794</v>
      </c>
      <c r="DC10" s="150" t="s">
        <v>794</v>
      </c>
      <c r="DD10" s="146" t="s">
        <v>794</v>
      </c>
      <c r="DE10" s="146" t="s">
        <v>794</v>
      </c>
      <c r="DF10" s="150" t="s">
        <v>794</v>
      </c>
      <c r="DG10" s="146" t="s">
        <v>794</v>
      </c>
      <c r="DH10" s="157" t="s">
        <v>794</v>
      </c>
      <c r="DI10" s="146" t="s">
        <v>794</v>
      </c>
      <c r="DJ10" s="150" t="s">
        <v>794</v>
      </c>
      <c r="DK10" s="150" t="s">
        <v>794</v>
      </c>
      <c r="DL10" s="150" t="s">
        <v>794</v>
      </c>
      <c r="DM10" s="150" t="s">
        <v>794</v>
      </c>
      <c r="DN10" s="150" t="s">
        <v>794</v>
      </c>
      <c r="DO10" s="150" t="s">
        <v>794</v>
      </c>
      <c r="DP10" s="150" t="s">
        <v>794</v>
      </c>
      <c r="DQ10" s="150" t="s">
        <v>794</v>
      </c>
      <c r="DR10" s="149" t="s">
        <v>794</v>
      </c>
      <c r="DS10" s="150" t="s">
        <v>794</v>
      </c>
      <c r="DT10" s="150" t="s">
        <v>794</v>
      </c>
      <c r="DU10" s="150" t="s">
        <v>794</v>
      </c>
      <c r="DV10" s="150" t="s">
        <v>794</v>
      </c>
      <c r="DW10" s="150" t="s">
        <v>794</v>
      </c>
      <c r="DX10" s="146" t="s">
        <v>794</v>
      </c>
      <c r="DY10" s="145" t="s">
        <v>794</v>
      </c>
      <c r="DZ10" s="158" t="s">
        <v>794</v>
      </c>
      <c r="EA10" s="150" t="s">
        <v>794</v>
      </c>
      <c r="EB10" s="146" t="s">
        <v>794</v>
      </c>
      <c r="EC10" s="146" t="s">
        <v>794</v>
      </c>
      <c r="ED10" s="145" t="s">
        <v>794</v>
      </c>
      <c r="EE10" s="158" t="s">
        <v>794</v>
      </c>
      <c r="EF10" s="146" t="s">
        <v>794</v>
      </c>
      <c r="EG10" s="150" t="s">
        <v>794</v>
      </c>
      <c r="EH10" s="150" t="s">
        <v>794</v>
      </c>
      <c r="EI10" s="157" t="s">
        <v>794</v>
      </c>
      <c r="EJ10" s="146" t="s">
        <v>794</v>
      </c>
      <c r="EK10" s="146" t="s">
        <v>794</v>
      </c>
      <c r="EL10" s="146" t="s">
        <v>794</v>
      </c>
      <c r="EM10" s="146" t="s">
        <v>794</v>
      </c>
      <c r="EN10" s="146" t="s">
        <v>794</v>
      </c>
      <c r="EO10" s="146" t="s">
        <v>794</v>
      </c>
      <c r="EP10" s="146" t="s">
        <v>794</v>
      </c>
      <c r="EQ10" s="146" t="s">
        <v>794</v>
      </c>
      <c r="ER10" s="146" t="s">
        <v>794</v>
      </c>
      <c r="ES10" s="150" t="s">
        <v>794</v>
      </c>
      <c r="ET10" s="150" t="s">
        <v>794</v>
      </c>
      <c r="EU10" s="150" t="s">
        <v>794</v>
      </c>
      <c r="EV10" s="150" t="s">
        <v>794</v>
      </c>
      <c r="EW10" s="150" t="s">
        <v>794</v>
      </c>
      <c r="EX10" s="146" t="s">
        <v>794</v>
      </c>
      <c r="EY10" s="146" t="s">
        <v>794</v>
      </c>
      <c r="EZ10" s="146" t="s">
        <v>794</v>
      </c>
      <c r="FA10" s="146" t="s">
        <v>794</v>
      </c>
      <c r="FB10" s="146" t="s">
        <v>794</v>
      </c>
      <c r="FC10" s="146" t="s">
        <v>794</v>
      </c>
      <c r="FD10" s="146" t="s">
        <v>794</v>
      </c>
      <c r="FE10" s="146" t="s">
        <v>794</v>
      </c>
      <c r="FF10" s="146" t="s">
        <v>794</v>
      </c>
      <c r="FG10" s="146" t="s">
        <v>794</v>
      </c>
      <c r="FH10" s="146" t="s">
        <v>794</v>
      </c>
      <c r="FI10" s="146" t="s">
        <v>794</v>
      </c>
      <c r="FJ10" s="191" t="s">
        <v>794</v>
      </c>
      <c r="FK10" s="146" t="s">
        <v>794</v>
      </c>
      <c r="FL10" s="145" t="s">
        <v>794</v>
      </c>
      <c r="FM10" s="146" t="s">
        <v>794</v>
      </c>
      <c r="FN10" s="146" t="s">
        <v>794</v>
      </c>
      <c r="FO10" s="146" t="s">
        <v>794</v>
      </c>
      <c r="FP10" s="145" t="s">
        <v>794</v>
      </c>
      <c r="FQ10" s="146" t="s">
        <v>794</v>
      </c>
      <c r="FR10" s="146" t="s">
        <v>794</v>
      </c>
      <c r="FS10" s="146" t="s">
        <v>794</v>
      </c>
      <c r="FT10" s="146" t="s">
        <v>794</v>
      </c>
      <c r="FU10" s="146" t="s">
        <v>794</v>
      </c>
      <c r="FV10" s="146" t="s">
        <v>794</v>
      </c>
      <c r="FW10" s="145" t="s">
        <v>794</v>
      </c>
      <c r="FX10" s="146" t="s">
        <v>794</v>
      </c>
      <c r="FY10" s="146" t="s">
        <v>794</v>
      </c>
      <c r="FZ10" s="146" t="s">
        <v>794</v>
      </c>
      <c r="GA10" s="146" t="s">
        <v>794</v>
      </c>
      <c r="GB10" s="146" t="s">
        <v>794</v>
      </c>
      <c r="GC10" s="146" t="s">
        <v>794</v>
      </c>
      <c r="GD10" s="146" t="s">
        <v>794</v>
      </c>
      <c r="GE10" s="146" t="s">
        <v>794</v>
      </c>
      <c r="GF10" s="146" t="s">
        <v>794</v>
      </c>
      <c r="GG10" s="146" t="s">
        <v>794</v>
      </c>
      <c r="GH10" s="146" t="s">
        <v>794</v>
      </c>
      <c r="GI10" s="146" t="s">
        <v>794</v>
      </c>
      <c r="GJ10" s="146" t="s">
        <v>794</v>
      </c>
      <c r="GK10" s="146" t="s">
        <v>794</v>
      </c>
      <c r="GL10" s="146" t="s">
        <v>794</v>
      </c>
      <c r="GM10" s="146" t="s">
        <v>794</v>
      </c>
      <c r="GN10" s="146" t="s">
        <v>794</v>
      </c>
      <c r="GO10" s="150" t="s">
        <v>794</v>
      </c>
      <c r="GP10" s="150" t="s">
        <v>794</v>
      </c>
      <c r="GQ10" s="150"/>
      <c r="GR10" s="157" t="s">
        <v>794</v>
      </c>
      <c r="GS10" s="146" t="s">
        <v>794</v>
      </c>
      <c r="GT10" s="146" t="s">
        <v>794</v>
      </c>
      <c r="GU10" s="146" t="s">
        <v>794</v>
      </c>
      <c r="GV10" s="146" t="s">
        <v>794</v>
      </c>
      <c r="GW10" s="146" t="s">
        <v>794</v>
      </c>
      <c r="GX10" s="146" t="s">
        <v>794</v>
      </c>
      <c r="GY10" s="146" t="s">
        <v>794</v>
      </c>
      <c r="GZ10" s="146" t="s">
        <v>794</v>
      </c>
      <c r="HA10" s="146" t="s">
        <v>794</v>
      </c>
      <c r="HB10" s="146" t="s">
        <v>794</v>
      </c>
      <c r="HC10" s="146" t="s">
        <v>794</v>
      </c>
      <c r="HD10" s="146" t="s">
        <v>794</v>
      </c>
      <c r="HE10" s="146" t="s">
        <v>794</v>
      </c>
      <c r="HF10" s="146" t="s">
        <v>794</v>
      </c>
      <c r="HG10" s="146" t="s">
        <v>794</v>
      </c>
      <c r="HH10" s="146" t="s">
        <v>794</v>
      </c>
      <c r="HI10" s="146" t="s">
        <v>794</v>
      </c>
      <c r="HJ10" s="146" t="s">
        <v>794</v>
      </c>
      <c r="HK10" s="146" t="s">
        <v>794</v>
      </c>
      <c r="HL10" s="146" t="s">
        <v>794</v>
      </c>
      <c r="HM10" s="146" t="s">
        <v>794</v>
      </c>
      <c r="HN10" s="146" t="s">
        <v>794</v>
      </c>
      <c r="HO10" s="146" t="s">
        <v>794</v>
      </c>
      <c r="HP10" s="146" t="s">
        <v>794</v>
      </c>
      <c r="HQ10" s="146" t="s">
        <v>794</v>
      </c>
      <c r="HR10" s="146" t="s">
        <v>794</v>
      </c>
      <c r="HS10" s="150" t="s">
        <v>794</v>
      </c>
      <c r="HT10" s="146" t="s">
        <v>794</v>
      </c>
      <c r="HU10" s="146" t="s">
        <v>794</v>
      </c>
      <c r="HV10" s="146" t="s">
        <v>794</v>
      </c>
      <c r="HW10" s="150" t="s">
        <v>794</v>
      </c>
      <c r="HX10" s="150" t="s">
        <v>794</v>
      </c>
      <c r="HY10" s="149" t="s">
        <v>794</v>
      </c>
      <c r="HZ10" s="149" t="s">
        <v>794</v>
      </c>
      <c r="IA10" s="145" t="s">
        <v>794</v>
      </c>
      <c r="IB10" s="146" t="s">
        <v>794</v>
      </c>
      <c r="IC10" s="150" t="s">
        <v>794</v>
      </c>
      <c r="ID10" s="146" t="s">
        <v>794</v>
      </c>
      <c r="IE10" s="146" t="s">
        <v>794</v>
      </c>
      <c r="IF10" s="145" t="s">
        <v>794</v>
      </c>
      <c r="IG10" s="145" t="s">
        <v>794</v>
      </c>
      <c r="IH10" s="145" t="s">
        <v>794</v>
      </c>
      <c r="II10" s="146" t="s">
        <v>794</v>
      </c>
      <c r="IJ10" s="146" t="s">
        <v>794</v>
      </c>
      <c r="IK10" s="146" t="s">
        <v>794</v>
      </c>
      <c r="IL10" s="150" t="s">
        <v>794</v>
      </c>
      <c r="IM10" s="149" t="s">
        <v>794</v>
      </c>
      <c r="IN10" s="146" t="s">
        <v>794</v>
      </c>
      <c r="IO10" s="145" t="s">
        <v>794</v>
      </c>
      <c r="IP10" s="150" t="s">
        <v>794</v>
      </c>
      <c r="IQ10" s="150" t="s">
        <v>794</v>
      </c>
      <c r="IR10" s="146" t="s">
        <v>794</v>
      </c>
      <c r="IS10" s="146" t="s">
        <v>794</v>
      </c>
      <c r="IT10" s="145" t="s">
        <v>794</v>
      </c>
      <c r="IU10" s="146" t="s">
        <v>794</v>
      </c>
      <c r="IV10" s="150" t="s">
        <v>794</v>
      </c>
      <c r="IW10" s="149" t="s">
        <v>794</v>
      </c>
      <c r="IX10" s="149" t="s">
        <v>794</v>
      </c>
      <c r="IY10" s="149" t="s">
        <v>794</v>
      </c>
      <c r="IZ10" s="150" t="s">
        <v>794</v>
      </c>
      <c r="JA10" s="150" t="s">
        <v>794</v>
      </c>
      <c r="JB10" s="145" t="s">
        <v>794</v>
      </c>
      <c r="JC10" s="146" t="s">
        <v>794</v>
      </c>
      <c r="JD10" s="145" t="s">
        <v>794</v>
      </c>
      <c r="JE10" s="146" t="s">
        <v>794</v>
      </c>
      <c r="JF10" s="146" t="s">
        <v>794</v>
      </c>
      <c r="JG10" s="145" t="s">
        <v>794</v>
      </c>
      <c r="JH10" s="146" t="s">
        <v>794</v>
      </c>
      <c r="JI10" s="146" t="s">
        <v>794</v>
      </c>
      <c r="JJ10" s="146" t="s">
        <v>794</v>
      </c>
      <c r="JK10" s="146" t="s">
        <v>794</v>
      </c>
      <c r="JL10" s="145" t="s">
        <v>794</v>
      </c>
      <c r="JM10" s="146" t="s">
        <v>794</v>
      </c>
      <c r="JN10" s="146" t="s">
        <v>794</v>
      </c>
      <c r="JO10" s="146" t="s">
        <v>794</v>
      </c>
      <c r="JP10" s="146" t="s">
        <v>794</v>
      </c>
      <c r="JQ10" s="146" t="s">
        <v>794</v>
      </c>
      <c r="JR10" s="146" t="s">
        <v>794</v>
      </c>
      <c r="JS10" s="146" t="s">
        <v>794</v>
      </c>
      <c r="JT10" s="150" t="s">
        <v>794</v>
      </c>
      <c r="JU10" s="150" t="s">
        <v>808</v>
      </c>
      <c r="JV10" s="149">
        <v>3</v>
      </c>
      <c r="JW10" s="149">
        <v>3</v>
      </c>
      <c r="JX10" s="149">
        <v>5</v>
      </c>
      <c r="JY10" s="150" t="s">
        <v>809</v>
      </c>
      <c r="JZ10" s="149">
        <v>2</v>
      </c>
      <c r="KA10" s="150" t="s">
        <v>810</v>
      </c>
      <c r="KB10" s="150" t="s">
        <v>809</v>
      </c>
      <c r="KC10" s="146" t="s">
        <v>794</v>
      </c>
      <c r="KD10" s="150" t="s">
        <v>809</v>
      </c>
      <c r="KE10" s="150" t="s">
        <v>794</v>
      </c>
      <c r="KF10" s="149" t="s">
        <v>794</v>
      </c>
      <c r="KG10" s="150" t="s">
        <v>794</v>
      </c>
      <c r="KH10" s="150" t="s">
        <v>794</v>
      </c>
      <c r="KI10" s="146" t="s">
        <v>794</v>
      </c>
      <c r="KJ10" s="110" t="s">
        <v>820</v>
      </c>
      <c r="KK10" s="149" t="s">
        <v>794</v>
      </c>
      <c r="KL10" s="110" t="s">
        <v>820</v>
      </c>
      <c r="KM10" s="146" t="s">
        <v>794</v>
      </c>
      <c r="KN10" s="146" t="s">
        <v>794</v>
      </c>
      <c r="KO10" s="146" t="s">
        <v>794</v>
      </c>
      <c r="KP10" s="150" t="s">
        <v>794</v>
      </c>
      <c r="KQ10" s="158" t="s">
        <v>794</v>
      </c>
      <c r="KR10" s="158" t="s">
        <v>794</v>
      </c>
      <c r="KS10" s="158" t="s">
        <v>794</v>
      </c>
      <c r="KT10" s="145" t="s">
        <v>794</v>
      </c>
      <c r="KU10" s="146" t="s">
        <v>794</v>
      </c>
      <c r="KV10" s="145" t="s">
        <v>794</v>
      </c>
      <c r="KW10" s="158" t="s">
        <v>794</v>
      </c>
      <c r="KX10" s="158" t="s">
        <v>794</v>
      </c>
      <c r="KY10" s="110" t="s">
        <v>821</v>
      </c>
      <c r="KZ10" s="145" t="s">
        <v>794</v>
      </c>
      <c r="LA10" s="146" t="s">
        <v>794</v>
      </c>
      <c r="LB10" s="146" t="s">
        <v>794</v>
      </c>
      <c r="LC10" s="146" t="s">
        <v>794</v>
      </c>
      <c r="LD10" s="110" t="s">
        <v>812</v>
      </c>
      <c r="LE10" s="150" t="s">
        <v>794</v>
      </c>
      <c r="LF10" s="150" t="s">
        <v>794</v>
      </c>
      <c r="LG10" s="150" t="s">
        <v>794</v>
      </c>
      <c r="LH10" s="150" t="s">
        <v>794</v>
      </c>
      <c r="LI10" s="146" t="s">
        <v>794</v>
      </c>
      <c r="LJ10" s="150" t="s">
        <v>794</v>
      </c>
      <c r="LK10" s="149" t="s">
        <v>794</v>
      </c>
      <c r="LL10" s="146" t="s">
        <v>794</v>
      </c>
      <c r="LM10" s="146" t="s">
        <v>794</v>
      </c>
      <c r="LN10" s="146" t="s">
        <v>794</v>
      </c>
      <c r="LO10" s="150" t="s">
        <v>794</v>
      </c>
      <c r="LP10" s="150" t="s">
        <v>794</v>
      </c>
      <c r="LQ10" s="150" t="s">
        <v>794</v>
      </c>
      <c r="LR10" s="146" t="s">
        <v>794</v>
      </c>
      <c r="LS10" s="146" t="s">
        <v>794</v>
      </c>
      <c r="LT10" s="146" t="s">
        <v>794</v>
      </c>
      <c r="LU10" s="146" t="s">
        <v>794</v>
      </c>
      <c r="LV10" s="190" t="s">
        <v>794</v>
      </c>
      <c r="LW10" s="150" t="s">
        <v>794</v>
      </c>
      <c r="LX10" s="150" t="s">
        <v>794</v>
      </c>
      <c r="LY10" s="149" t="s">
        <v>794</v>
      </c>
      <c r="LZ10" s="149" t="s">
        <v>794</v>
      </c>
      <c r="MA10" s="190" t="s">
        <v>794</v>
      </c>
      <c r="MB10" s="190" t="s">
        <v>794</v>
      </c>
      <c r="MC10" s="150" t="s">
        <v>794</v>
      </c>
      <c r="MD10" s="190" t="s">
        <v>794</v>
      </c>
      <c r="ME10" s="157" t="s">
        <v>794</v>
      </c>
      <c r="MF10" s="150" t="s">
        <v>794</v>
      </c>
      <c r="MG10" s="150" t="s">
        <v>794</v>
      </c>
      <c r="MH10" s="149" t="s">
        <v>794</v>
      </c>
      <c r="MI10" s="190" t="s">
        <v>794</v>
      </c>
      <c r="MJ10" s="190" t="s">
        <v>794</v>
      </c>
      <c r="MK10" s="157" t="s">
        <v>794</v>
      </c>
      <c r="ML10" s="158" t="s">
        <v>794</v>
      </c>
      <c r="MM10" s="150" t="s">
        <v>794</v>
      </c>
      <c r="MN10" s="150" t="s">
        <v>794</v>
      </c>
      <c r="MO10" s="146" t="s">
        <v>794</v>
      </c>
      <c r="MP10" s="157" t="s">
        <v>794</v>
      </c>
      <c r="MQ10" s="157" t="s">
        <v>794</v>
      </c>
      <c r="MR10" s="190" t="s">
        <v>794</v>
      </c>
      <c r="MS10" s="146" t="s">
        <v>794</v>
      </c>
      <c r="MT10" s="158" t="s">
        <v>794</v>
      </c>
      <c r="MU10" s="146" t="s">
        <v>794</v>
      </c>
      <c r="MV10" s="233"/>
    </row>
    <row r="11" spans="1:359">
      <c r="A11" s="113"/>
      <c r="B11" s="100"/>
      <c r="C11" s="114" t="s">
        <v>822</v>
      </c>
      <c r="D11" s="100"/>
      <c r="E11" s="100"/>
      <c r="F11" s="100"/>
      <c r="G11" s="100"/>
      <c r="H11" s="100"/>
      <c r="I11" s="100"/>
      <c r="J11" s="100"/>
      <c r="K11" s="100"/>
      <c r="L11" s="100"/>
      <c r="M11" s="100"/>
      <c r="N11" s="100"/>
      <c r="O11" s="100"/>
      <c r="P11" s="100"/>
      <c r="Q11" s="100"/>
      <c r="R11" s="100"/>
      <c r="S11" s="100"/>
      <c r="T11" s="100"/>
      <c r="U11" s="100"/>
      <c r="V11" s="100"/>
      <c r="W11" s="100"/>
      <c r="X11" s="100"/>
      <c r="Y11" s="100"/>
      <c r="Z11" s="114" t="s">
        <v>822</v>
      </c>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14" t="s">
        <v>822</v>
      </c>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0"/>
      <c r="CL11" s="100"/>
      <c r="CM11" s="100"/>
      <c r="CN11" s="114" t="s">
        <v>822</v>
      </c>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100"/>
      <c r="DL11" s="100"/>
      <c r="DM11" s="100"/>
      <c r="DN11" s="100"/>
      <c r="DO11" s="100"/>
      <c r="DP11" s="100"/>
      <c r="DQ11" s="100"/>
      <c r="DR11" s="100"/>
      <c r="DS11" s="100"/>
      <c r="DT11" s="100"/>
      <c r="DU11" s="100"/>
      <c r="DV11" s="100"/>
      <c r="DW11" s="100"/>
      <c r="DX11" s="100"/>
      <c r="DY11" s="100"/>
      <c r="DZ11" s="100"/>
      <c r="EA11" s="100"/>
      <c r="EB11" s="100"/>
      <c r="EC11" s="100"/>
      <c r="ED11" s="100"/>
      <c r="EE11" s="100"/>
      <c r="EF11" s="100"/>
      <c r="EG11" s="100"/>
      <c r="EH11" s="100"/>
      <c r="EI11" s="100"/>
      <c r="EJ11" s="100"/>
      <c r="EK11" s="100"/>
      <c r="EL11" s="100"/>
      <c r="EM11" s="100"/>
      <c r="EN11" s="100"/>
      <c r="EO11" s="100"/>
      <c r="EP11" s="100"/>
      <c r="EQ11" s="100"/>
      <c r="ER11" s="100"/>
      <c r="ES11" s="100"/>
      <c r="ET11" s="100"/>
      <c r="EU11" s="100"/>
      <c r="EV11" s="100"/>
      <c r="EW11" s="100"/>
      <c r="EX11" s="100"/>
      <c r="EY11" s="100"/>
      <c r="EZ11" s="100"/>
      <c r="FA11" s="100"/>
      <c r="FB11" s="100"/>
      <c r="FC11" s="100"/>
      <c r="FD11" s="100"/>
      <c r="FE11" s="100"/>
      <c r="FF11" s="100"/>
      <c r="FG11" s="100"/>
      <c r="FH11" s="100"/>
      <c r="FI11" s="100"/>
      <c r="FJ11" s="100"/>
      <c r="FK11" s="100"/>
      <c r="FL11" s="114" t="s">
        <v>822</v>
      </c>
      <c r="FM11" s="100"/>
      <c r="FN11" s="100"/>
      <c r="FO11" s="100"/>
      <c r="FP11" s="100"/>
      <c r="FQ11" s="100"/>
      <c r="FR11" s="100"/>
      <c r="FS11" s="100"/>
      <c r="FT11" s="100"/>
      <c r="FU11" s="100"/>
      <c r="FV11" s="100"/>
      <c r="FW11" s="100"/>
      <c r="FX11" s="100"/>
      <c r="FY11" s="100"/>
      <c r="FZ11" s="100"/>
      <c r="GA11" s="100"/>
      <c r="GB11" s="100"/>
      <c r="GC11" s="100"/>
      <c r="GD11" s="100"/>
      <c r="GE11" s="100"/>
      <c r="GF11" s="100"/>
      <c r="GG11" s="100"/>
      <c r="GH11" s="100"/>
      <c r="GI11" s="100"/>
      <c r="GJ11" s="100"/>
      <c r="GK11" s="100"/>
      <c r="GL11" s="100"/>
      <c r="GM11" s="100"/>
      <c r="GN11" s="100"/>
      <c r="GO11" s="100"/>
      <c r="GP11" s="100"/>
      <c r="GQ11" s="100"/>
      <c r="GR11" s="100"/>
      <c r="GS11" s="100"/>
      <c r="GT11" s="100"/>
      <c r="GU11" s="100"/>
      <c r="GV11" s="100"/>
      <c r="GW11" s="100"/>
      <c r="GX11" s="100"/>
      <c r="GY11" s="100"/>
      <c r="GZ11" s="100"/>
      <c r="HA11" s="100"/>
      <c r="HB11" s="100"/>
      <c r="HC11" s="100"/>
      <c r="HD11" s="100"/>
      <c r="HE11" s="100"/>
      <c r="HF11" s="100"/>
      <c r="HG11" s="100"/>
      <c r="HH11" s="100"/>
      <c r="HI11" s="100"/>
      <c r="HJ11" s="100"/>
      <c r="HK11" s="100"/>
      <c r="HL11" s="100"/>
      <c r="HM11" s="100"/>
      <c r="HN11" s="100"/>
      <c r="HO11" s="100"/>
      <c r="HP11" s="100"/>
      <c r="HQ11" s="100"/>
      <c r="HR11" s="100"/>
      <c r="HS11" s="100"/>
      <c r="HT11" s="100"/>
      <c r="HU11" s="100"/>
      <c r="HV11" s="100"/>
      <c r="HW11" s="100"/>
      <c r="HX11" s="100"/>
      <c r="HY11" s="100"/>
      <c r="HZ11" s="100"/>
      <c r="IA11" s="100"/>
      <c r="IB11" s="100"/>
      <c r="IC11" s="100"/>
      <c r="ID11" s="100"/>
      <c r="IE11" s="100"/>
      <c r="IF11" s="100"/>
      <c r="IG11" s="100"/>
      <c r="IH11" s="100"/>
      <c r="II11" s="100"/>
      <c r="IJ11" s="100"/>
      <c r="IK11" s="100"/>
      <c r="IL11" s="100"/>
      <c r="IM11" s="100"/>
      <c r="IN11" s="100"/>
      <c r="IO11" s="100"/>
      <c r="IP11" s="100"/>
      <c r="IQ11" s="100"/>
      <c r="IR11" s="100"/>
      <c r="IS11" s="100"/>
      <c r="IT11" s="100"/>
      <c r="IU11" s="100"/>
      <c r="IV11" s="100"/>
      <c r="IW11" s="100"/>
      <c r="IX11" s="100"/>
      <c r="IY11" s="114" t="s">
        <v>822</v>
      </c>
      <c r="IZ11" s="100"/>
      <c r="JA11" s="100"/>
      <c r="JB11" s="100"/>
      <c r="JC11" s="100"/>
      <c r="JD11" s="100"/>
      <c r="JE11" s="100"/>
      <c r="JF11" s="100"/>
      <c r="JG11" s="100"/>
      <c r="JH11" s="100"/>
      <c r="JI11" s="100"/>
      <c r="JJ11" s="100"/>
      <c r="JK11" s="100"/>
      <c r="JL11" s="100"/>
      <c r="JM11" s="100"/>
      <c r="JN11" s="100"/>
      <c r="JO11" s="100"/>
      <c r="JP11" s="100"/>
      <c r="JQ11" s="100"/>
      <c r="JR11" s="100"/>
      <c r="JS11" s="100"/>
      <c r="JT11" s="100"/>
      <c r="JU11" s="100"/>
      <c r="JV11" s="100"/>
      <c r="JW11" s="100"/>
      <c r="JX11" s="100"/>
      <c r="JY11" s="100"/>
      <c r="JZ11" s="100"/>
      <c r="KA11" s="100"/>
      <c r="KB11" s="100"/>
      <c r="KC11" s="100"/>
      <c r="KD11" s="100"/>
      <c r="KE11" s="100"/>
      <c r="KF11" s="100"/>
      <c r="KG11" s="100"/>
      <c r="KH11" s="100"/>
      <c r="KI11" s="100"/>
      <c r="KJ11" s="100"/>
      <c r="KK11" s="114" t="s">
        <v>822</v>
      </c>
      <c r="KL11" s="100"/>
      <c r="KM11" s="100"/>
      <c r="KN11" s="100"/>
      <c r="KO11" s="100"/>
      <c r="KP11" s="100"/>
      <c r="KQ11" s="100"/>
      <c r="KR11" s="100"/>
      <c r="KS11" s="100"/>
      <c r="KT11" s="100"/>
      <c r="KU11" s="100"/>
      <c r="KV11" s="100"/>
      <c r="KW11" s="100"/>
      <c r="KX11" s="100"/>
      <c r="KY11" s="100"/>
      <c r="KZ11" s="100"/>
      <c r="LA11" s="100"/>
      <c r="LB11" s="100"/>
      <c r="LC11" s="100"/>
      <c r="LD11" s="100"/>
      <c r="LE11" s="100"/>
      <c r="LF11" s="100"/>
      <c r="LG11" s="100"/>
      <c r="LH11" s="100"/>
      <c r="LI11" s="100"/>
      <c r="LJ11" s="100"/>
      <c r="LK11" s="100"/>
      <c r="LL11" s="100"/>
      <c r="LM11" s="100"/>
      <c r="LN11" s="100"/>
      <c r="LO11" s="100"/>
      <c r="LP11" s="100"/>
      <c r="LQ11" s="100"/>
      <c r="LR11" s="100"/>
      <c r="LS11" s="100"/>
      <c r="LT11" s="100"/>
      <c r="LU11" s="100"/>
      <c r="LV11" s="100"/>
      <c r="LW11" s="100"/>
      <c r="LX11" s="100"/>
      <c r="LY11" s="100"/>
      <c r="LZ11" s="100"/>
      <c r="MA11" s="100"/>
      <c r="MB11" s="100"/>
      <c r="MC11" s="100"/>
      <c r="MD11" s="100"/>
      <c r="ME11" s="100"/>
      <c r="MF11" s="100"/>
      <c r="MG11" s="100"/>
      <c r="MH11" s="100"/>
      <c r="MI11" s="100"/>
      <c r="MJ11" s="100"/>
      <c r="MK11" s="100"/>
      <c r="ML11" s="100"/>
      <c r="MM11" s="100"/>
      <c r="MN11" s="100"/>
      <c r="MO11" s="100"/>
      <c r="MP11" s="100"/>
      <c r="MQ11" s="100"/>
      <c r="MR11" s="100"/>
      <c r="MS11" s="100"/>
      <c r="MT11" s="100"/>
      <c r="MU11" s="100"/>
    </row>
    <row r="12" ht="15" spans="1:359">
      <c r="A12" s="115"/>
      <c r="B12" s="116"/>
      <c r="C12" s="116"/>
      <c r="D12" s="116" t="s">
        <v>794</v>
      </c>
      <c r="E12" s="116" t="s">
        <v>794</v>
      </c>
      <c r="F12" s="116" t="s">
        <v>794</v>
      </c>
      <c r="G12" s="116"/>
      <c r="H12" s="116" t="s">
        <v>794</v>
      </c>
      <c r="I12" s="116"/>
      <c r="J12" s="116" t="s">
        <v>794</v>
      </c>
      <c r="K12" s="116" t="s">
        <v>794</v>
      </c>
      <c r="L12" s="116" t="s">
        <v>794</v>
      </c>
      <c r="M12" s="116" t="s">
        <v>794</v>
      </c>
      <c r="N12" s="116" t="s">
        <v>794</v>
      </c>
      <c r="O12" s="116" t="s">
        <v>794</v>
      </c>
      <c r="P12" s="116" t="s">
        <v>794</v>
      </c>
      <c r="Q12" s="116"/>
      <c r="R12" s="116"/>
      <c r="S12" s="116" t="s">
        <v>794</v>
      </c>
      <c r="T12" s="116" t="s">
        <v>794</v>
      </c>
      <c r="U12" s="116" t="s">
        <v>794</v>
      </c>
      <c r="V12" s="116" t="s">
        <v>794</v>
      </c>
      <c r="W12" s="116" t="s">
        <v>794</v>
      </c>
      <c r="X12" s="116" t="s">
        <v>794</v>
      </c>
      <c r="Y12" s="116" t="s">
        <v>794</v>
      </c>
      <c r="Z12" s="116" t="s">
        <v>794</v>
      </c>
      <c r="AA12" s="116" t="s">
        <v>794</v>
      </c>
      <c r="AB12" s="116" t="s">
        <v>794</v>
      </c>
      <c r="AC12" s="116" t="s">
        <v>794</v>
      </c>
      <c r="AD12" s="116" t="s">
        <v>794</v>
      </c>
      <c r="AE12" s="116" t="s">
        <v>794</v>
      </c>
      <c r="AF12" s="116" t="s">
        <v>794</v>
      </c>
      <c r="AG12" s="116" t="s">
        <v>794</v>
      </c>
      <c r="AH12" s="116" t="s">
        <v>794</v>
      </c>
      <c r="AI12" s="116" t="s">
        <v>794</v>
      </c>
      <c r="AJ12" s="116" t="s">
        <v>794</v>
      </c>
      <c r="AK12" s="116" t="s">
        <v>794</v>
      </c>
      <c r="AL12" s="116" t="s">
        <v>794</v>
      </c>
      <c r="AM12" s="116" t="s">
        <v>794</v>
      </c>
      <c r="AN12" s="116" t="s">
        <v>794</v>
      </c>
      <c r="AO12" s="116" t="s">
        <v>794</v>
      </c>
      <c r="AP12" s="116" t="s">
        <v>794</v>
      </c>
      <c r="AQ12" s="116" t="s">
        <v>794</v>
      </c>
      <c r="AR12" s="116" t="s">
        <v>794</v>
      </c>
      <c r="AS12" s="116" t="s">
        <v>794</v>
      </c>
      <c r="AT12" s="116" t="s">
        <v>794</v>
      </c>
      <c r="AU12" s="116" t="s">
        <v>794</v>
      </c>
      <c r="AV12" s="116" t="s">
        <v>794</v>
      </c>
      <c r="AW12" s="116" t="s">
        <v>794</v>
      </c>
      <c r="AX12" s="116" t="s">
        <v>794</v>
      </c>
      <c r="AY12" s="116" t="s">
        <v>794</v>
      </c>
      <c r="AZ12" s="116" t="s">
        <v>794</v>
      </c>
      <c r="BA12" s="116" t="s">
        <v>794</v>
      </c>
      <c r="BB12" s="116" t="s">
        <v>794</v>
      </c>
      <c r="BC12" s="116" t="s">
        <v>794</v>
      </c>
      <c r="BD12" s="116" t="s">
        <v>794</v>
      </c>
      <c r="BE12" s="116" t="s">
        <v>794</v>
      </c>
      <c r="BF12" s="116" t="s">
        <v>794</v>
      </c>
      <c r="BG12" s="116" t="s">
        <v>794</v>
      </c>
      <c r="BH12" s="116" t="s">
        <v>794</v>
      </c>
      <c r="BI12" s="116" t="s">
        <v>794</v>
      </c>
      <c r="BJ12" s="116" t="s">
        <v>794</v>
      </c>
      <c r="BK12" s="116" t="s">
        <v>794</v>
      </c>
      <c r="BL12" s="116" t="s">
        <v>794</v>
      </c>
      <c r="BM12" s="116" t="s">
        <v>794</v>
      </c>
      <c r="BN12" s="116" t="s">
        <v>794</v>
      </c>
      <c r="BO12" s="116" t="s">
        <v>794</v>
      </c>
      <c r="BP12" s="116" t="s">
        <v>794</v>
      </c>
      <c r="BQ12" s="116" t="s">
        <v>794</v>
      </c>
      <c r="BR12" s="116" t="s">
        <v>794</v>
      </c>
      <c r="BS12" s="116" t="s">
        <v>794</v>
      </c>
      <c r="BT12" s="116" t="s">
        <v>794</v>
      </c>
      <c r="BU12" s="116" t="s">
        <v>794</v>
      </c>
      <c r="BV12" s="116" t="s">
        <v>794</v>
      </c>
      <c r="BW12" s="116" t="s">
        <v>794</v>
      </c>
      <c r="BX12" s="116" t="s">
        <v>794</v>
      </c>
      <c r="BY12" s="116" t="s">
        <v>794</v>
      </c>
      <c r="BZ12" s="116" t="s">
        <v>794</v>
      </c>
      <c r="CA12" s="116" t="s">
        <v>794</v>
      </c>
      <c r="CB12" s="116" t="s">
        <v>794</v>
      </c>
      <c r="CC12" s="116" t="s">
        <v>794</v>
      </c>
      <c r="CD12" s="116" t="s">
        <v>794</v>
      </c>
      <c r="CE12" s="116" t="s">
        <v>794</v>
      </c>
      <c r="CF12" s="116" t="s">
        <v>794</v>
      </c>
      <c r="CG12" s="116" t="s">
        <v>794</v>
      </c>
      <c r="CH12" s="116" t="s">
        <v>794</v>
      </c>
      <c r="CI12" s="116" t="s">
        <v>794</v>
      </c>
      <c r="CJ12" s="116" t="s">
        <v>794</v>
      </c>
      <c r="CK12" s="116" t="s">
        <v>794</v>
      </c>
      <c r="CL12" s="116" t="s">
        <v>794</v>
      </c>
      <c r="CM12" s="116" t="s">
        <v>794</v>
      </c>
      <c r="CN12" s="116" t="s">
        <v>794</v>
      </c>
      <c r="CO12" s="116" t="s">
        <v>794</v>
      </c>
      <c r="CP12" s="116" t="s">
        <v>794</v>
      </c>
      <c r="CQ12" s="116" t="s">
        <v>794</v>
      </c>
      <c r="CR12" s="116" t="s">
        <v>794</v>
      </c>
      <c r="CS12" s="116" t="s">
        <v>794</v>
      </c>
      <c r="CT12" s="116" t="s">
        <v>794</v>
      </c>
      <c r="CU12" s="116" t="s">
        <v>794</v>
      </c>
      <c r="CV12" s="116" t="s">
        <v>794</v>
      </c>
      <c r="CW12" s="116" t="s">
        <v>794</v>
      </c>
      <c r="CX12" s="116" t="s">
        <v>794</v>
      </c>
      <c r="CY12" s="116" t="s">
        <v>794</v>
      </c>
      <c r="CZ12" s="116" t="s">
        <v>794</v>
      </c>
      <c r="DA12" s="116" t="s">
        <v>794</v>
      </c>
      <c r="DB12" s="116" t="s">
        <v>794</v>
      </c>
      <c r="DC12" s="116" t="s">
        <v>794</v>
      </c>
      <c r="DD12" s="116" t="s">
        <v>794</v>
      </c>
      <c r="DE12" s="116" t="s">
        <v>794</v>
      </c>
      <c r="DF12" s="116" t="s">
        <v>794</v>
      </c>
      <c r="DG12" s="116" t="s">
        <v>794</v>
      </c>
      <c r="DH12" s="116" t="s">
        <v>794</v>
      </c>
      <c r="DI12" s="116" t="s">
        <v>794</v>
      </c>
      <c r="DJ12" s="116" t="s">
        <v>794</v>
      </c>
      <c r="DK12" s="116" t="s">
        <v>794</v>
      </c>
      <c r="DL12" s="116" t="s">
        <v>794</v>
      </c>
      <c r="DM12" s="116" t="s">
        <v>794</v>
      </c>
      <c r="DN12" s="116" t="s">
        <v>794</v>
      </c>
      <c r="DO12" s="116" t="s">
        <v>794</v>
      </c>
      <c r="DP12" s="116" t="s">
        <v>794</v>
      </c>
      <c r="DQ12" s="116" t="s">
        <v>794</v>
      </c>
      <c r="DR12" s="116" t="s">
        <v>794</v>
      </c>
      <c r="DS12" s="116" t="s">
        <v>794</v>
      </c>
      <c r="DT12" s="116" t="s">
        <v>794</v>
      </c>
      <c r="DU12" s="116" t="s">
        <v>794</v>
      </c>
      <c r="DV12" s="116" t="s">
        <v>794</v>
      </c>
      <c r="DW12" s="116" t="s">
        <v>794</v>
      </c>
      <c r="DX12" s="116" t="s">
        <v>794</v>
      </c>
      <c r="DY12" s="116" t="s">
        <v>794</v>
      </c>
      <c r="DZ12" s="116" t="s">
        <v>794</v>
      </c>
      <c r="EA12" s="116" t="s">
        <v>794</v>
      </c>
      <c r="EB12" s="116" t="s">
        <v>794</v>
      </c>
      <c r="EC12" s="116" t="s">
        <v>794</v>
      </c>
      <c r="ED12" s="116" t="s">
        <v>794</v>
      </c>
      <c r="EE12" s="116" t="s">
        <v>794</v>
      </c>
      <c r="EF12" s="116" t="s">
        <v>794</v>
      </c>
      <c r="EG12" s="116" t="s">
        <v>794</v>
      </c>
      <c r="EH12" s="116" t="s">
        <v>794</v>
      </c>
      <c r="EI12" s="116" t="s">
        <v>794</v>
      </c>
      <c r="EJ12" s="116" t="s">
        <v>794</v>
      </c>
      <c r="EK12" s="116" t="s">
        <v>794</v>
      </c>
      <c r="EL12" s="116" t="s">
        <v>794</v>
      </c>
      <c r="EM12" s="116" t="s">
        <v>794</v>
      </c>
      <c r="EN12" s="116" t="s">
        <v>794</v>
      </c>
      <c r="EO12" s="116" t="s">
        <v>794</v>
      </c>
      <c r="EP12" s="116" t="s">
        <v>794</v>
      </c>
      <c r="EQ12" s="116" t="s">
        <v>794</v>
      </c>
      <c r="ER12" s="116" t="s">
        <v>794</v>
      </c>
      <c r="ES12" s="116" t="s">
        <v>794</v>
      </c>
      <c r="ET12" s="116" t="s">
        <v>794</v>
      </c>
      <c r="EU12" s="116" t="s">
        <v>794</v>
      </c>
      <c r="EV12" s="116" t="s">
        <v>794</v>
      </c>
      <c r="EW12" s="116" t="s">
        <v>794</v>
      </c>
      <c r="EX12" s="116" t="s">
        <v>794</v>
      </c>
      <c r="EY12" s="116" t="s">
        <v>794</v>
      </c>
      <c r="EZ12" s="116" t="s">
        <v>794</v>
      </c>
      <c r="FA12" s="116" t="s">
        <v>794</v>
      </c>
      <c r="FB12" s="116" t="s">
        <v>794</v>
      </c>
      <c r="FC12" s="116" t="s">
        <v>794</v>
      </c>
      <c r="FD12" s="116" t="s">
        <v>794</v>
      </c>
      <c r="FE12" s="116" t="s">
        <v>794</v>
      </c>
      <c r="FF12" s="116" t="s">
        <v>794</v>
      </c>
      <c r="FG12" s="116" t="s">
        <v>794</v>
      </c>
      <c r="FH12" s="116" t="s">
        <v>794</v>
      </c>
      <c r="FI12" s="116" t="s">
        <v>794</v>
      </c>
      <c r="FJ12" s="116" t="s">
        <v>794</v>
      </c>
      <c r="FK12" s="116" t="s">
        <v>794</v>
      </c>
      <c r="FL12" s="116" t="s">
        <v>794</v>
      </c>
      <c r="FM12" s="116" t="s">
        <v>794</v>
      </c>
      <c r="FN12" s="116" t="s">
        <v>794</v>
      </c>
      <c r="FO12" s="116" t="s">
        <v>794</v>
      </c>
      <c r="FP12" s="116" t="s">
        <v>794</v>
      </c>
      <c r="FQ12" s="116" t="s">
        <v>794</v>
      </c>
      <c r="FR12" s="116" t="s">
        <v>794</v>
      </c>
      <c r="FS12" s="116" t="s">
        <v>794</v>
      </c>
      <c r="FT12" s="116" t="s">
        <v>794</v>
      </c>
      <c r="FU12" s="116" t="s">
        <v>794</v>
      </c>
      <c r="FV12" s="116" t="s">
        <v>794</v>
      </c>
      <c r="FW12" s="116" t="s">
        <v>794</v>
      </c>
      <c r="FX12" s="116" t="s">
        <v>794</v>
      </c>
      <c r="FY12" s="116" t="s">
        <v>794</v>
      </c>
      <c r="FZ12" s="116" t="s">
        <v>794</v>
      </c>
      <c r="GA12" s="116" t="s">
        <v>794</v>
      </c>
      <c r="GB12" s="116" t="s">
        <v>794</v>
      </c>
      <c r="GC12" s="116" t="s">
        <v>794</v>
      </c>
      <c r="GD12" s="116" t="s">
        <v>794</v>
      </c>
      <c r="GE12" s="116" t="s">
        <v>794</v>
      </c>
      <c r="GF12" s="116" t="s">
        <v>794</v>
      </c>
      <c r="GG12" s="116" t="s">
        <v>794</v>
      </c>
      <c r="GH12" s="116" t="s">
        <v>794</v>
      </c>
      <c r="GI12" s="116" t="s">
        <v>794</v>
      </c>
      <c r="GJ12" s="116" t="s">
        <v>794</v>
      </c>
      <c r="GK12" s="116" t="s">
        <v>794</v>
      </c>
      <c r="GL12" s="116" t="s">
        <v>794</v>
      </c>
      <c r="GM12" s="116" t="s">
        <v>794</v>
      </c>
      <c r="GN12" s="116" t="s">
        <v>794</v>
      </c>
      <c r="GO12" s="116" t="s">
        <v>794</v>
      </c>
      <c r="GP12" s="116" t="s">
        <v>794</v>
      </c>
      <c r="GQ12" s="116"/>
      <c r="GR12" s="116" t="s">
        <v>794</v>
      </c>
      <c r="GS12" s="116" t="s">
        <v>794</v>
      </c>
      <c r="GT12" s="116" t="s">
        <v>794</v>
      </c>
      <c r="GU12" s="116" t="s">
        <v>794</v>
      </c>
      <c r="GV12" s="116" t="s">
        <v>794</v>
      </c>
      <c r="GW12" s="116" t="s">
        <v>794</v>
      </c>
      <c r="GX12" s="116" t="s">
        <v>794</v>
      </c>
      <c r="GY12" s="116" t="s">
        <v>794</v>
      </c>
      <c r="GZ12" s="116" t="s">
        <v>794</v>
      </c>
      <c r="HA12" s="116" t="s">
        <v>794</v>
      </c>
      <c r="HB12" s="116" t="s">
        <v>794</v>
      </c>
      <c r="HC12" s="116" t="s">
        <v>794</v>
      </c>
      <c r="HD12" s="116" t="s">
        <v>794</v>
      </c>
      <c r="HE12" s="116" t="s">
        <v>794</v>
      </c>
      <c r="HF12" s="116" t="s">
        <v>794</v>
      </c>
      <c r="HG12" s="116" t="s">
        <v>794</v>
      </c>
      <c r="HH12" s="116" t="s">
        <v>794</v>
      </c>
      <c r="HI12" s="116" t="s">
        <v>794</v>
      </c>
      <c r="HJ12" s="116" t="s">
        <v>794</v>
      </c>
      <c r="HK12" s="116" t="s">
        <v>794</v>
      </c>
      <c r="HL12" s="116" t="s">
        <v>794</v>
      </c>
      <c r="HM12" s="116" t="s">
        <v>794</v>
      </c>
      <c r="HN12" s="116" t="s">
        <v>794</v>
      </c>
      <c r="HO12" s="116" t="s">
        <v>794</v>
      </c>
      <c r="HP12" s="116" t="s">
        <v>794</v>
      </c>
      <c r="HQ12" s="116" t="s">
        <v>794</v>
      </c>
      <c r="HR12" s="116" t="s">
        <v>794</v>
      </c>
      <c r="HS12" s="116" t="s">
        <v>794</v>
      </c>
      <c r="HT12" s="116" t="s">
        <v>794</v>
      </c>
      <c r="HU12" s="116" t="s">
        <v>794</v>
      </c>
      <c r="HV12" s="116" t="s">
        <v>794</v>
      </c>
      <c r="HW12" s="116" t="s">
        <v>794</v>
      </c>
      <c r="HX12" s="116" t="s">
        <v>794</v>
      </c>
      <c r="HY12" s="116" t="s">
        <v>794</v>
      </c>
      <c r="HZ12" s="116" t="s">
        <v>794</v>
      </c>
      <c r="IA12" s="116" t="s">
        <v>794</v>
      </c>
      <c r="IB12" s="116" t="s">
        <v>794</v>
      </c>
      <c r="IC12" s="116" t="s">
        <v>794</v>
      </c>
      <c r="ID12" s="116" t="s">
        <v>794</v>
      </c>
      <c r="IE12" s="116" t="s">
        <v>794</v>
      </c>
      <c r="IF12" s="116" t="s">
        <v>794</v>
      </c>
      <c r="IG12" s="116" t="s">
        <v>794</v>
      </c>
      <c r="IH12" s="116" t="s">
        <v>794</v>
      </c>
      <c r="II12" s="116" t="s">
        <v>794</v>
      </c>
      <c r="IJ12" s="116" t="s">
        <v>794</v>
      </c>
      <c r="IK12" s="116" t="s">
        <v>794</v>
      </c>
      <c r="IL12" s="116" t="s">
        <v>794</v>
      </c>
      <c r="IM12" s="116" t="s">
        <v>794</v>
      </c>
      <c r="IN12" s="116" t="s">
        <v>794</v>
      </c>
      <c r="IO12" s="116" t="s">
        <v>794</v>
      </c>
      <c r="IP12" s="116" t="s">
        <v>794</v>
      </c>
      <c r="IQ12" s="116" t="s">
        <v>794</v>
      </c>
      <c r="IR12" s="116" t="s">
        <v>794</v>
      </c>
      <c r="IS12" s="116" t="s">
        <v>794</v>
      </c>
      <c r="IT12" s="116" t="s">
        <v>794</v>
      </c>
      <c r="IU12" s="116" t="s">
        <v>794</v>
      </c>
      <c r="IV12" s="116" t="s">
        <v>794</v>
      </c>
      <c r="IW12" s="116" t="s">
        <v>794</v>
      </c>
      <c r="IX12" s="116" t="s">
        <v>794</v>
      </c>
      <c r="IY12" s="116" t="s">
        <v>794</v>
      </c>
      <c r="IZ12" s="116" t="s">
        <v>794</v>
      </c>
      <c r="JA12" s="116" t="s">
        <v>794</v>
      </c>
      <c r="JB12" s="116" t="s">
        <v>794</v>
      </c>
      <c r="JC12" s="116" t="s">
        <v>794</v>
      </c>
      <c r="JD12" s="116" t="s">
        <v>794</v>
      </c>
      <c r="JE12" s="116" t="s">
        <v>794</v>
      </c>
      <c r="JF12" s="116" t="s">
        <v>794</v>
      </c>
      <c r="JG12" s="116" t="s">
        <v>794</v>
      </c>
      <c r="JH12" s="116" t="s">
        <v>794</v>
      </c>
      <c r="JI12" s="116" t="s">
        <v>794</v>
      </c>
      <c r="JJ12" s="116" t="s">
        <v>794</v>
      </c>
      <c r="JK12" s="116" t="s">
        <v>794</v>
      </c>
      <c r="JL12" s="116" t="s">
        <v>794</v>
      </c>
      <c r="JM12" s="116" t="s">
        <v>794</v>
      </c>
      <c r="JN12" s="116" t="s">
        <v>794</v>
      </c>
      <c r="JO12" s="116" t="s">
        <v>794</v>
      </c>
      <c r="JP12" s="116" t="s">
        <v>794</v>
      </c>
      <c r="JQ12" s="116" t="s">
        <v>794</v>
      </c>
      <c r="JR12" s="116" t="s">
        <v>794</v>
      </c>
      <c r="JS12" s="116" t="s">
        <v>794</v>
      </c>
      <c r="JT12" s="116" t="s">
        <v>794</v>
      </c>
      <c r="JU12" s="116" t="s">
        <v>794</v>
      </c>
      <c r="JV12" s="116" t="s">
        <v>794</v>
      </c>
      <c r="JW12" s="116" t="s">
        <v>794</v>
      </c>
      <c r="JX12" s="116" t="s">
        <v>794</v>
      </c>
      <c r="JY12" s="116" t="s">
        <v>794</v>
      </c>
      <c r="JZ12" s="116"/>
      <c r="KA12" s="116" t="s">
        <v>794</v>
      </c>
      <c r="KB12" s="116" t="s">
        <v>794</v>
      </c>
      <c r="KC12" s="116" t="s">
        <v>794</v>
      </c>
      <c r="KD12" s="116" t="s">
        <v>794</v>
      </c>
      <c r="KE12" s="116" t="s">
        <v>794</v>
      </c>
      <c r="KF12" s="116" t="s">
        <v>794</v>
      </c>
      <c r="KG12" s="116" t="s">
        <v>794</v>
      </c>
      <c r="KH12" s="116" t="s">
        <v>794</v>
      </c>
      <c r="KI12" s="116" t="s">
        <v>794</v>
      </c>
      <c r="KJ12" s="116" t="s">
        <v>794</v>
      </c>
      <c r="KK12" s="116" t="s">
        <v>794</v>
      </c>
      <c r="KL12" s="116" t="s">
        <v>794</v>
      </c>
      <c r="KM12" s="116" t="s">
        <v>794</v>
      </c>
      <c r="KN12" s="116" t="s">
        <v>794</v>
      </c>
      <c r="KO12" s="116" t="s">
        <v>794</v>
      </c>
      <c r="KP12" s="116" t="s">
        <v>794</v>
      </c>
      <c r="KQ12" s="116" t="s">
        <v>794</v>
      </c>
      <c r="KR12" s="116" t="s">
        <v>794</v>
      </c>
      <c r="KS12" s="116" t="s">
        <v>794</v>
      </c>
      <c r="KT12" s="116" t="s">
        <v>794</v>
      </c>
      <c r="KU12" s="116" t="s">
        <v>794</v>
      </c>
      <c r="KV12" s="116" t="s">
        <v>794</v>
      </c>
      <c r="KW12" s="116" t="s">
        <v>794</v>
      </c>
      <c r="KX12" s="116" t="s">
        <v>794</v>
      </c>
      <c r="KY12" s="116" t="s">
        <v>794</v>
      </c>
      <c r="KZ12" s="116" t="s">
        <v>794</v>
      </c>
      <c r="LA12" s="116" t="s">
        <v>794</v>
      </c>
      <c r="LB12" s="116" t="s">
        <v>794</v>
      </c>
      <c r="LC12" s="116" t="s">
        <v>794</v>
      </c>
      <c r="LD12" s="116" t="s">
        <v>794</v>
      </c>
      <c r="LE12" s="116" t="s">
        <v>794</v>
      </c>
      <c r="LF12" s="116" t="s">
        <v>794</v>
      </c>
      <c r="LG12" s="116" t="s">
        <v>794</v>
      </c>
      <c r="LH12" s="116" t="s">
        <v>794</v>
      </c>
      <c r="LI12" s="116" t="s">
        <v>794</v>
      </c>
      <c r="LJ12" s="116" t="s">
        <v>794</v>
      </c>
      <c r="LK12" s="116" t="s">
        <v>794</v>
      </c>
      <c r="LL12" s="116" t="s">
        <v>794</v>
      </c>
      <c r="LM12" s="116" t="s">
        <v>794</v>
      </c>
      <c r="LN12" s="116" t="s">
        <v>794</v>
      </c>
      <c r="LO12" s="116" t="s">
        <v>794</v>
      </c>
      <c r="LP12" s="116" t="s">
        <v>794</v>
      </c>
      <c r="LQ12" s="116" t="s">
        <v>794</v>
      </c>
      <c r="LR12" s="116" t="s">
        <v>794</v>
      </c>
      <c r="LS12" s="116" t="s">
        <v>794</v>
      </c>
      <c r="LT12" s="116" t="s">
        <v>794</v>
      </c>
      <c r="LU12" s="116" t="s">
        <v>794</v>
      </c>
      <c r="LV12" s="116" t="s">
        <v>794</v>
      </c>
      <c r="LW12" s="116" t="s">
        <v>794</v>
      </c>
      <c r="LX12" s="116" t="s">
        <v>794</v>
      </c>
      <c r="LY12" s="116" t="s">
        <v>794</v>
      </c>
      <c r="LZ12" s="116" t="s">
        <v>794</v>
      </c>
      <c r="MA12" s="116" t="s">
        <v>794</v>
      </c>
      <c r="MB12" s="116" t="s">
        <v>794</v>
      </c>
      <c r="MC12" s="116" t="s">
        <v>794</v>
      </c>
      <c r="MD12" s="116" t="s">
        <v>794</v>
      </c>
      <c r="ME12" s="116" t="s">
        <v>794</v>
      </c>
      <c r="MF12" s="116" t="s">
        <v>794</v>
      </c>
      <c r="MG12" s="116" t="s">
        <v>794</v>
      </c>
      <c r="MH12" s="116" t="s">
        <v>794</v>
      </c>
      <c r="MI12" s="116" t="s">
        <v>794</v>
      </c>
      <c r="MJ12" s="116" t="s">
        <v>794</v>
      </c>
      <c r="MK12" s="116" t="s">
        <v>794</v>
      </c>
      <c r="ML12" s="116" t="s">
        <v>794</v>
      </c>
      <c r="MM12" s="116" t="s">
        <v>794</v>
      </c>
      <c r="MN12" s="116" t="s">
        <v>794</v>
      </c>
      <c r="MO12" s="116" t="s">
        <v>794</v>
      </c>
      <c r="MP12" s="116" t="s">
        <v>794</v>
      </c>
      <c r="MQ12" s="116" t="s">
        <v>794</v>
      </c>
      <c r="MR12" s="116" t="s">
        <v>794</v>
      </c>
      <c r="MS12" s="116" t="s">
        <v>794</v>
      </c>
      <c r="MT12" s="116" t="s">
        <v>794</v>
      </c>
      <c r="MU12" s="116" t="s">
        <v>794</v>
      </c>
    </row>
    <row r="13" ht="43.25" customHeight="1" spans="1:360">
      <c r="A13" s="117" t="s">
        <v>823</v>
      </c>
      <c r="B13" s="110" t="s">
        <v>790</v>
      </c>
      <c r="C13" s="111" t="s">
        <v>824</v>
      </c>
      <c r="D13" s="110" t="s">
        <v>792</v>
      </c>
      <c r="E13" s="110" t="s">
        <v>825</v>
      </c>
      <c r="F13" s="110" t="s">
        <v>794</v>
      </c>
      <c r="G13" s="110"/>
      <c r="H13" s="110" t="s">
        <v>794</v>
      </c>
      <c r="I13" s="110" t="s">
        <v>826</v>
      </c>
      <c r="J13" s="145" t="s">
        <v>794</v>
      </c>
      <c r="K13" s="146" t="s">
        <v>794</v>
      </c>
      <c r="L13" s="145" t="s">
        <v>794</v>
      </c>
      <c r="M13" s="146" t="s">
        <v>794</v>
      </c>
      <c r="N13" s="145" t="s">
        <v>794</v>
      </c>
      <c r="O13" s="146" t="s">
        <v>794</v>
      </c>
      <c r="P13" s="147" t="s">
        <v>794</v>
      </c>
      <c r="Q13" s="157"/>
      <c r="R13" s="150" t="s">
        <v>798</v>
      </c>
      <c r="S13" s="110" t="s">
        <v>794</v>
      </c>
      <c r="T13" s="150" t="s">
        <v>794</v>
      </c>
      <c r="U13" s="150" t="s">
        <v>794</v>
      </c>
      <c r="V13" s="150" t="s">
        <v>794</v>
      </c>
      <c r="W13" s="150" t="s">
        <v>794</v>
      </c>
      <c r="X13" s="146" t="s">
        <v>794</v>
      </c>
      <c r="Y13" s="150" t="s">
        <v>794</v>
      </c>
      <c r="Z13" s="150" t="s">
        <v>794</v>
      </c>
      <c r="AA13" s="150" t="s">
        <v>794</v>
      </c>
      <c r="AB13" s="150" t="s">
        <v>794</v>
      </c>
      <c r="AC13" s="150" t="s">
        <v>794</v>
      </c>
      <c r="AD13" s="110" t="s">
        <v>794</v>
      </c>
      <c r="AE13" s="110" t="s">
        <v>794</v>
      </c>
      <c r="AF13" s="146" t="s">
        <v>794</v>
      </c>
      <c r="AG13" s="146" t="s">
        <v>794</v>
      </c>
      <c r="AH13" s="146" t="s">
        <v>794</v>
      </c>
      <c r="AI13" s="146" t="s">
        <v>794</v>
      </c>
      <c r="AJ13" s="146" t="s">
        <v>794</v>
      </c>
      <c r="AK13" s="146" t="s">
        <v>794</v>
      </c>
      <c r="AL13" s="146" t="s">
        <v>794</v>
      </c>
      <c r="AM13" s="146" t="s">
        <v>794</v>
      </c>
      <c r="AN13" s="146" t="s">
        <v>794</v>
      </c>
      <c r="AO13" s="146" t="s">
        <v>794</v>
      </c>
      <c r="AP13" s="150" t="s">
        <v>794</v>
      </c>
      <c r="AQ13" s="146" t="s">
        <v>794</v>
      </c>
      <c r="AR13" s="150" t="s">
        <v>794</v>
      </c>
      <c r="AS13" s="150" t="s">
        <v>794</v>
      </c>
      <c r="AT13" s="150" t="s">
        <v>794</v>
      </c>
      <c r="AU13" s="150" t="s">
        <v>794</v>
      </c>
      <c r="AV13" s="150" t="s">
        <v>794</v>
      </c>
      <c r="AW13" s="146" t="s">
        <v>794</v>
      </c>
      <c r="AX13" s="146" t="s">
        <v>794</v>
      </c>
      <c r="AY13" s="110" t="s">
        <v>794</v>
      </c>
      <c r="AZ13" s="110" t="s">
        <v>794</v>
      </c>
      <c r="BA13" s="110" t="s">
        <v>794</v>
      </c>
      <c r="BB13" s="110" t="s">
        <v>794</v>
      </c>
      <c r="BC13" s="110" t="s">
        <v>794</v>
      </c>
      <c r="BD13" s="110" t="s">
        <v>794</v>
      </c>
      <c r="BE13" s="110" t="s">
        <v>794</v>
      </c>
      <c r="BF13" s="150" t="s">
        <v>794</v>
      </c>
      <c r="BG13" s="150" t="s">
        <v>794</v>
      </c>
      <c r="BH13" s="150" t="s">
        <v>794</v>
      </c>
      <c r="BI13" s="150" t="s">
        <v>794</v>
      </c>
      <c r="BJ13" s="150" t="s">
        <v>794</v>
      </c>
      <c r="BK13" s="150" t="s">
        <v>794</v>
      </c>
      <c r="BL13" s="150" t="s">
        <v>794</v>
      </c>
      <c r="BM13" s="150" t="s">
        <v>794</v>
      </c>
      <c r="BN13" s="150" t="s">
        <v>794</v>
      </c>
      <c r="BO13" s="150" t="s">
        <v>794</v>
      </c>
      <c r="BP13" s="150" t="s">
        <v>827</v>
      </c>
      <c r="BQ13" s="150" t="s">
        <v>794</v>
      </c>
      <c r="BR13" s="150" t="s">
        <v>794</v>
      </c>
      <c r="BS13" s="150" t="s">
        <v>828</v>
      </c>
      <c r="BT13" s="150" t="s">
        <v>794</v>
      </c>
      <c r="BU13" s="157" t="s">
        <v>794</v>
      </c>
      <c r="BV13" s="150" t="s">
        <v>794</v>
      </c>
      <c r="BW13" s="110" t="s">
        <v>806</v>
      </c>
      <c r="BX13" s="150" t="s">
        <v>794</v>
      </c>
      <c r="BY13" s="146" t="s">
        <v>794</v>
      </c>
      <c r="BZ13" s="150" t="s">
        <v>794</v>
      </c>
      <c r="CA13" s="150" t="s">
        <v>794</v>
      </c>
      <c r="CB13" s="150" t="s">
        <v>794</v>
      </c>
      <c r="CC13" s="146" t="s">
        <v>794</v>
      </c>
      <c r="CD13" s="146" t="s">
        <v>794</v>
      </c>
      <c r="CE13" s="146" t="s">
        <v>794</v>
      </c>
      <c r="CF13" s="146" t="s">
        <v>794</v>
      </c>
      <c r="CG13" s="157" t="s">
        <v>794</v>
      </c>
      <c r="CH13" s="146" t="s">
        <v>794</v>
      </c>
      <c r="CI13" s="146" t="s">
        <v>794</v>
      </c>
      <c r="CJ13" s="150" t="s">
        <v>794</v>
      </c>
      <c r="CK13" s="150" t="s">
        <v>794</v>
      </c>
      <c r="CL13" s="149" t="s">
        <v>794</v>
      </c>
      <c r="CM13" s="150" t="s">
        <v>794</v>
      </c>
      <c r="CN13" s="150" t="s">
        <v>794</v>
      </c>
      <c r="CO13" s="110" t="s">
        <v>794</v>
      </c>
      <c r="CP13" s="150" t="s">
        <v>794</v>
      </c>
      <c r="CQ13" s="150" t="s">
        <v>794</v>
      </c>
      <c r="CR13" s="150" t="s">
        <v>794</v>
      </c>
      <c r="CS13" s="150" t="s">
        <v>794</v>
      </c>
      <c r="CT13" s="150" t="s">
        <v>794</v>
      </c>
      <c r="CU13" s="146" t="s">
        <v>794</v>
      </c>
      <c r="CV13" s="146" t="s">
        <v>794</v>
      </c>
      <c r="CW13" s="146" t="s">
        <v>794</v>
      </c>
      <c r="CX13" s="146" t="s">
        <v>794</v>
      </c>
      <c r="CY13" s="150" t="s">
        <v>794</v>
      </c>
      <c r="CZ13" s="150" t="s">
        <v>794</v>
      </c>
      <c r="DA13" s="150" t="s">
        <v>794</v>
      </c>
      <c r="DB13" s="150" t="s">
        <v>794</v>
      </c>
      <c r="DC13" s="150" t="s">
        <v>794</v>
      </c>
      <c r="DD13" s="146" t="s">
        <v>794</v>
      </c>
      <c r="DE13" s="150" t="s">
        <v>794</v>
      </c>
      <c r="DF13" s="150" t="s">
        <v>794</v>
      </c>
      <c r="DG13" s="150" t="s">
        <v>794</v>
      </c>
      <c r="DH13" s="158" t="s">
        <v>794</v>
      </c>
      <c r="DI13" s="146" t="s">
        <v>794</v>
      </c>
      <c r="DJ13" s="146" t="s">
        <v>794</v>
      </c>
      <c r="DK13" s="146" t="s">
        <v>794</v>
      </c>
      <c r="DL13" s="146" t="s">
        <v>794</v>
      </c>
      <c r="DM13" s="146" t="s">
        <v>794</v>
      </c>
      <c r="DN13" s="146" t="s">
        <v>794</v>
      </c>
      <c r="DO13" s="150" t="s">
        <v>794</v>
      </c>
      <c r="DP13" s="150" t="s">
        <v>794</v>
      </c>
      <c r="DQ13" s="150" t="s">
        <v>794</v>
      </c>
      <c r="DR13" s="145" t="s">
        <v>794</v>
      </c>
      <c r="DS13" s="150" t="s">
        <v>794</v>
      </c>
      <c r="DT13" s="150" t="s">
        <v>794</v>
      </c>
      <c r="DU13" s="150" t="s">
        <v>794</v>
      </c>
      <c r="DV13" s="150" t="s">
        <v>794</v>
      </c>
      <c r="DW13" s="150" t="s">
        <v>794</v>
      </c>
      <c r="DX13" s="146" t="s">
        <v>794</v>
      </c>
      <c r="DY13" s="145" t="s">
        <v>794</v>
      </c>
      <c r="DZ13" s="158" t="s">
        <v>794</v>
      </c>
      <c r="EA13" s="150" t="s">
        <v>794</v>
      </c>
      <c r="EB13" s="146" t="s">
        <v>794</v>
      </c>
      <c r="EC13" s="146" t="s">
        <v>794</v>
      </c>
      <c r="ED13" s="145" t="s">
        <v>794</v>
      </c>
      <c r="EE13" s="158" t="s">
        <v>794</v>
      </c>
      <c r="EF13" s="150" t="s">
        <v>794</v>
      </c>
      <c r="EG13" s="146" t="s">
        <v>794</v>
      </c>
      <c r="EH13" s="146" t="s">
        <v>794</v>
      </c>
      <c r="EI13" s="158" t="s">
        <v>794</v>
      </c>
      <c r="EJ13" s="146" t="s">
        <v>794</v>
      </c>
      <c r="EK13" s="146" t="s">
        <v>794</v>
      </c>
      <c r="EL13" s="146" t="s">
        <v>794</v>
      </c>
      <c r="EM13" s="146" t="s">
        <v>794</v>
      </c>
      <c r="EN13" s="150" t="s">
        <v>794</v>
      </c>
      <c r="EO13" s="150" t="s">
        <v>794</v>
      </c>
      <c r="EP13" s="146" t="s">
        <v>794</v>
      </c>
      <c r="EQ13" s="150" t="s">
        <v>794</v>
      </c>
      <c r="ER13" s="146" t="s">
        <v>794</v>
      </c>
      <c r="ES13" s="146" t="s">
        <v>794</v>
      </c>
      <c r="ET13" s="146" t="s">
        <v>794</v>
      </c>
      <c r="EU13" s="146" t="s">
        <v>794</v>
      </c>
      <c r="EV13" s="146" t="s">
        <v>794</v>
      </c>
      <c r="EW13" s="146" t="s">
        <v>794</v>
      </c>
      <c r="EX13" s="146" t="s">
        <v>794</v>
      </c>
      <c r="EY13" s="146" t="s">
        <v>794</v>
      </c>
      <c r="EZ13" s="150" t="s">
        <v>794</v>
      </c>
      <c r="FA13" s="150" t="s">
        <v>794</v>
      </c>
      <c r="FB13" s="146" t="s">
        <v>794</v>
      </c>
      <c r="FC13" s="146" t="s">
        <v>794</v>
      </c>
      <c r="FD13" s="150" t="s">
        <v>794</v>
      </c>
      <c r="FE13" s="150" t="s">
        <v>794</v>
      </c>
      <c r="FF13" s="150" t="s">
        <v>794</v>
      </c>
      <c r="FG13" s="150" t="s">
        <v>794</v>
      </c>
      <c r="FH13" s="150" t="s">
        <v>794</v>
      </c>
      <c r="FI13" s="150" t="s">
        <v>794</v>
      </c>
      <c r="FJ13" s="190" t="s">
        <v>794</v>
      </c>
      <c r="FK13" s="146" t="s">
        <v>794</v>
      </c>
      <c r="FL13" s="145" t="s">
        <v>794</v>
      </c>
      <c r="FM13" s="146" t="s">
        <v>794</v>
      </c>
      <c r="FN13" s="146" t="s">
        <v>794</v>
      </c>
      <c r="FO13" s="146" t="s">
        <v>794</v>
      </c>
      <c r="FP13" s="145" t="s">
        <v>794</v>
      </c>
      <c r="FQ13" s="146" t="s">
        <v>794</v>
      </c>
      <c r="FR13" s="150" t="s">
        <v>794</v>
      </c>
      <c r="FS13" s="150" t="s">
        <v>794</v>
      </c>
      <c r="FT13" s="150" t="s">
        <v>794</v>
      </c>
      <c r="FU13" s="150" t="s">
        <v>794</v>
      </c>
      <c r="FV13" s="150" t="s">
        <v>794</v>
      </c>
      <c r="FW13" s="145" t="s">
        <v>794</v>
      </c>
      <c r="FX13" s="146" t="s">
        <v>794</v>
      </c>
      <c r="FY13" s="146" t="s">
        <v>794</v>
      </c>
      <c r="FZ13" s="146" t="s">
        <v>794</v>
      </c>
      <c r="GA13" s="146" t="s">
        <v>794</v>
      </c>
      <c r="GB13" s="146" t="s">
        <v>794</v>
      </c>
      <c r="GC13" s="146" t="s">
        <v>794</v>
      </c>
      <c r="GD13" s="146" t="s">
        <v>794</v>
      </c>
      <c r="GE13" s="146" t="s">
        <v>794</v>
      </c>
      <c r="GF13" s="146" t="s">
        <v>794</v>
      </c>
      <c r="GG13" s="146" t="s">
        <v>794</v>
      </c>
      <c r="GH13" s="146" t="s">
        <v>794</v>
      </c>
      <c r="GI13" s="146" t="s">
        <v>794</v>
      </c>
      <c r="GJ13" s="146" t="s">
        <v>794</v>
      </c>
      <c r="GK13" s="150" t="s">
        <v>794</v>
      </c>
      <c r="GL13" s="150" t="s">
        <v>794</v>
      </c>
      <c r="GM13" s="150" t="s">
        <v>794</v>
      </c>
      <c r="GN13" s="150" t="s">
        <v>794</v>
      </c>
      <c r="GO13" s="146" t="s">
        <v>794</v>
      </c>
      <c r="GP13" s="146" t="s">
        <v>794</v>
      </c>
      <c r="GQ13" s="146"/>
      <c r="GR13" s="158" t="s">
        <v>794</v>
      </c>
      <c r="GS13" s="146" t="s">
        <v>794</v>
      </c>
      <c r="GT13" s="146" t="s">
        <v>794</v>
      </c>
      <c r="GU13" s="146" t="s">
        <v>794</v>
      </c>
      <c r="GV13" s="146" t="s">
        <v>794</v>
      </c>
      <c r="GW13" s="146" t="s">
        <v>794</v>
      </c>
      <c r="GX13" s="146" t="s">
        <v>794</v>
      </c>
      <c r="GY13" s="146" t="s">
        <v>794</v>
      </c>
      <c r="GZ13" s="146" t="s">
        <v>794</v>
      </c>
      <c r="HA13" s="150" t="s">
        <v>794</v>
      </c>
      <c r="HB13" s="146" t="s">
        <v>794</v>
      </c>
      <c r="HC13" s="150" t="s">
        <v>794</v>
      </c>
      <c r="HD13" s="146" t="s">
        <v>794</v>
      </c>
      <c r="HE13" s="146" t="s">
        <v>794</v>
      </c>
      <c r="HF13" s="146" t="s">
        <v>794</v>
      </c>
      <c r="HG13" s="146" t="s">
        <v>794</v>
      </c>
      <c r="HH13" s="146" t="s">
        <v>794</v>
      </c>
      <c r="HI13" s="146" t="s">
        <v>794</v>
      </c>
      <c r="HJ13" s="146" t="s">
        <v>794</v>
      </c>
      <c r="HK13" s="146" t="s">
        <v>794</v>
      </c>
      <c r="HL13" s="146" t="s">
        <v>794</v>
      </c>
      <c r="HM13" s="146" t="s">
        <v>794</v>
      </c>
      <c r="HN13" s="146" t="s">
        <v>794</v>
      </c>
      <c r="HO13" s="146" t="s">
        <v>794</v>
      </c>
      <c r="HP13" s="150" t="s">
        <v>794</v>
      </c>
      <c r="HQ13" s="150" t="s">
        <v>794</v>
      </c>
      <c r="HR13" s="150" t="s">
        <v>794</v>
      </c>
      <c r="HS13" s="150" t="s">
        <v>794</v>
      </c>
      <c r="HT13" s="150" t="s">
        <v>794</v>
      </c>
      <c r="HU13" s="150" t="s">
        <v>794</v>
      </c>
      <c r="HV13" s="150" t="s">
        <v>794</v>
      </c>
      <c r="HW13" s="146" t="s">
        <v>794</v>
      </c>
      <c r="HX13" s="146" t="s">
        <v>794</v>
      </c>
      <c r="HY13" s="145" t="s">
        <v>794</v>
      </c>
      <c r="HZ13" s="145" t="s">
        <v>794</v>
      </c>
      <c r="IA13" s="149" t="s">
        <v>794</v>
      </c>
      <c r="IB13" s="150" t="s">
        <v>794</v>
      </c>
      <c r="IC13" s="146" t="s">
        <v>794</v>
      </c>
      <c r="ID13" s="150" t="s">
        <v>794</v>
      </c>
      <c r="IE13" s="150" t="s">
        <v>794</v>
      </c>
      <c r="IF13" s="149" t="s">
        <v>794</v>
      </c>
      <c r="IG13" s="149" t="s">
        <v>794</v>
      </c>
      <c r="IH13" s="145" t="s">
        <v>794</v>
      </c>
      <c r="II13" s="146" t="s">
        <v>794</v>
      </c>
      <c r="IJ13" s="146" t="s">
        <v>794</v>
      </c>
      <c r="IK13" s="146" t="s">
        <v>794</v>
      </c>
      <c r="IL13" s="146" t="s">
        <v>794</v>
      </c>
      <c r="IM13" s="145" t="s">
        <v>794</v>
      </c>
      <c r="IN13" s="146" t="s">
        <v>794</v>
      </c>
      <c r="IO13" s="145" t="s">
        <v>794</v>
      </c>
      <c r="IP13" s="146" t="s">
        <v>794</v>
      </c>
      <c r="IQ13" s="146" t="s">
        <v>794</v>
      </c>
      <c r="IR13" s="146" t="s">
        <v>794</v>
      </c>
      <c r="IS13" s="146" t="s">
        <v>794</v>
      </c>
      <c r="IT13" s="145" t="s">
        <v>794</v>
      </c>
      <c r="IU13" s="146" t="s">
        <v>794</v>
      </c>
      <c r="IV13" s="150" t="s">
        <v>794</v>
      </c>
      <c r="IW13" s="149" t="s">
        <v>794</v>
      </c>
      <c r="IX13" s="149" t="s">
        <v>794</v>
      </c>
      <c r="IY13" s="149" t="s">
        <v>794</v>
      </c>
      <c r="IZ13" s="150" t="s">
        <v>794</v>
      </c>
      <c r="JA13" s="150" t="s">
        <v>794</v>
      </c>
      <c r="JB13" s="145" t="s">
        <v>794</v>
      </c>
      <c r="JC13" s="146" t="s">
        <v>794</v>
      </c>
      <c r="JD13" s="145" t="s">
        <v>794</v>
      </c>
      <c r="JE13" s="146" t="s">
        <v>794</v>
      </c>
      <c r="JF13" s="146" t="s">
        <v>794</v>
      </c>
      <c r="JG13" s="145" t="s">
        <v>794</v>
      </c>
      <c r="JH13" s="146" t="s">
        <v>794</v>
      </c>
      <c r="JI13" s="146" t="s">
        <v>794</v>
      </c>
      <c r="JJ13" s="146" t="s">
        <v>794</v>
      </c>
      <c r="JK13" s="146" t="s">
        <v>794</v>
      </c>
      <c r="JL13" s="145" t="s">
        <v>794</v>
      </c>
      <c r="JM13" s="146" t="s">
        <v>794</v>
      </c>
      <c r="JN13" s="150" t="s">
        <v>794</v>
      </c>
      <c r="JO13" s="150" t="s">
        <v>794</v>
      </c>
      <c r="JP13" s="150" t="s">
        <v>794</v>
      </c>
      <c r="JQ13" s="150" t="s">
        <v>794</v>
      </c>
      <c r="JR13" s="150" t="s">
        <v>794</v>
      </c>
      <c r="JS13" s="150" t="s">
        <v>794</v>
      </c>
      <c r="JT13" s="146" t="s">
        <v>794</v>
      </c>
      <c r="JU13" s="146" t="s">
        <v>794</v>
      </c>
      <c r="JV13" s="149" t="s">
        <v>794</v>
      </c>
      <c r="JW13" s="149" t="s">
        <v>794</v>
      </c>
      <c r="JX13" s="149" t="s">
        <v>794</v>
      </c>
      <c r="JY13" s="150" t="s">
        <v>794</v>
      </c>
      <c r="JZ13" s="149"/>
      <c r="KA13" s="150" t="s">
        <v>794</v>
      </c>
      <c r="KB13" s="150" t="s">
        <v>794</v>
      </c>
      <c r="KC13" s="146" t="s">
        <v>794</v>
      </c>
      <c r="KD13" s="150" t="s">
        <v>794</v>
      </c>
      <c r="KE13" s="146" t="s">
        <v>794</v>
      </c>
      <c r="KF13" s="145" t="s">
        <v>794</v>
      </c>
      <c r="KG13" s="146" t="s">
        <v>794</v>
      </c>
      <c r="KH13" s="150" t="s">
        <v>794</v>
      </c>
      <c r="KI13" s="150" t="s">
        <v>794</v>
      </c>
      <c r="KJ13" s="146" t="s">
        <v>794</v>
      </c>
      <c r="KK13" s="145" t="s">
        <v>794</v>
      </c>
      <c r="KL13" s="146" t="s">
        <v>794</v>
      </c>
      <c r="KM13" s="146" t="s">
        <v>794</v>
      </c>
      <c r="KN13" s="146" t="s">
        <v>794</v>
      </c>
      <c r="KO13" s="146" t="s">
        <v>794</v>
      </c>
      <c r="KP13" s="146" t="s">
        <v>794</v>
      </c>
      <c r="KQ13" s="158" t="s">
        <v>794</v>
      </c>
      <c r="KR13" s="158" t="s">
        <v>794</v>
      </c>
      <c r="KS13" s="158" t="s">
        <v>794</v>
      </c>
      <c r="KT13" s="145" t="s">
        <v>794</v>
      </c>
      <c r="KU13" s="146" t="s">
        <v>794</v>
      </c>
      <c r="KV13" s="145" t="s">
        <v>794</v>
      </c>
      <c r="KW13" s="158" t="s">
        <v>794</v>
      </c>
      <c r="KX13" s="158" t="s">
        <v>794</v>
      </c>
      <c r="KY13" s="146" t="s">
        <v>794</v>
      </c>
      <c r="KZ13" s="145" t="s">
        <v>794</v>
      </c>
      <c r="LA13" s="146" t="s">
        <v>794</v>
      </c>
      <c r="LB13" s="146" t="s">
        <v>794</v>
      </c>
      <c r="LC13" s="146" t="s">
        <v>794</v>
      </c>
      <c r="LD13" s="146" t="s">
        <v>794</v>
      </c>
      <c r="LE13" s="146" t="s">
        <v>794</v>
      </c>
      <c r="LF13" s="146" t="s">
        <v>794</v>
      </c>
      <c r="LG13" s="146" t="s">
        <v>794</v>
      </c>
      <c r="LH13" s="146" t="s">
        <v>794</v>
      </c>
      <c r="LI13" s="146" t="s">
        <v>794</v>
      </c>
      <c r="LJ13" s="146" t="s">
        <v>794</v>
      </c>
      <c r="LK13" s="149" t="s">
        <v>794</v>
      </c>
      <c r="LL13" s="146" t="s">
        <v>794</v>
      </c>
      <c r="LM13" s="146" t="s">
        <v>794</v>
      </c>
      <c r="LN13" s="146" t="s">
        <v>794</v>
      </c>
      <c r="LO13" s="150" t="s">
        <v>794</v>
      </c>
      <c r="LP13" s="150" t="s">
        <v>794</v>
      </c>
      <c r="LQ13" s="150" t="s">
        <v>794</v>
      </c>
      <c r="LR13" s="146" t="s">
        <v>794</v>
      </c>
      <c r="LS13" s="146" t="s">
        <v>794</v>
      </c>
      <c r="LT13" s="146" t="s">
        <v>794</v>
      </c>
      <c r="LU13" s="150" t="s">
        <v>794</v>
      </c>
      <c r="LV13" s="190" t="s">
        <v>794</v>
      </c>
      <c r="LW13" s="150" t="s">
        <v>794</v>
      </c>
      <c r="LX13" s="150" t="s">
        <v>794</v>
      </c>
      <c r="LY13" s="149" t="s">
        <v>794</v>
      </c>
      <c r="LZ13" s="149" t="s">
        <v>794</v>
      </c>
      <c r="MA13" s="190" t="s">
        <v>794</v>
      </c>
      <c r="MB13" s="190" t="s">
        <v>794</v>
      </c>
      <c r="MC13" s="150" t="s">
        <v>794</v>
      </c>
      <c r="MD13" s="190" t="s">
        <v>794</v>
      </c>
      <c r="ME13" s="157" t="s">
        <v>794</v>
      </c>
      <c r="MF13" s="150" t="s">
        <v>794</v>
      </c>
      <c r="MG13" s="150" t="s">
        <v>794</v>
      </c>
      <c r="MH13" s="149" t="s">
        <v>794</v>
      </c>
      <c r="MI13" s="190" t="s">
        <v>794</v>
      </c>
      <c r="MJ13" s="190" t="s">
        <v>794</v>
      </c>
      <c r="MK13" s="157" t="s">
        <v>794</v>
      </c>
      <c r="ML13" s="157" t="s">
        <v>794</v>
      </c>
      <c r="MM13" s="150" t="s">
        <v>794</v>
      </c>
      <c r="MN13" s="150" t="s">
        <v>794</v>
      </c>
      <c r="MO13" s="150" t="s">
        <v>794</v>
      </c>
      <c r="MP13" s="157" t="s">
        <v>794</v>
      </c>
      <c r="MQ13" s="157" t="s">
        <v>794</v>
      </c>
      <c r="MR13" s="190" t="s">
        <v>794</v>
      </c>
      <c r="MS13" s="146" t="s">
        <v>794</v>
      </c>
      <c r="MT13" s="158" t="s">
        <v>794</v>
      </c>
      <c r="MU13" s="146" t="s">
        <v>794</v>
      </c>
      <c r="MV13" s="233"/>
    </row>
    <row r="14" ht="28.5" spans="1:360">
      <c r="A14" s="118"/>
      <c r="B14" s="110" t="s">
        <v>790</v>
      </c>
      <c r="C14" s="111" t="s">
        <v>829</v>
      </c>
      <c r="D14" s="110" t="s">
        <v>792</v>
      </c>
      <c r="E14" s="110" t="s">
        <v>793</v>
      </c>
      <c r="F14" s="110" t="s">
        <v>794</v>
      </c>
      <c r="G14" s="110" t="s">
        <v>795</v>
      </c>
      <c r="H14" s="110" t="s">
        <v>796</v>
      </c>
      <c r="I14" s="110" t="s">
        <v>797</v>
      </c>
      <c r="J14" s="145" t="s">
        <v>794</v>
      </c>
      <c r="K14" s="146" t="s">
        <v>794</v>
      </c>
      <c r="L14" s="145" t="s">
        <v>794</v>
      </c>
      <c r="M14" s="146" t="s">
        <v>794</v>
      </c>
      <c r="N14" s="145" t="s">
        <v>794</v>
      </c>
      <c r="O14" s="146" t="s">
        <v>794</v>
      </c>
      <c r="P14" s="147" t="s">
        <v>794</v>
      </c>
      <c r="Q14" s="157"/>
      <c r="R14" s="150" t="s">
        <v>798</v>
      </c>
      <c r="S14" s="110" t="s">
        <v>799</v>
      </c>
      <c r="T14" s="150" t="s">
        <v>794</v>
      </c>
      <c r="U14" s="150" t="s">
        <v>794</v>
      </c>
      <c r="V14" s="150" t="s">
        <v>794</v>
      </c>
      <c r="W14" s="150" t="s">
        <v>794</v>
      </c>
      <c r="X14" s="146" t="s">
        <v>794</v>
      </c>
      <c r="Y14" s="150" t="s">
        <v>794</v>
      </c>
      <c r="Z14" s="150" t="s">
        <v>794</v>
      </c>
      <c r="AA14" s="150" t="s">
        <v>794</v>
      </c>
      <c r="AB14" s="150" t="s">
        <v>794</v>
      </c>
      <c r="AC14" s="150" t="s">
        <v>794</v>
      </c>
      <c r="AD14" s="110" t="s">
        <v>800</v>
      </c>
      <c r="AE14" s="110" t="s">
        <v>801</v>
      </c>
      <c r="AF14" s="146" t="s">
        <v>794</v>
      </c>
      <c r="AG14" s="146" t="s">
        <v>794</v>
      </c>
      <c r="AH14" s="146" t="s">
        <v>794</v>
      </c>
      <c r="AI14" s="146" t="s">
        <v>794</v>
      </c>
      <c r="AJ14" s="146" t="s">
        <v>794</v>
      </c>
      <c r="AK14" s="146" t="s">
        <v>794</v>
      </c>
      <c r="AL14" s="146" t="s">
        <v>794</v>
      </c>
      <c r="AM14" s="146" t="s">
        <v>794</v>
      </c>
      <c r="AN14" s="146" t="s">
        <v>794</v>
      </c>
      <c r="AO14" s="146" t="s">
        <v>794</v>
      </c>
      <c r="AP14" s="150" t="s">
        <v>794</v>
      </c>
      <c r="AQ14" s="146" t="s">
        <v>794</v>
      </c>
      <c r="AR14" s="150" t="s">
        <v>794</v>
      </c>
      <c r="AS14" s="150" t="s">
        <v>794</v>
      </c>
      <c r="AT14" s="150" t="s">
        <v>794</v>
      </c>
      <c r="AU14" s="150" t="s">
        <v>794</v>
      </c>
      <c r="AV14" s="150" t="s">
        <v>794</v>
      </c>
      <c r="AW14" s="146" t="s">
        <v>794</v>
      </c>
      <c r="AX14" s="146" t="s">
        <v>794</v>
      </c>
      <c r="AY14" s="110" t="s">
        <v>802</v>
      </c>
      <c r="AZ14" s="110" t="s">
        <v>801</v>
      </c>
      <c r="BA14" s="110" t="s">
        <v>803</v>
      </c>
      <c r="BB14" s="110" t="s">
        <v>804</v>
      </c>
      <c r="BC14" s="110" t="s">
        <v>794</v>
      </c>
      <c r="BD14" s="110" t="s">
        <v>805</v>
      </c>
      <c r="BE14" s="110" t="s">
        <v>805</v>
      </c>
      <c r="BF14" s="150" t="s">
        <v>794</v>
      </c>
      <c r="BG14" s="150" t="s">
        <v>794</v>
      </c>
      <c r="BH14" s="150" t="s">
        <v>794</v>
      </c>
      <c r="BI14" s="150" t="s">
        <v>794</v>
      </c>
      <c r="BJ14" s="150" t="s">
        <v>794</v>
      </c>
      <c r="BK14" s="150" t="s">
        <v>794</v>
      </c>
      <c r="BL14" s="150" t="s">
        <v>794</v>
      </c>
      <c r="BM14" s="150" t="s">
        <v>794</v>
      </c>
      <c r="BN14" s="150" t="s">
        <v>794</v>
      </c>
      <c r="BO14" s="150" t="s">
        <v>794</v>
      </c>
      <c r="BP14" s="150" t="s">
        <v>830</v>
      </c>
      <c r="BQ14" s="150" t="s">
        <v>824</v>
      </c>
      <c r="BR14" s="150" t="s">
        <v>831</v>
      </c>
      <c r="BS14" s="150" t="s">
        <v>828</v>
      </c>
      <c r="BT14" s="150" t="s">
        <v>794</v>
      </c>
      <c r="BU14" s="157" t="s">
        <v>794</v>
      </c>
      <c r="BV14" s="150" t="s">
        <v>794</v>
      </c>
      <c r="BW14" s="110" t="s">
        <v>806</v>
      </c>
      <c r="BX14" s="150" t="s">
        <v>794</v>
      </c>
      <c r="BY14" s="146" t="s">
        <v>794</v>
      </c>
      <c r="BZ14" s="150" t="s">
        <v>794</v>
      </c>
      <c r="CA14" s="150" t="s">
        <v>794</v>
      </c>
      <c r="CB14" s="150" t="s">
        <v>794</v>
      </c>
      <c r="CC14" s="146" t="s">
        <v>794</v>
      </c>
      <c r="CD14" s="146" t="s">
        <v>794</v>
      </c>
      <c r="CE14" s="146" t="s">
        <v>794</v>
      </c>
      <c r="CF14" s="146" t="s">
        <v>794</v>
      </c>
      <c r="CG14" s="157" t="s">
        <v>794</v>
      </c>
      <c r="CH14" s="146" t="s">
        <v>794</v>
      </c>
      <c r="CI14" s="146" t="s">
        <v>794</v>
      </c>
      <c r="CJ14" s="150" t="s">
        <v>794</v>
      </c>
      <c r="CK14" s="150" t="s">
        <v>794</v>
      </c>
      <c r="CL14" s="149" t="s">
        <v>794</v>
      </c>
      <c r="CM14" s="150" t="s">
        <v>794</v>
      </c>
      <c r="CN14" s="150" t="s">
        <v>794</v>
      </c>
      <c r="CO14" s="110" t="s">
        <v>807</v>
      </c>
      <c r="CP14" s="150" t="s">
        <v>794</v>
      </c>
      <c r="CQ14" s="150" t="s">
        <v>794</v>
      </c>
      <c r="CR14" s="150" t="s">
        <v>794</v>
      </c>
      <c r="CS14" s="150" t="s">
        <v>794</v>
      </c>
      <c r="CT14" s="150" t="s">
        <v>794</v>
      </c>
      <c r="CU14" s="146" t="s">
        <v>794</v>
      </c>
      <c r="CV14" s="146" t="s">
        <v>794</v>
      </c>
      <c r="CW14" s="146" t="s">
        <v>794</v>
      </c>
      <c r="CX14" s="146" t="s">
        <v>794</v>
      </c>
      <c r="CY14" s="150" t="s">
        <v>794</v>
      </c>
      <c r="CZ14" s="150" t="s">
        <v>794</v>
      </c>
      <c r="DA14" s="150" t="s">
        <v>794</v>
      </c>
      <c r="DB14" s="150" t="s">
        <v>794</v>
      </c>
      <c r="DC14" s="150" t="s">
        <v>794</v>
      </c>
      <c r="DD14" s="146" t="s">
        <v>794</v>
      </c>
      <c r="DE14" s="150" t="s">
        <v>794</v>
      </c>
      <c r="DF14" s="150" t="s">
        <v>794</v>
      </c>
      <c r="DG14" s="150" t="s">
        <v>794</v>
      </c>
      <c r="DH14" s="158" t="s">
        <v>794</v>
      </c>
      <c r="DI14" s="146" t="s">
        <v>794</v>
      </c>
      <c r="DJ14" s="146" t="s">
        <v>794</v>
      </c>
      <c r="DK14" s="146" t="s">
        <v>794</v>
      </c>
      <c r="DL14" s="146" t="s">
        <v>794</v>
      </c>
      <c r="DM14" s="146" t="s">
        <v>794</v>
      </c>
      <c r="DN14" s="146" t="s">
        <v>794</v>
      </c>
      <c r="DO14" s="150" t="s">
        <v>794</v>
      </c>
      <c r="DP14" s="150" t="s">
        <v>794</v>
      </c>
      <c r="DQ14" s="150" t="s">
        <v>794</v>
      </c>
      <c r="DR14" s="145" t="s">
        <v>794</v>
      </c>
      <c r="DS14" s="150" t="s">
        <v>794</v>
      </c>
      <c r="DT14" s="150" t="s">
        <v>794</v>
      </c>
      <c r="DU14" s="150" t="s">
        <v>794</v>
      </c>
      <c r="DV14" s="150" t="s">
        <v>794</v>
      </c>
      <c r="DW14" s="150" t="s">
        <v>794</v>
      </c>
      <c r="DX14" s="146" t="s">
        <v>794</v>
      </c>
      <c r="DY14" s="145" t="s">
        <v>794</v>
      </c>
      <c r="DZ14" s="158" t="s">
        <v>794</v>
      </c>
      <c r="EA14" s="150" t="s">
        <v>794</v>
      </c>
      <c r="EB14" s="146" t="s">
        <v>794</v>
      </c>
      <c r="EC14" s="146" t="s">
        <v>794</v>
      </c>
      <c r="ED14" s="145" t="s">
        <v>794</v>
      </c>
      <c r="EE14" s="158" t="s">
        <v>794</v>
      </c>
      <c r="EF14" s="150" t="s">
        <v>794</v>
      </c>
      <c r="EG14" s="146" t="s">
        <v>794</v>
      </c>
      <c r="EH14" s="146" t="s">
        <v>794</v>
      </c>
      <c r="EI14" s="158" t="s">
        <v>794</v>
      </c>
      <c r="EJ14" s="146" t="s">
        <v>794</v>
      </c>
      <c r="EK14" s="146" t="s">
        <v>794</v>
      </c>
      <c r="EL14" s="146" t="s">
        <v>794</v>
      </c>
      <c r="EM14" s="146" t="s">
        <v>794</v>
      </c>
      <c r="EN14" s="150" t="s">
        <v>794</v>
      </c>
      <c r="EO14" s="150" t="s">
        <v>794</v>
      </c>
      <c r="EP14" s="146" t="s">
        <v>794</v>
      </c>
      <c r="EQ14" s="150" t="s">
        <v>794</v>
      </c>
      <c r="ER14" s="146" t="s">
        <v>794</v>
      </c>
      <c r="ES14" s="146" t="s">
        <v>794</v>
      </c>
      <c r="ET14" s="146" t="s">
        <v>794</v>
      </c>
      <c r="EU14" s="146" t="s">
        <v>794</v>
      </c>
      <c r="EV14" s="146" t="s">
        <v>794</v>
      </c>
      <c r="EW14" s="146" t="s">
        <v>794</v>
      </c>
      <c r="EX14" s="146" t="s">
        <v>794</v>
      </c>
      <c r="EY14" s="146" t="s">
        <v>794</v>
      </c>
      <c r="EZ14" s="150" t="s">
        <v>794</v>
      </c>
      <c r="FA14" s="150" t="s">
        <v>794</v>
      </c>
      <c r="FB14" s="146" t="s">
        <v>794</v>
      </c>
      <c r="FC14" s="146" t="s">
        <v>794</v>
      </c>
      <c r="FD14" s="150" t="s">
        <v>794</v>
      </c>
      <c r="FE14" s="150" t="s">
        <v>794</v>
      </c>
      <c r="FF14" s="150" t="s">
        <v>794</v>
      </c>
      <c r="FG14" s="150" t="s">
        <v>794</v>
      </c>
      <c r="FH14" s="150" t="s">
        <v>794</v>
      </c>
      <c r="FI14" s="150" t="s">
        <v>794</v>
      </c>
      <c r="FJ14" s="190" t="s">
        <v>794</v>
      </c>
      <c r="FK14" s="146" t="s">
        <v>794</v>
      </c>
      <c r="FL14" s="145" t="s">
        <v>794</v>
      </c>
      <c r="FM14" s="146" t="s">
        <v>794</v>
      </c>
      <c r="FN14" s="146" t="s">
        <v>794</v>
      </c>
      <c r="FO14" s="146" t="s">
        <v>794</v>
      </c>
      <c r="FP14" s="145" t="s">
        <v>794</v>
      </c>
      <c r="FQ14" s="146" t="s">
        <v>794</v>
      </c>
      <c r="FR14" s="150" t="s">
        <v>794</v>
      </c>
      <c r="FS14" s="150" t="s">
        <v>794</v>
      </c>
      <c r="FT14" s="150" t="s">
        <v>794</v>
      </c>
      <c r="FU14" s="150" t="s">
        <v>794</v>
      </c>
      <c r="FV14" s="150" t="s">
        <v>794</v>
      </c>
      <c r="FW14" s="145" t="s">
        <v>794</v>
      </c>
      <c r="FX14" s="146" t="s">
        <v>794</v>
      </c>
      <c r="FY14" s="146" t="s">
        <v>794</v>
      </c>
      <c r="FZ14" s="146" t="s">
        <v>794</v>
      </c>
      <c r="GA14" s="146" t="s">
        <v>794</v>
      </c>
      <c r="GB14" s="146" t="s">
        <v>794</v>
      </c>
      <c r="GC14" s="146" t="s">
        <v>794</v>
      </c>
      <c r="GD14" s="146" t="s">
        <v>794</v>
      </c>
      <c r="GE14" s="146" t="s">
        <v>794</v>
      </c>
      <c r="GF14" s="146" t="s">
        <v>794</v>
      </c>
      <c r="GG14" s="146" t="s">
        <v>794</v>
      </c>
      <c r="GH14" s="146" t="s">
        <v>794</v>
      </c>
      <c r="GI14" s="146" t="s">
        <v>794</v>
      </c>
      <c r="GJ14" s="146" t="s">
        <v>794</v>
      </c>
      <c r="GK14" s="150" t="s">
        <v>794</v>
      </c>
      <c r="GL14" s="150" t="s">
        <v>794</v>
      </c>
      <c r="GM14" s="150" t="s">
        <v>794</v>
      </c>
      <c r="GN14" s="150" t="s">
        <v>794</v>
      </c>
      <c r="GO14" s="146" t="s">
        <v>794</v>
      </c>
      <c r="GP14" s="146" t="s">
        <v>794</v>
      </c>
      <c r="GQ14" s="146"/>
      <c r="GR14" s="158" t="s">
        <v>794</v>
      </c>
      <c r="GS14" s="146" t="s">
        <v>794</v>
      </c>
      <c r="GT14" s="146" t="s">
        <v>794</v>
      </c>
      <c r="GU14" s="146" t="s">
        <v>794</v>
      </c>
      <c r="GV14" s="146" t="s">
        <v>794</v>
      </c>
      <c r="GW14" s="146" t="s">
        <v>794</v>
      </c>
      <c r="GX14" s="146" t="s">
        <v>794</v>
      </c>
      <c r="GY14" s="146" t="s">
        <v>794</v>
      </c>
      <c r="GZ14" s="146" t="s">
        <v>794</v>
      </c>
      <c r="HA14" s="150" t="s">
        <v>794</v>
      </c>
      <c r="HB14" s="146" t="s">
        <v>794</v>
      </c>
      <c r="HC14" s="150" t="s">
        <v>794</v>
      </c>
      <c r="HD14" s="146" t="s">
        <v>794</v>
      </c>
      <c r="HE14" s="146" t="s">
        <v>794</v>
      </c>
      <c r="HF14" s="146" t="s">
        <v>794</v>
      </c>
      <c r="HG14" s="146" t="s">
        <v>794</v>
      </c>
      <c r="HH14" s="146" t="s">
        <v>794</v>
      </c>
      <c r="HI14" s="146" t="s">
        <v>794</v>
      </c>
      <c r="HJ14" s="146" t="s">
        <v>794</v>
      </c>
      <c r="HK14" s="146" t="s">
        <v>794</v>
      </c>
      <c r="HL14" s="146" t="s">
        <v>794</v>
      </c>
      <c r="HM14" s="146" t="s">
        <v>794</v>
      </c>
      <c r="HN14" s="146" t="s">
        <v>794</v>
      </c>
      <c r="HO14" s="146" t="s">
        <v>794</v>
      </c>
      <c r="HP14" s="150" t="s">
        <v>794</v>
      </c>
      <c r="HQ14" s="150" t="s">
        <v>794</v>
      </c>
      <c r="HR14" s="150" t="s">
        <v>794</v>
      </c>
      <c r="HS14" s="150" t="s">
        <v>794</v>
      </c>
      <c r="HT14" s="150" t="s">
        <v>794</v>
      </c>
      <c r="HU14" s="150" t="s">
        <v>794</v>
      </c>
      <c r="HV14" s="150" t="s">
        <v>794</v>
      </c>
      <c r="HW14" s="146" t="s">
        <v>794</v>
      </c>
      <c r="HX14" s="146" t="s">
        <v>794</v>
      </c>
      <c r="HY14" s="145" t="s">
        <v>794</v>
      </c>
      <c r="HZ14" s="145" t="s">
        <v>794</v>
      </c>
      <c r="IA14" s="149" t="s">
        <v>794</v>
      </c>
      <c r="IB14" s="150" t="s">
        <v>794</v>
      </c>
      <c r="IC14" s="146" t="s">
        <v>794</v>
      </c>
      <c r="ID14" s="150" t="s">
        <v>794</v>
      </c>
      <c r="IE14" s="150" t="s">
        <v>794</v>
      </c>
      <c r="IF14" s="149" t="s">
        <v>794</v>
      </c>
      <c r="IG14" s="149" t="s">
        <v>794</v>
      </c>
      <c r="IH14" s="145" t="s">
        <v>794</v>
      </c>
      <c r="II14" s="146" t="s">
        <v>794</v>
      </c>
      <c r="IJ14" s="146" t="s">
        <v>794</v>
      </c>
      <c r="IK14" s="146" t="s">
        <v>794</v>
      </c>
      <c r="IL14" s="146" t="s">
        <v>794</v>
      </c>
      <c r="IM14" s="145" t="s">
        <v>794</v>
      </c>
      <c r="IN14" s="146" t="s">
        <v>794</v>
      </c>
      <c r="IO14" s="145" t="s">
        <v>794</v>
      </c>
      <c r="IP14" s="146" t="s">
        <v>794</v>
      </c>
      <c r="IQ14" s="146" t="s">
        <v>794</v>
      </c>
      <c r="IR14" s="146" t="s">
        <v>794</v>
      </c>
      <c r="IS14" s="146" t="s">
        <v>794</v>
      </c>
      <c r="IT14" s="145" t="s">
        <v>794</v>
      </c>
      <c r="IU14" s="146" t="s">
        <v>794</v>
      </c>
      <c r="IV14" s="150" t="s">
        <v>794</v>
      </c>
      <c r="IW14" s="149" t="s">
        <v>794</v>
      </c>
      <c r="IX14" s="149" t="s">
        <v>794</v>
      </c>
      <c r="IY14" s="149" t="s">
        <v>794</v>
      </c>
      <c r="IZ14" s="150" t="s">
        <v>794</v>
      </c>
      <c r="JA14" s="150" t="s">
        <v>794</v>
      </c>
      <c r="JB14" s="145" t="s">
        <v>794</v>
      </c>
      <c r="JC14" s="146" t="s">
        <v>794</v>
      </c>
      <c r="JD14" s="145" t="s">
        <v>794</v>
      </c>
      <c r="JE14" s="146" t="s">
        <v>794</v>
      </c>
      <c r="JF14" s="146" t="s">
        <v>794</v>
      </c>
      <c r="JG14" s="145" t="s">
        <v>794</v>
      </c>
      <c r="JH14" s="146" t="s">
        <v>794</v>
      </c>
      <c r="JI14" s="146" t="s">
        <v>794</v>
      </c>
      <c r="JJ14" s="146" t="s">
        <v>794</v>
      </c>
      <c r="JK14" s="146" t="s">
        <v>794</v>
      </c>
      <c r="JL14" s="145" t="s">
        <v>794</v>
      </c>
      <c r="JM14" s="146" t="s">
        <v>794</v>
      </c>
      <c r="JN14" s="150" t="s">
        <v>794</v>
      </c>
      <c r="JO14" s="150" t="s">
        <v>794</v>
      </c>
      <c r="JP14" s="150" t="s">
        <v>794</v>
      </c>
      <c r="JQ14" s="150" t="s">
        <v>794</v>
      </c>
      <c r="JR14" s="150" t="s">
        <v>794</v>
      </c>
      <c r="JS14" s="150" t="s">
        <v>794</v>
      </c>
      <c r="JT14" s="146" t="s">
        <v>794</v>
      </c>
      <c r="JU14" s="150" t="s">
        <v>808</v>
      </c>
      <c r="JV14" s="149">
        <v>3</v>
      </c>
      <c r="JW14" s="149">
        <v>2</v>
      </c>
      <c r="JX14" s="149">
        <v>5</v>
      </c>
      <c r="JY14" s="150" t="s">
        <v>809</v>
      </c>
      <c r="JZ14" s="149">
        <v>0.6</v>
      </c>
      <c r="KA14" s="150" t="s">
        <v>810</v>
      </c>
      <c r="KB14" s="150" t="s">
        <v>809</v>
      </c>
      <c r="KC14" s="146" t="s">
        <v>794</v>
      </c>
      <c r="KD14" s="150" t="s">
        <v>809</v>
      </c>
      <c r="KE14" s="146" t="s">
        <v>794</v>
      </c>
      <c r="KF14" s="149" t="s">
        <v>794</v>
      </c>
      <c r="KG14" s="150" t="s">
        <v>794</v>
      </c>
      <c r="KH14" s="150" t="s">
        <v>794</v>
      </c>
      <c r="KI14" s="150" t="s">
        <v>794</v>
      </c>
      <c r="KJ14" s="146" t="s">
        <v>794</v>
      </c>
      <c r="KK14" s="149" t="s">
        <v>794</v>
      </c>
      <c r="KL14" s="110" t="s">
        <v>811</v>
      </c>
      <c r="KM14" s="146" t="s">
        <v>794</v>
      </c>
      <c r="KN14" s="146" t="s">
        <v>794</v>
      </c>
      <c r="KO14" s="146" t="s">
        <v>794</v>
      </c>
      <c r="KP14" s="150" t="s">
        <v>794</v>
      </c>
      <c r="KQ14" s="158" t="s">
        <v>794</v>
      </c>
      <c r="KR14" s="158" t="s">
        <v>794</v>
      </c>
      <c r="KS14" s="158" t="s">
        <v>794</v>
      </c>
      <c r="KT14" s="145" t="s">
        <v>794</v>
      </c>
      <c r="KU14" s="146" t="s">
        <v>794</v>
      </c>
      <c r="KV14" s="145" t="s">
        <v>794</v>
      </c>
      <c r="KW14" s="158" t="s">
        <v>794</v>
      </c>
      <c r="KX14" s="158" t="s">
        <v>794</v>
      </c>
      <c r="KY14" s="146" t="s">
        <v>794</v>
      </c>
      <c r="KZ14" s="145" t="s">
        <v>794</v>
      </c>
      <c r="LA14" s="146" t="s">
        <v>794</v>
      </c>
      <c r="LB14" s="146" t="s">
        <v>794</v>
      </c>
      <c r="LC14" s="146" t="s">
        <v>794</v>
      </c>
      <c r="LD14" s="110" t="s">
        <v>812</v>
      </c>
      <c r="LE14" s="150" t="s">
        <v>794</v>
      </c>
      <c r="LF14" s="150" t="s">
        <v>794</v>
      </c>
      <c r="LG14" s="150" t="s">
        <v>794</v>
      </c>
      <c r="LH14" s="150" t="s">
        <v>794</v>
      </c>
      <c r="LI14" s="146" t="s">
        <v>794</v>
      </c>
      <c r="LJ14" s="150" t="s">
        <v>794</v>
      </c>
      <c r="LK14" s="149" t="s">
        <v>794</v>
      </c>
      <c r="LL14" s="146" t="s">
        <v>794</v>
      </c>
      <c r="LM14" s="146" t="s">
        <v>794</v>
      </c>
      <c r="LN14" s="146" t="s">
        <v>794</v>
      </c>
      <c r="LO14" s="150" t="s">
        <v>794</v>
      </c>
      <c r="LP14" s="150" t="s">
        <v>794</v>
      </c>
      <c r="LQ14" s="150" t="s">
        <v>794</v>
      </c>
      <c r="LR14" s="146" t="s">
        <v>794</v>
      </c>
      <c r="LS14" s="146" t="s">
        <v>794</v>
      </c>
      <c r="LT14" s="146" t="s">
        <v>794</v>
      </c>
      <c r="LU14" s="150" t="s">
        <v>794</v>
      </c>
      <c r="LV14" s="190" t="s">
        <v>794</v>
      </c>
      <c r="LW14" s="150" t="s">
        <v>794</v>
      </c>
      <c r="LX14" s="150" t="s">
        <v>794</v>
      </c>
      <c r="LY14" s="149" t="s">
        <v>794</v>
      </c>
      <c r="LZ14" s="149" t="s">
        <v>794</v>
      </c>
      <c r="MA14" s="190" t="s">
        <v>794</v>
      </c>
      <c r="MB14" s="190" t="s">
        <v>794</v>
      </c>
      <c r="MC14" s="150" t="s">
        <v>794</v>
      </c>
      <c r="MD14" s="190" t="s">
        <v>794</v>
      </c>
      <c r="ME14" s="157" t="s">
        <v>794</v>
      </c>
      <c r="MF14" s="150" t="s">
        <v>794</v>
      </c>
      <c r="MG14" s="150" t="s">
        <v>794</v>
      </c>
      <c r="MH14" s="149" t="s">
        <v>794</v>
      </c>
      <c r="MI14" s="190" t="s">
        <v>794</v>
      </c>
      <c r="MJ14" s="190" t="s">
        <v>794</v>
      </c>
      <c r="MK14" s="157" t="s">
        <v>794</v>
      </c>
      <c r="ML14" s="157" t="s">
        <v>794</v>
      </c>
      <c r="MM14" s="150" t="s">
        <v>794</v>
      </c>
      <c r="MN14" s="150" t="s">
        <v>794</v>
      </c>
      <c r="MO14" s="150" t="s">
        <v>794</v>
      </c>
      <c r="MP14" s="157" t="s">
        <v>794</v>
      </c>
      <c r="MQ14" s="157" t="s">
        <v>794</v>
      </c>
      <c r="MR14" s="190" t="s">
        <v>794</v>
      </c>
      <c r="MS14" s="146" t="s">
        <v>794</v>
      </c>
      <c r="MT14" s="158" t="s">
        <v>794</v>
      </c>
      <c r="MU14" s="146" t="s">
        <v>794</v>
      </c>
      <c r="MV14" s="233"/>
    </row>
    <row r="15" ht="28.5" spans="1:360">
      <c r="A15" s="118"/>
      <c r="B15" s="110" t="s">
        <v>790</v>
      </c>
      <c r="C15" s="111" t="s">
        <v>832</v>
      </c>
      <c r="D15" s="110" t="s">
        <v>792</v>
      </c>
      <c r="E15" s="110" t="s">
        <v>833</v>
      </c>
      <c r="F15" s="110" t="s">
        <v>794</v>
      </c>
      <c r="G15" s="110" t="s">
        <v>834</v>
      </c>
      <c r="H15" s="110" t="s">
        <v>796</v>
      </c>
      <c r="I15" s="110" t="s">
        <v>835</v>
      </c>
      <c r="J15" s="145" t="s">
        <v>794</v>
      </c>
      <c r="K15" s="146" t="s">
        <v>794</v>
      </c>
      <c r="L15" s="145" t="s">
        <v>794</v>
      </c>
      <c r="M15" s="146" t="s">
        <v>794</v>
      </c>
      <c r="N15" s="145" t="s">
        <v>794</v>
      </c>
      <c r="O15" s="146" t="s">
        <v>794</v>
      </c>
      <c r="P15" s="147" t="s">
        <v>794</v>
      </c>
      <c r="Q15" s="157"/>
      <c r="R15" s="150" t="s">
        <v>798</v>
      </c>
      <c r="S15" s="110" t="s">
        <v>799</v>
      </c>
      <c r="T15" s="150" t="s">
        <v>794</v>
      </c>
      <c r="U15" s="150" t="s">
        <v>794</v>
      </c>
      <c r="V15" s="150" t="s">
        <v>794</v>
      </c>
      <c r="W15" s="150" t="s">
        <v>794</v>
      </c>
      <c r="X15" s="146" t="s">
        <v>794</v>
      </c>
      <c r="Y15" s="150" t="s">
        <v>794</v>
      </c>
      <c r="Z15" s="150" t="s">
        <v>794</v>
      </c>
      <c r="AA15" s="150" t="s">
        <v>794</v>
      </c>
      <c r="AB15" s="150" t="s">
        <v>794</v>
      </c>
      <c r="AC15" s="150" t="s">
        <v>794</v>
      </c>
      <c r="AD15" s="110" t="s">
        <v>800</v>
      </c>
      <c r="AE15" s="110" t="s">
        <v>801</v>
      </c>
      <c r="AF15" s="146" t="s">
        <v>794</v>
      </c>
      <c r="AG15" s="146" t="s">
        <v>794</v>
      </c>
      <c r="AH15" s="146" t="s">
        <v>794</v>
      </c>
      <c r="AI15" s="146" t="s">
        <v>794</v>
      </c>
      <c r="AJ15" s="146" t="s">
        <v>794</v>
      </c>
      <c r="AK15" s="146" t="s">
        <v>794</v>
      </c>
      <c r="AL15" s="146" t="s">
        <v>794</v>
      </c>
      <c r="AM15" s="146" t="s">
        <v>794</v>
      </c>
      <c r="AN15" s="146" t="s">
        <v>794</v>
      </c>
      <c r="AO15" s="146" t="s">
        <v>794</v>
      </c>
      <c r="AP15" s="150" t="s">
        <v>794</v>
      </c>
      <c r="AQ15" s="146" t="s">
        <v>794</v>
      </c>
      <c r="AR15" s="150" t="s">
        <v>794</v>
      </c>
      <c r="AS15" s="150" t="s">
        <v>794</v>
      </c>
      <c r="AT15" s="150" t="s">
        <v>794</v>
      </c>
      <c r="AU15" s="150" t="s">
        <v>794</v>
      </c>
      <c r="AV15" s="150" t="s">
        <v>794</v>
      </c>
      <c r="AW15" s="146" t="s">
        <v>794</v>
      </c>
      <c r="AX15" s="146" t="s">
        <v>794</v>
      </c>
      <c r="AY15" s="110" t="s">
        <v>802</v>
      </c>
      <c r="AZ15" s="110" t="s">
        <v>801</v>
      </c>
      <c r="BA15" s="110" t="s">
        <v>803</v>
      </c>
      <c r="BB15" s="110" t="s">
        <v>804</v>
      </c>
      <c r="BC15" s="110" t="s">
        <v>794</v>
      </c>
      <c r="BD15" s="110" t="s">
        <v>805</v>
      </c>
      <c r="BE15" s="110" t="s">
        <v>805</v>
      </c>
      <c r="BF15" s="150" t="s">
        <v>794</v>
      </c>
      <c r="BG15" s="150" t="s">
        <v>794</v>
      </c>
      <c r="BH15" s="150" t="s">
        <v>794</v>
      </c>
      <c r="BI15" s="150" t="s">
        <v>794</v>
      </c>
      <c r="BJ15" s="150" t="s">
        <v>794</v>
      </c>
      <c r="BK15" s="150" t="s">
        <v>794</v>
      </c>
      <c r="BL15" s="150" t="s">
        <v>794</v>
      </c>
      <c r="BM15" s="150" t="s">
        <v>794</v>
      </c>
      <c r="BN15" s="150" t="s">
        <v>794</v>
      </c>
      <c r="BO15" s="150" t="s">
        <v>794</v>
      </c>
      <c r="BP15" s="150" t="s">
        <v>830</v>
      </c>
      <c r="BQ15" s="150" t="s">
        <v>824</v>
      </c>
      <c r="BR15" s="150" t="s">
        <v>831</v>
      </c>
      <c r="BS15" s="150" t="s">
        <v>828</v>
      </c>
      <c r="BT15" s="150" t="s">
        <v>794</v>
      </c>
      <c r="BU15" s="157" t="s">
        <v>794</v>
      </c>
      <c r="BV15" s="150" t="s">
        <v>794</v>
      </c>
      <c r="BW15" s="110" t="s">
        <v>806</v>
      </c>
      <c r="BX15" s="150" t="s">
        <v>794</v>
      </c>
      <c r="BY15" s="146" t="s">
        <v>794</v>
      </c>
      <c r="BZ15" s="150" t="s">
        <v>794</v>
      </c>
      <c r="CA15" s="150" t="s">
        <v>794</v>
      </c>
      <c r="CB15" s="150" t="s">
        <v>794</v>
      </c>
      <c r="CC15" s="146" t="s">
        <v>794</v>
      </c>
      <c r="CD15" s="146" t="s">
        <v>794</v>
      </c>
      <c r="CE15" s="146" t="s">
        <v>794</v>
      </c>
      <c r="CF15" s="146" t="s">
        <v>794</v>
      </c>
      <c r="CG15" s="157" t="s">
        <v>794</v>
      </c>
      <c r="CH15" s="146" t="s">
        <v>794</v>
      </c>
      <c r="CI15" s="146" t="s">
        <v>794</v>
      </c>
      <c r="CJ15" s="150" t="s">
        <v>794</v>
      </c>
      <c r="CK15" s="150" t="s">
        <v>794</v>
      </c>
      <c r="CL15" s="149" t="s">
        <v>794</v>
      </c>
      <c r="CM15" s="150" t="s">
        <v>794</v>
      </c>
      <c r="CN15" s="150" t="s">
        <v>794</v>
      </c>
      <c r="CO15" s="110" t="s">
        <v>807</v>
      </c>
      <c r="CP15" s="150" t="s">
        <v>794</v>
      </c>
      <c r="CQ15" s="150" t="s">
        <v>794</v>
      </c>
      <c r="CR15" s="150" t="s">
        <v>794</v>
      </c>
      <c r="CS15" s="150" t="s">
        <v>794</v>
      </c>
      <c r="CT15" s="150" t="s">
        <v>794</v>
      </c>
      <c r="CU15" s="146" t="s">
        <v>794</v>
      </c>
      <c r="CV15" s="146" t="s">
        <v>794</v>
      </c>
      <c r="CW15" s="146" t="s">
        <v>794</v>
      </c>
      <c r="CX15" s="146" t="s">
        <v>794</v>
      </c>
      <c r="CY15" s="150" t="s">
        <v>794</v>
      </c>
      <c r="CZ15" s="150" t="s">
        <v>794</v>
      </c>
      <c r="DA15" s="150" t="s">
        <v>794</v>
      </c>
      <c r="DB15" s="150" t="s">
        <v>794</v>
      </c>
      <c r="DC15" s="150" t="s">
        <v>794</v>
      </c>
      <c r="DD15" s="146" t="s">
        <v>794</v>
      </c>
      <c r="DE15" s="150" t="s">
        <v>794</v>
      </c>
      <c r="DF15" s="150" t="s">
        <v>794</v>
      </c>
      <c r="DG15" s="150" t="s">
        <v>794</v>
      </c>
      <c r="DH15" s="158" t="s">
        <v>794</v>
      </c>
      <c r="DI15" s="146" t="s">
        <v>794</v>
      </c>
      <c r="DJ15" s="146" t="s">
        <v>794</v>
      </c>
      <c r="DK15" s="146" t="s">
        <v>794</v>
      </c>
      <c r="DL15" s="146" t="s">
        <v>794</v>
      </c>
      <c r="DM15" s="146" t="s">
        <v>794</v>
      </c>
      <c r="DN15" s="146" t="s">
        <v>794</v>
      </c>
      <c r="DO15" s="150" t="s">
        <v>794</v>
      </c>
      <c r="DP15" s="150" t="s">
        <v>794</v>
      </c>
      <c r="DQ15" s="150" t="s">
        <v>794</v>
      </c>
      <c r="DR15" s="145" t="s">
        <v>794</v>
      </c>
      <c r="DS15" s="150" t="s">
        <v>794</v>
      </c>
      <c r="DT15" s="150" t="s">
        <v>794</v>
      </c>
      <c r="DU15" s="150" t="s">
        <v>794</v>
      </c>
      <c r="DV15" s="150" t="s">
        <v>794</v>
      </c>
      <c r="DW15" s="150" t="s">
        <v>794</v>
      </c>
      <c r="DX15" s="146" t="s">
        <v>794</v>
      </c>
      <c r="DY15" s="145" t="s">
        <v>794</v>
      </c>
      <c r="DZ15" s="158" t="s">
        <v>794</v>
      </c>
      <c r="EA15" s="150" t="s">
        <v>794</v>
      </c>
      <c r="EB15" s="146" t="s">
        <v>794</v>
      </c>
      <c r="EC15" s="146" t="s">
        <v>794</v>
      </c>
      <c r="ED15" s="145" t="s">
        <v>794</v>
      </c>
      <c r="EE15" s="158" t="s">
        <v>794</v>
      </c>
      <c r="EF15" s="150" t="s">
        <v>794</v>
      </c>
      <c r="EG15" s="146" t="s">
        <v>794</v>
      </c>
      <c r="EH15" s="146" t="s">
        <v>794</v>
      </c>
      <c r="EI15" s="158" t="s">
        <v>794</v>
      </c>
      <c r="EJ15" s="146" t="s">
        <v>794</v>
      </c>
      <c r="EK15" s="146" t="s">
        <v>794</v>
      </c>
      <c r="EL15" s="146" t="s">
        <v>794</v>
      </c>
      <c r="EM15" s="146" t="s">
        <v>794</v>
      </c>
      <c r="EN15" s="150" t="s">
        <v>794</v>
      </c>
      <c r="EO15" s="150" t="s">
        <v>794</v>
      </c>
      <c r="EP15" s="146" t="s">
        <v>794</v>
      </c>
      <c r="EQ15" s="150" t="s">
        <v>794</v>
      </c>
      <c r="ER15" s="146" t="s">
        <v>794</v>
      </c>
      <c r="ES15" s="146" t="s">
        <v>794</v>
      </c>
      <c r="ET15" s="146" t="s">
        <v>794</v>
      </c>
      <c r="EU15" s="146" t="s">
        <v>794</v>
      </c>
      <c r="EV15" s="146" t="s">
        <v>794</v>
      </c>
      <c r="EW15" s="146" t="s">
        <v>794</v>
      </c>
      <c r="EX15" s="146" t="s">
        <v>794</v>
      </c>
      <c r="EY15" s="146" t="s">
        <v>794</v>
      </c>
      <c r="EZ15" s="150" t="s">
        <v>794</v>
      </c>
      <c r="FA15" s="150" t="s">
        <v>794</v>
      </c>
      <c r="FB15" s="146" t="s">
        <v>794</v>
      </c>
      <c r="FC15" s="146" t="s">
        <v>794</v>
      </c>
      <c r="FD15" s="150" t="s">
        <v>794</v>
      </c>
      <c r="FE15" s="150" t="s">
        <v>794</v>
      </c>
      <c r="FF15" s="150" t="s">
        <v>794</v>
      </c>
      <c r="FG15" s="150" t="s">
        <v>794</v>
      </c>
      <c r="FH15" s="150" t="s">
        <v>794</v>
      </c>
      <c r="FI15" s="150" t="s">
        <v>794</v>
      </c>
      <c r="FJ15" s="190" t="s">
        <v>794</v>
      </c>
      <c r="FK15" s="146" t="s">
        <v>794</v>
      </c>
      <c r="FL15" s="145" t="s">
        <v>794</v>
      </c>
      <c r="FM15" s="146" t="s">
        <v>794</v>
      </c>
      <c r="FN15" s="146" t="s">
        <v>794</v>
      </c>
      <c r="FO15" s="146" t="s">
        <v>794</v>
      </c>
      <c r="FP15" s="145" t="s">
        <v>794</v>
      </c>
      <c r="FQ15" s="146" t="s">
        <v>794</v>
      </c>
      <c r="FR15" s="150" t="s">
        <v>794</v>
      </c>
      <c r="FS15" s="150" t="s">
        <v>794</v>
      </c>
      <c r="FT15" s="150" t="s">
        <v>794</v>
      </c>
      <c r="FU15" s="150" t="s">
        <v>794</v>
      </c>
      <c r="FV15" s="150" t="s">
        <v>794</v>
      </c>
      <c r="FW15" s="145" t="s">
        <v>794</v>
      </c>
      <c r="FX15" s="146" t="s">
        <v>794</v>
      </c>
      <c r="FY15" s="146" t="s">
        <v>794</v>
      </c>
      <c r="FZ15" s="146" t="s">
        <v>794</v>
      </c>
      <c r="GA15" s="146" t="s">
        <v>794</v>
      </c>
      <c r="GB15" s="146" t="s">
        <v>794</v>
      </c>
      <c r="GC15" s="146" t="s">
        <v>794</v>
      </c>
      <c r="GD15" s="146" t="s">
        <v>794</v>
      </c>
      <c r="GE15" s="146" t="s">
        <v>794</v>
      </c>
      <c r="GF15" s="146" t="s">
        <v>794</v>
      </c>
      <c r="GG15" s="146" t="s">
        <v>794</v>
      </c>
      <c r="GH15" s="146" t="s">
        <v>794</v>
      </c>
      <c r="GI15" s="146" t="s">
        <v>794</v>
      </c>
      <c r="GJ15" s="146" t="s">
        <v>794</v>
      </c>
      <c r="GK15" s="150" t="s">
        <v>794</v>
      </c>
      <c r="GL15" s="150" t="s">
        <v>794</v>
      </c>
      <c r="GM15" s="150" t="s">
        <v>794</v>
      </c>
      <c r="GN15" s="150" t="s">
        <v>794</v>
      </c>
      <c r="GO15" s="146" t="s">
        <v>794</v>
      </c>
      <c r="GP15" s="146" t="s">
        <v>794</v>
      </c>
      <c r="GQ15" s="146"/>
      <c r="GR15" s="158" t="s">
        <v>794</v>
      </c>
      <c r="GS15" s="146" t="s">
        <v>794</v>
      </c>
      <c r="GT15" s="146" t="s">
        <v>794</v>
      </c>
      <c r="GU15" s="146" t="s">
        <v>794</v>
      </c>
      <c r="GV15" s="146" t="s">
        <v>794</v>
      </c>
      <c r="GW15" s="146" t="s">
        <v>794</v>
      </c>
      <c r="GX15" s="146" t="s">
        <v>794</v>
      </c>
      <c r="GY15" s="146" t="s">
        <v>794</v>
      </c>
      <c r="GZ15" s="146" t="s">
        <v>794</v>
      </c>
      <c r="HA15" s="150" t="s">
        <v>794</v>
      </c>
      <c r="HB15" s="146" t="s">
        <v>794</v>
      </c>
      <c r="HC15" s="150" t="s">
        <v>794</v>
      </c>
      <c r="HD15" s="146" t="s">
        <v>794</v>
      </c>
      <c r="HE15" s="146" t="s">
        <v>794</v>
      </c>
      <c r="HF15" s="146" t="s">
        <v>794</v>
      </c>
      <c r="HG15" s="146" t="s">
        <v>794</v>
      </c>
      <c r="HH15" s="146" t="s">
        <v>794</v>
      </c>
      <c r="HI15" s="146" t="s">
        <v>794</v>
      </c>
      <c r="HJ15" s="146" t="s">
        <v>794</v>
      </c>
      <c r="HK15" s="146" t="s">
        <v>794</v>
      </c>
      <c r="HL15" s="146" t="s">
        <v>794</v>
      </c>
      <c r="HM15" s="146" t="s">
        <v>794</v>
      </c>
      <c r="HN15" s="146" t="s">
        <v>794</v>
      </c>
      <c r="HO15" s="146" t="s">
        <v>794</v>
      </c>
      <c r="HP15" s="150" t="s">
        <v>794</v>
      </c>
      <c r="HQ15" s="150" t="s">
        <v>794</v>
      </c>
      <c r="HR15" s="150" t="s">
        <v>794</v>
      </c>
      <c r="HS15" s="150" t="s">
        <v>794</v>
      </c>
      <c r="HT15" s="150" t="s">
        <v>794</v>
      </c>
      <c r="HU15" s="150" t="s">
        <v>794</v>
      </c>
      <c r="HV15" s="150" t="s">
        <v>794</v>
      </c>
      <c r="HW15" s="146" t="s">
        <v>794</v>
      </c>
      <c r="HX15" s="146" t="s">
        <v>794</v>
      </c>
      <c r="HY15" s="145" t="s">
        <v>794</v>
      </c>
      <c r="HZ15" s="145" t="s">
        <v>794</v>
      </c>
      <c r="IA15" s="149" t="s">
        <v>794</v>
      </c>
      <c r="IB15" s="150" t="s">
        <v>794</v>
      </c>
      <c r="IC15" s="146" t="s">
        <v>794</v>
      </c>
      <c r="ID15" s="150" t="s">
        <v>794</v>
      </c>
      <c r="IE15" s="150" t="s">
        <v>794</v>
      </c>
      <c r="IF15" s="149" t="s">
        <v>794</v>
      </c>
      <c r="IG15" s="149" t="s">
        <v>794</v>
      </c>
      <c r="IH15" s="145" t="s">
        <v>794</v>
      </c>
      <c r="II15" s="146" t="s">
        <v>794</v>
      </c>
      <c r="IJ15" s="146" t="s">
        <v>794</v>
      </c>
      <c r="IK15" s="146" t="s">
        <v>794</v>
      </c>
      <c r="IL15" s="146" t="s">
        <v>794</v>
      </c>
      <c r="IM15" s="145" t="s">
        <v>794</v>
      </c>
      <c r="IN15" s="146" t="s">
        <v>794</v>
      </c>
      <c r="IO15" s="145" t="s">
        <v>794</v>
      </c>
      <c r="IP15" s="146" t="s">
        <v>794</v>
      </c>
      <c r="IQ15" s="146" t="s">
        <v>794</v>
      </c>
      <c r="IR15" s="146" t="s">
        <v>794</v>
      </c>
      <c r="IS15" s="146" t="s">
        <v>794</v>
      </c>
      <c r="IT15" s="145" t="s">
        <v>794</v>
      </c>
      <c r="IU15" s="146" t="s">
        <v>794</v>
      </c>
      <c r="IV15" s="150" t="s">
        <v>794</v>
      </c>
      <c r="IW15" s="149" t="s">
        <v>794</v>
      </c>
      <c r="IX15" s="149" t="s">
        <v>794</v>
      </c>
      <c r="IY15" s="149" t="s">
        <v>794</v>
      </c>
      <c r="IZ15" s="150" t="s">
        <v>794</v>
      </c>
      <c r="JA15" s="150" t="s">
        <v>794</v>
      </c>
      <c r="JB15" s="145" t="s">
        <v>794</v>
      </c>
      <c r="JC15" s="146" t="s">
        <v>794</v>
      </c>
      <c r="JD15" s="145" t="s">
        <v>794</v>
      </c>
      <c r="JE15" s="146" t="s">
        <v>794</v>
      </c>
      <c r="JF15" s="146" t="s">
        <v>794</v>
      </c>
      <c r="JG15" s="145" t="s">
        <v>794</v>
      </c>
      <c r="JH15" s="146" t="s">
        <v>794</v>
      </c>
      <c r="JI15" s="146" t="s">
        <v>794</v>
      </c>
      <c r="JJ15" s="146" t="s">
        <v>794</v>
      </c>
      <c r="JK15" s="146" t="s">
        <v>794</v>
      </c>
      <c r="JL15" s="145" t="s">
        <v>794</v>
      </c>
      <c r="JM15" s="146" t="s">
        <v>794</v>
      </c>
      <c r="JN15" s="150" t="s">
        <v>794</v>
      </c>
      <c r="JO15" s="150" t="s">
        <v>794</v>
      </c>
      <c r="JP15" s="150" t="s">
        <v>794</v>
      </c>
      <c r="JQ15" s="150" t="s">
        <v>794</v>
      </c>
      <c r="JR15" s="150" t="s">
        <v>794</v>
      </c>
      <c r="JS15" s="150" t="s">
        <v>794</v>
      </c>
      <c r="JT15" s="146" t="s">
        <v>794</v>
      </c>
      <c r="JU15" s="150" t="s">
        <v>808</v>
      </c>
      <c r="JV15" s="149">
        <v>3</v>
      </c>
      <c r="JW15" s="149">
        <v>2</v>
      </c>
      <c r="JX15" s="149">
        <v>5</v>
      </c>
      <c r="JY15" s="150" t="s">
        <v>809</v>
      </c>
      <c r="JZ15" s="149">
        <v>0.6</v>
      </c>
      <c r="KA15" s="150" t="s">
        <v>810</v>
      </c>
      <c r="KB15" s="150" t="s">
        <v>809</v>
      </c>
      <c r="KC15" s="146" t="s">
        <v>794</v>
      </c>
      <c r="KD15" s="150" t="s">
        <v>809</v>
      </c>
      <c r="KE15" s="146" t="s">
        <v>794</v>
      </c>
      <c r="KF15" s="149" t="s">
        <v>794</v>
      </c>
      <c r="KG15" s="150" t="s">
        <v>794</v>
      </c>
      <c r="KH15" s="150" t="s">
        <v>794</v>
      </c>
      <c r="KI15" s="150" t="s">
        <v>794</v>
      </c>
      <c r="KJ15" s="146" t="s">
        <v>794</v>
      </c>
      <c r="KK15" s="149" t="s">
        <v>794</v>
      </c>
      <c r="KL15" s="110" t="s">
        <v>811</v>
      </c>
      <c r="KM15" s="146" t="s">
        <v>794</v>
      </c>
      <c r="KN15" s="146" t="s">
        <v>794</v>
      </c>
      <c r="KO15" s="146" t="s">
        <v>794</v>
      </c>
      <c r="KP15" s="150" t="s">
        <v>794</v>
      </c>
      <c r="KQ15" s="158" t="s">
        <v>794</v>
      </c>
      <c r="KR15" s="158" t="s">
        <v>794</v>
      </c>
      <c r="KS15" s="158" t="s">
        <v>794</v>
      </c>
      <c r="KT15" s="145" t="s">
        <v>794</v>
      </c>
      <c r="KU15" s="146" t="s">
        <v>794</v>
      </c>
      <c r="KV15" s="145" t="s">
        <v>794</v>
      </c>
      <c r="KW15" s="158" t="s">
        <v>794</v>
      </c>
      <c r="KX15" s="158" t="s">
        <v>794</v>
      </c>
      <c r="KY15" s="146" t="s">
        <v>794</v>
      </c>
      <c r="KZ15" s="145" t="s">
        <v>794</v>
      </c>
      <c r="LA15" s="146" t="s">
        <v>794</v>
      </c>
      <c r="LB15" s="146" t="s">
        <v>794</v>
      </c>
      <c r="LC15" s="146" t="s">
        <v>794</v>
      </c>
      <c r="LD15" s="110" t="s">
        <v>812</v>
      </c>
      <c r="LE15" s="150" t="s">
        <v>794</v>
      </c>
      <c r="LF15" s="150" t="s">
        <v>794</v>
      </c>
      <c r="LG15" s="150" t="s">
        <v>794</v>
      </c>
      <c r="LH15" s="150" t="s">
        <v>794</v>
      </c>
      <c r="LI15" s="146" t="s">
        <v>794</v>
      </c>
      <c r="LJ15" s="150" t="s">
        <v>794</v>
      </c>
      <c r="LK15" s="149" t="s">
        <v>794</v>
      </c>
      <c r="LL15" s="146" t="s">
        <v>794</v>
      </c>
      <c r="LM15" s="146" t="s">
        <v>794</v>
      </c>
      <c r="LN15" s="146" t="s">
        <v>794</v>
      </c>
      <c r="LO15" s="150" t="s">
        <v>794</v>
      </c>
      <c r="LP15" s="150" t="s">
        <v>794</v>
      </c>
      <c r="LQ15" s="150" t="s">
        <v>794</v>
      </c>
      <c r="LR15" s="146" t="s">
        <v>794</v>
      </c>
      <c r="LS15" s="146" t="s">
        <v>794</v>
      </c>
      <c r="LT15" s="146" t="s">
        <v>794</v>
      </c>
      <c r="LU15" s="150" t="s">
        <v>794</v>
      </c>
      <c r="LV15" s="190" t="s">
        <v>794</v>
      </c>
      <c r="LW15" s="150" t="s">
        <v>794</v>
      </c>
      <c r="LX15" s="150" t="s">
        <v>794</v>
      </c>
      <c r="LY15" s="149" t="s">
        <v>794</v>
      </c>
      <c r="LZ15" s="149" t="s">
        <v>794</v>
      </c>
      <c r="MA15" s="190" t="s">
        <v>794</v>
      </c>
      <c r="MB15" s="190" t="s">
        <v>794</v>
      </c>
      <c r="MC15" s="150" t="s">
        <v>794</v>
      </c>
      <c r="MD15" s="190" t="s">
        <v>794</v>
      </c>
      <c r="ME15" s="157" t="s">
        <v>794</v>
      </c>
      <c r="MF15" s="150" t="s">
        <v>794</v>
      </c>
      <c r="MG15" s="150" t="s">
        <v>794</v>
      </c>
      <c r="MH15" s="149" t="s">
        <v>794</v>
      </c>
      <c r="MI15" s="190" t="s">
        <v>794</v>
      </c>
      <c r="MJ15" s="190" t="s">
        <v>794</v>
      </c>
      <c r="MK15" s="157" t="s">
        <v>794</v>
      </c>
      <c r="ML15" s="157" t="s">
        <v>794</v>
      </c>
      <c r="MM15" s="150" t="s">
        <v>794</v>
      </c>
      <c r="MN15" s="150" t="s">
        <v>794</v>
      </c>
      <c r="MO15" s="150" t="s">
        <v>794</v>
      </c>
      <c r="MP15" s="157" t="s">
        <v>794</v>
      </c>
      <c r="MQ15" s="157" t="s">
        <v>794</v>
      </c>
      <c r="MR15" s="190" t="s">
        <v>794</v>
      </c>
      <c r="MS15" s="146" t="s">
        <v>794</v>
      </c>
      <c r="MT15" s="158" t="s">
        <v>794</v>
      </c>
      <c r="MU15" s="146" t="s">
        <v>794</v>
      </c>
      <c r="MV15" s="233"/>
    </row>
    <row r="16" ht="28.5" spans="1:360">
      <c r="A16" s="118"/>
      <c r="B16" s="110" t="s">
        <v>790</v>
      </c>
      <c r="C16" s="111" t="s">
        <v>836</v>
      </c>
      <c r="D16" s="110" t="s">
        <v>792</v>
      </c>
      <c r="E16" s="110" t="s">
        <v>837</v>
      </c>
      <c r="F16" s="110" t="s">
        <v>794</v>
      </c>
      <c r="G16" s="110" t="s">
        <v>838</v>
      </c>
      <c r="H16" s="110" t="s">
        <v>796</v>
      </c>
      <c r="I16" s="110" t="s">
        <v>839</v>
      </c>
      <c r="J16" s="145" t="s">
        <v>794</v>
      </c>
      <c r="K16" s="146" t="s">
        <v>794</v>
      </c>
      <c r="L16" s="145" t="s">
        <v>794</v>
      </c>
      <c r="M16" s="146" t="s">
        <v>794</v>
      </c>
      <c r="N16" s="145" t="s">
        <v>794</v>
      </c>
      <c r="O16" s="146" t="s">
        <v>794</v>
      </c>
      <c r="P16" s="147" t="s">
        <v>794</v>
      </c>
      <c r="Q16" s="157"/>
      <c r="R16" s="150" t="s">
        <v>798</v>
      </c>
      <c r="S16" s="110" t="s">
        <v>799</v>
      </c>
      <c r="T16" s="150" t="s">
        <v>794</v>
      </c>
      <c r="U16" s="150" t="s">
        <v>794</v>
      </c>
      <c r="V16" s="150" t="s">
        <v>794</v>
      </c>
      <c r="W16" s="150" t="s">
        <v>794</v>
      </c>
      <c r="X16" s="146" t="s">
        <v>794</v>
      </c>
      <c r="Y16" s="150" t="s">
        <v>794</v>
      </c>
      <c r="Z16" s="150" t="s">
        <v>794</v>
      </c>
      <c r="AA16" s="150" t="s">
        <v>794</v>
      </c>
      <c r="AB16" s="150" t="s">
        <v>794</v>
      </c>
      <c r="AC16" s="150" t="s">
        <v>794</v>
      </c>
      <c r="AD16" s="110" t="s">
        <v>800</v>
      </c>
      <c r="AE16" s="110" t="s">
        <v>801</v>
      </c>
      <c r="AF16" s="146" t="s">
        <v>794</v>
      </c>
      <c r="AG16" s="146" t="s">
        <v>794</v>
      </c>
      <c r="AH16" s="146" t="s">
        <v>794</v>
      </c>
      <c r="AI16" s="146" t="s">
        <v>794</v>
      </c>
      <c r="AJ16" s="146" t="s">
        <v>794</v>
      </c>
      <c r="AK16" s="146" t="s">
        <v>794</v>
      </c>
      <c r="AL16" s="146" t="s">
        <v>794</v>
      </c>
      <c r="AM16" s="146" t="s">
        <v>794</v>
      </c>
      <c r="AN16" s="146" t="s">
        <v>794</v>
      </c>
      <c r="AO16" s="146" t="s">
        <v>794</v>
      </c>
      <c r="AP16" s="150" t="s">
        <v>794</v>
      </c>
      <c r="AQ16" s="146" t="s">
        <v>794</v>
      </c>
      <c r="AR16" s="150" t="s">
        <v>794</v>
      </c>
      <c r="AS16" s="150" t="s">
        <v>794</v>
      </c>
      <c r="AT16" s="150" t="s">
        <v>794</v>
      </c>
      <c r="AU16" s="150" t="s">
        <v>794</v>
      </c>
      <c r="AV16" s="150" t="s">
        <v>794</v>
      </c>
      <c r="AW16" s="146" t="s">
        <v>794</v>
      </c>
      <c r="AX16" s="146" t="s">
        <v>794</v>
      </c>
      <c r="AY16" s="110" t="s">
        <v>802</v>
      </c>
      <c r="AZ16" s="110" t="s">
        <v>801</v>
      </c>
      <c r="BA16" s="110" t="s">
        <v>803</v>
      </c>
      <c r="BB16" s="110" t="s">
        <v>804</v>
      </c>
      <c r="BC16" s="110" t="s">
        <v>794</v>
      </c>
      <c r="BD16" s="110" t="s">
        <v>805</v>
      </c>
      <c r="BE16" s="110" t="s">
        <v>805</v>
      </c>
      <c r="BF16" s="150" t="s">
        <v>794</v>
      </c>
      <c r="BG16" s="150" t="s">
        <v>794</v>
      </c>
      <c r="BH16" s="150" t="s">
        <v>794</v>
      </c>
      <c r="BI16" s="150" t="s">
        <v>794</v>
      </c>
      <c r="BJ16" s="150" t="s">
        <v>794</v>
      </c>
      <c r="BK16" s="150" t="s">
        <v>794</v>
      </c>
      <c r="BL16" s="150" t="s">
        <v>794</v>
      </c>
      <c r="BM16" s="150" t="s">
        <v>794</v>
      </c>
      <c r="BN16" s="150" t="s">
        <v>794</v>
      </c>
      <c r="BO16" s="150" t="s">
        <v>794</v>
      </c>
      <c r="BP16" s="150" t="s">
        <v>830</v>
      </c>
      <c r="BQ16" s="150" t="s">
        <v>824</v>
      </c>
      <c r="BR16" s="150" t="s">
        <v>831</v>
      </c>
      <c r="BS16" s="150" t="s">
        <v>828</v>
      </c>
      <c r="BT16" s="150" t="s">
        <v>794</v>
      </c>
      <c r="BU16" s="157" t="s">
        <v>794</v>
      </c>
      <c r="BV16" s="150" t="s">
        <v>794</v>
      </c>
      <c r="BW16" s="110" t="s">
        <v>806</v>
      </c>
      <c r="BX16" s="150" t="s">
        <v>794</v>
      </c>
      <c r="BY16" s="146" t="s">
        <v>794</v>
      </c>
      <c r="BZ16" s="150" t="s">
        <v>794</v>
      </c>
      <c r="CA16" s="150" t="s">
        <v>794</v>
      </c>
      <c r="CB16" s="150" t="s">
        <v>794</v>
      </c>
      <c r="CC16" s="146" t="s">
        <v>794</v>
      </c>
      <c r="CD16" s="146" t="s">
        <v>794</v>
      </c>
      <c r="CE16" s="146" t="s">
        <v>794</v>
      </c>
      <c r="CF16" s="146" t="s">
        <v>794</v>
      </c>
      <c r="CG16" s="157" t="s">
        <v>794</v>
      </c>
      <c r="CH16" s="146" t="s">
        <v>794</v>
      </c>
      <c r="CI16" s="146" t="s">
        <v>794</v>
      </c>
      <c r="CJ16" s="150" t="s">
        <v>794</v>
      </c>
      <c r="CK16" s="150" t="s">
        <v>794</v>
      </c>
      <c r="CL16" s="149" t="s">
        <v>794</v>
      </c>
      <c r="CM16" s="150" t="s">
        <v>794</v>
      </c>
      <c r="CN16" s="150" t="s">
        <v>794</v>
      </c>
      <c r="CO16" s="110" t="s">
        <v>807</v>
      </c>
      <c r="CP16" s="150" t="s">
        <v>794</v>
      </c>
      <c r="CQ16" s="150" t="s">
        <v>794</v>
      </c>
      <c r="CR16" s="150" t="s">
        <v>794</v>
      </c>
      <c r="CS16" s="150" t="s">
        <v>794</v>
      </c>
      <c r="CT16" s="150" t="s">
        <v>794</v>
      </c>
      <c r="CU16" s="146" t="s">
        <v>794</v>
      </c>
      <c r="CV16" s="146" t="s">
        <v>794</v>
      </c>
      <c r="CW16" s="146" t="s">
        <v>794</v>
      </c>
      <c r="CX16" s="146" t="s">
        <v>794</v>
      </c>
      <c r="CY16" s="150" t="s">
        <v>794</v>
      </c>
      <c r="CZ16" s="150" t="s">
        <v>794</v>
      </c>
      <c r="DA16" s="150" t="s">
        <v>794</v>
      </c>
      <c r="DB16" s="150" t="s">
        <v>794</v>
      </c>
      <c r="DC16" s="150" t="s">
        <v>794</v>
      </c>
      <c r="DD16" s="146" t="s">
        <v>794</v>
      </c>
      <c r="DE16" s="150" t="s">
        <v>794</v>
      </c>
      <c r="DF16" s="150" t="s">
        <v>794</v>
      </c>
      <c r="DG16" s="150" t="s">
        <v>794</v>
      </c>
      <c r="DH16" s="158" t="s">
        <v>794</v>
      </c>
      <c r="DI16" s="146" t="s">
        <v>794</v>
      </c>
      <c r="DJ16" s="146" t="s">
        <v>794</v>
      </c>
      <c r="DK16" s="146" t="s">
        <v>794</v>
      </c>
      <c r="DL16" s="146" t="s">
        <v>794</v>
      </c>
      <c r="DM16" s="146" t="s">
        <v>794</v>
      </c>
      <c r="DN16" s="146" t="s">
        <v>794</v>
      </c>
      <c r="DO16" s="150" t="s">
        <v>794</v>
      </c>
      <c r="DP16" s="150" t="s">
        <v>794</v>
      </c>
      <c r="DQ16" s="150" t="s">
        <v>794</v>
      </c>
      <c r="DR16" s="145" t="s">
        <v>794</v>
      </c>
      <c r="DS16" s="150" t="s">
        <v>794</v>
      </c>
      <c r="DT16" s="150" t="s">
        <v>794</v>
      </c>
      <c r="DU16" s="150" t="s">
        <v>794</v>
      </c>
      <c r="DV16" s="150" t="s">
        <v>794</v>
      </c>
      <c r="DW16" s="150" t="s">
        <v>794</v>
      </c>
      <c r="DX16" s="146" t="s">
        <v>794</v>
      </c>
      <c r="DY16" s="145" t="s">
        <v>794</v>
      </c>
      <c r="DZ16" s="158" t="s">
        <v>794</v>
      </c>
      <c r="EA16" s="150" t="s">
        <v>794</v>
      </c>
      <c r="EB16" s="146" t="s">
        <v>794</v>
      </c>
      <c r="EC16" s="146" t="s">
        <v>794</v>
      </c>
      <c r="ED16" s="145" t="s">
        <v>794</v>
      </c>
      <c r="EE16" s="158" t="s">
        <v>794</v>
      </c>
      <c r="EF16" s="150" t="s">
        <v>794</v>
      </c>
      <c r="EG16" s="146" t="s">
        <v>794</v>
      </c>
      <c r="EH16" s="146" t="s">
        <v>794</v>
      </c>
      <c r="EI16" s="158" t="s">
        <v>794</v>
      </c>
      <c r="EJ16" s="146" t="s">
        <v>794</v>
      </c>
      <c r="EK16" s="146" t="s">
        <v>794</v>
      </c>
      <c r="EL16" s="146" t="s">
        <v>794</v>
      </c>
      <c r="EM16" s="146" t="s">
        <v>794</v>
      </c>
      <c r="EN16" s="150" t="s">
        <v>794</v>
      </c>
      <c r="EO16" s="150" t="s">
        <v>794</v>
      </c>
      <c r="EP16" s="146" t="s">
        <v>794</v>
      </c>
      <c r="EQ16" s="150" t="s">
        <v>794</v>
      </c>
      <c r="ER16" s="146" t="s">
        <v>794</v>
      </c>
      <c r="ES16" s="146" t="s">
        <v>794</v>
      </c>
      <c r="ET16" s="146" t="s">
        <v>794</v>
      </c>
      <c r="EU16" s="146" t="s">
        <v>794</v>
      </c>
      <c r="EV16" s="146" t="s">
        <v>794</v>
      </c>
      <c r="EW16" s="146" t="s">
        <v>794</v>
      </c>
      <c r="EX16" s="146" t="s">
        <v>794</v>
      </c>
      <c r="EY16" s="146" t="s">
        <v>794</v>
      </c>
      <c r="EZ16" s="150" t="s">
        <v>794</v>
      </c>
      <c r="FA16" s="150" t="s">
        <v>794</v>
      </c>
      <c r="FB16" s="146" t="s">
        <v>794</v>
      </c>
      <c r="FC16" s="146" t="s">
        <v>794</v>
      </c>
      <c r="FD16" s="150" t="s">
        <v>794</v>
      </c>
      <c r="FE16" s="150" t="s">
        <v>794</v>
      </c>
      <c r="FF16" s="150" t="s">
        <v>794</v>
      </c>
      <c r="FG16" s="150" t="s">
        <v>794</v>
      </c>
      <c r="FH16" s="150" t="s">
        <v>794</v>
      </c>
      <c r="FI16" s="150" t="s">
        <v>794</v>
      </c>
      <c r="FJ16" s="190" t="s">
        <v>794</v>
      </c>
      <c r="FK16" s="146" t="s">
        <v>794</v>
      </c>
      <c r="FL16" s="145" t="s">
        <v>794</v>
      </c>
      <c r="FM16" s="146" t="s">
        <v>794</v>
      </c>
      <c r="FN16" s="146" t="s">
        <v>794</v>
      </c>
      <c r="FO16" s="146" t="s">
        <v>794</v>
      </c>
      <c r="FP16" s="145" t="s">
        <v>794</v>
      </c>
      <c r="FQ16" s="146" t="s">
        <v>794</v>
      </c>
      <c r="FR16" s="150" t="s">
        <v>794</v>
      </c>
      <c r="FS16" s="150" t="s">
        <v>794</v>
      </c>
      <c r="FT16" s="150" t="s">
        <v>794</v>
      </c>
      <c r="FU16" s="150" t="s">
        <v>794</v>
      </c>
      <c r="FV16" s="150" t="s">
        <v>794</v>
      </c>
      <c r="FW16" s="145" t="s">
        <v>794</v>
      </c>
      <c r="FX16" s="146" t="s">
        <v>794</v>
      </c>
      <c r="FY16" s="146" t="s">
        <v>794</v>
      </c>
      <c r="FZ16" s="146" t="s">
        <v>794</v>
      </c>
      <c r="GA16" s="146" t="s">
        <v>794</v>
      </c>
      <c r="GB16" s="146" t="s">
        <v>794</v>
      </c>
      <c r="GC16" s="146" t="s">
        <v>794</v>
      </c>
      <c r="GD16" s="146" t="s">
        <v>794</v>
      </c>
      <c r="GE16" s="146" t="s">
        <v>794</v>
      </c>
      <c r="GF16" s="146" t="s">
        <v>794</v>
      </c>
      <c r="GG16" s="146" t="s">
        <v>794</v>
      </c>
      <c r="GH16" s="146" t="s">
        <v>794</v>
      </c>
      <c r="GI16" s="146" t="s">
        <v>794</v>
      </c>
      <c r="GJ16" s="146" t="s">
        <v>794</v>
      </c>
      <c r="GK16" s="150" t="s">
        <v>794</v>
      </c>
      <c r="GL16" s="150" t="s">
        <v>794</v>
      </c>
      <c r="GM16" s="150" t="s">
        <v>794</v>
      </c>
      <c r="GN16" s="150" t="s">
        <v>794</v>
      </c>
      <c r="GO16" s="146" t="s">
        <v>794</v>
      </c>
      <c r="GP16" s="146" t="s">
        <v>794</v>
      </c>
      <c r="GQ16" s="146"/>
      <c r="GR16" s="158" t="s">
        <v>794</v>
      </c>
      <c r="GS16" s="146" t="s">
        <v>794</v>
      </c>
      <c r="GT16" s="146" t="s">
        <v>794</v>
      </c>
      <c r="GU16" s="146" t="s">
        <v>794</v>
      </c>
      <c r="GV16" s="146" t="s">
        <v>794</v>
      </c>
      <c r="GW16" s="146" t="s">
        <v>794</v>
      </c>
      <c r="GX16" s="146" t="s">
        <v>794</v>
      </c>
      <c r="GY16" s="146" t="s">
        <v>794</v>
      </c>
      <c r="GZ16" s="146" t="s">
        <v>794</v>
      </c>
      <c r="HA16" s="150" t="s">
        <v>794</v>
      </c>
      <c r="HB16" s="146" t="s">
        <v>794</v>
      </c>
      <c r="HC16" s="150" t="s">
        <v>794</v>
      </c>
      <c r="HD16" s="146" t="s">
        <v>794</v>
      </c>
      <c r="HE16" s="146" t="s">
        <v>794</v>
      </c>
      <c r="HF16" s="146" t="s">
        <v>794</v>
      </c>
      <c r="HG16" s="146" t="s">
        <v>794</v>
      </c>
      <c r="HH16" s="146" t="s">
        <v>794</v>
      </c>
      <c r="HI16" s="146" t="s">
        <v>794</v>
      </c>
      <c r="HJ16" s="146" t="s">
        <v>794</v>
      </c>
      <c r="HK16" s="146" t="s">
        <v>794</v>
      </c>
      <c r="HL16" s="146" t="s">
        <v>794</v>
      </c>
      <c r="HM16" s="146" t="s">
        <v>794</v>
      </c>
      <c r="HN16" s="146" t="s">
        <v>794</v>
      </c>
      <c r="HO16" s="146" t="s">
        <v>794</v>
      </c>
      <c r="HP16" s="150" t="s">
        <v>794</v>
      </c>
      <c r="HQ16" s="150" t="s">
        <v>794</v>
      </c>
      <c r="HR16" s="150" t="s">
        <v>794</v>
      </c>
      <c r="HS16" s="150" t="s">
        <v>794</v>
      </c>
      <c r="HT16" s="150" t="s">
        <v>794</v>
      </c>
      <c r="HU16" s="150" t="s">
        <v>794</v>
      </c>
      <c r="HV16" s="150" t="s">
        <v>794</v>
      </c>
      <c r="HW16" s="146" t="s">
        <v>794</v>
      </c>
      <c r="HX16" s="146" t="s">
        <v>794</v>
      </c>
      <c r="HY16" s="145" t="s">
        <v>794</v>
      </c>
      <c r="HZ16" s="145" t="s">
        <v>794</v>
      </c>
      <c r="IA16" s="149" t="s">
        <v>794</v>
      </c>
      <c r="IB16" s="150" t="s">
        <v>794</v>
      </c>
      <c r="IC16" s="146" t="s">
        <v>794</v>
      </c>
      <c r="ID16" s="150" t="s">
        <v>794</v>
      </c>
      <c r="IE16" s="150" t="s">
        <v>794</v>
      </c>
      <c r="IF16" s="149" t="s">
        <v>794</v>
      </c>
      <c r="IG16" s="149" t="s">
        <v>794</v>
      </c>
      <c r="IH16" s="145" t="s">
        <v>794</v>
      </c>
      <c r="II16" s="146" t="s">
        <v>794</v>
      </c>
      <c r="IJ16" s="146" t="s">
        <v>794</v>
      </c>
      <c r="IK16" s="146" t="s">
        <v>794</v>
      </c>
      <c r="IL16" s="146" t="s">
        <v>794</v>
      </c>
      <c r="IM16" s="145" t="s">
        <v>794</v>
      </c>
      <c r="IN16" s="146" t="s">
        <v>794</v>
      </c>
      <c r="IO16" s="145" t="s">
        <v>794</v>
      </c>
      <c r="IP16" s="146" t="s">
        <v>794</v>
      </c>
      <c r="IQ16" s="146" t="s">
        <v>794</v>
      </c>
      <c r="IR16" s="146" t="s">
        <v>794</v>
      </c>
      <c r="IS16" s="146" t="s">
        <v>794</v>
      </c>
      <c r="IT16" s="145" t="s">
        <v>794</v>
      </c>
      <c r="IU16" s="146" t="s">
        <v>794</v>
      </c>
      <c r="IV16" s="150" t="s">
        <v>794</v>
      </c>
      <c r="IW16" s="149" t="s">
        <v>794</v>
      </c>
      <c r="IX16" s="149" t="s">
        <v>794</v>
      </c>
      <c r="IY16" s="149" t="s">
        <v>794</v>
      </c>
      <c r="IZ16" s="150" t="s">
        <v>794</v>
      </c>
      <c r="JA16" s="150" t="s">
        <v>794</v>
      </c>
      <c r="JB16" s="145" t="s">
        <v>794</v>
      </c>
      <c r="JC16" s="146" t="s">
        <v>794</v>
      </c>
      <c r="JD16" s="145" t="s">
        <v>794</v>
      </c>
      <c r="JE16" s="146" t="s">
        <v>794</v>
      </c>
      <c r="JF16" s="146" t="s">
        <v>794</v>
      </c>
      <c r="JG16" s="145" t="s">
        <v>794</v>
      </c>
      <c r="JH16" s="146" t="s">
        <v>794</v>
      </c>
      <c r="JI16" s="146" t="s">
        <v>794</v>
      </c>
      <c r="JJ16" s="146" t="s">
        <v>794</v>
      </c>
      <c r="JK16" s="146" t="s">
        <v>794</v>
      </c>
      <c r="JL16" s="145" t="s">
        <v>794</v>
      </c>
      <c r="JM16" s="146" t="s">
        <v>794</v>
      </c>
      <c r="JN16" s="150" t="s">
        <v>794</v>
      </c>
      <c r="JO16" s="150" t="s">
        <v>794</v>
      </c>
      <c r="JP16" s="150" t="s">
        <v>794</v>
      </c>
      <c r="JQ16" s="150" t="s">
        <v>794</v>
      </c>
      <c r="JR16" s="150" t="s">
        <v>794</v>
      </c>
      <c r="JS16" s="150" t="s">
        <v>794</v>
      </c>
      <c r="JT16" s="146" t="s">
        <v>794</v>
      </c>
      <c r="JU16" s="150" t="s">
        <v>808</v>
      </c>
      <c r="JV16" s="149">
        <v>3</v>
      </c>
      <c r="JW16" s="149">
        <v>2</v>
      </c>
      <c r="JX16" s="149">
        <v>5</v>
      </c>
      <c r="JY16" s="150" t="s">
        <v>809</v>
      </c>
      <c r="JZ16" s="149">
        <v>0.6</v>
      </c>
      <c r="KA16" s="150" t="s">
        <v>810</v>
      </c>
      <c r="KB16" s="150" t="s">
        <v>809</v>
      </c>
      <c r="KC16" s="146" t="s">
        <v>794</v>
      </c>
      <c r="KD16" s="150" t="s">
        <v>809</v>
      </c>
      <c r="KE16" s="146" t="s">
        <v>794</v>
      </c>
      <c r="KF16" s="149" t="s">
        <v>794</v>
      </c>
      <c r="KG16" s="150" t="s">
        <v>794</v>
      </c>
      <c r="KH16" s="150" t="s">
        <v>794</v>
      </c>
      <c r="KI16" s="150" t="s">
        <v>794</v>
      </c>
      <c r="KJ16" s="146" t="s">
        <v>794</v>
      </c>
      <c r="KK16" s="149" t="s">
        <v>794</v>
      </c>
      <c r="KL16" s="110" t="s">
        <v>811</v>
      </c>
      <c r="KM16" s="146" t="s">
        <v>794</v>
      </c>
      <c r="KN16" s="146" t="s">
        <v>794</v>
      </c>
      <c r="KO16" s="146" t="s">
        <v>794</v>
      </c>
      <c r="KP16" s="150" t="s">
        <v>794</v>
      </c>
      <c r="KQ16" s="158" t="s">
        <v>794</v>
      </c>
      <c r="KR16" s="158" t="s">
        <v>794</v>
      </c>
      <c r="KS16" s="158" t="s">
        <v>794</v>
      </c>
      <c r="KT16" s="145" t="s">
        <v>794</v>
      </c>
      <c r="KU16" s="146" t="s">
        <v>794</v>
      </c>
      <c r="KV16" s="145" t="s">
        <v>794</v>
      </c>
      <c r="KW16" s="158" t="s">
        <v>794</v>
      </c>
      <c r="KX16" s="158" t="s">
        <v>794</v>
      </c>
      <c r="KY16" s="146" t="s">
        <v>794</v>
      </c>
      <c r="KZ16" s="145" t="s">
        <v>794</v>
      </c>
      <c r="LA16" s="146" t="s">
        <v>794</v>
      </c>
      <c r="LB16" s="146" t="s">
        <v>794</v>
      </c>
      <c r="LC16" s="146" t="s">
        <v>794</v>
      </c>
      <c r="LD16" s="110" t="s">
        <v>812</v>
      </c>
      <c r="LE16" s="150" t="s">
        <v>794</v>
      </c>
      <c r="LF16" s="150" t="s">
        <v>794</v>
      </c>
      <c r="LG16" s="150" t="s">
        <v>794</v>
      </c>
      <c r="LH16" s="150" t="s">
        <v>794</v>
      </c>
      <c r="LI16" s="146" t="s">
        <v>794</v>
      </c>
      <c r="LJ16" s="150" t="s">
        <v>794</v>
      </c>
      <c r="LK16" s="149" t="s">
        <v>794</v>
      </c>
      <c r="LL16" s="146" t="s">
        <v>794</v>
      </c>
      <c r="LM16" s="146" t="s">
        <v>794</v>
      </c>
      <c r="LN16" s="146" t="s">
        <v>794</v>
      </c>
      <c r="LO16" s="150" t="s">
        <v>794</v>
      </c>
      <c r="LP16" s="150" t="s">
        <v>794</v>
      </c>
      <c r="LQ16" s="150" t="s">
        <v>794</v>
      </c>
      <c r="LR16" s="146" t="s">
        <v>794</v>
      </c>
      <c r="LS16" s="146" t="s">
        <v>794</v>
      </c>
      <c r="LT16" s="146" t="s">
        <v>794</v>
      </c>
      <c r="LU16" s="150" t="s">
        <v>794</v>
      </c>
      <c r="LV16" s="190" t="s">
        <v>794</v>
      </c>
      <c r="LW16" s="150" t="s">
        <v>794</v>
      </c>
      <c r="LX16" s="150" t="s">
        <v>794</v>
      </c>
      <c r="LY16" s="149" t="s">
        <v>794</v>
      </c>
      <c r="LZ16" s="149" t="s">
        <v>794</v>
      </c>
      <c r="MA16" s="190" t="s">
        <v>794</v>
      </c>
      <c r="MB16" s="190" t="s">
        <v>794</v>
      </c>
      <c r="MC16" s="150" t="s">
        <v>794</v>
      </c>
      <c r="MD16" s="190" t="s">
        <v>794</v>
      </c>
      <c r="ME16" s="157" t="s">
        <v>794</v>
      </c>
      <c r="MF16" s="150" t="s">
        <v>794</v>
      </c>
      <c r="MG16" s="150" t="s">
        <v>794</v>
      </c>
      <c r="MH16" s="149" t="s">
        <v>794</v>
      </c>
      <c r="MI16" s="190" t="s">
        <v>794</v>
      </c>
      <c r="MJ16" s="190" t="s">
        <v>794</v>
      </c>
      <c r="MK16" s="157" t="s">
        <v>794</v>
      </c>
      <c r="ML16" s="157" t="s">
        <v>794</v>
      </c>
      <c r="MM16" s="150" t="s">
        <v>794</v>
      </c>
      <c r="MN16" s="150" t="s">
        <v>794</v>
      </c>
      <c r="MO16" s="150" t="s">
        <v>794</v>
      </c>
      <c r="MP16" s="157" t="s">
        <v>794</v>
      </c>
      <c r="MQ16" s="157" t="s">
        <v>794</v>
      </c>
      <c r="MR16" s="190" t="s">
        <v>794</v>
      </c>
      <c r="MS16" s="146" t="s">
        <v>794</v>
      </c>
      <c r="MT16" s="158" t="s">
        <v>794</v>
      </c>
      <c r="MU16" s="146" t="s">
        <v>794</v>
      </c>
      <c r="MV16" s="233"/>
    </row>
    <row r="17" ht="10.25" customHeight="1" spans="1:360">
      <c r="A17" s="118"/>
      <c r="B17" s="119"/>
      <c r="C17" s="120"/>
      <c r="D17" s="119" t="s">
        <v>794</v>
      </c>
      <c r="E17" s="119" t="s">
        <v>794</v>
      </c>
      <c r="F17" s="119" t="s">
        <v>794</v>
      </c>
      <c r="G17" s="119"/>
      <c r="H17" s="119" t="s">
        <v>794</v>
      </c>
      <c r="I17" s="119"/>
      <c r="J17" s="145" t="s">
        <v>794</v>
      </c>
      <c r="K17" s="146" t="s">
        <v>794</v>
      </c>
      <c r="L17" s="145" t="s">
        <v>794</v>
      </c>
      <c r="M17" s="146" t="s">
        <v>794</v>
      </c>
      <c r="N17" s="145" t="s">
        <v>794</v>
      </c>
      <c r="O17" s="146" t="s">
        <v>794</v>
      </c>
      <c r="P17" s="148" t="s">
        <v>794</v>
      </c>
      <c r="Q17" s="158"/>
      <c r="R17" s="146"/>
      <c r="S17" s="119" t="s">
        <v>794</v>
      </c>
      <c r="T17" s="146" t="s">
        <v>794</v>
      </c>
      <c r="U17" s="146" t="s">
        <v>794</v>
      </c>
      <c r="V17" s="146" t="s">
        <v>794</v>
      </c>
      <c r="W17" s="146" t="s">
        <v>794</v>
      </c>
      <c r="X17" s="146" t="s">
        <v>794</v>
      </c>
      <c r="Y17" s="146" t="s">
        <v>794</v>
      </c>
      <c r="Z17" s="146" t="s">
        <v>794</v>
      </c>
      <c r="AA17" s="146" t="s">
        <v>794</v>
      </c>
      <c r="AB17" s="146" t="s">
        <v>794</v>
      </c>
      <c r="AC17" s="146" t="s">
        <v>794</v>
      </c>
      <c r="AD17" s="119" t="s">
        <v>794</v>
      </c>
      <c r="AE17" s="119" t="s">
        <v>794</v>
      </c>
      <c r="AF17" s="146" t="s">
        <v>794</v>
      </c>
      <c r="AG17" s="146" t="s">
        <v>794</v>
      </c>
      <c r="AH17" s="146" t="s">
        <v>794</v>
      </c>
      <c r="AI17" s="146" t="s">
        <v>794</v>
      </c>
      <c r="AJ17" s="146" t="s">
        <v>794</v>
      </c>
      <c r="AK17" s="146" t="s">
        <v>794</v>
      </c>
      <c r="AL17" s="146" t="s">
        <v>794</v>
      </c>
      <c r="AM17" s="146" t="s">
        <v>794</v>
      </c>
      <c r="AN17" s="146" t="s">
        <v>794</v>
      </c>
      <c r="AO17" s="146" t="s">
        <v>794</v>
      </c>
      <c r="AP17" s="146" t="s">
        <v>794</v>
      </c>
      <c r="AQ17" s="146" t="s">
        <v>794</v>
      </c>
      <c r="AR17" s="146" t="s">
        <v>794</v>
      </c>
      <c r="AS17" s="146" t="s">
        <v>794</v>
      </c>
      <c r="AT17" s="146" t="s">
        <v>794</v>
      </c>
      <c r="AU17" s="146" t="s">
        <v>794</v>
      </c>
      <c r="AV17" s="146" t="s">
        <v>794</v>
      </c>
      <c r="AW17" s="146" t="s">
        <v>794</v>
      </c>
      <c r="AX17" s="146" t="s">
        <v>794</v>
      </c>
      <c r="AY17" s="119" t="s">
        <v>794</v>
      </c>
      <c r="AZ17" s="119" t="s">
        <v>794</v>
      </c>
      <c r="BA17" s="119" t="s">
        <v>794</v>
      </c>
      <c r="BB17" s="119" t="s">
        <v>794</v>
      </c>
      <c r="BC17" s="119" t="s">
        <v>794</v>
      </c>
      <c r="BD17" s="119" t="s">
        <v>794</v>
      </c>
      <c r="BE17" s="119" t="s">
        <v>794</v>
      </c>
      <c r="BF17" s="146" t="s">
        <v>794</v>
      </c>
      <c r="BG17" s="146" t="s">
        <v>794</v>
      </c>
      <c r="BH17" s="146" t="s">
        <v>794</v>
      </c>
      <c r="BI17" s="146" t="s">
        <v>794</v>
      </c>
      <c r="BJ17" s="146" t="s">
        <v>794</v>
      </c>
      <c r="BK17" s="146" t="s">
        <v>794</v>
      </c>
      <c r="BL17" s="146" t="s">
        <v>794</v>
      </c>
      <c r="BM17" s="146" t="s">
        <v>794</v>
      </c>
      <c r="BN17" s="146" t="s">
        <v>794</v>
      </c>
      <c r="BO17" s="146" t="s">
        <v>794</v>
      </c>
      <c r="BP17" s="146" t="s">
        <v>794</v>
      </c>
      <c r="BQ17" s="146" t="s">
        <v>794</v>
      </c>
      <c r="BR17" s="146" t="s">
        <v>794</v>
      </c>
      <c r="BS17" s="146" t="s">
        <v>794</v>
      </c>
      <c r="BT17" s="146" t="s">
        <v>794</v>
      </c>
      <c r="BU17" s="158" t="s">
        <v>794</v>
      </c>
      <c r="BV17" s="146" t="s">
        <v>794</v>
      </c>
      <c r="BW17" s="119" t="s">
        <v>794</v>
      </c>
      <c r="BX17" s="146" t="s">
        <v>794</v>
      </c>
      <c r="BY17" s="146" t="s">
        <v>794</v>
      </c>
      <c r="BZ17" s="146" t="s">
        <v>794</v>
      </c>
      <c r="CA17" s="146" t="s">
        <v>794</v>
      </c>
      <c r="CB17" s="146" t="s">
        <v>794</v>
      </c>
      <c r="CC17" s="146" t="s">
        <v>794</v>
      </c>
      <c r="CD17" s="146" t="s">
        <v>794</v>
      </c>
      <c r="CE17" s="146" t="s">
        <v>794</v>
      </c>
      <c r="CF17" s="146" t="s">
        <v>794</v>
      </c>
      <c r="CG17" s="158" t="s">
        <v>794</v>
      </c>
      <c r="CH17" s="146" t="s">
        <v>794</v>
      </c>
      <c r="CI17" s="146" t="s">
        <v>794</v>
      </c>
      <c r="CJ17" s="146" t="s">
        <v>794</v>
      </c>
      <c r="CK17" s="146" t="s">
        <v>794</v>
      </c>
      <c r="CL17" s="145" t="s">
        <v>794</v>
      </c>
      <c r="CM17" s="146" t="s">
        <v>794</v>
      </c>
      <c r="CN17" s="146" t="s">
        <v>794</v>
      </c>
      <c r="CO17" s="119" t="s">
        <v>794</v>
      </c>
      <c r="CP17" s="146" t="s">
        <v>794</v>
      </c>
      <c r="CQ17" s="146" t="s">
        <v>794</v>
      </c>
      <c r="CR17" s="146" t="s">
        <v>794</v>
      </c>
      <c r="CS17" s="146" t="s">
        <v>794</v>
      </c>
      <c r="CT17" s="146" t="s">
        <v>794</v>
      </c>
      <c r="CU17" s="146" t="s">
        <v>794</v>
      </c>
      <c r="CV17" s="146" t="s">
        <v>794</v>
      </c>
      <c r="CW17" s="146" t="s">
        <v>794</v>
      </c>
      <c r="CX17" s="146" t="s">
        <v>794</v>
      </c>
      <c r="CY17" s="146" t="s">
        <v>794</v>
      </c>
      <c r="CZ17" s="146" t="s">
        <v>794</v>
      </c>
      <c r="DA17" s="146" t="s">
        <v>794</v>
      </c>
      <c r="DB17" s="146" t="s">
        <v>794</v>
      </c>
      <c r="DC17" s="146" t="s">
        <v>794</v>
      </c>
      <c r="DD17" s="146" t="s">
        <v>794</v>
      </c>
      <c r="DE17" s="146" t="s">
        <v>794</v>
      </c>
      <c r="DF17" s="146" t="s">
        <v>794</v>
      </c>
      <c r="DG17" s="146" t="s">
        <v>794</v>
      </c>
      <c r="DH17" s="158" t="s">
        <v>794</v>
      </c>
      <c r="DI17" s="146" t="s">
        <v>794</v>
      </c>
      <c r="DJ17" s="146" t="s">
        <v>794</v>
      </c>
      <c r="DK17" s="146" t="s">
        <v>794</v>
      </c>
      <c r="DL17" s="146" t="s">
        <v>794</v>
      </c>
      <c r="DM17" s="146" t="s">
        <v>794</v>
      </c>
      <c r="DN17" s="146" t="s">
        <v>794</v>
      </c>
      <c r="DO17" s="146" t="s">
        <v>794</v>
      </c>
      <c r="DP17" s="146" t="s">
        <v>794</v>
      </c>
      <c r="DQ17" s="146" t="s">
        <v>794</v>
      </c>
      <c r="DR17" s="145" t="s">
        <v>794</v>
      </c>
      <c r="DS17" s="146" t="s">
        <v>794</v>
      </c>
      <c r="DT17" s="146" t="s">
        <v>794</v>
      </c>
      <c r="DU17" s="146" t="s">
        <v>794</v>
      </c>
      <c r="DV17" s="146" t="s">
        <v>794</v>
      </c>
      <c r="DW17" s="146" t="s">
        <v>794</v>
      </c>
      <c r="DX17" s="146" t="s">
        <v>794</v>
      </c>
      <c r="DY17" s="145" t="s">
        <v>794</v>
      </c>
      <c r="DZ17" s="158" t="s">
        <v>794</v>
      </c>
      <c r="EA17" s="146" t="s">
        <v>794</v>
      </c>
      <c r="EB17" s="146" t="s">
        <v>794</v>
      </c>
      <c r="EC17" s="146" t="s">
        <v>794</v>
      </c>
      <c r="ED17" s="145" t="s">
        <v>794</v>
      </c>
      <c r="EE17" s="158" t="s">
        <v>794</v>
      </c>
      <c r="EF17" s="146" t="s">
        <v>794</v>
      </c>
      <c r="EG17" s="146" t="s">
        <v>794</v>
      </c>
      <c r="EH17" s="146" t="s">
        <v>794</v>
      </c>
      <c r="EI17" s="158" t="s">
        <v>794</v>
      </c>
      <c r="EJ17" s="146" t="s">
        <v>794</v>
      </c>
      <c r="EK17" s="146" t="s">
        <v>794</v>
      </c>
      <c r="EL17" s="146" t="s">
        <v>794</v>
      </c>
      <c r="EM17" s="146" t="s">
        <v>794</v>
      </c>
      <c r="EN17" s="146" t="s">
        <v>794</v>
      </c>
      <c r="EO17" s="146" t="s">
        <v>794</v>
      </c>
      <c r="EP17" s="146" t="s">
        <v>794</v>
      </c>
      <c r="EQ17" s="146" t="s">
        <v>794</v>
      </c>
      <c r="ER17" s="146" t="s">
        <v>794</v>
      </c>
      <c r="ES17" s="146" t="s">
        <v>794</v>
      </c>
      <c r="ET17" s="146" t="s">
        <v>794</v>
      </c>
      <c r="EU17" s="146" t="s">
        <v>794</v>
      </c>
      <c r="EV17" s="146" t="s">
        <v>794</v>
      </c>
      <c r="EW17" s="146" t="s">
        <v>794</v>
      </c>
      <c r="EX17" s="146" t="s">
        <v>794</v>
      </c>
      <c r="EY17" s="146" t="s">
        <v>794</v>
      </c>
      <c r="EZ17" s="146" t="s">
        <v>794</v>
      </c>
      <c r="FA17" s="146" t="s">
        <v>794</v>
      </c>
      <c r="FB17" s="146" t="s">
        <v>794</v>
      </c>
      <c r="FC17" s="146" t="s">
        <v>794</v>
      </c>
      <c r="FD17" s="146" t="s">
        <v>794</v>
      </c>
      <c r="FE17" s="146" t="s">
        <v>794</v>
      </c>
      <c r="FF17" s="146" t="s">
        <v>794</v>
      </c>
      <c r="FG17" s="146" t="s">
        <v>794</v>
      </c>
      <c r="FH17" s="146" t="s">
        <v>794</v>
      </c>
      <c r="FI17" s="146" t="s">
        <v>794</v>
      </c>
      <c r="FJ17" s="191" t="s">
        <v>794</v>
      </c>
      <c r="FK17" s="146" t="s">
        <v>794</v>
      </c>
      <c r="FL17" s="145" t="s">
        <v>794</v>
      </c>
      <c r="FM17" s="146" t="s">
        <v>794</v>
      </c>
      <c r="FN17" s="146" t="s">
        <v>794</v>
      </c>
      <c r="FO17" s="146" t="s">
        <v>794</v>
      </c>
      <c r="FP17" s="145" t="s">
        <v>794</v>
      </c>
      <c r="FQ17" s="146" t="s">
        <v>794</v>
      </c>
      <c r="FR17" s="146" t="s">
        <v>794</v>
      </c>
      <c r="FS17" s="146" t="s">
        <v>794</v>
      </c>
      <c r="FT17" s="146" t="s">
        <v>794</v>
      </c>
      <c r="FU17" s="146" t="s">
        <v>794</v>
      </c>
      <c r="FV17" s="146" t="s">
        <v>794</v>
      </c>
      <c r="FW17" s="145" t="s">
        <v>794</v>
      </c>
      <c r="FX17" s="146" t="s">
        <v>794</v>
      </c>
      <c r="FY17" s="146" t="s">
        <v>794</v>
      </c>
      <c r="FZ17" s="146" t="s">
        <v>794</v>
      </c>
      <c r="GA17" s="146" t="s">
        <v>794</v>
      </c>
      <c r="GB17" s="146" t="s">
        <v>794</v>
      </c>
      <c r="GC17" s="146" t="s">
        <v>794</v>
      </c>
      <c r="GD17" s="146" t="s">
        <v>794</v>
      </c>
      <c r="GE17" s="146" t="s">
        <v>794</v>
      </c>
      <c r="GF17" s="146" t="s">
        <v>794</v>
      </c>
      <c r="GG17" s="146" t="s">
        <v>794</v>
      </c>
      <c r="GH17" s="146" t="s">
        <v>794</v>
      </c>
      <c r="GI17" s="146" t="s">
        <v>794</v>
      </c>
      <c r="GJ17" s="146" t="s">
        <v>794</v>
      </c>
      <c r="GK17" s="146" t="s">
        <v>794</v>
      </c>
      <c r="GL17" s="146" t="s">
        <v>794</v>
      </c>
      <c r="GM17" s="146" t="s">
        <v>794</v>
      </c>
      <c r="GN17" s="146" t="s">
        <v>794</v>
      </c>
      <c r="GO17" s="146" t="s">
        <v>794</v>
      </c>
      <c r="GP17" s="146" t="s">
        <v>794</v>
      </c>
      <c r="GQ17" s="146"/>
      <c r="GR17" s="158" t="s">
        <v>794</v>
      </c>
      <c r="GS17" s="146" t="s">
        <v>794</v>
      </c>
      <c r="GT17" s="146" t="s">
        <v>794</v>
      </c>
      <c r="GU17" s="146" t="s">
        <v>794</v>
      </c>
      <c r="GV17" s="146" t="s">
        <v>794</v>
      </c>
      <c r="GW17" s="146" t="s">
        <v>794</v>
      </c>
      <c r="GX17" s="146" t="s">
        <v>794</v>
      </c>
      <c r="GY17" s="146" t="s">
        <v>794</v>
      </c>
      <c r="GZ17" s="146" t="s">
        <v>794</v>
      </c>
      <c r="HA17" s="146" t="s">
        <v>794</v>
      </c>
      <c r="HB17" s="146" t="s">
        <v>794</v>
      </c>
      <c r="HC17" s="146" t="s">
        <v>794</v>
      </c>
      <c r="HD17" s="146" t="s">
        <v>794</v>
      </c>
      <c r="HE17" s="146" t="s">
        <v>794</v>
      </c>
      <c r="HF17" s="146" t="s">
        <v>794</v>
      </c>
      <c r="HG17" s="146" t="s">
        <v>794</v>
      </c>
      <c r="HH17" s="146" t="s">
        <v>794</v>
      </c>
      <c r="HI17" s="146" t="s">
        <v>794</v>
      </c>
      <c r="HJ17" s="146" t="s">
        <v>794</v>
      </c>
      <c r="HK17" s="146" t="s">
        <v>794</v>
      </c>
      <c r="HL17" s="146" t="s">
        <v>794</v>
      </c>
      <c r="HM17" s="146" t="s">
        <v>794</v>
      </c>
      <c r="HN17" s="146" t="s">
        <v>794</v>
      </c>
      <c r="HO17" s="146" t="s">
        <v>794</v>
      </c>
      <c r="HP17" s="146" t="s">
        <v>794</v>
      </c>
      <c r="HQ17" s="146" t="s">
        <v>794</v>
      </c>
      <c r="HR17" s="146" t="s">
        <v>794</v>
      </c>
      <c r="HS17" s="146" t="s">
        <v>794</v>
      </c>
      <c r="HT17" s="146" t="s">
        <v>794</v>
      </c>
      <c r="HU17" s="146" t="s">
        <v>794</v>
      </c>
      <c r="HV17" s="146" t="s">
        <v>794</v>
      </c>
      <c r="HW17" s="146" t="s">
        <v>794</v>
      </c>
      <c r="HX17" s="146" t="s">
        <v>794</v>
      </c>
      <c r="HY17" s="145" t="s">
        <v>794</v>
      </c>
      <c r="HZ17" s="145" t="s">
        <v>794</v>
      </c>
      <c r="IA17" s="145" t="s">
        <v>794</v>
      </c>
      <c r="IB17" s="146" t="s">
        <v>794</v>
      </c>
      <c r="IC17" s="146" t="s">
        <v>794</v>
      </c>
      <c r="ID17" s="146" t="s">
        <v>794</v>
      </c>
      <c r="IE17" s="146" t="s">
        <v>794</v>
      </c>
      <c r="IF17" s="145" t="s">
        <v>794</v>
      </c>
      <c r="IG17" s="145" t="s">
        <v>794</v>
      </c>
      <c r="IH17" s="145" t="s">
        <v>794</v>
      </c>
      <c r="II17" s="146" t="s">
        <v>794</v>
      </c>
      <c r="IJ17" s="146" t="s">
        <v>794</v>
      </c>
      <c r="IK17" s="146" t="s">
        <v>794</v>
      </c>
      <c r="IL17" s="146" t="s">
        <v>794</v>
      </c>
      <c r="IM17" s="145" t="s">
        <v>794</v>
      </c>
      <c r="IN17" s="146" t="s">
        <v>794</v>
      </c>
      <c r="IO17" s="145" t="s">
        <v>794</v>
      </c>
      <c r="IP17" s="146" t="s">
        <v>794</v>
      </c>
      <c r="IQ17" s="146" t="s">
        <v>794</v>
      </c>
      <c r="IR17" s="146" t="s">
        <v>794</v>
      </c>
      <c r="IS17" s="146" t="s">
        <v>794</v>
      </c>
      <c r="IT17" s="145" t="s">
        <v>794</v>
      </c>
      <c r="IU17" s="146" t="s">
        <v>794</v>
      </c>
      <c r="IV17" s="146" t="s">
        <v>794</v>
      </c>
      <c r="IW17" s="145" t="s">
        <v>794</v>
      </c>
      <c r="IX17" s="145" t="s">
        <v>794</v>
      </c>
      <c r="IY17" s="145" t="s">
        <v>794</v>
      </c>
      <c r="IZ17" s="146" t="s">
        <v>794</v>
      </c>
      <c r="JA17" s="146" t="s">
        <v>794</v>
      </c>
      <c r="JB17" s="145" t="s">
        <v>794</v>
      </c>
      <c r="JC17" s="146" t="s">
        <v>794</v>
      </c>
      <c r="JD17" s="145" t="s">
        <v>794</v>
      </c>
      <c r="JE17" s="146" t="s">
        <v>794</v>
      </c>
      <c r="JF17" s="146" t="s">
        <v>794</v>
      </c>
      <c r="JG17" s="145" t="s">
        <v>794</v>
      </c>
      <c r="JH17" s="146" t="s">
        <v>794</v>
      </c>
      <c r="JI17" s="146" t="s">
        <v>794</v>
      </c>
      <c r="JJ17" s="146" t="s">
        <v>794</v>
      </c>
      <c r="JK17" s="146" t="s">
        <v>794</v>
      </c>
      <c r="JL17" s="145" t="s">
        <v>794</v>
      </c>
      <c r="JM17" s="146" t="s">
        <v>794</v>
      </c>
      <c r="JN17" s="146" t="s">
        <v>794</v>
      </c>
      <c r="JO17" s="146" t="s">
        <v>794</v>
      </c>
      <c r="JP17" s="146" t="s">
        <v>794</v>
      </c>
      <c r="JQ17" s="146" t="s">
        <v>794</v>
      </c>
      <c r="JR17" s="146" t="s">
        <v>794</v>
      </c>
      <c r="JS17" s="146" t="s">
        <v>794</v>
      </c>
      <c r="JT17" s="146" t="s">
        <v>794</v>
      </c>
      <c r="JU17" s="146" t="s">
        <v>794</v>
      </c>
      <c r="JV17" s="145"/>
      <c r="JW17" s="145"/>
      <c r="JX17" s="145"/>
      <c r="JY17" s="146" t="s">
        <v>794</v>
      </c>
      <c r="JZ17" s="145"/>
      <c r="KA17" s="146" t="s">
        <v>794</v>
      </c>
      <c r="KB17" s="146" t="s">
        <v>794</v>
      </c>
      <c r="KC17" s="146" t="s">
        <v>794</v>
      </c>
      <c r="KD17" s="146" t="s">
        <v>794</v>
      </c>
      <c r="KE17" s="146" t="s">
        <v>794</v>
      </c>
      <c r="KF17" s="145" t="s">
        <v>794</v>
      </c>
      <c r="KG17" s="146" t="s">
        <v>794</v>
      </c>
      <c r="KH17" s="146" t="s">
        <v>794</v>
      </c>
      <c r="KI17" s="146" t="s">
        <v>794</v>
      </c>
      <c r="KJ17" s="146" t="s">
        <v>794</v>
      </c>
      <c r="KK17" s="145" t="s">
        <v>794</v>
      </c>
      <c r="KL17" s="119" t="s">
        <v>794</v>
      </c>
      <c r="KM17" s="146" t="s">
        <v>794</v>
      </c>
      <c r="KN17" s="146" t="s">
        <v>794</v>
      </c>
      <c r="KO17" s="146" t="s">
        <v>794</v>
      </c>
      <c r="KP17" s="146" t="s">
        <v>794</v>
      </c>
      <c r="KQ17" s="158" t="s">
        <v>794</v>
      </c>
      <c r="KR17" s="158" t="s">
        <v>794</v>
      </c>
      <c r="KS17" s="158" t="s">
        <v>794</v>
      </c>
      <c r="KT17" s="145" t="s">
        <v>794</v>
      </c>
      <c r="KU17" s="146" t="s">
        <v>794</v>
      </c>
      <c r="KV17" s="145" t="s">
        <v>794</v>
      </c>
      <c r="KW17" s="158" t="s">
        <v>794</v>
      </c>
      <c r="KX17" s="158" t="s">
        <v>794</v>
      </c>
      <c r="KY17" s="146" t="s">
        <v>794</v>
      </c>
      <c r="KZ17" s="145" t="s">
        <v>794</v>
      </c>
      <c r="LA17" s="146" t="s">
        <v>794</v>
      </c>
      <c r="LB17" s="146" t="s">
        <v>794</v>
      </c>
      <c r="LC17" s="146" t="s">
        <v>794</v>
      </c>
      <c r="LD17" s="119" t="s">
        <v>794</v>
      </c>
      <c r="LE17" s="146" t="s">
        <v>794</v>
      </c>
      <c r="LF17" s="146" t="s">
        <v>794</v>
      </c>
      <c r="LG17" s="146" t="s">
        <v>794</v>
      </c>
      <c r="LH17" s="146" t="s">
        <v>794</v>
      </c>
      <c r="LI17" s="146" t="s">
        <v>794</v>
      </c>
      <c r="LJ17" s="146" t="s">
        <v>794</v>
      </c>
      <c r="LK17" s="145" t="s">
        <v>794</v>
      </c>
      <c r="LL17" s="146" t="s">
        <v>794</v>
      </c>
      <c r="LM17" s="146" t="s">
        <v>794</v>
      </c>
      <c r="LN17" s="146" t="s">
        <v>794</v>
      </c>
      <c r="LO17" s="146" t="s">
        <v>794</v>
      </c>
      <c r="LP17" s="146" t="s">
        <v>794</v>
      </c>
      <c r="LQ17" s="146" t="s">
        <v>794</v>
      </c>
      <c r="LR17" s="146" t="s">
        <v>794</v>
      </c>
      <c r="LS17" s="146" t="s">
        <v>794</v>
      </c>
      <c r="LT17" s="146" t="s">
        <v>794</v>
      </c>
      <c r="LU17" s="146" t="s">
        <v>794</v>
      </c>
      <c r="LV17" s="191" t="s">
        <v>794</v>
      </c>
      <c r="LW17" s="146" t="s">
        <v>794</v>
      </c>
      <c r="LX17" s="146" t="s">
        <v>794</v>
      </c>
      <c r="LY17" s="145" t="s">
        <v>794</v>
      </c>
      <c r="LZ17" s="145" t="s">
        <v>794</v>
      </c>
      <c r="MA17" s="191" t="s">
        <v>794</v>
      </c>
      <c r="MB17" s="191" t="s">
        <v>794</v>
      </c>
      <c r="MC17" s="146" t="s">
        <v>794</v>
      </c>
      <c r="MD17" s="191" t="s">
        <v>794</v>
      </c>
      <c r="ME17" s="158" t="s">
        <v>794</v>
      </c>
      <c r="MF17" s="146" t="s">
        <v>794</v>
      </c>
      <c r="MG17" s="146" t="s">
        <v>794</v>
      </c>
      <c r="MH17" s="145" t="s">
        <v>794</v>
      </c>
      <c r="MI17" s="191" t="s">
        <v>794</v>
      </c>
      <c r="MJ17" s="191" t="s">
        <v>794</v>
      </c>
      <c r="MK17" s="158" t="s">
        <v>794</v>
      </c>
      <c r="ML17" s="158" t="s">
        <v>794</v>
      </c>
      <c r="MM17" s="146" t="s">
        <v>794</v>
      </c>
      <c r="MN17" s="146" t="s">
        <v>794</v>
      </c>
      <c r="MO17" s="146" t="s">
        <v>794</v>
      </c>
      <c r="MP17" s="158" t="s">
        <v>794</v>
      </c>
      <c r="MQ17" s="158" t="s">
        <v>794</v>
      </c>
      <c r="MR17" s="191" t="s">
        <v>794</v>
      </c>
      <c r="MS17" s="146" t="s">
        <v>794</v>
      </c>
      <c r="MT17" s="158" t="s">
        <v>794</v>
      </c>
      <c r="MU17" s="146" t="s">
        <v>794</v>
      </c>
      <c r="MV17" s="233"/>
    </row>
    <row r="18" ht="42.75" spans="1:360">
      <c r="A18" s="118"/>
      <c r="B18" s="110" t="s">
        <v>813</v>
      </c>
      <c r="C18" s="111" t="s">
        <v>840</v>
      </c>
      <c r="D18" s="110" t="s">
        <v>792</v>
      </c>
      <c r="E18" s="110" t="s">
        <v>841</v>
      </c>
      <c r="F18" s="110" t="s">
        <v>816</v>
      </c>
      <c r="G18" s="110"/>
      <c r="H18" s="110" t="s">
        <v>794</v>
      </c>
      <c r="I18" s="110" t="s">
        <v>818</v>
      </c>
      <c r="J18" s="145" t="s">
        <v>794</v>
      </c>
      <c r="K18" s="146" t="s">
        <v>794</v>
      </c>
      <c r="L18" s="145" t="s">
        <v>794</v>
      </c>
      <c r="M18" s="146" t="s">
        <v>794</v>
      </c>
      <c r="N18" s="145" t="s">
        <v>794</v>
      </c>
      <c r="O18" s="146" t="s">
        <v>794</v>
      </c>
      <c r="P18" s="147" t="s">
        <v>794</v>
      </c>
      <c r="Q18" s="157"/>
      <c r="R18" s="150" t="s">
        <v>798</v>
      </c>
      <c r="S18" s="146" t="s">
        <v>794</v>
      </c>
      <c r="T18" s="146" t="s">
        <v>794</v>
      </c>
      <c r="U18" s="146" t="s">
        <v>794</v>
      </c>
      <c r="V18" s="146" t="s">
        <v>794</v>
      </c>
      <c r="W18" s="146" t="s">
        <v>794</v>
      </c>
      <c r="X18" s="146" t="s">
        <v>794</v>
      </c>
      <c r="Y18" s="146" t="s">
        <v>794</v>
      </c>
      <c r="Z18" s="146" t="s">
        <v>794</v>
      </c>
      <c r="AA18" s="146" t="s">
        <v>794</v>
      </c>
      <c r="AB18" s="146" t="s">
        <v>794</v>
      </c>
      <c r="AC18" s="146" t="s">
        <v>794</v>
      </c>
      <c r="AD18" s="146" t="s">
        <v>794</v>
      </c>
      <c r="AE18" s="146" t="s">
        <v>794</v>
      </c>
      <c r="AF18" s="146" t="s">
        <v>794</v>
      </c>
      <c r="AG18" s="146" t="s">
        <v>794</v>
      </c>
      <c r="AH18" s="146" t="s">
        <v>794</v>
      </c>
      <c r="AI18" s="146" t="s">
        <v>794</v>
      </c>
      <c r="AJ18" s="146" t="s">
        <v>794</v>
      </c>
      <c r="AK18" s="146" t="s">
        <v>794</v>
      </c>
      <c r="AL18" s="146" t="s">
        <v>794</v>
      </c>
      <c r="AM18" s="146" t="s">
        <v>794</v>
      </c>
      <c r="AN18" s="146" t="s">
        <v>794</v>
      </c>
      <c r="AO18" s="146" t="s">
        <v>794</v>
      </c>
      <c r="AP18" s="150" t="s">
        <v>794</v>
      </c>
      <c r="AQ18" s="150" t="s">
        <v>794</v>
      </c>
      <c r="AR18" s="146" t="s">
        <v>794</v>
      </c>
      <c r="AS18" s="146" t="s">
        <v>794</v>
      </c>
      <c r="AT18" s="146" t="s">
        <v>794</v>
      </c>
      <c r="AU18" s="146" t="s">
        <v>794</v>
      </c>
      <c r="AV18" s="146" t="s">
        <v>794</v>
      </c>
      <c r="AW18" s="146" t="s">
        <v>794</v>
      </c>
      <c r="AX18" s="146" t="s">
        <v>794</v>
      </c>
      <c r="AY18" s="146" t="s">
        <v>794</v>
      </c>
      <c r="AZ18" s="146" t="s">
        <v>794</v>
      </c>
      <c r="BA18" s="146" t="s">
        <v>794</v>
      </c>
      <c r="BB18" s="146" t="s">
        <v>794</v>
      </c>
      <c r="BC18" s="146" t="s">
        <v>794</v>
      </c>
      <c r="BD18" s="110" t="s">
        <v>794</v>
      </c>
      <c r="BE18" s="110" t="s">
        <v>794</v>
      </c>
      <c r="BF18" s="150" t="s">
        <v>794</v>
      </c>
      <c r="BG18" s="150" t="s">
        <v>794</v>
      </c>
      <c r="BH18" s="150" t="s">
        <v>794</v>
      </c>
      <c r="BI18" s="150" t="s">
        <v>794</v>
      </c>
      <c r="BJ18" s="150" t="s">
        <v>794</v>
      </c>
      <c r="BK18" s="150" t="s">
        <v>794</v>
      </c>
      <c r="BL18" s="150" t="s">
        <v>794</v>
      </c>
      <c r="BM18" s="150" t="s">
        <v>794</v>
      </c>
      <c r="BN18" s="150" t="s">
        <v>794</v>
      </c>
      <c r="BO18" s="146" t="s">
        <v>794</v>
      </c>
      <c r="BP18" s="150" t="s">
        <v>827</v>
      </c>
      <c r="BQ18" s="150" t="s">
        <v>794</v>
      </c>
      <c r="BR18" s="150" t="s">
        <v>794</v>
      </c>
      <c r="BS18" s="150" t="s">
        <v>190</v>
      </c>
      <c r="BT18" s="150" t="s">
        <v>794</v>
      </c>
      <c r="BU18" s="157" t="s">
        <v>794</v>
      </c>
      <c r="BV18" s="150" t="s">
        <v>794</v>
      </c>
      <c r="BW18" s="110" t="s">
        <v>806</v>
      </c>
      <c r="BX18" s="146" t="s">
        <v>794</v>
      </c>
      <c r="BY18" s="150" t="s">
        <v>794</v>
      </c>
      <c r="BZ18" s="150" t="s">
        <v>794</v>
      </c>
      <c r="CA18" s="150" t="s">
        <v>794</v>
      </c>
      <c r="CB18" s="150" t="s">
        <v>794</v>
      </c>
      <c r="CC18" s="150" t="s">
        <v>794</v>
      </c>
      <c r="CD18" s="150" t="s">
        <v>794</v>
      </c>
      <c r="CE18" s="150" t="s">
        <v>794</v>
      </c>
      <c r="CF18" s="150" t="s">
        <v>794</v>
      </c>
      <c r="CG18" s="158" t="s">
        <v>794</v>
      </c>
      <c r="CH18" s="146" t="s">
        <v>794</v>
      </c>
      <c r="CI18" s="146" t="s">
        <v>794</v>
      </c>
      <c r="CJ18" s="146" t="s">
        <v>794</v>
      </c>
      <c r="CK18" s="146" t="s">
        <v>794</v>
      </c>
      <c r="CL18" s="145" t="s">
        <v>794</v>
      </c>
      <c r="CM18" s="146" t="s">
        <v>794</v>
      </c>
      <c r="CN18" s="146" t="s">
        <v>794</v>
      </c>
      <c r="CO18" s="146" t="s">
        <v>794</v>
      </c>
      <c r="CP18" s="146" t="s">
        <v>794</v>
      </c>
      <c r="CQ18" s="146" t="s">
        <v>794</v>
      </c>
      <c r="CR18" s="146" t="s">
        <v>794</v>
      </c>
      <c r="CS18" s="146" t="s">
        <v>794</v>
      </c>
      <c r="CT18" s="146" t="s">
        <v>794</v>
      </c>
      <c r="CU18" s="150" t="s">
        <v>794</v>
      </c>
      <c r="CV18" s="146" t="s">
        <v>794</v>
      </c>
      <c r="CW18" s="146" t="s">
        <v>794</v>
      </c>
      <c r="CX18" s="146" t="s">
        <v>794</v>
      </c>
      <c r="CY18" s="150" t="s">
        <v>794</v>
      </c>
      <c r="CZ18" s="150" t="s">
        <v>794</v>
      </c>
      <c r="DA18" s="150" t="s">
        <v>794</v>
      </c>
      <c r="DB18" s="150" t="s">
        <v>794</v>
      </c>
      <c r="DC18" s="150" t="s">
        <v>794</v>
      </c>
      <c r="DD18" s="146" t="s">
        <v>794</v>
      </c>
      <c r="DE18" s="146" t="s">
        <v>794</v>
      </c>
      <c r="DF18" s="150" t="s">
        <v>794</v>
      </c>
      <c r="DG18" s="146" t="s">
        <v>794</v>
      </c>
      <c r="DH18" s="157" t="s">
        <v>794</v>
      </c>
      <c r="DI18" s="146" t="s">
        <v>794</v>
      </c>
      <c r="DJ18" s="150" t="s">
        <v>794</v>
      </c>
      <c r="DK18" s="150" t="s">
        <v>794</v>
      </c>
      <c r="DL18" s="150" t="s">
        <v>794</v>
      </c>
      <c r="DM18" s="150" t="s">
        <v>794</v>
      </c>
      <c r="DN18" s="150" t="s">
        <v>794</v>
      </c>
      <c r="DO18" s="150" t="s">
        <v>794</v>
      </c>
      <c r="DP18" s="150" t="s">
        <v>794</v>
      </c>
      <c r="DQ18" s="150" t="s">
        <v>794</v>
      </c>
      <c r="DR18" s="149" t="s">
        <v>794</v>
      </c>
      <c r="DS18" s="150" t="s">
        <v>794</v>
      </c>
      <c r="DT18" s="150" t="s">
        <v>794</v>
      </c>
      <c r="DU18" s="150" t="s">
        <v>794</v>
      </c>
      <c r="DV18" s="150" t="s">
        <v>794</v>
      </c>
      <c r="DW18" s="150" t="s">
        <v>794</v>
      </c>
      <c r="DX18" s="146" t="s">
        <v>794</v>
      </c>
      <c r="DY18" s="145" t="s">
        <v>794</v>
      </c>
      <c r="DZ18" s="158" t="s">
        <v>794</v>
      </c>
      <c r="EA18" s="150" t="s">
        <v>794</v>
      </c>
      <c r="EB18" s="146" t="s">
        <v>794</v>
      </c>
      <c r="EC18" s="146" t="s">
        <v>794</v>
      </c>
      <c r="ED18" s="145" t="s">
        <v>794</v>
      </c>
      <c r="EE18" s="158" t="s">
        <v>794</v>
      </c>
      <c r="EF18" s="146" t="s">
        <v>794</v>
      </c>
      <c r="EG18" s="150" t="s">
        <v>794</v>
      </c>
      <c r="EH18" s="150" t="s">
        <v>794</v>
      </c>
      <c r="EI18" s="157" t="s">
        <v>794</v>
      </c>
      <c r="EJ18" s="146" t="s">
        <v>794</v>
      </c>
      <c r="EK18" s="146" t="s">
        <v>794</v>
      </c>
      <c r="EL18" s="146" t="s">
        <v>794</v>
      </c>
      <c r="EM18" s="146" t="s">
        <v>794</v>
      </c>
      <c r="EN18" s="146" t="s">
        <v>794</v>
      </c>
      <c r="EO18" s="146" t="s">
        <v>794</v>
      </c>
      <c r="EP18" s="146" t="s">
        <v>794</v>
      </c>
      <c r="EQ18" s="146" t="s">
        <v>794</v>
      </c>
      <c r="ER18" s="146" t="s">
        <v>794</v>
      </c>
      <c r="ES18" s="150" t="s">
        <v>794</v>
      </c>
      <c r="ET18" s="150" t="s">
        <v>794</v>
      </c>
      <c r="EU18" s="150" t="s">
        <v>794</v>
      </c>
      <c r="EV18" s="150" t="s">
        <v>794</v>
      </c>
      <c r="EW18" s="150" t="s">
        <v>794</v>
      </c>
      <c r="EX18" s="146" t="s">
        <v>794</v>
      </c>
      <c r="EY18" s="146" t="s">
        <v>794</v>
      </c>
      <c r="EZ18" s="146" t="s">
        <v>794</v>
      </c>
      <c r="FA18" s="146" t="s">
        <v>794</v>
      </c>
      <c r="FB18" s="146" t="s">
        <v>794</v>
      </c>
      <c r="FC18" s="146" t="s">
        <v>794</v>
      </c>
      <c r="FD18" s="146" t="s">
        <v>794</v>
      </c>
      <c r="FE18" s="146" t="s">
        <v>794</v>
      </c>
      <c r="FF18" s="146" t="s">
        <v>794</v>
      </c>
      <c r="FG18" s="146" t="s">
        <v>794</v>
      </c>
      <c r="FH18" s="146" t="s">
        <v>794</v>
      </c>
      <c r="FI18" s="146" t="s">
        <v>794</v>
      </c>
      <c r="FJ18" s="191" t="s">
        <v>794</v>
      </c>
      <c r="FK18" s="146" t="s">
        <v>794</v>
      </c>
      <c r="FL18" s="145" t="s">
        <v>794</v>
      </c>
      <c r="FM18" s="146" t="s">
        <v>794</v>
      </c>
      <c r="FN18" s="146" t="s">
        <v>794</v>
      </c>
      <c r="FO18" s="146" t="s">
        <v>794</v>
      </c>
      <c r="FP18" s="145" t="s">
        <v>794</v>
      </c>
      <c r="FQ18" s="146" t="s">
        <v>794</v>
      </c>
      <c r="FR18" s="146" t="s">
        <v>794</v>
      </c>
      <c r="FS18" s="146" t="s">
        <v>794</v>
      </c>
      <c r="FT18" s="146" t="s">
        <v>794</v>
      </c>
      <c r="FU18" s="146" t="s">
        <v>794</v>
      </c>
      <c r="FV18" s="146" t="s">
        <v>794</v>
      </c>
      <c r="FW18" s="145" t="s">
        <v>794</v>
      </c>
      <c r="FX18" s="146" t="s">
        <v>794</v>
      </c>
      <c r="FY18" s="146" t="s">
        <v>794</v>
      </c>
      <c r="FZ18" s="146" t="s">
        <v>794</v>
      </c>
      <c r="GA18" s="146" t="s">
        <v>794</v>
      </c>
      <c r="GB18" s="146" t="s">
        <v>794</v>
      </c>
      <c r="GC18" s="146" t="s">
        <v>794</v>
      </c>
      <c r="GD18" s="146" t="s">
        <v>794</v>
      </c>
      <c r="GE18" s="146" t="s">
        <v>794</v>
      </c>
      <c r="GF18" s="146" t="s">
        <v>794</v>
      </c>
      <c r="GG18" s="146" t="s">
        <v>794</v>
      </c>
      <c r="GH18" s="146" t="s">
        <v>794</v>
      </c>
      <c r="GI18" s="146" t="s">
        <v>794</v>
      </c>
      <c r="GJ18" s="146" t="s">
        <v>794</v>
      </c>
      <c r="GK18" s="146" t="s">
        <v>794</v>
      </c>
      <c r="GL18" s="146" t="s">
        <v>794</v>
      </c>
      <c r="GM18" s="146" t="s">
        <v>794</v>
      </c>
      <c r="GN18" s="146" t="s">
        <v>794</v>
      </c>
      <c r="GO18" s="150" t="s">
        <v>794</v>
      </c>
      <c r="GP18" s="150" t="s">
        <v>794</v>
      </c>
      <c r="GQ18" s="150"/>
      <c r="GR18" s="157" t="s">
        <v>794</v>
      </c>
      <c r="GS18" s="146" t="s">
        <v>794</v>
      </c>
      <c r="GT18" s="146" t="s">
        <v>794</v>
      </c>
      <c r="GU18" s="146" t="s">
        <v>794</v>
      </c>
      <c r="GV18" s="146" t="s">
        <v>794</v>
      </c>
      <c r="GW18" s="146" t="s">
        <v>794</v>
      </c>
      <c r="GX18" s="146" t="s">
        <v>794</v>
      </c>
      <c r="GY18" s="146" t="s">
        <v>794</v>
      </c>
      <c r="GZ18" s="146" t="s">
        <v>794</v>
      </c>
      <c r="HA18" s="146" t="s">
        <v>794</v>
      </c>
      <c r="HB18" s="146" t="s">
        <v>794</v>
      </c>
      <c r="HC18" s="146" t="s">
        <v>794</v>
      </c>
      <c r="HD18" s="146" t="s">
        <v>794</v>
      </c>
      <c r="HE18" s="146" t="s">
        <v>794</v>
      </c>
      <c r="HF18" s="146" t="s">
        <v>794</v>
      </c>
      <c r="HG18" s="146" t="s">
        <v>794</v>
      </c>
      <c r="HH18" s="146" t="s">
        <v>794</v>
      </c>
      <c r="HI18" s="146" t="s">
        <v>794</v>
      </c>
      <c r="HJ18" s="146" t="s">
        <v>794</v>
      </c>
      <c r="HK18" s="146" t="s">
        <v>794</v>
      </c>
      <c r="HL18" s="146" t="s">
        <v>794</v>
      </c>
      <c r="HM18" s="146" t="s">
        <v>794</v>
      </c>
      <c r="HN18" s="146" t="s">
        <v>794</v>
      </c>
      <c r="HO18" s="146" t="s">
        <v>794</v>
      </c>
      <c r="HP18" s="146" t="s">
        <v>794</v>
      </c>
      <c r="HQ18" s="146" t="s">
        <v>794</v>
      </c>
      <c r="HR18" s="146" t="s">
        <v>794</v>
      </c>
      <c r="HS18" s="150" t="s">
        <v>794</v>
      </c>
      <c r="HT18" s="146" t="s">
        <v>794</v>
      </c>
      <c r="HU18" s="146" t="s">
        <v>794</v>
      </c>
      <c r="HV18" s="146" t="s">
        <v>794</v>
      </c>
      <c r="HW18" s="150" t="s">
        <v>794</v>
      </c>
      <c r="HX18" s="150" t="s">
        <v>794</v>
      </c>
      <c r="HY18" s="149" t="s">
        <v>794</v>
      </c>
      <c r="HZ18" s="149" t="s">
        <v>794</v>
      </c>
      <c r="IA18" s="145" t="s">
        <v>794</v>
      </c>
      <c r="IB18" s="146" t="s">
        <v>794</v>
      </c>
      <c r="IC18" s="150" t="s">
        <v>794</v>
      </c>
      <c r="ID18" s="146" t="s">
        <v>794</v>
      </c>
      <c r="IE18" s="146" t="s">
        <v>794</v>
      </c>
      <c r="IF18" s="145" t="s">
        <v>794</v>
      </c>
      <c r="IG18" s="145" t="s">
        <v>794</v>
      </c>
      <c r="IH18" s="145" t="s">
        <v>794</v>
      </c>
      <c r="II18" s="146" t="s">
        <v>794</v>
      </c>
      <c r="IJ18" s="146" t="s">
        <v>794</v>
      </c>
      <c r="IK18" s="146" t="s">
        <v>794</v>
      </c>
      <c r="IL18" s="150" t="s">
        <v>794</v>
      </c>
      <c r="IM18" s="149" t="s">
        <v>794</v>
      </c>
      <c r="IN18" s="146" t="s">
        <v>794</v>
      </c>
      <c r="IO18" s="145" t="s">
        <v>794</v>
      </c>
      <c r="IP18" s="150" t="s">
        <v>794</v>
      </c>
      <c r="IQ18" s="150" t="s">
        <v>794</v>
      </c>
      <c r="IR18" s="146" t="s">
        <v>794</v>
      </c>
      <c r="IS18" s="146" t="s">
        <v>794</v>
      </c>
      <c r="IT18" s="145" t="s">
        <v>794</v>
      </c>
      <c r="IU18" s="146" t="s">
        <v>794</v>
      </c>
      <c r="IV18" s="150" t="s">
        <v>794</v>
      </c>
      <c r="IW18" s="149" t="s">
        <v>794</v>
      </c>
      <c r="IX18" s="149" t="s">
        <v>794</v>
      </c>
      <c r="IY18" s="149" t="s">
        <v>794</v>
      </c>
      <c r="IZ18" s="150" t="s">
        <v>794</v>
      </c>
      <c r="JA18" s="150" t="s">
        <v>794</v>
      </c>
      <c r="JB18" s="145" t="s">
        <v>794</v>
      </c>
      <c r="JC18" s="146" t="s">
        <v>794</v>
      </c>
      <c r="JD18" s="145" t="s">
        <v>794</v>
      </c>
      <c r="JE18" s="146" t="s">
        <v>794</v>
      </c>
      <c r="JF18" s="146" t="s">
        <v>794</v>
      </c>
      <c r="JG18" s="145" t="s">
        <v>794</v>
      </c>
      <c r="JH18" s="146" t="s">
        <v>794</v>
      </c>
      <c r="JI18" s="146" t="s">
        <v>794</v>
      </c>
      <c r="JJ18" s="146" t="s">
        <v>794</v>
      </c>
      <c r="JK18" s="146" t="s">
        <v>794</v>
      </c>
      <c r="JL18" s="145" t="s">
        <v>794</v>
      </c>
      <c r="JM18" s="146" t="s">
        <v>794</v>
      </c>
      <c r="JN18" s="146" t="s">
        <v>794</v>
      </c>
      <c r="JO18" s="146" t="s">
        <v>794</v>
      </c>
      <c r="JP18" s="146" t="s">
        <v>794</v>
      </c>
      <c r="JQ18" s="146" t="s">
        <v>794</v>
      </c>
      <c r="JR18" s="146" t="s">
        <v>794</v>
      </c>
      <c r="JS18" s="146" t="s">
        <v>794</v>
      </c>
      <c r="JT18" s="150" t="s">
        <v>794</v>
      </c>
      <c r="JU18" s="146" t="s">
        <v>794</v>
      </c>
      <c r="JV18" s="149"/>
      <c r="JW18" s="149"/>
      <c r="JX18" s="149"/>
      <c r="JY18" s="150" t="s">
        <v>794</v>
      </c>
      <c r="JZ18" s="149"/>
      <c r="KA18" s="150" t="s">
        <v>794</v>
      </c>
      <c r="KB18" s="150" t="s">
        <v>794</v>
      </c>
      <c r="KC18" s="146" t="s">
        <v>794</v>
      </c>
      <c r="KD18" s="150" t="s">
        <v>794</v>
      </c>
      <c r="KE18" s="150" t="s">
        <v>794</v>
      </c>
      <c r="KF18" s="145" t="s">
        <v>794</v>
      </c>
      <c r="KG18" s="146" t="s">
        <v>794</v>
      </c>
      <c r="KH18" s="150" t="s">
        <v>794</v>
      </c>
      <c r="KI18" s="146" t="s">
        <v>794</v>
      </c>
      <c r="KJ18" s="146" t="s">
        <v>794</v>
      </c>
      <c r="KK18" s="145" t="s">
        <v>794</v>
      </c>
      <c r="KL18" s="146" t="s">
        <v>794</v>
      </c>
      <c r="KM18" s="146" t="s">
        <v>794</v>
      </c>
      <c r="KN18" s="146" t="s">
        <v>794</v>
      </c>
      <c r="KO18" s="146" t="s">
        <v>794</v>
      </c>
      <c r="KP18" s="146" t="s">
        <v>794</v>
      </c>
      <c r="KQ18" s="158" t="s">
        <v>794</v>
      </c>
      <c r="KR18" s="158" t="s">
        <v>794</v>
      </c>
      <c r="KS18" s="158" t="s">
        <v>794</v>
      </c>
      <c r="KT18" s="145" t="s">
        <v>794</v>
      </c>
      <c r="KU18" s="146" t="s">
        <v>794</v>
      </c>
      <c r="KV18" s="145" t="s">
        <v>794</v>
      </c>
      <c r="KW18" s="158" t="s">
        <v>794</v>
      </c>
      <c r="KX18" s="158" t="s">
        <v>794</v>
      </c>
      <c r="KY18" s="146" t="s">
        <v>794</v>
      </c>
      <c r="KZ18" s="145" t="s">
        <v>794</v>
      </c>
      <c r="LA18" s="146" t="s">
        <v>794</v>
      </c>
      <c r="LB18" s="146" t="s">
        <v>794</v>
      </c>
      <c r="LC18" s="146" t="s">
        <v>794</v>
      </c>
      <c r="LD18" s="146" t="s">
        <v>794</v>
      </c>
      <c r="LE18" s="146" t="s">
        <v>794</v>
      </c>
      <c r="LF18" s="146" t="s">
        <v>794</v>
      </c>
      <c r="LG18" s="146" t="s">
        <v>794</v>
      </c>
      <c r="LH18" s="146" t="s">
        <v>794</v>
      </c>
      <c r="LI18" s="146" t="s">
        <v>794</v>
      </c>
      <c r="LJ18" s="146" t="s">
        <v>794</v>
      </c>
      <c r="LK18" s="149" t="s">
        <v>794</v>
      </c>
      <c r="LL18" s="146" t="s">
        <v>794</v>
      </c>
      <c r="LM18" s="146" t="s">
        <v>794</v>
      </c>
      <c r="LN18" s="146" t="s">
        <v>794</v>
      </c>
      <c r="LO18" s="150" t="s">
        <v>794</v>
      </c>
      <c r="LP18" s="150" t="s">
        <v>794</v>
      </c>
      <c r="LQ18" s="150" t="s">
        <v>794</v>
      </c>
      <c r="LR18" s="146" t="s">
        <v>794</v>
      </c>
      <c r="LS18" s="146" t="s">
        <v>794</v>
      </c>
      <c r="LT18" s="146" t="s">
        <v>794</v>
      </c>
      <c r="LU18" s="146" t="s">
        <v>794</v>
      </c>
      <c r="LV18" s="190" t="s">
        <v>794</v>
      </c>
      <c r="LW18" s="150" t="s">
        <v>794</v>
      </c>
      <c r="LX18" s="150" t="s">
        <v>794</v>
      </c>
      <c r="LY18" s="149" t="s">
        <v>794</v>
      </c>
      <c r="LZ18" s="149" t="s">
        <v>794</v>
      </c>
      <c r="MA18" s="190" t="s">
        <v>794</v>
      </c>
      <c r="MB18" s="190" t="s">
        <v>794</v>
      </c>
      <c r="MC18" s="150" t="s">
        <v>794</v>
      </c>
      <c r="MD18" s="190" t="s">
        <v>794</v>
      </c>
      <c r="ME18" s="157" t="s">
        <v>794</v>
      </c>
      <c r="MF18" s="150" t="s">
        <v>794</v>
      </c>
      <c r="MG18" s="150" t="s">
        <v>794</v>
      </c>
      <c r="MH18" s="149" t="s">
        <v>794</v>
      </c>
      <c r="MI18" s="190" t="s">
        <v>794</v>
      </c>
      <c r="MJ18" s="190" t="s">
        <v>794</v>
      </c>
      <c r="MK18" s="157" t="s">
        <v>794</v>
      </c>
      <c r="ML18" s="158" t="s">
        <v>794</v>
      </c>
      <c r="MM18" s="150" t="s">
        <v>794</v>
      </c>
      <c r="MN18" s="150" t="s">
        <v>794</v>
      </c>
      <c r="MO18" s="146" t="s">
        <v>794</v>
      </c>
      <c r="MP18" s="157" t="s">
        <v>794</v>
      </c>
      <c r="MQ18" s="157" t="s">
        <v>794</v>
      </c>
      <c r="MR18" s="190" t="s">
        <v>794</v>
      </c>
      <c r="MS18" s="146" t="s">
        <v>794</v>
      </c>
      <c r="MT18" s="158" t="s">
        <v>794</v>
      </c>
      <c r="MU18" s="146" t="s">
        <v>794</v>
      </c>
      <c r="MV18" s="233"/>
    </row>
    <row r="19" ht="28.5" spans="1:360">
      <c r="A19" s="118"/>
      <c r="B19" s="110" t="s">
        <v>813</v>
      </c>
      <c r="C19" s="111" t="s">
        <v>814</v>
      </c>
      <c r="D19" s="110" t="s">
        <v>792</v>
      </c>
      <c r="E19" s="110" t="s">
        <v>815</v>
      </c>
      <c r="F19" s="110" t="s">
        <v>816</v>
      </c>
      <c r="G19" s="110" t="s">
        <v>817</v>
      </c>
      <c r="H19" s="110" t="s">
        <v>796</v>
      </c>
      <c r="I19" s="110" t="s">
        <v>818</v>
      </c>
      <c r="J19" s="145" t="s">
        <v>794</v>
      </c>
      <c r="K19" s="146" t="s">
        <v>794</v>
      </c>
      <c r="L19" s="145" t="s">
        <v>794</v>
      </c>
      <c r="M19" s="146" t="s">
        <v>794</v>
      </c>
      <c r="N19" s="145" t="s">
        <v>794</v>
      </c>
      <c r="O19" s="146" t="s">
        <v>794</v>
      </c>
      <c r="P19" s="147" t="s">
        <v>794</v>
      </c>
      <c r="Q19" s="157"/>
      <c r="R19" s="150" t="s">
        <v>798</v>
      </c>
      <c r="S19" s="146" t="s">
        <v>794</v>
      </c>
      <c r="T19" s="146" t="s">
        <v>794</v>
      </c>
      <c r="U19" s="146" t="s">
        <v>794</v>
      </c>
      <c r="V19" s="146" t="s">
        <v>794</v>
      </c>
      <c r="W19" s="146" t="s">
        <v>794</v>
      </c>
      <c r="X19" s="146" t="s">
        <v>794</v>
      </c>
      <c r="Y19" s="146" t="s">
        <v>794</v>
      </c>
      <c r="Z19" s="146" t="s">
        <v>794</v>
      </c>
      <c r="AA19" s="146" t="s">
        <v>794</v>
      </c>
      <c r="AB19" s="146" t="s">
        <v>794</v>
      </c>
      <c r="AC19" s="146" t="s">
        <v>794</v>
      </c>
      <c r="AD19" s="146" t="s">
        <v>794</v>
      </c>
      <c r="AE19" s="146" t="s">
        <v>794</v>
      </c>
      <c r="AF19" s="146" t="s">
        <v>794</v>
      </c>
      <c r="AG19" s="146" t="s">
        <v>794</v>
      </c>
      <c r="AH19" s="146" t="s">
        <v>794</v>
      </c>
      <c r="AI19" s="146" t="s">
        <v>794</v>
      </c>
      <c r="AJ19" s="146" t="s">
        <v>794</v>
      </c>
      <c r="AK19" s="146" t="s">
        <v>794</v>
      </c>
      <c r="AL19" s="146" t="s">
        <v>794</v>
      </c>
      <c r="AM19" s="146" t="s">
        <v>794</v>
      </c>
      <c r="AN19" s="146" t="s">
        <v>794</v>
      </c>
      <c r="AO19" s="146" t="s">
        <v>794</v>
      </c>
      <c r="AP19" s="150" t="s">
        <v>794</v>
      </c>
      <c r="AQ19" s="150" t="s">
        <v>794</v>
      </c>
      <c r="AR19" s="146" t="s">
        <v>794</v>
      </c>
      <c r="AS19" s="146" t="s">
        <v>794</v>
      </c>
      <c r="AT19" s="146" t="s">
        <v>794</v>
      </c>
      <c r="AU19" s="146" t="s">
        <v>794</v>
      </c>
      <c r="AV19" s="146" t="s">
        <v>794</v>
      </c>
      <c r="AW19" s="146" t="s">
        <v>794</v>
      </c>
      <c r="AX19" s="146" t="s">
        <v>794</v>
      </c>
      <c r="AY19" s="146" t="s">
        <v>794</v>
      </c>
      <c r="AZ19" s="146" t="s">
        <v>794</v>
      </c>
      <c r="BA19" s="146" t="s">
        <v>794</v>
      </c>
      <c r="BB19" s="146" t="s">
        <v>794</v>
      </c>
      <c r="BC19" s="146" t="s">
        <v>794</v>
      </c>
      <c r="BD19" s="110" t="s">
        <v>819</v>
      </c>
      <c r="BE19" s="110" t="s">
        <v>819</v>
      </c>
      <c r="BF19" s="150" t="s">
        <v>794</v>
      </c>
      <c r="BG19" s="150" t="s">
        <v>794</v>
      </c>
      <c r="BH19" s="150" t="s">
        <v>794</v>
      </c>
      <c r="BI19" s="150" t="s">
        <v>794</v>
      </c>
      <c r="BJ19" s="150" t="s">
        <v>794</v>
      </c>
      <c r="BK19" s="150" t="s">
        <v>794</v>
      </c>
      <c r="BL19" s="150" t="s">
        <v>794</v>
      </c>
      <c r="BM19" s="150" t="s">
        <v>794</v>
      </c>
      <c r="BN19" s="150" t="s">
        <v>794</v>
      </c>
      <c r="BO19" s="146" t="s">
        <v>794</v>
      </c>
      <c r="BP19" s="150" t="s">
        <v>830</v>
      </c>
      <c r="BQ19" s="150" t="s">
        <v>840</v>
      </c>
      <c r="BR19" s="150" t="s">
        <v>831</v>
      </c>
      <c r="BS19" s="150" t="s">
        <v>190</v>
      </c>
      <c r="BT19" s="150" t="s">
        <v>794</v>
      </c>
      <c r="BU19" s="157" t="s">
        <v>794</v>
      </c>
      <c r="BV19" s="150" t="s">
        <v>794</v>
      </c>
      <c r="BW19" s="110" t="s">
        <v>806</v>
      </c>
      <c r="BX19" s="146" t="s">
        <v>794</v>
      </c>
      <c r="BY19" s="150" t="s">
        <v>794</v>
      </c>
      <c r="BZ19" s="150" t="s">
        <v>794</v>
      </c>
      <c r="CA19" s="150" t="s">
        <v>794</v>
      </c>
      <c r="CB19" s="150" t="s">
        <v>794</v>
      </c>
      <c r="CC19" s="150" t="s">
        <v>794</v>
      </c>
      <c r="CD19" s="150" t="s">
        <v>794</v>
      </c>
      <c r="CE19" s="150" t="s">
        <v>794</v>
      </c>
      <c r="CF19" s="150" t="s">
        <v>794</v>
      </c>
      <c r="CG19" s="158" t="s">
        <v>794</v>
      </c>
      <c r="CH19" s="146" t="s">
        <v>794</v>
      </c>
      <c r="CI19" s="146" t="s">
        <v>794</v>
      </c>
      <c r="CJ19" s="146" t="s">
        <v>794</v>
      </c>
      <c r="CK19" s="146" t="s">
        <v>794</v>
      </c>
      <c r="CL19" s="145" t="s">
        <v>794</v>
      </c>
      <c r="CM19" s="146" t="s">
        <v>794</v>
      </c>
      <c r="CN19" s="146" t="s">
        <v>794</v>
      </c>
      <c r="CO19" s="146" t="s">
        <v>794</v>
      </c>
      <c r="CP19" s="146" t="s">
        <v>794</v>
      </c>
      <c r="CQ19" s="146" t="s">
        <v>794</v>
      </c>
      <c r="CR19" s="146" t="s">
        <v>794</v>
      </c>
      <c r="CS19" s="146" t="s">
        <v>794</v>
      </c>
      <c r="CT19" s="146" t="s">
        <v>794</v>
      </c>
      <c r="CU19" s="150" t="s">
        <v>794</v>
      </c>
      <c r="CV19" s="146" t="s">
        <v>794</v>
      </c>
      <c r="CW19" s="146" t="s">
        <v>794</v>
      </c>
      <c r="CX19" s="146" t="s">
        <v>794</v>
      </c>
      <c r="CY19" s="150" t="s">
        <v>794</v>
      </c>
      <c r="CZ19" s="150" t="s">
        <v>794</v>
      </c>
      <c r="DA19" s="150" t="s">
        <v>794</v>
      </c>
      <c r="DB19" s="150" t="s">
        <v>794</v>
      </c>
      <c r="DC19" s="150" t="s">
        <v>794</v>
      </c>
      <c r="DD19" s="146" t="s">
        <v>794</v>
      </c>
      <c r="DE19" s="146" t="s">
        <v>794</v>
      </c>
      <c r="DF19" s="150" t="s">
        <v>794</v>
      </c>
      <c r="DG19" s="146" t="s">
        <v>794</v>
      </c>
      <c r="DH19" s="157" t="s">
        <v>794</v>
      </c>
      <c r="DI19" s="146" t="s">
        <v>794</v>
      </c>
      <c r="DJ19" s="150" t="s">
        <v>794</v>
      </c>
      <c r="DK19" s="150" t="s">
        <v>794</v>
      </c>
      <c r="DL19" s="150" t="s">
        <v>794</v>
      </c>
      <c r="DM19" s="150" t="s">
        <v>794</v>
      </c>
      <c r="DN19" s="150" t="s">
        <v>794</v>
      </c>
      <c r="DO19" s="150" t="s">
        <v>794</v>
      </c>
      <c r="DP19" s="150" t="s">
        <v>794</v>
      </c>
      <c r="DQ19" s="150" t="s">
        <v>794</v>
      </c>
      <c r="DR19" s="149" t="s">
        <v>794</v>
      </c>
      <c r="DS19" s="150" t="s">
        <v>794</v>
      </c>
      <c r="DT19" s="150" t="s">
        <v>794</v>
      </c>
      <c r="DU19" s="150" t="s">
        <v>794</v>
      </c>
      <c r="DV19" s="150" t="s">
        <v>794</v>
      </c>
      <c r="DW19" s="150" t="s">
        <v>794</v>
      </c>
      <c r="DX19" s="146" t="s">
        <v>794</v>
      </c>
      <c r="DY19" s="145" t="s">
        <v>794</v>
      </c>
      <c r="DZ19" s="158" t="s">
        <v>794</v>
      </c>
      <c r="EA19" s="150" t="s">
        <v>794</v>
      </c>
      <c r="EB19" s="146" t="s">
        <v>794</v>
      </c>
      <c r="EC19" s="146" t="s">
        <v>794</v>
      </c>
      <c r="ED19" s="145" t="s">
        <v>794</v>
      </c>
      <c r="EE19" s="158" t="s">
        <v>794</v>
      </c>
      <c r="EF19" s="146" t="s">
        <v>794</v>
      </c>
      <c r="EG19" s="150" t="s">
        <v>794</v>
      </c>
      <c r="EH19" s="150" t="s">
        <v>794</v>
      </c>
      <c r="EI19" s="157" t="s">
        <v>794</v>
      </c>
      <c r="EJ19" s="146" t="s">
        <v>794</v>
      </c>
      <c r="EK19" s="146" t="s">
        <v>794</v>
      </c>
      <c r="EL19" s="146" t="s">
        <v>794</v>
      </c>
      <c r="EM19" s="146" t="s">
        <v>794</v>
      </c>
      <c r="EN19" s="146" t="s">
        <v>794</v>
      </c>
      <c r="EO19" s="146" t="s">
        <v>794</v>
      </c>
      <c r="EP19" s="146" t="s">
        <v>794</v>
      </c>
      <c r="EQ19" s="146" t="s">
        <v>794</v>
      </c>
      <c r="ER19" s="146" t="s">
        <v>794</v>
      </c>
      <c r="ES19" s="150" t="s">
        <v>794</v>
      </c>
      <c r="ET19" s="150" t="s">
        <v>794</v>
      </c>
      <c r="EU19" s="150" t="s">
        <v>794</v>
      </c>
      <c r="EV19" s="150" t="s">
        <v>794</v>
      </c>
      <c r="EW19" s="150" t="s">
        <v>794</v>
      </c>
      <c r="EX19" s="146" t="s">
        <v>794</v>
      </c>
      <c r="EY19" s="146" t="s">
        <v>794</v>
      </c>
      <c r="EZ19" s="146" t="s">
        <v>794</v>
      </c>
      <c r="FA19" s="146" t="s">
        <v>794</v>
      </c>
      <c r="FB19" s="146" t="s">
        <v>794</v>
      </c>
      <c r="FC19" s="146" t="s">
        <v>794</v>
      </c>
      <c r="FD19" s="146" t="s">
        <v>794</v>
      </c>
      <c r="FE19" s="146" t="s">
        <v>794</v>
      </c>
      <c r="FF19" s="146" t="s">
        <v>794</v>
      </c>
      <c r="FG19" s="146" t="s">
        <v>794</v>
      </c>
      <c r="FH19" s="146" t="s">
        <v>794</v>
      </c>
      <c r="FI19" s="146" t="s">
        <v>794</v>
      </c>
      <c r="FJ19" s="191" t="s">
        <v>794</v>
      </c>
      <c r="FK19" s="146" t="s">
        <v>794</v>
      </c>
      <c r="FL19" s="145" t="s">
        <v>794</v>
      </c>
      <c r="FM19" s="146" t="s">
        <v>794</v>
      </c>
      <c r="FN19" s="146" t="s">
        <v>794</v>
      </c>
      <c r="FO19" s="146" t="s">
        <v>794</v>
      </c>
      <c r="FP19" s="145" t="s">
        <v>794</v>
      </c>
      <c r="FQ19" s="146" t="s">
        <v>794</v>
      </c>
      <c r="FR19" s="146" t="s">
        <v>794</v>
      </c>
      <c r="FS19" s="146" t="s">
        <v>794</v>
      </c>
      <c r="FT19" s="146" t="s">
        <v>794</v>
      </c>
      <c r="FU19" s="146" t="s">
        <v>794</v>
      </c>
      <c r="FV19" s="146" t="s">
        <v>794</v>
      </c>
      <c r="FW19" s="145" t="s">
        <v>794</v>
      </c>
      <c r="FX19" s="146" t="s">
        <v>794</v>
      </c>
      <c r="FY19" s="146" t="s">
        <v>794</v>
      </c>
      <c r="FZ19" s="146" t="s">
        <v>794</v>
      </c>
      <c r="GA19" s="146" t="s">
        <v>794</v>
      </c>
      <c r="GB19" s="146" t="s">
        <v>794</v>
      </c>
      <c r="GC19" s="146" t="s">
        <v>794</v>
      </c>
      <c r="GD19" s="146" t="s">
        <v>794</v>
      </c>
      <c r="GE19" s="146" t="s">
        <v>794</v>
      </c>
      <c r="GF19" s="146" t="s">
        <v>794</v>
      </c>
      <c r="GG19" s="146" t="s">
        <v>794</v>
      </c>
      <c r="GH19" s="146" t="s">
        <v>794</v>
      </c>
      <c r="GI19" s="146" t="s">
        <v>794</v>
      </c>
      <c r="GJ19" s="146" t="s">
        <v>794</v>
      </c>
      <c r="GK19" s="146" t="s">
        <v>794</v>
      </c>
      <c r="GL19" s="146" t="s">
        <v>794</v>
      </c>
      <c r="GM19" s="146" t="s">
        <v>794</v>
      </c>
      <c r="GN19" s="146" t="s">
        <v>794</v>
      </c>
      <c r="GO19" s="150" t="s">
        <v>794</v>
      </c>
      <c r="GP19" s="150" t="s">
        <v>794</v>
      </c>
      <c r="GQ19" s="150"/>
      <c r="GR19" s="157" t="s">
        <v>794</v>
      </c>
      <c r="GS19" s="146" t="s">
        <v>794</v>
      </c>
      <c r="GT19" s="146" t="s">
        <v>794</v>
      </c>
      <c r="GU19" s="146" t="s">
        <v>794</v>
      </c>
      <c r="GV19" s="146" t="s">
        <v>794</v>
      </c>
      <c r="GW19" s="146" t="s">
        <v>794</v>
      </c>
      <c r="GX19" s="146" t="s">
        <v>794</v>
      </c>
      <c r="GY19" s="146" t="s">
        <v>794</v>
      </c>
      <c r="GZ19" s="146" t="s">
        <v>794</v>
      </c>
      <c r="HA19" s="146" t="s">
        <v>794</v>
      </c>
      <c r="HB19" s="146" t="s">
        <v>794</v>
      </c>
      <c r="HC19" s="146" t="s">
        <v>794</v>
      </c>
      <c r="HD19" s="146" t="s">
        <v>794</v>
      </c>
      <c r="HE19" s="146" t="s">
        <v>794</v>
      </c>
      <c r="HF19" s="146" t="s">
        <v>794</v>
      </c>
      <c r="HG19" s="146" t="s">
        <v>794</v>
      </c>
      <c r="HH19" s="146" t="s">
        <v>794</v>
      </c>
      <c r="HI19" s="146" t="s">
        <v>794</v>
      </c>
      <c r="HJ19" s="146" t="s">
        <v>794</v>
      </c>
      <c r="HK19" s="146" t="s">
        <v>794</v>
      </c>
      <c r="HL19" s="146" t="s">
        <v>794</v>
      </c>
      <c r="HM19" s="146" t="s">
        <v>794</v>
      </c>
      <c r="HN19" s="146" t="s">
        <v>794</v>
      </c>
      <c r="HO19" s="146" t="s">
        <v>794</v>
      </c>
      <c r="HP19" s="146" t="s">
        <v>794</v>
      </c>
      <c r="HQ19" s="146" t="s">
        <v>794</v>
      </c>
      <c r="HR19" s="146" t="s">
        <v>794</v>
      </c>
      <c r="HS19" s="150" t="s">
        <v>794</v>
      </c>
      <c r="HT19" s="146" t="s">
        <v>794</v>
      </c>
      <c r="HU19" s="146" t="s">
        <v>794</v>
      </c>
      <c r="HV19" s="146" t="s">
        <v>794</v>
      </c>
      <c r="HW19" s="150" t="s">
        <v>794</v>
      </c>
      <c r="HX19" s="150" t="s">
        <v>794</v>
      </c>
      <c r="HY19" s="149" t="s">
        <v>794</v>
      </c>
      <c r="HZ19" s="149" t="s">
        <v>794</v>
      </c>
      <c r="IA19" s="145" t="s">
        <v>794</v>
      </c>
      <c r="IB19" s="146" t="s">
        <v>794</v>
      </c>
      <c r="IC19" s="150" t="s">
        <v>794</v>
      </c>
      <c r="ID19" s="146" t="s">
        <v>794</v>
      </c>
      <c r="IE19" s="146" t="s">
        <v>794</v>
      </c>
      <c r="IF19" s="145" t="s">
        <v>794</v>
      </c>
      <c r="IG19" s="145" t="s">
        <v>794</v>
      </c>
      <c r="IH19" s="145" t="s">
        <v>794</v>
      </c>
      <c r="II19" s="146" t="s">
        <v>794</v>
      </c>
      <c r="IJ19" s="146" t="s">
        <v>794</v>
      </c>
      <c r="IK19" s="146" t="s">
        <v>794</v>
      </c>
      <c r="IL19" s="150" t="s">
        <v>794</v>
      </c>
      <c r="IM19" s="149" t="s">
        <v>794</v>
      </c>
      <c r="IN19" s="146" t="s">
        <v>794</v>
      </c>
      <c r="IO19" s="145" t="s">
        <v>794</v>
      </c>
      <c r="IP19" s="150" t="s">
        <v>794</v>
      </c>
      <c r="IQ19" s="150" t="s">
        <v>794</v>
      </c>
      <c r="IR19" s="146" t="s">
        <v>794</v>
      </c>
      <c r="IS19" s="146" t="s">
        <v>794</v>
      </c>
      <c r="IT19" s="145" t="s">
        <v>794</v>
      </c>
      <c r="IU19" s="146" t="s">
        <v>794</v>
      </c>
      <c r="IV19" s="150" t="s">
        <v>794</v>
      </c>
      <c r="IW19" s="149" t="s">
        <v>794</v>
      </c>
      <c r="IX19" s="149" t="s">
        <v>794</v>
      </c>
      <c r="IY19" s="149" t="s">
        <v>794</v>
      </c>
      <c r="IZ19" s="150" t="s">
        <v>794</v>
      </c>
      <c r="JA19" s="150" t="s">
        <v>794</v>
      </c>
      <c r="JB19" s="145" t="s">
        <v>794</v>
      </c>
      <c r="JC19" s="146" t="s">
        <v>794</v>
      </c>
      <c r="JD19" s="145" t="s">
        <v>794</v>
      </c>
      <c r="JE19" s="146" t="s">
        <v>794</v>
      </c>
      <c r="JF19" s="146" t="s">
        <v>794</v>
      </c>
      <c r="JG19" s="145" t="s">
        <v>794</v>
      </c>
      <c r="JH19" s="146" t="s">
        <v>794</v>
      </c>
      <c r="JI19" s="146" t="s">
        <v>794</v>
      </c>
      <c r="JJ19" s="146" t="s">
        <v>794</v>
      </c>
      <c r="JK19" s="146" t="s">
        <v>794</v>
      </c>
      <c r="JL19" s="145" t="s">
        <v>794</v>
      </c>
      <c r="JM19" s="146" t="s">
        <v>794</v>
      </c>
      <c r="JN19" s="146" t="s">
        <v>794</v>
      </c>
      <c r="JO19" s="146" t="s">
        <v>794</v>
      </c>
      <c r="JP19" s="146" t="s">
        <v>794</v>
      </c>
      <c r="JQ19" s="146" t="s">
        <v>794</v>
      </c>
      <c r="JR19" s="146" t="s">
        <v>794</v>
      </c>
      <c r="JS19" s="146" t="s">
        <v>794</v>
      </c>
      <c r="JT19" s="150" t="s">
        <v>794</v>
      </c>
      <c r="JU19" s="150" t="s">
        <v>808</v>
      </c>
      <c r="JV19" s="149">
        <v>3</v>
      </c>
      <c r="JW19" s="149">
        <v>3</v>
      </c>
      <c r="JX19" s="149">
        <v>5</v>
      </c>
      <c r="JY19" s="150" t="s">
        <v>809</v>
      </c>
      <c r="JZ19" s="149">
        <v>2</v>
      </c>
      <c r="KA19" s="150" t="s">
        <v>810</v>
      </c>
      <c r="KB19" s="150" t="s">
        <v>809</v>
      </c>
      <c r="KC19" s="146" t="s">
        <v>794</v>
      </c>
      <c r="KD19" s="150" t="s">
        <v>809</v>
      </c>
      <c r="KE19" s="150" t="s">
        <v>794</v>
      </c>
      <c r="KF19" s="149" t="s">
        <v>794</v>
      </c>
      <c r="KG19" s="150" t="s">
        <v>794</v>
      </c>
      <c r="KH19" s="150" t="s">
        <v>794</v>
      </c>
      <c r="KI19" s="146" t="s">
        <v>794</v>
      </c>
      <c r="KJ19" s="110" t="s">
        <v>820</v>
      </c>
      <c r="KK19" s="149" t="s">
        <v>794</v>
      </c>
      <c r="KL19" s="110" t="s">
        <v>820</v>
      </c>
      <c r="KM19" s="146" t="s">
        <v>794</v>
      </c>
      <c r="KN19" s="146" t="s">
        <v>794</v>
      </c>
      <c r="KO19" s="146" t="s">
        <v>794</v>
      </c>
      <c r="KP19" s="150" t="s">
        <v>794</v>
      </c>
      <c r="KQ19" s="158" t="s">
        <v>794</v>
      </c>
      <c r="KR19" s="158" t="s">
        <v>794</v>
      </c>
      <c r="KS19" s="158" t="s">
        <v>794</v>
      </c>
      <c r="KT19" s="145" t="s">
        <v>794</v>
      </c>
      <c r="KU19" s="146" t="s">
        <v>794</v>
      </c>
      <c r="KV19" s="145" t="s">
        <v>794</v>
      </c>
      <c r="KW19" s="158" t="s">
        <v>794</v>
      </c>
      <c r="KX19" s="158" t="s">
        <v>794</v>
      </c>
      <c r="KY19" s="110" t="s">
        <v>821</v>
      </c>
      <c r="KZ19" s="145" t="s">
        <v>794</v>
      </c>
      <c r="LA19" s="146" t="s">
        <v>794</v>
      </c>
      <c r="LB19" s="146" t="s">
        <v>794</v>
      </c>
      <c r="LC19" s="146" t="s">
        <v>794</v>
      </c>
      <c r="LD19" s="110" t="s">
        <v>812</v>
      </c>
      <c r="LE19" s="150" t="s">
        <v>794</v>
      </c>
      <c r="LF19" s="150" t="s">
        <v>794</v>
      </c>
      <c r="LG19" s="150" t="s">
        <v>794</v>
      </c>
      <c r="LH19" s="150" t="s">
        <v>794</v>
      </c>
      <c r="LI19" s="146" t="s">
        <v>794</v>
      </c>
      <c r="LJ19" s="150" t="s">
        <v>794</v>
      </c>
      <c r="LK19" s="149" t="s">
        <v>794</v>
      </c>
      <c r="LL19" s="146" t="s">
        <v>794</v>
      </c>
      <c r="LM19" s="146" t="s">
        <v>794</v>
      </c>
      <c r="LN19" s="146" t="s">
        <v>794</v>
      </c>
      <c r="LO19" s="150" t="s">
        <v>794</v>
      </c>
      <c r="LP19" s="150" t="s">
        <v>794</v>
      </c>
      <c r="LQ19" s="150" t="s">
        <v>794</v>
      </c>
      <c r="LR19" s="146" t="s">
        <v>794</v>
      </c>
      <c r="LS19" s="146" t="s">
        <v>794</v>
      </c>
      <c r="LT19" s="146" t="s">
        <v>794</v>
      </c>
      <c r="LU19" s="146" t="s">
        <v>794</v>
      </c>
      <c r="LV19" s="190" t="s">
        <v>794</v>
      </c>
      <c r="LW19" s="150" t="s">
        <v>794</v>
      </c>
      <c r="LX19" s="150" t="s">
        <v>794</v>
      </c>
      <c r="LY19" s="149" t="s">
        <v>794</v>
      </c>
      <c r="LZ19" s="149" t="s">
        <v>794</v>
      </c>
      <c r="MA19" s="190" t="s">
        <v>794</v>
      </c>
      <c r="MB19" s="190" t="s">
        <v>794</v>
      </c>
      <c r="MC19" s="150" t="s">
        <v>794</v>
      </c>
      <c r="MD19" s="190" t="s">
        <v>794</v>
      </c>
      <c r="ME19" s="157" t="s">
        <v>794</v>
      </c>
      <c r="MF19" s="150" t="s">
        <v>794</v>
      </c>
      <c r="MG19" s="150" t="s">
        <v>794</v>
      </c>
      <c r="MH19" s="149" t="s">
        <v>794</v>
      </c>
      <c r="MI19" s="190" t="s">
        <v>794</v>
      </c>
      <c r="MJ19" s="190" t="s">
        <v>794</v>
      </c>
      <c r="MK19" s="157" t="s">
        <v>794</v>
      </c>
      <c r="ML19" s="158" t="s">
        <v>794</v>
      </c>
      <c r="MM19" s="150" t="s">
        <v>794</v>
      </c>
      <c r="MN19" s="150" t="s">
        <v>794</v>
      </c>
      <c r="MO19" s="146" t="s">
        <v>794</v>
      </c>
      <c r="MP19" s="157" t="s">
        <v>794</v>
      </c>
      <c r="MQ19" s="157" t="s">
        <v>794</v>
      </c>
      <c r="MR19" s="190" t="s">
        <v>794</v>
      </c>
      <c r="MS19" s="146" t="s">
        <v>794</v>
      </c>
      <c r="MT19" s="158" t="s">
        <v>794</v>
      </c>
      <c r="MU19" s="146" t="s">
        <v>794</v>
      </c>
      <c r="MV19" s="233"/>
    </row>
    <row r="20" ht="28.5" spans="1:360">
      <c r="A20" s="118"/>
      <c r="B20" s="110" t="s">
        <v>813</v>
      </c>
      <c r="C20" s="111" t="s">
        <v>842</v>
      </c>
      <c r="D20" s="110" t="s">
        <v>792</v>
      </c>
      <c r="E20" s="110" t="s">
        <v>843</v>
      </c>
      <c r="F20" s="110" t="s">
        <v>816</v>
      </c>
      <c r="G20" s="110" t="s">
        <v>844</v>
      </c>
      <c r="H20" s="110" t="s">
        <v>796</v>
      </c>
      <c r="I20" s="110" t="s">
        <v>818</v>
      </c>
      <c r="J20" s="145" t="s">
        <v>794</v>
      </c>
      <c r="K20" s="146" t="s">
        <v>794</v>
      </c>
      <c r="L20" s="145" t="s">
        <v>794</v>
      </c>
      <c r="M20" s="146" t="s">
        <v>794</v>
      </c>
      <c r="N20" s="145" t="s">
        <v>794</v>
      </c>
      <c r="O20" s="146" t="s">
        <v>794</v>
      </c>
      <c r="P20" s="147" t="s">
        <v>794</v>
      </c>
      <c r="Q20" s="157"/>
      <c r="R20" s="150" t="s">
        <v>798</v>
      </c>
      <c r="S20" s="146" t="s">
        <v>794</v>
      </c>
      <c r="T20" s="146" t="s">
        <v>794</v>
      </c>
      <c r="U20" s="146" t="s">
        <v>794</v>
      </c>
      <c r="V20" s="146" t="s">
        <v>794</v>
      </c>
      <c r="W20" s="146" t="s">
        <v>794</v>
      </c>
      <c r="X20" s="146" t="s">
        <v>794</v>
      </c>
      <c r="Y20" s="146" t="s">
        <v>794</v>
      </c>
      <c r="Z20" s="146" t="s">
        <v>794</v>
      </c>
      <c r="AA20" s="146" t="s">
        <v>794</v>
      </c>
      <c r="AB20" s="146" t="s">
        <v>794</v>
      </c>
      <c r="AC20" s="146" t="s">
        <v>794</v>
      </c>
      <c r="AD20" s="146" t="s">
        <v>794</v>
      </c>
      <c r="AE20" s="146" t="s">
        <v>794</v>
      </c>
      <c r="AF20" s="146" t="s">
        <v>794</v>
      </c>
      <c r="AG20" s="146" t="s">
        <v>794</v>
      </c>
      <c r="AH20" s="146" t="s">
        <v>794</v>
      </c>
      <c r="AI20" s="146" t="s">
        <v>794</v>
      </c>
      <c r="AJ20" s="146" t="s">
        <v>794</v>
      </c>
      <c r="AK20" s="146" t="s">
        <v>794</v>
      </c>
      <c r="AL20" s="146" t="s">
        <v>794</v>
      </c>
      <c r="AM20" s="146" t="s">
        <v>794</v>
      </c>
      <c r="AN20" s="146" t="s">
        <v>794</v>
      </c>
      <c r="AO20" s="146" t="s">
        <v>794</v>
      </c>
      <c r="AP20" s="150" t="s">
        <v>794</v>
      </c>
      <c r="AQ20" s="150" t="s">
        <v>794</v>
      </c>
      <c r="AR20" s="146" t="s">
        <v>794</v>
      </c>
      <c r="AS20" s="146" t="s">
        <v>794</v>
      </c>
      <c r="AT20" s="146" t="s">
        <v>794</v>
      </c>
      <c r="AU20" s="146" t="s">
        <v>794</v>
      </c>
      <c r="AV20" s="146" t="s">
        <v>794</v>
      </c>
      <c r="AW20" s="146" t="s">
        <v>794</v>
      </c>
      <c r="AX20" s="146" t="s">
        <v>794</v>
      </c>
      <c r="AY20" s="146" t="s">
        <v>794</v>
      </c>
      <c r="AZ20" s="146" t="s">
        <v>794</v>
      </c>
      <c r="BA20" s="146" t="s">
        <v>794</v>
      </c>
      <c r="BB20" s="146" t="s">
        <v>794</v>
      </c>
      <c r="BC20" s="146" t="s">
        <v>794</v>
      </c>
      <c r="BD20" s="110" t="s">
        <v>845</v>
      </c>
      <c r="BE20" s="110" t="s">
        <v>845</v>
      </c>
      <c r="BF20" s="150" t="s">
        <v>794</v>
      </c>
      <c r="BG20" s="150" t="s">
        <v>794</v>
      </c>
      <c r="BH20" s="150" t="s">
        <v>794</v>
      </c>
      <c r="BI20" s="150" t="s">
        <v>794</v>
      </c>
      <c r="BJ20" s="150" t="s">
        <v>794</v>
      </c>
      <c r="BK20" s="150" t="s">
        <v>794</v>
      </c>
      <c r="BL20" s="150" t="s">
        <v>794</v>
      </c>
      <c r="BM20" s="150" t="s">
        <v>794</v>
      </c>
      <c r="BN20" s="150" t="s">
        <v>794</v>
      </c>
      <c r="BO20" s="146" t="s">
        <v>794</v>
      </c>
      <c r="BP20" s="150" t="s">
        <v>830</v>
      </c>
      <c r="BQ20" s="150" t="s">
        <v>840</v>
      </c>
      <c r="BR20" s="150" t="s">
        <v>831</v>
      </c>
      <c r="BS20" s="150" t="s">
        <v>190</v>
      </c>
      <c r="BT20" s="150" t="s">
        <v>794</v>
      </c>
      <c r="BU20" s="157" t="s">
        <v>794</v>
      </c>
      <c r="BV20" s="150" t="s">
        <v>794</v>
      </c>
      <c r="BW20" s="110" t="s">
        <v>806</v>
      </c>
      <c r="BX20" s="146" t="s">
        <v>794</v>
      </c>
      <c r="BY20" s="150" t="s">
        <v>794</v>
      </c>
      <c r="BZ20" s="150" t="s">
        <v>794</v>
      </c>
      <c r="CA20" s="150" t="s">
        <v>794</v>
      </c>
      <c r="CB20" s="150" t="s">
        <v>794</v>
      </c>
      <c r="CC20" s="150" t="s">
        <v>794</v>
      </c>
      <c r="CD20" s="150" t="s">
        <v>794</v>
      </c>
      <c r="CE20" s="150" t="s">
        <v>794</v>
      </c>
      <c r="CF20" s="150" t="s">
        <v>794</v>
      </c>
      <c r="CG20" s="158" t="s">
        <v>794</v>
      </c>
      <c r="CH20" s="146" t="s">
        <v>794</v>
      </c>
      <c r="CI20" s="146" t="s">
        <v>794</v>
      </c>
      <c r="CJ20" s="146" t="s">
        <v>794</v>
      </c>
      <c r="CK20" s="146" t="s">
        <v>794</v>
      </c>
      <c r="CL20" s="145" t="s">
        <v>794</v>
      </c>
      <c r="CM20" s="146" t="s">
        <v>794</v>
      </c>
      <c r="CN20" s="146" t="s">
        <v>794</v>
      </c>
      <c r="CO20" s="146" t="s">
        <v>794</v>
      </c>
      <c r="CP20" s="146" t="s">
        <v>794</v>
      </c>
      <c r="CQ20" s="146" t="s">
        <v>794</v>
      </c>
      <c r="CR20" s="146" t="s">
        <v>794</v>
      </c>
      <c r="CS20" s="146" t="s">
        <v>794</v>
      </c>
      <c r="CT20" s="146" t="s">
        <v>794</v>
      </c>
      <c r="CU20" s="150" t="s">
        <v>794</v>
      </c>
      <c r="CV20" s="146" t="s">
        <v>794</v>
      </c>
      <c r="CW20" s="146" t="s">
        <v>794</v>
      </c>
      <c r="CX20" s="146" t="s">
        <v>794</v>
      </c>
      <c r="CY20" s="150" t="s">
        <v>794</v>
      </c>
      <c r="CZ20" s="150" t="s">
        <v>794</v>
      </c>
      <c r="DA20" s="150" t="s">
        <v>794</v>
      </c>
      <c r="DB20" s="150" t="s">
        <v>794</v>
      </c>
      <c r="DC20" s="150" t="s">
        <v>794</v>
      </c>
      <c r="DD20" s="146" t="s">
        <v>794</v>
      </c>
      <c r="DE20" s="146" t="s">
        <v>794</v>
      </c>
      <c r="DF20" s="150" t="s">
        <v>794</v>
      </c>
      <c r="DG20" s="146" t="s">
        <v>794</v>
      </c>
      <c r="DH20" s="157" t="s">
        <v>794</v>
      </c>
      <c r="DI20" s="146" t="s">
        <v>794</v>
      </c>
      <c r="DJ20" s="150" t="s">
        <v>794</v>
      </c>
      <c r="DK20" s="150" t="s">
        <v>794</v>
      </c>
      <c r="DL20" s="150" t="s">
        <v>794</v>
      </c>
      <c r="DM20" s="150" t="s">
        <v>794</v>
      </c>
      <c r="DN20" s="150" t="s">
        <v>794</v>
      </c>
      <c r="DO20" s="150" t="s">
        <v>794</v>
      </c>
      <c r="DP20" s="150" t="s">
        <v>794</v>
      </c>
      <c r="DQ20" s="150" t="s">
        <v>794</v>
      </c>
      <c r="DR20" s="149" t="s">
        <v>794</v>
      </c>
      <c r="DS20" s="150" t="s">
        <v>794</v>
      </c>
      <c r="DT20" s="150" t="s">
        <v>794</v>
      </c>
      <c r="DU20" s="150" t="s">
        <v>794</v>
      </c>
      <c r="DV20" s="150" t="s">
        <v>794</v>
      </c>
      <c r="DW20" s="150" t="s">
        <v>794</v>
      </c>
      <c r="DX20" s="146" t="s">
        <v>794</v>
      </c>
      <c r="DY20" s="145" t="s">
        <v>794</v>
      </c>
      <c r="DZ20" s="158" t="s">
        <v>794</v>
      </c>
      <c r="EA20" s="150" t="s">
        <v>794</v>
      </c>
      <c r="EB20" s="146" t="s">
        <v>794</v>
      </c>
      <c r="EC20" s="146" t="s">
        <v>794</v>
      </c>
      <c r="ED20" s="145" t="s">
        <v>794</v>
      </c>
      <c r="EE20" s="158" t="s">
        <v>794</v>
      </c>
      <c r="EF20" s="146" t="s">
        <v>794</v>
      </c>
      <c r="EG20" s="150" t="s">
        <v>794</v>
      </c>
      <c r="EH20" s="150" t="s">
        <v>794</v>
      </c>
      <c r="EI20" s="157" t="s">
        <v>794</v>
      </c>
      <c r="EJ20" s="146" t="s">
        <v>794</v>
      </c>
      <c r="EK20" s="146" t="s">
        <v>794</v>
      </c>
      <c r="EL20" s="146" t="s">
        <v>794</v>
      </c>
      <c r="EM20" s="146" t="s">
        <v>794</v>
      </c>
      <c r="EN20" s="146" t="s">
        <v>794</v>
      </c>
      <c r="EO20" s="146" t="s">
        <v>794</v>
      </c>
      <c r="EP20" s="146" t="s">
        <v>794</v>
      </c>
      <c r="EQ20" s="146" t="s">
        <v>794</v>
      </c>
      <c r="ER20" s="146" t="s">
        <v>794</v>
      </c>
      <c r="ES20" s="150" t="s">
        <v>794</v>
      </c>
      <c r="ET20" s="150" t="s">
        <v>794</v>
      </c>
      <c r="EU20" s="150" t="s">
        <v>794</v>
      </c>
      <c r="EV20" s="150" t="s">
        <v>794</v>
      </c>
      <c r="EW20" s="150" t="s">
        <v>794</v>
      </c>
      <c r="EX20" s="146" t="s">
        <v>794</v>
      </c>
      <c r="EY20" s="146" t="s">
        <v>794</v>
      </c>
      <c r="EZ20" s="146" t="s">
        <v>794</v>
      </c>
      <c r="FA20" s="146" t="s">
        <v>794</v>
      </c>
      <c r="FB20" s="146" t="s">
        <v>794</v>
      </c>
      <c r="FC20" s="146" t="s">
        <v>794</v>
      </c>
      <c r="FD20" s="146" t="s">
        <v>794</v>
      </c>
      <c r="FE20" s="146" t="s">
        <v>794</v>
      </c>
      <c r="FF20" s="146" t="s">
        <v>794</v>
      </c>
      <c r="FG20" s="146" t="s">
        <v>794</v>
      </c>
      <c r="FH20" s="146" t="s">
        <v>794</v>
      </c>
      <c r="FI20" s="146" t="s">
        <v>794</v>
      </c>
      <c r="FJ20" s="191" t="s">
        <v>794</v>
      </c>
      <c r="FK20" s="146" t="s">
        <v>794</v>
      </c>
      <c r="FL20" s="145" t="s">
        <v>794</v>
      </c>
      <c r="FM20" s="146" t="s">
        <v>794</v>
      </c>
      <c r="FN20" s="146" t="s">
        <v>794</v>
      </c>
      <c r="FO20" s="146" t="s">
        <v>794</v>
      </c>
      <c r="FP20" s="145" t="s">
        <v>794</v>
      </c>
      <c r="FQ20" s="146" t="s">
        <v>794</v>
      </c>
      <c r="FR20" s="146" t="s">
        <v>794</v>
      </c>
      <c r="FS20" s="146" t="s">
        <v>794</v>
      </c>
      <c r="FT20" s="146" t="s">
        <v>794</v>
      </c>
      <c r="FU20" s="146" t="s">
        <v>794</v>
      </c>
      <c r="FV20" s="146" t="s">
        <v>794</v>
      </c>
      <c r="FW20" s="145" t="s">
        <v>794</v>
      </c>
      <c r="FX20" s="146" t="s">
        <v>794</v>
      </c>
      <c r="FY20" s="146" t="s">
        <v>794</v>
      </c>
      <c r="FZ20" s="146" t="s">
        <v>794</v>
      </c>
      <c r="GA20" s="146" t="s">
        <v>794</v>
      </c>
      <c r="GB20" s="146" t="s">
        <v>794</v>
      </c>
      <c r="GC20" s="146" t="s">
        <v>794</v>
      </c>
      <c r="GD20" s="146" t="s">
        <v>794</v>
      </c>
      <c r="GE20" s="146" t="s">
        <v>794</v>
      </c>
      <c r="GF20" s="146" t="s">
        <v>794</v>
      </c>
      <c r="GG20" s="146" t="s">
        <v>794</v>
      </c>
      <c r="GH20" s="146" t="s">
        <v>794</v>
      </c>
      <c r="GI20" s="146" t="s">
        <v>794</v>
      </c>
      <c r="GJ20" s="146" t="s">
        <v>794</v>
      </c>
      <c r="GK20" s="146" t="s">
        <v>794</v>
      </c>
      <c r="GL20" s="146" t="s">
        <v>794</v>
      </c>
      <c r="GM20" s="146" t="s">
        <v>794</v>
      </c>
      <c r="GN20" s="146" t="s">
        <v>794</v>
      </c>
      <c r="GO20" s="150" t="s">
        <v>794</v>
      </c>
      <c r="GP20" s="150" t="s">
        <v>794</v>
      </c>
      <c r="GQ20" s="150"/>
      <c r="GR20" s="157" t="s">
        <v>794</v>
      </c>
      <c r="GS20" s="146" t="s">
        <v>794</v>
      </c>
      <c r="GT20" s="146" t="s">
        <v>794</v>
      </c>
      <c r="GU20" s="146" t="s">
        <v>794</v>
      </c>
      <c r="GV20" s="146" t="s">
        <v>794</v>
      </c>
      <c r="GW20" s="146" t="s">
        <v>794</v>
      </c>
      <c r="GX20" s="146" t="s">
        <v>794</v>
      </c>
      <c r="GY20" s="146" t="s">
        <v>794</v>
      </c>
      <c r="GZ20" s="146" t="s">
        <v>794</v>
      </c>
      <c r="HA20" s="146" t="s">
        <v>794</v>
      </c>
      <c r="HB20" s="146" t="s">
        <v>794</v>
      </c>
      <c r="HC20" s="146" t="s">
        <v>794</v>
      </c>
      <c r="HD20" s="146" t="s">
        <v>794</v>
      </c>
      <c r="HE20" s="146" t="s">
        <v>794</v>
      </c>
      <c r="HF20" s="146" t="s">
        <v>794</v>
      </c>
      <c r="HG20" s="146" t="s">
        <v>794</v>
      </c>
      <c r="HH20" s="146" t="s">
        <v>794</v>
      </c>
      <c r="HI20" s="146" t="s">
        <v>794</v>
      </c>
      <c r="HJ20" s="146" t="s">
        <v>794</v>
      </c>
      <c r="HK20" s="146" t="s">
        <v>794</v>
      </c>
      <c r="HL20" s="146" t="s">
        <v>794</v>
      </c>
      <c r="HM20" s="146" t="s">
        <v>794</v>
      </c>
      <c r="HN20" s="146" t="s">
        <v>794</v>
      </c>
      <c r="HO20" s="146" t="s">
        <v>794</v>
      </c>
      <c r="HP20" s="146" t="s">
        <v>794</v>
      </c>
      <c r="HQ20" s="146" t="s">
        <v>794</v>
      </c>
      <c r="HR20" s="146" t="s">
        <v>794</v>
      </c>
      <c r="HS20" s="150" t="s">
        <v>794</v>
      </c>
      <c r="HT20" s="146" t="s">
        <v>794</v>
      </c>
      <c r="HU20" s="146" t="s">
        <v>794</v>
      </c>
      <c r="HV20" s="146" t="s">
        <v>794</v>
      </c>
      <c r="HW20" s="150" t="s">
        <v>794</v>
      </c>
      <c r="HX20" s="150" t="s">
        <v>794</v>
      </c>
      <c r="HY20" s="149" t="s">
        <v>794</v>
      </c>
      <c r="HZ20" s="149" t="s">
        <v>794</v>
      </c>
      <c r="IA20" s="145" t="s">
        <v>794</v>
      </c>
      <c r="IB20" s="146" t="s">
        <v>794</v>
      </c>
      <c r="IC20" s="150" t="s">
        <v>794</v>
      </c>
      <c r="ID20" s="146" t="s">
        <v>794</v>
      </c>
      <c r="IE20" s="146" t="s">
        <v>794</v>
      </c>
      <c r="IF20" s="145" t="s">
        <v>794</v>
      </c>
      <c r="IG20" s="145" t="s">
        <v>794</v>
      </c>
      <c r="IH20" s="145" t="s">
        <v>794</v>
      </c>
      <c r="II20" s="146" t="s">
        <v>794</v>
      </c>
      <c r="IJ20" s="146" t="s">
        <v>794</v>
      </c>
      <c r="IK20" s="146" t="s">
        <v>794</v>
      </c>
      <c r="IL20" s="150" t="s">
        <v>794</v>
      </c>
      <c r="IM20" s="149" t="s">
        <v>794</v>
      </c>
      <c r="IN20" s="146" t="s">
        <v>794</v>
      </c>
      <c r="IO20" s="145" t="s">
        <v>794</v>
      </c>
      <c r="IP20" s="150" t="s">
        <v>794</v>
      </c>
      <c r="IQ20" s="150" t="s">
        <v>794</v>
      </c>
      <c r="IR20" s="146" t="s">
        <v>794</v>
      </c>
      <c r="IS20" s="146" t="s">
        <v>794</v>
      </c>
      <c r="IT20" s="145" t="s">
        <v>794</v>
      </c>
      <c r="IU20" s="146" t="s">
        <v>794</v>
      </c>
      <c r="IV20" s="150" t="s">
        <v>794</v>
      </c>
      <c r="IW20" s="149" t="s">
        <v>794</v>
      </c>
      <c r="IX20" s="149" t="s">
        <v>794</v>
      </c>
      <c r="IY20" s="149" t="s">
        <v>794</v>
      </c>
      <c r="IZ20" s="150" t="s">
        <v>794</v>
      </c>
      <c r="JA20" s="150" t="s">
        <v>794</v>
      </c>
      <c r="JB20" s="145" t="s">
        <v>794</v>
      </c>
      <c r="JC20" s="146" t="s">
        <v>794</v>
      </c>
      <c r="JD20" s="145" t="s">
        <v>794</v>
      </c>
      <c r="JE20" s="146" t="s">
        <v>794</v>
      </c>
      <c r="JF20" s="146" t="s">
        <v>794</v>
      </c>
      <c r="JG20" s="145" t="s">
        <v>794</v>
      </c>
      <c r="JH20" s="146" t="s">
        <v>794</v>
      </c>
      <c r="JI20" s="146" t="s">
        <v>794</v>
      </c>
      <c r="JJ20" s="146" t="s">
        <v>794</v>
      </c>
      <c r="JK20" s="146" t="s">
        <v>794</v>
      </c>
      <c r="JL20" s="145" t="s">
        <v>794</v>
      </c>
      <c r="JM20" s="146" t="s">
        <v>794</v>
      </c>
      <c r="JN20" s="146" t="s">
        <v>794</v>
      </c>
      <c r="JO20" s="146" t="s">
        <v>794</v>
      </c>
      <c r="JP20" s="146" t="s">
        <v>794</v>
      </c>
      <c r="JQ20" s="146" t="s">
        <v>794</v>
      </c>
      <c r="JR20" s="146" t="s">
        <v>794</v>
      </c>
      <c r="JS20" s="146" t="s">
        <v>794</v>
      </c>
      <c r="JT20" s="150" t="s">
        <v>794</v>
      </c>
      <c r="JU20" s="150" t="s">
        <v>808</v>
      </c>
      <c r="JV20" s="149">
        <v>3</v>
      </c>
      <c r="JW20" s="149">
        <v>3</v>
      </c>
      <c r="JX20" s="149">
        <v>5</v>
      </c>
      <c r="JY20" s="150" t="s">
        <v>809</v>
      </c>
      <c r="JZ20" s="149">
        <v>2</v>
      </c>
      <c r="KA20" s="150" t="s">
        <v>810</v>
      </c>
      <c r="KB20" s="150" t="s">
        <v>809</v>
      </c>
      <c r="KC20" s="146" t="s">
        <v>794</v>
      </c>
      <c r="KD20" s="150" t="s">
        <v>809</v>
      </c>
      <c r="KE20" s="150" t="s">
        <v>794</v>
      </c>
      <c r="KF20" s="149" t="s">
        <v>794</v>
      </c>
      <c r="KG20" s="150" t="s">
        <v>794</v>
      </c>
      <c r="KH20" s="150" t="s">
        <v>794</v>
      </c>
      <c r="KI20" s="146" t="s">
        <v>794</v>
      </c>
      <c r="KJ20" s="110" t="s">
        <v>820</v>
      </c>
      <c r="KK20" s="149" t="s">
        <v>794</v>
      </c>
      <c r="KL20" s="110" t="s">
        <v>820</v>
      </c>
      <c r="KM20" s="146" t="s">
        <v>794</v>
      </c>
      <c r="KN20" s="146" t="s">
        <v>794</v>
      </c>
      <c r="KO20" s="146" t="s">
        <v>794</v>
      </c>
      <c r="KP20" s="150" t="s">
        <v>794</v>
      </c>
      <c r="KQ20" s="158" t="s">
        <v>794</v>
      </c>
      <c r="KR20" s="158" t="s">
        <v>794</v>
      </c>
      <c r="KS20" s="158" t="s">
        <v>794</v>
      </c>
      <c r="KT20" s="145" t="s">
        <v>794</v>
      </c>
      <c r="KU20" s="146" t="s">
        <v>794</v>
      </c>
      <c r="KV20" s="145" t="s">
        <v>794</v>
      </c>
      <c r="KW20" s="158" t="s">
        <v>794</v>
      </c>
      <c r="KX20" s="158" t="s">
        <v>794</v>
      </c>
      <c r="KY20" s="110" t="s">
        <v>821</v>
      </c>
      <c r="KZ20" s="145" t="s">
        <v>794</v>
      </c>
      <c r="LA20" s="146" t="s">
        <v>794</v>
      </c>
      <c r="LB20" s="146" t="s">
        <v>794</v>
      </c>
      <c r="LC20" s="146" t="s">
        <v>794</v>
      </c>
      <c r="LD20" s="110" t="s">
        <v>812</v>
      </c>
      <c r="LE20" s="150" t="s">
        <v>794</v>
      </c>
      <c r="LF20" s="150" t="s">
        <v>794</v>
      </c>
      <c r="LG20" s="150" t="s">
        <v>794</v>
      </c>
      <c r="LH20" s="150" t="s">
        <v>794</v>
      </c>
      <c r="LI20" s="146" t="s">
        <v>794</v>
      </c>
      <c r="LJ20" s="150" t="s">
        <v>794</v>
      </c>
      <c r="LK20" s="149" t="s">
        <v>794</v>
      </c>
      <c r="LL20" s="146" t="s">
        <v>794</v>
      </c>
      <c r="LM20" s="146" t="s">
        <v>794</v>
      </c>
      <c r="LN20" s="146" t="s">
        <v>794</v>
      </c>
      <c r="LO20" s="150" t="s">
        <v>794</v>
      </c>
      <c r="LP20" s="150" t="s">
        <v>794</v>
      </c>
      <c r="LQ20" s="150" t="s">
        <v>794</v>
      </c>
      <c r="LR20" s="146" t="s">
        <v>794</v>
      </c>
      <c r="LS20" s="146" t="s">
        <v>794</v>
      </c>
      <c r="LT20" s="146" t="s">
        <v>794</v>
      </c>
      <c r="LU20" s="146" t="s">
        <v>794</v>
      </c>
      <c r="LV20" s="190" t="s">
        <v>794</v>
      </c>
      <c r="LW20" s="150" t="s">
        <v>794</v>
      </c>
      <c r="LX20" s="150" t="s">
        <v>794</v>
      </c>
      <c r="LY20" s="149" t="s">
        <v>794</v>
      </c>
      <c r="LZ20" s="149" t="s">
        <v>794</v>
      </c>
      <c r="MA20" s="190" t="s">
        <v>794</v>
      </c>
      <c r="MB20" s="190" t="s">
        <v>794</v>
      </c>
      <c r="MC20" s="150" t="s">
        <v>794</v>
      </c>
      <c r="MD20" s="190" t="s">
        <v>794</v>
      </c>
      <c r="ME20" s="157" t="s">
        <v>794</v>
      </c>
      <c r="MF20" s="150" t="s">
        <v>794</v>
      </c>
      <c r="MG20" s="150" t="s">
        <v>794</v>
      </c>
      <c r="MH20" s="149" t="s">
        <v>794</v>
      </c>
      <c r="MI20" s="190" t="s">
        <v>794</v>
      </c>
      <c r="MJ20" s="190" t="s">
        <v>794</v>
      </c>
      <c r="MK20" s="157" t="s">
        <v>794</v>
      </c>
      <c r="ML20" s="158" t="s">
        <v>794</v>
      </c>
      <c r="MM20" s="150" t="s">
        <v>794</v>
      </c>
      <c r="MN20" s="150" t="s">
        <v>794</v>
      </c>
      <c r="MO20" s="146" t="s">
        <v>794</v>
      </c>
      <c r="MP20" s="157" t="s">
        <v>794</v>
      </c>
      <c r="MQ20" s="157" t="s">
        <v>794</v>
      </c>
      <c r="MR20" s="190" t="s">
        <v>794</v>
      </c>
      <c r="MS20" s="146" t="s">
        <v>794</v>
      </c>
      <c r="MT20" s="158" t="s">
        <v>794</v>
      </c>
      <c r="MU20" s="146" t="s">
        <v>794</v>
      </c>
      <c r="MV20" s="233"/>
    </row>
    <row r="21" ht="29.25" spans="1:360">
      <c r="A21" s="121"/>
      <c r="B21" s="110" t="s">
        <v>813</v>
      </c>
      <c r="C21" s="111" t="s">
        <v>846</v>
      </c>
      <c r="D21" s="110" t="s">
        <v>792</v>
      </c>
      <c r="E21" s="110" t="s">
        <v>847</v>
      </c>
      <c r="F21" s="110" t="s">
        <v>816</v>
      </c>
      <c r="G21" s="110" t="s">
        <v>848</v>
      </c>
      <c r="H21" s="110" t="s">
        <v>796</v>
      </c>
      <c r="I21" s="110" t="s">
        <v>818</v>
      </c>
      <c r="J21" s="145" t="s">
        <v>794</v>
      </c>
      <c r="K21" s="146" t="s">
        <v>794</v>
      </c>
      <c r="L21" s="145" t="s">
        <v>794</v>
      </c>
      <c r="M21" s="146" t="s">
        <v>794</v>
      </c>
      <c r="N21" s="145" t="s">
        <v>794</v>
      </c>
      <c r="O21" s="146" t="s">
        <v>794</v>
      </c>
      <c r="P21" s="147" t="s">
        <v>794</v>
      </c>
      <c r="Q21" s="157"/>
      <c r="R21" s="150" t="s">
        <v>798</v>
      </c>
      <c r="S21" s="146" t="s">
        <v>794</v>
      </c>
      <c r="T21" s="146" t="s">
        <v>794</v>
      </c>
      <c r="U21" s="146" t="s">
        <v>794</v>
      </c>
      <c r="V21" s="146" t="s">
        <v>794</v>
      </c>
      <c r="W21" s="146" t="s">
        <v>794</v>
      </c>
      <c r="X21" s="146" t="s">
        <v>794</v>
      </c>
      <c r="Y21" s="146" t="s">
        <v>794</v>
      </c>
      <c r="Z21" s="146" t="s">
        <v>794</v>
      </c>
      <c r="AA21" s="146" t="s">
        <v>794</v>
      </c>
      <c r="AB21" s="146" t="s">
        <v>794</v>
      </c>
      <c r="AC21" s="146" t="s">
        <v>794</v>
      </c>
      <c r="AD21" s="146" t="s">
        <v>794</v>
      </c>
      <c r="AE21" s="146" t="s">
        <v>794</v>
      </c>
      <c r="AF21" s="146" t="s">
        <v>794</v>
      </c>
      <c r="AG21" s="146" t="s">
        <v>794</v>
      </c>
      <c r="AH21" s="146" t="s">
        <v>794</v>
      </c>
      <c r="AI21" s="146" t="s">
        <v>794</v>
      </c>
      <c r="AJ21" s="146" t="s">
        <v>794</v>
      </c>
      <c r="AK21" s="146" t="s">
        <v>794</v>
      </c>
      <c r="AL21" s="146" t="s">
        <v>794</v>
      </c>
      <c r="AM21" s="146" t="s">
        <v>794</v>
      </c>
      <c r="AN21" s="146" t="s">
        <v>794</v>
      </c>
      <c r="AO21" s="146" t="s">
        <v>794</v>
      </c>
      <c r="AP21" s="150" t="s">
        <v>794</v>
      </c>
      <c r="AQ21" s="150" t="s">
        <v>794</v>
      </c>
      <c r="AR21" s="146" t="s">
        <v>794</v>
      </c>
      <c r="AS21" s="146" t="s">
        <v>794</v>
      </c>
      <c r="AT21" s="146" t="s">
        <v>794</v>
      </c>
      <c r="AU21" s="146" t="s">
        <v>794</v>
      </c>
      <c r="AV21" s="146" t="s">
        <v>794</v>
      </c>
      <c r="AW21" s="146" t="s">
        <v>794</v>
      </c>
      <c r="AX21" s="146" t="s">
        <v>794</v>
      </c>
      <c r="AY21" s="146" t="s">
        <v>794</v>
      </c>
      <c r="AZ21" s="146" t="s">
        <v>794</v>
      </c>
      <c r="BA21" s="146" t="s">
        <v>794</v>
      </c>
      <c r="BB21" s="146" t="s">
        <v>794</v>
      </c>
      <c r="BC21" s="146" t="s">
        <v>794</v>
      </c>
      <c r="BD21" s="110" t="s">
        <v>849</v>
      </c>
      <c r="BE21" s="110" t="s">
        <v>849</v>
      </c>
      <c r="BF21" s="150" t="s">
        <v>794</v>
      </c>
      <c r="BG21" s="150" t="s">
        <v>794</v>
      </c>
      <c r="BH21" s="150" t="s">
        <v>794</v>
      </c>
      <c r="BI21" s="150" t="s">
        <v>794</v>
      </c>
      <c r="BJ21" s="150" t="s">
        <v>794</v>
      </c>
      <c r="BK21" s="150" t="s">
        <v>794</v>
      </c>
      <c r="BL21" s="150" t="s">
        <v>794</v>
      </c>
      <c r="BM21" s="150" t="s">
        <v>794</v>
      </c>
      <c r="BN21" s="150" t="s">
        <v>794</v>
      </c>
      <c r="BO21" s="146" t="s">
        <v>794</v>
      </c>
      <c r="BP21" s="150" t="s">
        <v>830</v>
      </c>
      <c r="BQ21" s="150" t="s">
        <v>840</v>
      </c>
      <c r="BR21" s="150" t="s">
        <v>831</v>
      </c>
      <c r="BS21" s="150" t="s">
        <v>190</v>
      </c>
      <c r="BT21" s="150" t="s">
        <v>794</v>
      </c>
      <c r="BU21" s="157" t="s">
        <v>794</v>
      </c>
      <c r="BV21" s="150" t="s">
        <v>794</v>
      </c>
      <c r="BW21" s="110" t="s">
        <v>806</v>
      </c>
      <c r="BX21" s="146" t="s">
        <v>794</v>
      </c>
      <c r="BY21" s="150" t="s">
        <v>794</v>
      </c>
      <c r="BZ21" s="150" t="s">
        <v>794</v>
      </c>
      <c r="CA21" s="150" t="s">
        <v>794</v>
      </c>
      <c r="CB21" s="150" t="s">
        <v>794</v>
      </c>
      <c r="CC21" s="150" t="s">
        <v>794</v>
      </c>
      <c r="CD21" s="150" t="s">
        <v>794</v>
      </c>
      <c r="CE21" s="150" t="s">
        <v>794</v>
      </c>
      <c r="CF21" s="150" t="s">
        <v>794</v>
      </c>
      <c r="CG21" s="158" t="s">
        <v>794</v>
      </c>
      <c r="CH21" s="146" t="s">
        <v>794</v>
      </c>
      <c r="CI21" s="146" t="s">
        <v>794</v>
      </c>
      <c r="CJ21" s="146" t="s">
        <v>794</v>
      </c>
      <c r="CK21" s="146" t="s">
        <v>794</v>
      </c>
      <c r="CL21" s="145" t="s">
        <v>794</v>
      </c>
      <c r="CM21" s="146" t="s">
        <v>794</v>
      </c>
      <c r="CN21" s="146" t="s">
        <v>794</v>
      </c>
      <c r="CO21" s="146" t="s">
        <v>794</v>
      </c>
      <c r="CP21" s="146" t="s">
        <v>794</v>
      </c>
      <c r="CQ21" s="146" t="s">
        <v>794</v>
      </c>
      <c r="CR21" s="146" t="s">
        <v>794</v>
      </c>
      <c r="CS21" s="146" t="s">
        <v>794</v>
      </c>
      <c r="CT21" s="146" t="s">
        <v>794</v>
      </c>
      <c r="CU21" s="150" t="s">
        <v>794</v>
      </c>
      <c r="CV21" s="146" t="s">
        <v>794</v>
      </c>
      <c r="CW21" s="146" t="s">
        <v>794</v>
      </c>
      <c r="CX21" s="146" t="s">
        <v>794</v>
      </c>
      <c r="CY21" s="150" t="s">
        <v>794</v>
      </c>
      <c r="CZ21" s="150" t="s">
        <v>794</v>
      </c>
      <c r="DA21" s="150" t="s">
        <v>794</v>
      </c>
      <c r="DB21" s="150" t="s">
        <v>794</v>
      </c>
      <c r="DC21" s="150" t="s">
        <v>794</v>
      </c>
      <c r="DD21" s="146" t="s">
        <v>794</v>
      </c>
      <c r="DE21" s="146" t="s">
        <v>794</v>
      </c>
      <c r="DF21" s="150" t="s">
        <v>794</v>
      </c>
      <c r="DG21" s="146" t="s">
        <v>794</v>
      </c>
      <c r="DH21" s="157" t="s">
        <v>794</v>
      </c>
      <c r="DI21" s="146" t="s">
        <v>794</v>
      </c>
      <c r="DJ21" s="150" t="s">
        <v>794</v>
      </c>
      <c r="DK21" s="150" t="s">
        <v>794</v>
      </c>
      <c r="DL21" s="150" t="s">
        <v>794</v>
      </c>
      <c r="DM21" s="150" t="s">
        <v>794</v>
      </c>
      <c r="DN21" s="150" t="s">
        <v>794</v>
      </c>
      <c r="DO21" s="150" t="s">
        <v>794</v>
      </c>
      <c r="DP21" s="150" t="s">
        <v>794</v>
      </c>
      <c r="DQ21" s="150" t="s">
        <v>794</v>
      </c>
      <c r="DR21" s="149" t="s">
        <v>794</v>
      </c>
      <c r="DS21" s="150" t="s">
        <v>794</v>
      </c>
      <c r="DT21" s="150" t="s">
        <v>794</v>
      </c>
      <c r="DU21" s="150" t="s">
        <v>794</v>
      </c>
      <c r="DV21" s="150" t="s">
        <v>794</v>
      </c>
      <c r="DW21" s="150" t="s">
        <v>794</v>
      </c>
      <c r="DX21" s="146" t="s">
        <v>794</v>
      </c>
      <c r="DY21" s="145" t="s">
        <v>794</v>
      </c>
      <c r="DZ21" s="158" t="s">
        <v>794</v>
      </c>
      <c r="EA21" s="150" t="s">
        <v>794</v>
      </c>
      <c r="EB21" s="146" t="s">
        <v>794</v>
      </c>
      <c r="EC21" s="146" t="s">
        <v>794</v>
      </c>
      <c r="ED21" s="145" t="s">
        <v>794</v>
      </c>
      <c r="EE21" s="158" t="s">
        <v>794</v>
      </c>
      <c r="EF21" s="146" t="s">
        <v>794</v>
      </c>
      <c r="EG21" s="150" t="s">
        <v>794</v>
      </c>
      <c r="EH21" s="150" t="s">
        <v>794</v>
      </c>
      <c r="EI21" s="157" t="s">
        <v>794</v>
      </c>
      <c r="EJ21" s="146" t="s">
        <v>794</v>
      </c>
      <c r="EK21" s="146" t="s">
        <v>794</v>
      </c>
      <c r="EL21" s="146" t="s">
        <v>794</v>
      </c>
      <c r="EM21" s="146" t="s">
        <v>794</v>
      </c>
      <c r="EN21" s="146" t="s">
        <v>794</v>
      </c>
      <c r="EO21" s="146" t="s">
        <v>794</v>
      </c>
      <c r="EP21" s="146" t="s">
        <v>794</v>
      </c>
      <c r="EQ21" s="146" t="s">
        <v>794</v>
      </c>
      <c r="ER21" s="146" t="s">
        <v>794</v>
      </c>
      <c r="ES21" s="150" t="s">
        <v>794</v>
      </c>
      <c r="ET21" s="150" t="s">
        <v>794</v>
      </c>
      <c r="EU21" s="150" t="s">
        <v>794</v>
      </c>
      <c r="EV21" s="150" t="s">
        <v>794</v>
      </c>
      <c r="EW21" s="150" t="s">
        <v>794</v>
      </c>
      <c r="EX21" s="146" t="s">
        <v>794</v>
      </c>
      <c r="EY21" s="146" t="s">
        <v>794</v>
      </c>
      <c r="EZ21" s="146" t="s">
        <v>794</v>
      </c>
      <c r="FA21" s="146" t="s">
        <v>794</v>
      </c>
      <c r="FB21" s="146" t="s">
        <v>794</v>
      </c>
      <c r="FC21" s="146" t="s">
        <v>794</v>
      </c>
      <c r="FD21" s="146" t="s">
        <v>794</v>
      </c>
      <c r="FE21" s="146" t="s">
        <v>794</v>
      </c>
      <c r="FF21" s="146" t="s">
        <v>794</v>
      </c>
      <c r="FG21" s="146" t="s">
        <v>794</v>
      </c>
      <c r="FH21" s="146" t="s">
        <v>794</v>
      </c>
      <c r="FI21" s="146" t="s">
        <v>794</v>
      </c>
      <c r="FJ21" s="191" t="s">
        <v>794</v>
      </c>
      <c r="FK21" s="146" t="s">
        <v>794</v>
      </c>
      <c r="FL21" s="145" t="s">
        <v>794</v>
      </c>
      <c r="FM21" s="146" t="s">
        <v>794</v>
      </c>
      <c r="FN21" s="146" t="s">
        <v>794</v>
      </c>
      <c r="FO21" s="146" t="s">
        <v>794</v>
      </c>
      <c r="FP21" s="145" t="s">
        <v>794</v>
      </c>
      <c r="FQ21" s="146" t="s">
        <v>794</v>
      </c>
      <c r="FR21" s="146" t="s">
        <v>794</v>
      </c>
      <c r="FS21" s="146" t="s">
        <v>794</v>
      </c>
      <c r="FT21" s="146" t="s">
        <v>794</v>
      </c>
      <c r="FU21" s="146" t="s">
        <v>794</v>
      </c>
      <c r="FV21" s="146" t="s">
        <v>794</v>
      </c>
      <c r="FW21" s="145" t="s">
        <v>794</v>
      </c>
      <c r="FX21" s="146" t="s">
        <v>794</v>
      </c>
      <c r="FY21" s="146" t="s">
        <v>794</v>
      </c>
      <c r="FZ21" s="146" t="s">
        <v>794</v>
      </c>
      <c r="GA21" s="146" t="s">
        <v>794</v>
      </c>
      <c r="GB21" s="146" t="s">
        <v>794</v>
      </c>
      <c r="GC21" s="146" t="s">
        <v>794</v>
      </c>
      <c r="GD21" s="146" t="s">
        <v>794</v>
      </c>
      <c r="GE21" s="146" t="s">
        <v>794</v>
      </c>
      <c r="GF21" s="146" t="s">
        <v>794</v>
      </c>
      <c r="GG21" s="146" t="s">
        <v>794</v>
      </c>
      <c r="GH21" s="146" t="s">
        <v>794</v>
      </c>
      <c r="GI21" s="146" t="s">
        <v>794</v>
      </c>
      <c r="GJ21" s="146" t="s">
        <v>794</v>
      </c>
      <c r="GK21" s="146" t="s">
        <v>794</v>
      </c>
      <c r="GL21" s="146" t="s">
        <v>794</v>
      </c>
      <c r="GM21" s="146" t="s">
        <v>794</v>
      </c>
      <c r="GN21" s="146" t="s">
        <v>794</v>
      </c>
      <c r="GO21" s="150" t="s">
        <v>794</v>
      </c>
      <c r="GP21" s="150" t="s">
        <v>794</v>
      </c>
      <c r="GQ21" s="150"/>
      <c r="GR21" s="157" t="s">
        <v>794</v>
      </c>
      <c r="GS21" s="146" t="s">
        <v>794</v>
      </c>
      <c r="GT21" s="146" t="s">
        <v>794</v>
      </c>
      <c r="GU21" s="146" t="s">
        <v>794</v>
      </c>
      <c r="GV21" s="146" t="s">
        <v>794</v>
      </c>
      <c r="GW21" s="146" t="s">
        <v>794</v>
      </c>
      <c r="GX21" s="146" t="s">
        <v>794</v>
      </c>
      <c r="GY21" s="146" t="s">
        <v>794</v>
      </c>
      <c r="GZ21" s="146" t="s">
        <v>794</v>
      </c>
      <c r="HA21" s="146" t="s">
        <v>794</v>
      </c>
      <c r="HB21" s="146" t="s">
        <v>794</v>
      </c>
      <c r="HC21" s="146" t="s">
        <v>794</v>
      </c>
      <c r="HD21" s="146" t="s">
        <v>794</v>
      </c>
      <c r="HE21" s="146" t="s">
        <v>794</v>
      </c>
      <c r="HF21" s="146" t="s">
        <v>794</v>
      </c>
      <c r="HG21" s="146" t="s">
        <v>794</v>
      </c>
      <c r="HH21" s="146" t="s">
        <v>794</v>
      </c>
      <c r="HI21" s="146" t="s">
        <v>794</v>
      </c>
      <c r="HJ21" s="146" t="s">
        <v>794</v>
      </c>
      <c r="HK21" s="146" t="s">
        <v>794</v>
      </c>
      <c r="HL21" s="146" t="s">
        <v>794</v>
      </c>
      <c r="HM21" s="146" t="s">
        <v>794</v>
      </c>
      <c r="HN21" s="146" t="s">
        <v>794</v>
      </c>
      <c r="HO21" s="146" t="s">
        <v>794</v>
      </c>
      <c r="HP21" s="146" t="s">
        <v>794</v>
      </c>
      <c r="HQ21" s="146" t="s">
        <v>794</v>
      </c>
      <c r="HR21" s="146" t="s">
        <v>794</v>
      </c>
      <c r="HS21" s="150" t="s">
        <v>794</v>
      </c>
      <c r="HT21" s="146" t="s">
        <v>794</v>
      </c>
      <c r="HU21" s="146" t="s">
        <v>794</v>
      </c>
      <c r="HV21" s="146" t="s">
        <v>794</v>
      </c>
      <c r="HW21" s="150" t="s">
        <v>794</v>
      </c>
      <c r="HX21" s="150" t="s">
        <v>794</v>
      </c>
      <c r="HY21" s="149" t="s">
        <v>794</v>
      </c>
      <c r="HZ21" s="149" t="s">
        <v>794</v>
      </c>
      <c r="IA21" s="145" t="s">
        <v>794</v>
      </c>
      <c r="IB21" s="146" t="s">
        <v>794</v>
      </c>
      <c r="IC21" s="150" t="s">
        <v>794</v>
      </c>
      <c r="ID21" s="146" t="s">
        <v>794</v>
      </c>
      <c r="IE21" s="146" t="s">
        <v>794</v>
      </c>
      <c r="IF21" s="145" t="s">
        <v>794</v>
      </c>
      <c r="IG21" s="145" t="s">
        <v>794</v>
      </c>
      <c r="IH21" s="145" t="s">
        <v>794</v>
      </c>
      <c r="II21" s="146" t="s">
        <v>794</v>
      </c>
      <c r="IJ21" s="146" t="s">
        <v>794</v>
      </c>
      <c r="IK21" s="146" t="s">
        <v>794</v>
      </c>
      <c r="IL21" s="150" t="s">
        <v>794</v>
      </c>
      <c r="IM21" s="149" t="s">
        <v>794</v>
      </c>
      <c r="IN21" s="146" t="s">
        <v>794</v>
      </c>
      <c r="IO21" s="145" t="s">
        <v>794</v>
      </c>
      <c r="IP21" s="150" t="s">
        <v>794</v>
      </c>
      <c r="IQ21" s="150" t="s">
        <v>794</v>
      </c>
      <c r="IR21" s="146" t="s">
        <v>794</v>
      </c>
      <c r="IS21" s="146" t="s">
        <v>794</v>
      </c>
      <c r="IT21" s="145" t="s">
        <v>794</v>
      </c>
      <c r="IU21" s="146" t="s">
        <v>794</v>
      </c>
      <c r="IV21" s="150" t="s">
        <v>794</v>
      </c>
      <c r="IW21" s="149" t="s">
        <v>794</v>
      </c>
      <c r="IX21" s="149" t="s">
        <v>794</v>
      </c>
      <c r="IY21" s="149" t="s">
        <v>794</v>
      </c>
      <c r="IZ21" s="150" t="s">
        <v>794</v>
      </c>
      <c r="JA21" s="150" t="s">
        <v>794</v>
      </c>
      <c r="JB21" s="145" t="s">
        <v>794</v>
      </c>
      <c r="JC21" s="146" t="s">
        <v>794</v>
      </c>
      <c r="JD21" s="145" t="s">
        <v>794</v>
      </c>
      <c r="JE21" s="146" t="s">
        <v>794</v>
      </c>
      <c r="JF21" s="146" t="s">
        <v>794</v>
      </c>
      <c r="JG21" s="145" t="s">
        <v>794</v>
      </c>
      <c r="JH21" s="146" t="s">
        <v>794</v>
      </c>
      <c r="JI21" s="146" t="s">
        <v>794</v>
      </c>
      <c r="JJ21" s="146" t="s">
        <v>794</v>
      </c>
      <c r="JK21" s="146" t="s">
        <v>794</v>
      </c>
      <c r="JL21" s="145" t="s">
        <v>794</v>
      </c>
      <c r="JM21" s="146" t="s">
        <v>794</v>
      </c>
      <c r="JN21" s="146" t="s">
        <v>794</v>
      </c>
      <c r="JO21" s="146" t="s">
        <v>794</v>
      </c>
      <c r="JP21" s="146" t="s">
        <v>794</v>
      </c>
      <c r="JQ21" s="146" t="s">
        <v>794</v>
      </c>
      <c r="JR21" s="146" t="s">
        <v>794</v>
      </c>
      <c r="JS21" s="146" t="s">
        <v>794</v>
      </c>
      <c r="JT21" s="150" t="s">
        <v>794</v>
      </c>
      <c r="JU21" s="150" t="s">
        <v>808</v>
      </c>
      <c r="JV21" s="149">
        <v>3</v>
      </c>
      <c r="JW21" s="149">
        <v>3</v>
      </c>
      <c r="JX21" s="149">
        <v>5</v>
      </c>
      <c r="JY21" s="150" t="s">
        <v>809</v>
      </c>
      <c r="JZ21" s="149">
        <v>2</v>
      </c>
      <c r="KA21" s="150" t="s">
        <v>810</v>
      </c>
      <c r="KB21" s="150" t="s">
        <v>809</v>
      </c>
      <c r="KC21" s="146" t="s">
        <v>794</v>
      </c>
      <c r="KD21" s="150" t="s">
        <v>809</v>
      </c>
      <c r="KE21" s="150" t="s">
        <v>794</v>
      </c>
      <c r="KF21" s="149" t="s">
        <v>794</v>
      </c>
      <c r="KG21" s="150" t="s">
        <v>794</v>
      </c>
      <c r="KH21" s="150" t="s">
        <v>794</v>
      </c>
      <c r="KI21" s="146" t="s">
        <v>794</v>
      </c>
      <c r="KJ21" s="110" t="s">
        <v>820</v>
      </c>
      <c r="KK21" s="149" t="s">
        <v>794</v>
      </c>
      <c r="KL21" s="110" t="s">
        <v>820</v>
      </c>
      <c r="KM21" s="146" t="s">
        <v>794</v>
      </c>
      <c r="KN21" s="146" t="s">
        <v>794</v>
      </c>
      <c r="KO21" s="146" t="s">
        <v>794</v>
      </c>
      <c r="KP21" s="150" t="s">
        <v>794</v>
      </c>
      <c r="KQ21" s="158" t="s">
        <v>794</v>
      </c>
      <c r="KR21" s="158" t="s">
        <v>794</v>
      </c>
      <c r="KS21" s="158" t="s">
        <v>794</v>
      </c>
      <c r="KT21" s="145" t="s">
        <v>794</v>
      </c>
      <c r="KU21" s="146" t="s">
        <v>794</v>
      </c>
      <c r="KV21" s="145" t="s">
        <v>794</v>
      </c>
      <c r="KW21" s="158" t="s">
        <v>794</v>
      </c>
      <c r="KX21" s="158" t="s">
        <v>794</v>
      </c>
      <c r="KY21" s="110" t="s">
        <v>821</v>
      </c>
      <c r="KZ21" s="145" t="s">
        <v>794</v>
      </c>
      <c r="LA21" s="146" t="s">
        <v>794</v>
      </c>
      <c r="LB21" s="146" t="s">
        <v>794</v>
      </c>
      <c r="LC21" s="146" t="s">
        <v>794</v>
      </c>
      <c r="LD21" s="110" t="s">
        <v>812</v>
      </c>
      <c r="LE21" s="150" t="s">
        <v>794</v>
      </c>
      <c r="LF21" s="150" t="s">
        <v>794</v>
      </c>
      <c r="LG21" s="150" t="s">
        <v>794</v>
      </c>
      <c r="LH21" s="150" t="s">
        <v>794</v>
      </c>
      <c r="LI21" s="146" t="s">
        <v>794</v>
      </c>
      <c r="LJ21" s="150" t="s">
        <v>794</v>
      </c>
      <c r="LK21" s="149" t="s">
        <v>794</v>
      </c>
      <c r="LL21" s="146" t="s">
        <v>794</v>
      </c>
      <c r="LM21" s="146" t="s">
        <v>794</v>
      </c>
      <c r="LN21" s="146" t="s">
        <v>794</v>
      </c>
      <c r="LO21" s="150" t="s">
        <v>794</v>
      </c>
      <c r="LP21" s="150" t="s">
        <v>794</v>
      </c>
      <c r="LQ21" s="150" t="s">
        <v>794</v>
      </c>
      <c r="LR21" s="146" t="s">
        <v>794</v>
      </c>
      <c r="LS21" s="146" t="s">
        <v>794</v>
      </c>
      <c r="LT21" s="146" t="s">
        <v>794</v>
      </c>
      <c r="LU21" s="146" t="s">
        <v>794</v>
      </c>
      <c r="LV21" s="190" t="s">
        <v>794</v>
      </c>
      <c r="LW21" s="150" t="s">
        <v>794</v>
      </c>
      <c r="LX21" s="150" t="s">
        <v>794</v>
      </c>
      <c r="LY21" s="149" t="s">
        <v>794</v>
      </c>
      <c r="LZ21" s="149" t="s">
        <v>794</v>
      </c>
      <c r="MA21" s="190" t="s">
        <v>794</v>
      </c>
      <c r="MB21" s="190" t="s">
        <v>794</v>
      </c>
      <c r="MC21" s="150" t="s">
        <v>794</v>
      </c>
      <c r="MD21" s="190" t="s">
        <v>794</v>
      </c>
      <c r="ME21" s="157" t="s">
        <v>794</v>
      </c>
      <c r="MF21" s="150" t="s">
        <v>794</v>
      </c>
      <c r="MG21" s="150" t="s">
        <v>794</v>
      </c>
      <c r="MH21" s="149" t="s">
        <v>794</v>
      </c>
      <c r="MI21" s="190" t="s">
        <v>794</v>
      </c>
      <c r="MJ21" s="190" t="s">
        <v>794</v>
      </c>
      <c r="MK21" s="157" t="s">
        <v>794</v>
      </c>
      <c r="ML21" s="158" t="s">
        <v>794</v>
      </c>
      <c r="MM21" s="150" t="s">
        <v>794</v>
      </c>
      <c r="MN21" s="150" t="s">
        <v>794</v>
      </c>
      <c r="MO21" s="146" t="s">
        <v>794</v>
      </c>
      <c r="MP21" s="157" t="s">
        <v>794</v>
      </c>
      <c r="MQ21" s="157" t="s">
        <v>794</v>
      </c>
      <c r="MR21" s="190" t="s">
        <v>794</v>
      </c>
      <c r="MS21" s="146" t="s">
        <v>794</v>
      </c>
      <c r="MT21" s="158" t="s">
        <v>794</v>
      </c>
      <c r="MU21" s="146" t="s">
        <v>794</v>
      </c>
      <c r="MV21" s="233"/>
    </row>
    <row r="22" ht="15" spans="1:359">
      <c r="A22" s="115"/>
      <c r="B22" s="116"/>
      <c r="C22" s="116"/>
      <c r="D22" s="116" t="s">
        <v>794</v>
      </c>
      <c r="E22" s="116" t="s">
        <v>794</v>
      </c>
      <c r="F22" s="116" t="s">
        <v>794</v>
      </c>
      <c r="G22" s="116"/>
      <c r="H22" s="116" t="s">
        <v>794</v>
      </c>
      <c r="I22" s="116"/>
      <c r="J22" s="116" t="s">
        <v>794</v>
      </c>
      <c r="K22" s="116" t="s">
        <v>794</v>
      </c>
      <c r="L22" s="116" t="s">
        <v>794</v>
      </c>
      <c r="M22" s="116" t="s">
        <v>794</v>
      </c>
      <c r="N22" s="116" t="s">
        <v>794</v>
      </c>
      <c r="O22" s="116" t="s">
        <v>794</v>
      </c>
      <c r="P22" s="116" t="s">
        <v>794</v>
      </c>
      <c r="Q22" s="116"/>
      <c r="R22" s="116"/>
      <c r="S22" s="116" t="s">
        <v>794</v>
      </c>
      <c r="T22" s="116" t="s">
        <v>794</v>
      </c>
      <c r="U22" s="116" t="s">
        <v>794</v>
      </c>
      <c r="V22" s="116" t="s">
        <v>794</v>
      </c>
      <c r="W22" s="116" t="s">
        <v>794</v>
      </c>
      <c r="X22" s="116" t="s">
        <v>794</v>
      </c>
      <c r="Y22" s="116" t="s">
        <v>794</v>
      </c>
      <c r="Z22" s="116" t="s">
        <v>794</v>
      </c>
      <c r="AA22" s="116" t="s">
        <v>794</v>
      </c>
      <c r="AB22" s="116" t="s">
        <v>794</v>
      </c>
      <c r="AC22" s="116" t="s">
        <v>794</v>
      </c>
      <c r="AD22" s="116" t="s">
        <v>794</v>
      </c>
      <c r="AE22" s="116" t="s">
        <v>794</v>
      </c>
      <c r="AF22" s="116" t="s">
        <v>794</v>
      </c>
      <c r="AG22" s="116" t="s">
        <v>794</v>
      </c>
      <c r="AH22" s="116" t="s">
        <v>794</v>
      </c>
      <c r="AI22" s="116" t="s">
        <v>794</v>
      </c>
      <c r="AJ22" s="116" t="s">
        <v>794</v>
      </c>
      <c r="AK22" s="116" t="s">
        <v>794</v>
      </c>
      <c r="AL22" s="116" t="s">
        <v>794</v>
      </c>
      <c r="AM22" s="116" t="s">
        <v>794</v>
      </c>
      <c r="AN22" s="116" t="s">
        <v>794</v>
      </c>
      <c r="AO22" s="116" t="s">
        <v>794</v>
      </c>
      <c r="AP22" s="116" t="s">
        <v>794</v>
      </c>
      <c r="AQ22" s="116" t="s">
        <v>794</v>
      </c>
      <c r="AR22" s="116" t="s">
        <v>794</v>
      </c>
      <c r="AS22" s="116" t="s">
        <v>794</v>
      </c>
      <c r="AT22" s="116" t="s">
        <v>794</v>
      </c>
      <c r="AU22" s="116" t="s">
        <v>794</v>
      </c>
      <c r="AV22" s="116" t="s">
        <v>794</v>
      </c>
      <c r="AW22" s="116" t="s">
        <v>794</v>
      </c>
      <c r="AX22" s="116" t="s">
        <v>794</v>
      </c>
      <c r="AY22" s="116" t="s">
        <v>794</v>
      </c>
      <c r="AZ22" s="116" t="s">
        <v>794</v>
      </c>
      <c r="BA22" s="116" t="s">
        <v>794</v>
      </c>
      <c r="BB22" s="116" t="s">
        <v>794</v>
      </c>
      <c r="BC22" s="116" t="s">
        <v>794</v>
      </c>
      <c r="BD22" s="116" t="s">
        <v>794</v>
      </c>
      <c r="BE22" s="116" t="s">
        <v>794</v>
      </c>
      <c r="BF22" s="116" t="s">
        <v>794</v>
      </c>
      <c r="BG22" s="116" t="s">
        <v>794</v>
      </c>
      <c r="BH22" s="116" t="s">
        <v>794</v>
      </c>
      <c r="BI22" s="116" t="s">
        <v>794</v>
      </c>
      <c r="BJ22" s="116" t="s">
        <v>794</v>
      </c>
      <c r="BK22" s="116" t="s">
        <v>794</v>
      </c>
      <c r="BL22" s="116" t="s">
        <v>794</v>
      </c>
      <c r="BM22" s="116" t="s">
        <v>794</v>
      </c>
      <c r="BN22" s="116" t="s">
        <v>794</v>
      </c>
      <c r="BO22" s="116" t="s">
        <v>794</v>
      </c>
      <c r="BP22" s="116" t="s">
        <v>794</v>
      </c>
      <c r="BQ22" s="116" t="s">
        <v>794</v>
      </c>
      <c r="BR22" s="116" t="s">
        <v>794</v>
      </c>
      <c r="BS22" s="116" t="s">
        <v>794</v>
      </c>
      <c r="BT22" s="116" t="s">
        <v>794</v>
      </c>
      <c r="BU22" s="116" t="s">
        <v>794</v>
      </c>
      <c r="BV22" s="116" t="s">
        <v>794</v>
      </c>
      <c r="BW22" s="116" t="s">
        <v>794</v>
      </c>
      <c r="BX22" s="116" t="s">
        <v>794</v>
      </c>
      <c r="BY22" s="116" t="s">
        <v>794</v>
      </c>
      <c r="BZ22" s="116" t="s">
        <v>794</v>
      </c>
      <c r="CA22" s="116" t="s">
        <v>794</v>
      </c>
      <c r="CB22" s="116" t="s">
        <v>794</v>
      </c>
      <c r="CC22" s="116" t="s">
        <v>794</v>
      </c>
      <c r="CD22" s="116" t="s">
        <v>794</v>
      </c>
      <c r="CE22" s="116" t="s">
        <v>794</v>
      </c>
      <c r="CF22" s="116" t="s">
        <v>794</v>
      </c>
      <c r="CG22" s="116" t="s">
        <v>794</v>
      </c>
      <c r="CH22" s="116" t="s">
        <v>794</v>
      </c>
      <c r="CI22" s="116" t="s">
        <v>794</v>
      </c>
      <c r="CJ22" s="116" t="s">
        <v>794</v>
      </c>
      <c r="CK22" s="116" t="s">
        <v>794</v>
      </c>
      <c r="CL22" s="116" t="s">
        <v>794</v>
      </c>
      <c r="CM22" s="116" t="s">
        <v>794</v>
      </c>
      <c r="CN22" s="116" t="s">
        <v>794</v>
      </c>
      <c r="CO22" s="116" t="s">
        <v>794</v>
      </c>
      <c r="CP22" s="116" t="s">
        <v>794</v>
      </c>
      <c r="CQ22" s="116" t="s">
        <v>794</v>
      </c>
      <c r="CR22" s="116" t="s">
        <v>794</v>
      </c>
      <c r="CS22" s="116" t="s">
        <v>794</v>
      </c>
      <c r="CT22" s="116" t="s">
        <v>794</v>
      </c>
      <c r="CU22" s="116" t="s">
        <v>794</v>
      </c>
      <c r="CV22" s="116" t="s">
        <v>794</v>
      </c>
      <c r="CW22" s="116" t="s">
        <v>794</v>
      </c>
      <c r="CX22" s="116" t="s">
        <v>794</v>
      </c>
      <c r="CY22" s="116" t="s">
        <v>794</v>
      </c>
      <c r="CZ22" s="116" t="s">
        <v>794</v>
      </c>
      <c r="DA22" s="116" t="s">
        <v>794</v>
      </c>
      <c r="DB22" s="116" t="s">
        <v>794</v>
      </c>
      <c r="DC22" s="116" t="s">
        <v>794</v>
      </c>
      <c r="DD22" s="116" t="s">
        <v>794</v>
      </c>
      <c r="DE22" s="116" t="s">
        <v>794</v>
      </c>
      <c r="DF22" s="116" t="s">
        <v>794</v>
      </c>
      <c r="DG22" s="116" t="s">
        <v>794</v>
      </c>
      <c r="DH22" s="116" t="s">
        <v>794</v>
      </c>
      <c r="DI22" s="116" t="s">
        <v>794</v>
      </c>
      <c r="DJ22" s="116" t="s">
        <v>794</v>
      </c>
      <c r="DK22" s="116" t="s">
        <v>794</v>
      </c>
      <c r="DL22" s="116" t="s">
        <v>794</v>
      </c>
      <c r="DM22" s="116" t="s">
        <v>794</v>
      </c>
      <c r="DN22" s="116" t="s">
        <v>794</v>
      </c>
      <c r="DO22" s="116" t="s">
        <v>794</v>
      </c>
      <c r="DP22" s="116" t="s">
        <v>794</v>
      </c>
      <c r="DQ22" s="116" t="s">
        <v>794</v>
      </c>
      <c r="DR22" s="116" t="s">
        <v>794</v>
      </c>
      <c r="DS22" s="116" t="s">
        <v>794</v>
      </c>
      <c r="DT22" s="116" t="s">
        <v>794</v>
      </c>
      <c r="DU22" s="116" t="s">
        <v>794</v>
      </c>
      <c r="DV22" s="116" t="s">
        <v>794</v>
      </c>
      <c r="DW22" s="116" t="s">
        <v>794</v>
      </c>
      <c r="DX22" s="116" t="s">
        <v>794</v>
      </c>
      <c r="DY22" s="116" t="s">
        <v>794</v>
      </c>
      <c r="DZ22" s="116" t="s">
        <v>794</v>
      </c>
      <c r="EA22" s="116" t="s">
        <v>794</v>
      </c>
      <c r="EB22" s="116" t="s">
        <v>794</v>
      </c>
      <c r="EC22" s="116" t="s">
        <v>794</v>
      </c>
      <c r="ED22" s="116" t="s">
        <v>794</v>
      </c>
      <c r="EE22" s="116" t="s">
        <v>794</v>
      </c>
      <c r="EF22" s="116" t="s">
        <v>794</v>
      </c>
      <c r="EG22" s="116" t="s">
        <v>794</v>
      </c>
      <c r="EH22" s="116" t="s">
        <v>794</v>
      </c>
      <c r="EI22" s="116" t="s">
        <v>794</v>
      </c>
      <c r="EJ22" s="116" t="s">
        <v>794</v>
      </c>
      <c r="EK22" s="116" t="s">
        <v>794</v>
      </c>
      <c r="EL22" s="116" t="s">
        <v>794</v>
      </c>
      <c r="EM22" s="116" t="s">
        <v>794</v>
      </c>
      <c r="EN22" s="116" t="s">
        <v>794</v>
      </c>
      <c r="EO22" s="116" t="s">
        <v>794</v>
      </c>
      <c r="EP22" s="116" t="s">
        <v>794</v>
      </c>
      <c r="EQ22" s="116" t="s">
        <v>794</v>
      </c>
      <c r="ER22" s="116" t="s">
        <v>794</v>
      </c>
      <c r="ES22" s="116" t="s">
        <v>794</v>
      </c>
      <c r="ET22" s="116" t="s">
        <v>794</v>
      </c>
      <c r="EU22" s="116" t="s">
        <v>794</v>
      </c>
      <c r="EV22" s="116" t="s">
        <v>794</v>
      </c>
      <c r="EW22" s="116" t="s">
        <v>794</v>
      </c>
      <c r="EX22" s="116" t="s">
        <v>794</v>
      </c>
      <c r="EY22" s="116" t="s">
        <v>794</v>
      </c>
      <c r="EZ22" s="116" t="s">
        <v>794</v>
      </c>
      <c r="FA22" s="116" t="s">
        <v>794</v>
      </c>
      <c r="FB22" s="116" t="s">
        <v>794</v>
      </c>
      <c r="FC22" s="116" t="s">
        <v>794</v>
      </c>
      <c r="FD22" s="116" t="s">
        <v>794</v>
      </c>
      <c r="FE22" s="116" t="s">
        <v>794</v>
      </c>
      <c r="FF22" s="116" t="s">
        <v>794</v>
      </c>
      <c r="FG22" s="116" t="s">
        <v>794</v>
      </c>
      <c r="FH22" s="116" t="s">
        <v>794</v>
      </c>
      <c r="FI22" s="116" t="s">
        <v>794</v>
      </c>
      <c r="FJ22" s="116" t="s">
        <v>794</v>
      </c>
      <c r="FK22" s="116" t="s">
        <v>794</v>
      </c>
      <c r="FL22" s="116" t="s">
        <v>794</v>
      </c>
      <c r="FM22" s="116" t="s">
        <v>794</v>
      </c>
      <c r="FN22" s="116" t="s">
        <v>794</v>
      </c>
      <c r="FO22" s="116" t="s">
        <v>794</v>
      </c>
      <c r="FP22" s="116" t="s">
        <v>794</v>
      </c>
      <c r="FQ22" s="116" t="s">
        <v>794</v>
      </c>
      <c r="FR22" s="116" t="s">
        <v>794</v>
      </c>
      <c r="FS22" s="116" t="s">
        <v>794</v>
      </c>
      <c r="FT22" s="116" t="s">
        <v>794</v>
      </c>
      <c r="FU22" s="116" t="s">
        <v>794</v>
      </c>
      <c r="FV22" s="116" t="s">
        <v>794</v>
      </c>
      <c r="FW22" s="116" t="s">
        <v>794</v>
      </c>
      <c r="FX22" s="116" t="s">
        <v>794</v>
      </c>
      <c r="FY22" s="116" t="s">
        <v>794</v>
      </c>
      <c r="FZ22" s="116" t="s">
        <v>794</v>
      </c>
      <c r="GA22" s="116" t="s">
        <v>794</v>
      </c>
      <c r="GB22" s="116" t="s">
        <v>794</v>
      </c>
      <c r="GC22" s="116" t="s">
        <v>794</v>
      </c>
      <c r="GD22" s="116" t="s">
        <v>794</v>
      </c>
      <c r="GE22" s="116" t="s">
        <v>794</v>
      </c>
      <c r="GF22" s="116" t="s">
        <v>794</v>
      </c>
      <c r="GG22" s="116" t="s">
        <v>794</v>
      </c>
      <c r="GH22" s="116" t="s">
        <v>794</v>
      </c>
      <c r="GI22" s="116" t="s">
        <v>794</v>
      </c>
      <c r="GJ22" s="116" t="s">
        <v>794</v>
      </c>
      <c r="GK22" s="116" t="s">
        <v>794</v>
      </c>
      <c r="GL22" s="116" t="s">
        <v>794</v>
      </c>
      <c r="GM22" s="116" t="s">
        <v>794</v>
      </c>
      <c r="GN22" s="116" t="s">
        <v>794</v>
      </c>
      <c r="GO22" s="116" t="s">
        <v>794</v>
      </c>
      <c r="GP22" s="116" t="s">
        <v>794</v>
      </c>
      <c r="GQ22" s="116"/>
      <c r="GR22" s="116" t="s">
        <v>794</v>
      </c>
      <c r="GS22" s="116" t="s">
        <v>794</v>
      </c>
      <c r="GT22" s="116" t="s">
        <v>794</v>
      </c>
      <c r="GU22" s="116" t="s">
        <v>794</v>
      </c>
      <c r="GV22" s="116" t="s">
        <v>794</v>
      </c>
      <c r="GW22" s="116" t="s">
        <v>794</v>
      </c>
      <c r="GX22" s="116" t="s">
        <v>794</v>
      </c>
      <c r="GY22" s="116" t="s">
        <v>794</v>
      </c>
      <c r="GZ22" s="116" t="s">
        <v>794</v>
      </c>
      <c r="HA22" s="116" t="s">
        <v>794</v>
      </c>
      <c r="HB22" s="116" t="s">
        <v>794</v>
      </c>
      <c r="HC22" s="116" t="s">
        <v>794</v>
      </c>
      <c r="HD22" s="116" t="s">
        <v>794</v>
      </c>
      <c r="HE22" s="116" t="s">
        <v>794</v>
      </c>
      <c r="HF22" s="116" t="s">
        <v>794</v>
      </c>
      <c r="HG22" s="116" t="s">
        <v>794</v>
      </c>
      <c r="HH22" s="116" t="s">
        <v>794</v>
      </c>
      <c r="HI22" s="116" t="s">
        <v>794</v>
      </c>
      <c r="HJ22" s="116" t="s">
        <v>794</v>
      </c>
      <c r="HK22" s="116" t="s">
        <v>794</v>
      </c>
      <c r="HL22" s="116" t="s">
        <v>794</v>
      </c>
      <c r="HM22" s="116" t="s">
        <v>794</v>
      </c>
      <c r="HN22" s="116" t="s">
        <v>794</v>
      </c>
      <c r="HO22" s="116" t="s">
        <v>794</v>
      </c>
      <c r="HP22" s="116" t="s">
        <v>794</v>
      </c>
      <c r="HQ22" s="116" t="s">
        <v>794</v>
      </c>
      <c r="HR22" s="116" t="s">
        <v>794</v>
      </c>
      <c r="HS22" s="116" t="s">
        <v>794</v>
      </c>
      <c r="HT22" s="116" t="s">
        <v>794</v>
      </c>
      <c r="HU22" s="116" t="s">
        <v>794</v>
      </c>
      <c r="HV22" s="116" t="s">
        <v>794</v>
      </c>
      <c r="HW22" s="116" t="s">
        <v>794</v>
      </c>
      <c r="HX22" s="116" t="s">
        <v>794</v>
      </c>
      <c r="HY22" s="116" t="s">
        <v>794</v>
      </c>
      <c r="HZ22" s="116" t="s">
        <v>794</v>
      </c>
      <c r="IA22" s="116" t="s">
        <v>794</v>
      </c>
      <c r="IB22" s="116" t="s">
        <v>794</v>
      </c>
      <c r="IC22" s="116" t="s">
        <v>794</v>
      </c>
      <c r="ID22" s="116" t="s">
        <v>794</v>
      </c>
      <c r="IE22" s="116" t="s">
        <v>794</v>
      </c>
      <c r="IF22" s="116" t="s">
        <v>794</v>
      </c>
      <c r="IG22" s="116" t="s">
        <v>794</v>
      </c>
      <c r="IH22" s="116" t="s">
        <v>794</v>
      </c>
      <c r="II22" s="116" t="s">
        <v>794</v>
      </c>
      <c r="IJ22" s="116" t="s">
        <v>794</v>
      </c>
      <c r="IK22" s="116" t="s">
        <v>794</v>
      </c>
      <c r="IL22" s="116" t="s">
        <v>794</v>
      </c>
      <c r="IM22" s="116" t="s">
        <v>794</v>
      </c>
      <c r="IN22" s="116" t="s">
        <v>794</v>
      </c>
      <c r="IO22" s="116" t="s">
        <v>794</v>
      </c>
      <c r="IP22" s="116" t="s">
        <v>794</v>
      </c>
      <c r="IQ22" s="116" t="s">
        <v>794</v>
      </c>
      <c r="IR22" s="116" t="s">
        <v>794</v>
      </c>
      <c r="IS22" s="116" t="s">
        <v>794</v>
      </c>
      <c r="IT22" s="116" t="s">
        <v>794</v>
      </c>
      <c r="IU22" s="116" t="s">
        <v>794</v>
      </c>
      <c r="IV22" s="116" t="s">
        <v>794</v>
      </c>
      <c r="IW22" s="116" t="s">
        <v>794</v>
      </c>
      <c r="IX22" s="116" t="s">
        <v>794</v>
      </c>
      <c r="IY22" s="116" t="s">
        <v>794</v>
      </c>
      <c r="IZ22" s="116" t="s">
        <v>794</v>
      </c>
      <c r="JA22" s="116" t="s">
        <v>794</v>
      </c>
      <c r="JB22" s="116" t="s">
        <v>794</v>
      </c>
      <c r="JC22" s="116" t="s">
        <v>794</v>
      </c>
      <c r="JD22" s="116" t="s">
        <v>794</v>
      </c>
      <c r="JE22" s="116" t="s">
        <v>794</v>
      </c>
      <c r="JF22" s="116" t="s">
        <v>794</v>
      </c>
      <c r="JG22" s="116" t="s">
        <v>794</v>
      </c>
      <c r="JH22" s="116" t="s">
        <v>794</v>
      </c>
      <c r="JI22" s="116" t="s">
        <v>794</v>
      </c>
      <c r="JJ22" s="116" t="s">
        <v>794</v>
      </c>
      <c r="JK22" s="116" t="s">
        <v>794</v>
      </c>
      <c r="JL22" s="116" t="s">
        <v>794</v>
      </c>
      <c r="JM22" s="116" t="s">
        <v>794</v>
      </c>
      <c r="JN22" s="116" t="s">
        <v>794</v>
      </c>
      <c r="JO22" s="116" t="s">
        <v>794</v>
      </c>
      <c r="JP22" s="116" t="s">
        <v>794</v>
      </c>
      <c r="JQ22" s="116" t="s">
        <v>794</v>
      </c>
      <c r="JR22" s="116" t="s">
        <v>794</v>
      </c>
      <c r="JS22" s="116" t="s">
        <v>794</v>
      </c>
      <c r="JT22" s="116" t="s">
        <v>794</v>
      </c>
      <c r="JU22" s="116" t="s">
        <v>794</v>
      </c>
      <c r="JV22" s="116"/>
      <c r="JW22" s="116"/>
      <c r="JX22" s="116"/>
      <c r="JY22" s="116" t="s">
        <v>794</v>
      </c>
      <c r="JZ22" s="116"/>
      <c r="KA22" s="116" t="s">
        <v>794</v>
      </c>
      <c r="KB22" s="116" t="s">
        <v>794</v>
      </c>
      <c r="KC22" s="116" t="s">
        <v>794</v>
      </c>
      <c r="KD22" s="116" t="s">
        <v>794</v>
      </c>
      <c r="KE22" s="116" t="s">
        <v>794</v>
      </c>
      <c r="KF22" s="116" t="s">
        <v>794</v>
      </c>
      <c r="KG22" s="116" t="s">
        <v>794</v>
      </c>
      <c r="KH22" s="116" t="s">
        <v>794</v>
      </c>
      <c r="KI22" s="116" t="s">
        <v>794</v>
      </c>
      <c r="KJ22" s="116" t="s">
        <v>794</v>
      </c>
      <c r="KK22" s="116" t="s">
        <v>794</v>
      </c>
      <c r="KL22" s="116" t="s">
        <v>794</v>
      </c>
      <c r="KM22" s="116" t="s">
        <v>794</v>
      </c>
      <c r="KN22" s="116" t="s">
        <v>794</v>
      </c>
      <c r="KO22" s="116" t="s">
        <v>794</v>
      </c>
      <c r="KP22" s="116" t="s">
        <v>794</v>
      </c>
      <c r="KQ22" s="116" t="s">
        <v>794</v>
      </c>
      <c r="KR22" s="116" t="s">
        <v>794</v>
      </c>
      <c r="KS22" s="116" t="s">
        <v>794</v>
      </c>
      <c r="KT22" s="116" t="s">
        <v>794</v>
      </c>
      <c r="KU22" s="116" t="s">
        <v>794</v>
      </c>
      <c r="KV22" s="116" t="s">
        <v>794</v>
      </c>
      <c r="KW22" s="116" t="s">
        <v>794</v>
      </c>
      <c r="KX22" s="116" t="s">
        <v>794</v>
      </c>
      <c r="KY22" s="116" t="s">
        <v>794</v>
      </c>
      <c r="KZ22" s="116" t="s">
        <v>794</v>
      </c>
      <c r="LA22" s="116" t="s">
        <v>794</v>
      </c>
      <c r="LB22" s="116" t="s">
        <v>794</v>
      </c>
      <c r="LC22" s="116" t="s">
        <v>794</v>
      </c>
      <c r="LD22" s="116" t="s">
        <v>794</v>
      </c>
      <c r="LE22" s="116" t="s">
        <v>794</v>
      </c>
      <c r="LF22" s="116" t="s">
        <v>794</v>
      </c>
      <c r="LG22" s="116" t="s">
        <v>794</v>
      </c>
      <c r="LH22" s="116" t="s">
        <v>794</v>
      </c>
      <c r="LI22" s="116" t="s">
        <v>794</v>
      </c>
      <c r="LJ22" s="116" t="s">
        <v>794</v>
      </c>
      <c r="LK22" s="116" t="s">
        <v>794</v>
      </c>
      <c r="LL22" s="116" t="s">
        <v>794</v>
      </c>
      <c r="LM22" s="116" t="s">
        <v>794</v>
      </c>
      <c r="LN22" s="116" t="s">
        <v>794</v>
      </c>
      <c r="LO22" s="116" t="s">
        <v>794</v>
      </c>
      <c r="LP22" s="116" t="s">
        <v>794</v>
      </c>
      <c r="LQ22" s="116" t="s">
        <v>794</v>
      </c>
      <c r="LR22" s="116" t="s">
        <v>794</v>
      </c>
      <c r="LS22" s="116" t="s">
        <v>794</v>
      </c>
      <c r="LT22" s="116" t="s">
        <v>794</v>
      </c>
      <c r="LU22" s="116" t="s">
        <v>794</v>
      </c>
      <c r="LV22" s="116" t="s">
        <v>794</v>
      </c>
      <c r="LW22" s="116" t="s">
        <v>794</v>
      </c>
      <c r="LX22" s="116" t="s">
        <v>794</v>
      </c>
      <c r="LY22" s="116" t="s">
        <v>794</v>
      </c>
      <c r="LZ22" s="116" t="s">
        <v>794</v>
      </c>
      <c r="MA22" s="116" t="s">
        <v>794</v>
      </c>
      <c r="MB22" s="116" t="s">
        <v>794</v>
      </c>
      <c r="MC22" s="116" t="s">
        <v>794</v>
      </c>
      <c r="MD22" s="116" t="s">
        <v>794</v>
      </c>
      <c r="ME22" s="116" t="s">
        <v>794</v>
      </c>
      <c r="MF22" s="116" t="s">
        <v>794</v>
      </c>
      <c r="MG22" s="116" t="s">
        <v>794</v>
      </c>
      <c r="MH22" s="116" t="s">
        <v>794</v>
      </c>
      <c r="MI22" s="116" t="s">
        <v>794</v>
      </c>
      <c r="MJ22" s="116" t="s">
        <v>794</v>
      </c>
      <c r="MK22" s="116" t="s">
        <v>794</v>
      </c>
      <c r="ML22" s="116" t="s">
        <v>794</v>
      </c>
      <c r="MM22" s="116" t="s">
        <v>794</v>
      </c>
      <c r="MN22" s="116" t="s">
        <v>794</v>
      </c>
      <c r="MO22" s="116" t="s">
        <v>794</v>
      </c>
      <c r="MP22" s="116" t="s">
        <v>794</v>
      </c>
      <c r="MQ22" s="116" t="s">
        <v>794</v>
      </c>
      <c r="MR22" s="116" t="s">
        <v>794</v>
      </c>
      <c r="MS22" s="116" t="s">
        <v>794</v>
      </c>
      <c r="MT22" s="116" t="s">
        <v>794</v>
      </c>
      <c r="MU22" s="116" t="s">
        <v>794</v>
      </c>
    </row>
    <row r="23" ht="43.25" customHeight="1" spans="1:360">
      <c r="A23" s="122" t="s">
        <v>850</v>
      </c>
      <c r="B23" s="110" t="s">
        <v>851</v>
      </c>
      <c r="C23" s="111" t="s">
        <v>852</v>
      </c>
      <c r="D23" s="110" t="s">
        <v>792</v>
      </c>
      <c r="E23" s="110" t="s">
        <v>853</v>
      </c>
      <c r="F23" s="110" t="s">
        <v>854</v>
      </c>
      <c r="G23" s="110"/>
      <c r="H23" s="110" t="s">
        <v>794</v>
      </c>
      <c r="I23" s="110" t="s">
        <v>855</v>
      </c>
      <c r="J23" s="145" t="s">
        <v>794</v>
      </c>
      <c r="K23" s="146" t="s">
        <v>794</v>
      </c>
      <c r="L23" s="145" t="s">
        <v>794</v>
      </c>
      <c r="M23" s="146" t="s">
        <v>794</v>
      </c>
      <c r="N23" s="145" t="s">
        <v>794</v>
      </c>
      <c r="O23" s="146" t="s">
        <v>794</v>
      </c>
      <c r="P23" s="147" t="s">
        <v>794</v>
      </c>
      <c r="Q23" s="157"/>
      <c r="R23" s="150" t="s">
        <v>798</v>
      </c>
      <c r="S23" s="110" t="s">
        <v>794</v>
      </c>
      <c r="T23" s="150" t="s">
        <v>794</v>
      </c>
      <c r="U23" s="150" t="s">
        <v>794</v>
      </c>
      <c r="V23" s="150" t="s">
        <v>794</v>
      </c>
      <c r="W23" s="150" t="s">
        <v>794</v>
      </c>
      <c r="X23" s="110" t="s">
        <v>794</v>
      </c>
      <c r="Y23" s="110" t="s">
        <v>794</v>
      </c>
      <c r="Z23" s="150" t="s">
        <v>794</v>
      </c>
      <c r="AA23" s="150" t="s">
        <v>794</v>
      </c>
      <c r="AB23" s="150" t="s">
        <v>794</v>
      </c>
      <c r="AC23" s="150" t="s">
        <v>794</v>
      </c>
      <c r="AD23" s="110" t="s">
        <v>794</v>
      </c>
      <c r="AE23" s="110" t="s">
        <v>794</v>
      </c>
      <c r="AF23" s="110" t="s">
        <v>794</v>
      </c>
      <c r="AG23" s="110" t="s">
        <v>794</v>
      </c>
      <c r="AH23" s="110" t="s">
        <v>794</v>
      </c>
      <c r="AI23" s="150" t="s">
        <v>794</v>
      </c>
      <c r="AJ23" s="150" t="s">
        <v>794</v>
      </c>
      <c r="AK23" s="150" t="s">
        <v>794</v>
      </c>
      <c r="AL23" s="150" t="s">
        <v>794</v>
      </c>
      <c r="AM23" s="150" t="s">
        <v>794</v>
      </c>
      <c r="AN23" s="150" t="s">
        <v>794</v>
      </c>
      <c r="AO23" s="150" t="s">
        <v>794</v>
      </c>
      <c r="AP23" s="150" t="s">
        <v>794</v>
      </c>
      <c r="AQ23" s="146" t="s">
        <v>794</v>
      </c>
      <c r="AR23" s="146" t="s">
        <v>794</v>
      </c>
      <c r="AS23" s="146" t="s">
        <v>794</v>
      </c>
      <c r="AT23" s="146" t="s">
        <v>794</v>
      </c>
      <c r="AU23" s="146" t="s">
        <v>794</v>
      </c>
      <c r="AV23" s="146" t="s">
        <v>794</v>
      </c>
      <c r="AW23" s="146" t="s">
        <v>794</v>
      </c>
      <c r="AX23" s="146" t="s">
        <v>794</v>
      </c>
      <c r="AY23" s="146" t="s">
        <v>794</v>
      </c>
      <c r="AZ23" s="146" t="s">
        <v>794</v>
      </c>
      <c r="BA23" s="146" t="s">
        <v>794</v>
      </c>
      <c r="BB23" s="146" t="s">
        <v>794</v>
      </c>
      <c r="BC23" s="146" t="s">
        <v>794</v>
      </c>
      <c r="BD23" s="150" t="s">
        <v>794</v>
      </c>
      <c r="BE23" s="150" t="s">
        <v>794</v>
      </c>
      <c r="BF23" s="150" t="s">
        <v>794</v>
      </c>
      <c r="BG23" s="150" t="s">
        <v>794</v>
      </c>
      <c r="BH23" s="150" t="s">
        <v>794</v>
      </c>
      <c r="BI23" s="150" t="s">
        <v>794</v>
      </c>
      <c r="BJ23" s="150" t="s">
        <v>794</v>
      </c>
      <c r="BK23" s="150" t="s">
        <v>794</v>
      </c>
      <c r="BL23" s="150" t="s">
        <v>794</v>
      </c>
      <c r="BM23" s="150" t="s">
        <v>794</v>
      </c>
      <c r="BN23" s="150" t="s">
        <v>794</v>
      </c>
      <c r="BO23" s="150" t="s">
        <v>794</v>
      </c>
      <c r="BP23" s="150" t="s">
        <v>827</v>
      </c>
      <c r="BQ23" s="150" t="s">
        <v>794</v>
      </c>
      <c r="BR23" s="150" t="s">
        <v>794</v>
      </c>
      <c r="BS23" s="150" t="s">
        <v>856</v>
      </c>
      <c r="BT23" s="150" t="s">
        <v>794</v>
      </c>
      <c r="BU23" s="157" t="s">
        <v>794</v>
      </c>
      <c r="BV23" s="150" t="s">
        <v>794</v>
      </c>
      <c r="BW23" s="110" t="s">
        <v>806</v>
      </c>
      <c r="BX23" s="150" t="s">
        <v>794</v>
      </c>
      <c r="BY23" s="146" t="s">
        <v>794</v>
      </c>
      <c r="BZ23" s="150" t="s">
        <v>794</v>
      </c>
      <c r="CA23" s="150" t="s">
        <v>794</v>
      </c>
      <c r="CB23" s="150" t="s">
        <v>794</v>
      </c>
      <c r="CC23" s="150" t="s">
        <v>794</v>
      </c>
      <c r="CD23" s="150" t="s">
        <v>794</v>
      </c>
      <c r="CE23" s="150" t="s">
        <v>794</v>
      </c>
      <c r="CF23" s="150" t="s">
        <v>794</v>
      </c>
      <c r="CG23" s="158" t="s">
        <v>794</v>
      </c>
      <c r="CH23" s="146" t="s">
        <v>794</v>
      </c>
      <c r="CI23" s="146" t="s">
        <v>794</v>
      </c>
      <c r="CJ23" s="146" t="s">
        <v>794</v>
      </c>
      <c r="CK23" s="146" t="s">
        <v>794</v>
      </c>
      <c r="CL23" s="145" t="s">
        <v>794</v>
      </c>
      <c r="CM23" s="146" t="s">
        <v>794</v>
      </c>
      <c r="CN23" s="146" t="s">
        <v>794</v>
      </c>
      <c r="CO23" s="146" t="s">
        <v>794</v>
      </c>
      <c r="CP23" s="146" t="s">
        <v>794</v>
      </c>
      <c r="CQ23" s="146" t="s">
        <v>794</v>
      </c>
      <c r="CR23" s="146" t="s">
        <v>794</v>
      </c>
      <c r="CS23" s="146" t="s">
        <v>794</v>
      </c>
      <c r="CT23" s="146" t="s">
        <v>794</v>
      </c>
      <c r="CU23" s="146" t="s">
        <v>794</v>
      </c>
      <c r="CV23" s="146" t="s">
        <v>794</v>
      </c>
      <c r="CW23" s="146" t="s">
        <v>794</v>
      </c>
      <c r="CX23" s="146" t="s">
        <v>794</v>
      </c>
      <c r="CY23" s="150" t="s">
        <v>794</v>
      </c>
      <c r="CZ23" s="150" t="s">
        <v>794</v>
      </c>
      <c r="DA23" s="150" t="s">
        <v>794</v>
      </c>
      <c r="DB23" s="150" t="s">
        <v>794</v>
      </c>
      <c r="DC23" s="150" t="s">
        <v>794</v>
      </c>
      <c r="DD23" s="146" t="s">
        <v>794</v>
      </c>
      <c r="DE23" s="146" t="s">
        <v>794</v>
      </c>
      <c r="DF23" s="150" t="s">
        <v>794</v>
      </c>
      <c r="DG23" s="150" t="s">
        <v>794</v>
      </c>
      <c r="DH23" s="158" t="s">
        <v>794</v>
      </c>
      <c r="DI23" s="146" t="s">
        <v>794</v>
      </c>
      <c r="DJ23" s="146" t="s">
        <v>794</v>
      </c>
      <c r="DK23" s="146" t="s">
        <v>794</v>
      </c>
      <c r="DL23" s="146" t="s">
        <v>794</v>
      </c>
      <c r="DM23" s="146" t="s">
        <v>794</v>
      </c>
      <c r="DN23" s="146" t="s">
        <v>794</v>
      </c>
      <c r="DO23" s="150" t="s">
        <v>794</v>
      </c>
      <c r="DP23" s="150" t="s">
        <v>794</v>
      </c>
      <c r="DQ23" s="150" t="s">
        <v>794</v>
      </c>
      <c r="DR23" s="145" t="s">
        <v>794</v>
      </c>
      <c r="DS23" s="150" t="s">
        <v>794</v>
      </c>
      <c r="DT23" s="150" t="s">
        <v>794</v>
      </c>
      <c r="DU23" s="150" t="s">
        <v>794</v>
      </c>
      <c r="DV23" s="150" t="s">
        <v>794</v>
      </c>
      <c r="DW23" s="150" t="s">
        <v>794</v>
      </c>
      <c r="DX23" s="150" t="s">
        <v>794</v>
      </c>
      <c r="DY23" s="145" t="s">
        <v>794</v>
      </c>
      <c r="DZ23" s="158" t="s">
        <v>794</v>
      </c>
      <c r="EA23" s="150" t="s">
        <v>794</v>
      </c>
      <c r="EB23" s="146" t="s">
        <v>794</v>
      </c>
      <c r="EC23" s="146" t="s">
        <v>794</v>
      </c>
      <c r="ED23" s="145" t="s">
        <v>794</v>
      </c>
      <c r="EE23" s="158" t="s">
        <v>794</v>
      </c>
      <c r="EF23" s="150" t="s">
        <v>794</v>
      </c>
      <c r="EG23" s="146" t="s">
        <v>794</v>
      </c>
      <c r="EH23" s="146" t="s">
        <v>794</v>
      </c>
      <c r="EI23" s="158" t="s">
        <v>794</v>
      </c>
      <c r="EJ23" s="146" t="s">
        <v>794</v>
      </c>
      <c r="EK23" s="146" t="s">
        <v>794</v>
      </c>
      <c r="EL23" s="150" t="s">
        <v>794</v>
      </c>
      <c r="EM23" s="150" t="s">
        <v>857</v>
      </c>
      <c r="EN23" s="150" t="s">
        <v>794</v>
      </c>
      <c r="EO23" s="150" t="s">
        <v>794</v>
      </c>
      <c r="EP23" s="150" t="s">
        <v>794</v>
      </c>
      <c r="EQ23" s="150" t="s">
        <v>794</v>
      </c>
      <c r="ER23" s="150" t="s">
        <v>794</v>
      </c>
      <c r="ES23" s="150" t="s">
        <v>794</v>
      </c>
      <c r="ET23" s="150" t="s">
        <v>794</v>
      </c>
      <c r="EU23" s="150" t="s">
        <v>794</v>
      </c>
      <c r="EV23" s="150" t="s">
        <v>794</v>
      </c>
      <c r="EW23" s="150" t="s">
        <v>794</v>
      </c>
      <c r="EX23" s="150" t="s">
        <v>794</v>
      </c>
      <c r="EY23" s="150" t="s">
        <v>794</v>
      </c>
      <c r="EZ23" s="150" t="s">
        <v>794</v>
      </c>
      <c r="FA23" s="150" t="s">
        <v>794</v>
      </c>
      <c r="FB23" s="150" t="s">
        <v>794</v>
      </c>
      <c r="FC23" s="150" t="s">
        <v>794</v>
      </c>
      <c r="FD23" s="150" t="s">
        <v>794</v>
      </c>
      <c r="FE23" s="150" t="s">
        <v>794</v>
      </c>
      <c r="FF23" s="150" t="s">
        <v>794</v>
      </c>
      <c r="FG23" s="150" t="s">
        <v>794</v>
      </c>
      <c r="FH23" s="150" t="s">
        <v>794</v>
      </c>
      <c r="FI23" s="150" t="s">
        <v>794</v>
      </c>
      <c r="FJ23" s="190" t="s">
        <v>794</v>
      </c>
      <c r="FK23" s="146" t="s">
        <v>794</v>
      </c>
      <c r="FL23" s="145" t="s">
        <v>794</v>
      </c>
      <c r="FM23" s="146" t="s">
        <v>794</v>
      </c>
      <c r="FN23" s="146" t="s">
        <v>794</v>
      </c>
      <c r="FO23" s="146" t="s">
        <v>794</v>
      </c>
      <c r="FP23" s="145" t="s">
        <v>794</v>
      </c>
      <c r="FQ23" s="146" t="s">
        <v>794</v>
      </c>
      <c r="FR23" s="146" t="s">
        <v>794</v>
      </c>
      <c r="FS23" s="146" t="s">
        <v>794</v>
      </c>
      <c r="FT23" s="146" t="s">
        <v>794</v>
      </c>
      <c r="FU23" s="146" t="s">
        <v>794</v>
      </c>
      <c r="FV23" s="146" t="s">
        <v>794</v>
      </c>
      <c r="FW23" s="145" t="s">
        <v>794</v>
      </c>
      <c r="FX23" s="146" t="s">
        <v>794</v>
      </c>
      <c r="FY23" s="146" t="s">
        <v>794</v>
      </c>
      <c r="FZ23" s="146" t="s">
        <v>794</v>
      </c>
      <c r="GA23" s="146" t="s">
        <v>794</v>
      </c>
      <c r="GB23" s="146" t="s">
        <v>794</v>
      </c>
      <c r="GC23" s="146" t="s">
        <v>794</v>
      </c>
      <c r="GD23" s="146" t="s">
        <v>794</v>
      </c>
      <c r="GE23" s="146" t="s">
        <v>794</v>
      </c>
      <c r="GF23" s="146" t="s">
        <v>794</v>
      </c>
      <c r="GG23" s="146" t="s">
        <v>794</v>
      </c>
      <c r="GH23" s="146" t="s">
        <v>794</v>
      </c>
      <c r="GI23" s="146" t="s">
        <v>794</v>
      </c>
      <c r="GJ23" s="146" t="s">
        <v>794</v>
      </c>
      <c r="GK23" s="146" t="s">
        <v>794</v>
      </c>
      <c r="GL23" s="146" t="s">
        <v>794</v>
      </c>
      <c r="GM23" s="146" t="s">
        <v>794</v>
      </c>
      <c r="GN23" s="146" t="s">
        <v>794</v>
      </c>
      <c r="GO23" s="146" t="s">
        <v>794</v>
      </c>
      <c r="GP23" s="146" t="s">
        <v>794</v>
      </c>
      <c r="GQ23" s="146"/>
      <c r="GR23" s="158" t="s">
        <v>794</v>
      </c>
      <c r="GS23" s="146" t="s">
        <v>794</v>
      </c>
      <c r="GT23" s="146" t="s">
        <v>794</v>
      </c>
      <c r="GU23" s="146" t="s">
        <v>794</v>
      </c>
      <c r="GV23" s="146" t="s">
        <v>794</v>
      </c>
      <c r="GW23" s="146" t="s">
        <v>794</v>
      </c>
      <c r="GX23" s="146" t="s">
        <v>794</v>
      </c>
      <c r="GY23" s="146" t="s">
        <v>794</v>
      </c>
      <c r="GZ23" s="146" t="s">
        <v>794</v>
      </c>
      <c r="HA23" s="150" t="s">
        <v>794</v>
      </c>
      <c r="HB23" s="150" t="s">
        <v>794</v>
      </c>
      <c r="HC23" s="150" t="s">
        <v>794</v>
      </c>
      <c r="HD23" s="146" t="s">
        <v>794</v>
      </c>
      <c r="HE23" s="146" t="s">
        <v>794</v>
      </c>
      <c r="HF23" s="146" t="s">
        <v>794</v>
      </c>
      <c r="HG23" s="146" t="s">
        <v>794</v>
      </c>
      <c r="HH23" s="146" t="s">
        <v>794</v>
      </c>
      <c r="HI23" s="146" t="s">
        <v>794</v>
      </c>
      <c r="HJ23" s="146" t="s">
        <v>794</v>
      </c>
      <c r="HK23" s="146" t="s">
        <v>794</v>
      </c>
      <c r="HL23" s="146" t="s">
        <v>794</v>
      </c>
      <c r="HM23" s="146" t="s">
        <v>794</v>
      </c>
      <c r="HN23" s="146" t="s">
        <v>794</v>
      </c>
      <c r="HO23" s="146" t="s">
        <v>794</v>
      </c>
      <c r="HP23" s="146" t="s">
        <v>794</v>
      </c>
      <c r="HQ23" s="146" t="s">
        <v>794</v>
      </c>
      <c r="HR23" s="146" t="s">
        <v>794</v>
      </c>
      <c r="HS23" s="146" t="s">
        <v>794</v>
      </c>
      <c r="HT23" s="146" t="s">
        <v>794</v>
      </c>
      <c r="HU23" s="146" t="s">
        <v>794</v>
      </c>
      <c r="HV23" s="146" t="s">
        <v>794</v>
      </c>
      <c r="HW23" s="146" t="s">
        <v>794</v>
      </c>
      <c r="HX23" s="146" t="s">
        <v>794</v>
      </c>
      <c r="HY23" s="145" t="s">
        <v>794</v>
      </c>
      <c r="HZ23" s="145" t="s">
        <v>794</v>
      </c>
      <c r="IA23" s="149" t="s">
        <v>794</v>
      </c>
      <c r="IB23" s="150" t="s">
        <v>794</v>
      </c>
      <c r="IC23" s="146" t="s">
        <v>794</v>
      </c>
      <c r="ID23" s="146" t="s">
        <v>794</v>
      </c>
      <c r="IE23" s="146" t="s">
        <v>794</v>
      </c>
      <c r="IF23" s="145" t="s">
        <v>794</v>
      </c>
      <c r="IG23" s="145" t="s">
        <v>794</v>
      </c>
      <c r="IH23" s="145" t="s">
        <v>794</v>
      </c>
      <c r="II23" s="146" t="s">
        <v>794</v>
      </c>
      <c r="IJ23" s="146" t="s">
        <v>794</v>
      </c>
      <c r="IK23" s="146" t="s">
        <v>794</v>
      </c>
      <c r="IL23" s="146" t="s">
        <v>794</v>
      </c>
      <c r="IM23" s="145" t="s">
        <v>794</v>
      </c>
      <c r="IN23" s="146" t="s">
        <v>794</v>
      </c>
      <c r="IO23" s="145" t="s">
        <v>794</v>
      </c>
      <c r="IP23" s="150" t="s">
        <v>794</v>
      </c>
      <c r="IQ23" s="146" t="s">
        <v>794</v>
      </c>
      <c r="IR23" s="146" t="s">
        <v>794</v>
      </c>
      <c r="IS23" s="150" t="s">
        <v>794</v>
      </c>
      <c r="IT23" s="149" t="s">
        <v>794</v>
      </c>
      <c r="IU23" s="150" t="s">
        <v>794</v>
      </c>
      <c r="IV23" s="150" t="s">
        <v>794</v>
      </c>
      <c r="IW23" s="149" t="s">
        <v>794</v>
      </c>
      <c r="IX23" s="149" t="s">
        <v>794</v>
      </c>
      <c r="IY23" s="149" t="s">
        <v>794</v>
      </c>
      <c r="IZ23" s="150" t="s">
        <v>794</v>
      </c>
      <c r="JA23" s="150" t="s">
        <v>794</v>
      </c>
      <c r="JB23" s="145" t="s">
        <v>794</v>
      </c>
      <c r="JC23" s="146" t="s">
        <v>794</v>
      </c>
      <c r="JD23" s="145" t="s">
        <v>794</v>
      </c>
      <c r="JE23" s="146" t="s">
        <v>794</v>
      </c>
      <c r="JF23" s="146" t="s">
        <v>794</v>
      </c>
      <c r="JG23" s="145" t="s">
        <v>794</v>
      </c>
      <c r="JH23" s="146" t="s">
        <v>794</v>
      </c>
      <c r="JI23" s="146" t="s">
        <v>794</v>
      </c>
      <c r="JJ23" s="146" t="s">
        <v>794</v>
      </c>
      <c r="JK23" s="146" t="s">
        <v>794</v>
      </c>
      <c r="JL23" s="145" t="s">
        <v>794</v>
      </c>
      <c r="JM23" s="146" t="s">
        <v>794</v>
      </c>
      <c r="JN23" s="146" t="s">
        <v>794</v>
      </c>
      <c r="JO23" s="146" t="s">
        <v>794</v>
      </c>
      <c r="JP23" s="146" t="s">
        <v>794</v>
      </c>
      <c r="JQ23" s="146" t="s">
        <v>794</v>
      </c>
      <c r="JR23" s="146" t="s">
        <v>794</v>
      </c>
      <c r="JS23" s="146" t="s">
        <v>794</v>
      </c>
      <c r="JT23" s="146" t="s">
        <v>794</v>
      </c>
      <c r="JU23" s="146" t="s">
        <v>794</v>
      </c>
      <c r="JV23" s="149"/>
      <c r="JW23" s="149"/>
      <c r="JX23" s="149"/>
      <c r="JY23" s="150" t="s">
        <v>794</v>
      </c>
      <c r="JZ23" s="149"/>
      <c r="KA23" s="150" t="s">
        <v>794</v>
      </c>
      <c r="KB23" s="150" t="s">
        <v>794</v>
      </c>
      <c r="KC23" s="146" t="s">
        <v>794</v>
      </c>
      <c r="KD23" s="150" t="s">
        <v>794</v>
      </c>
      <c r="KE23" s="146" t="s">
        <v>794</v>
      </c>
      <c r="KF23" s="145" t="s">
        <v>794</v>
      </c>
      <c r="KG23" s="146" t="s">
        <v>794</v>
      </c>
      <c r="KH23" s="150" t="s">
        <v>794</v>
      </c>
      <c r="KI23" s="146" t="s">
        <v>794</v>
      </c>
      <c r="KJ23" s="146" t="s">
        <v>794</v>
      </c>
      <c r="KK23" s="145" t="s">
        <v>794</v>
      </c>
      <c r="KL23" s="146" t="s">
        <v>794</v>
      </c>
      <c r="KM23" s="146" t="s">
        <v>794</v>
      </c>
      <c r="KN23" s="146" t="s">
        <v>794</v>
      </c>
      <c r="KO23" s="146" t="s">
        <v>794</v>
      </c>
      <c r="KP23" s="146" t="s">
        <v>794</v>
      </c>
      <c r="KQ23" s="158" t="s">
        <v>794</v>
      </c>
      <c r="KR23" s="158" t="s">
        <v>794</v>
      </c>
      <c r="KS23" s="158" t="s">
        <v>794</v>
      </c>
      <c r="KT23" s="145" t="s">
        <v>794</v>
      </c>
      <c r="KU23" s="146" t="s">
        <v>794</v>
      </c>
      <c r="KV23" s="145" t="s">
        <v>794</v>
      </c>
      <c r="KW23" s="158" t="s">
        <v>794</v>
      </c>
      <c r="KX23" s="158" t="s">
        <v>794</v>
      </c>
      <c r="KY23" s="146" t="s">
        <v>794</v>
      </c>
      <c r="KZ23" s="145" t="s">
        <v>794</v>
      </c>
      <c r="LA23" s="146" t="s">
        <v>794</v>
      </c>
      <c r="LB23" s="146" t="s">
        <v>794</v>
      </c>
      <c r="LC23" s="146" t="s">
        <v>794</v>
      </c>
      <c r="LD23" s="146" t="s">
        <v>794</v>
      </c>
      <c r="LE23" s="146" t="s">
        <v>794</v>
      </c>
      <c r="LF23" s="146" t="s">
        <v>794</v>
      </c>
      <c r="LG23" s="146" t="s">
        <v>794</v>
      </c>
      <c r="LH23" s="146" t="s">
        <v>794</v>
      </c>
      <c r="LI23" s="146" t="s">
        <v>794</v>
      </c>
      <c r="LJ23" s="146" t="s">
        <v>794</v>
      </c>
      <c r="LK23" s="149" t="s">
        <v>794</v>
      </c>
      <c r="LL23" s="146" t="s">
        <v>794</v>
      </c>
      <c r="LM23" s="146" t="s">
        <v>794</v>
      </c>
      <c r="LN23" s="146" t="s">
        <v>794</v>
      </c>
      <c r="LO23" s="150" t="s">
        <v>794</v>
      </c>
      <c r="LP23" s="150" t="s">
        <v>794</v>
      </c>
      <c r="LQ23" s="150" t="s">
        <v>794</v>
      </c>
      <c r="LR23" s="146" t="s">
        <v>794</v>
      </c>
      <c r="LS23" s="146" t="s">
        <v>794</v>
      </c>
      <c r="LT23" s="146" t="s">
        <v>794</v>
      </c>
      <c r="LU23" s="146" t="s">
        <v>794</v>
      </c>
      <c r="LV23" s="190" t="s">
        <v>794</v>
      </c>
      <c r="LW23" s="150" t="s">
        <v>794</v>
      </c>
      <c r="LX23" s="150" t="s">
        <v>794</v>
      </c>
      <c r="LY23" s="149" t="s">
        <v>794</v>
      </c>
      <c r="LZ23" s="149" t="s">
        <v>794</v>
      </c>
      <c r="MA23" s="190" t="s">
        <v>794</v>
      </c>
      <c r="MB23" s="190" t="s">
        <v>794</v>
      </c>
      <c r="MC23" s="150" t="s">
        <v>794</v>
      </c>
      <c r="MD23" s="190" t="s">
        <v>794</v>
      </c>
      <c r="ME23" s="157" t="s">
        <v>794</v>
      </c>
      <c r="MF23" s="150" t="s">
        <v>794</v>
      </c>
      <c r="MG23" s="150" t="s">
        <v>794</v>
      </c>
      <c r="MH23" s="149" t="s">
        <v>794</v>
      </c>
      <c r="MI23" s="190" t="s">
        <v>794</v>
      </c>
      <c r="MJ23" s="190" t="s">
        <v>794</v>
      </c>
      <c r="MK23" s="157" t="s">
        <v>794</v>
      </c>
      <c r="ML23" s="157" t="s">
        <v>794</v>
      </c>
      <c r="MM23" s="150" t="s">
        <v>794</v>
      </c>
      <c r="MN23" s="150" t="s">
        <v>794</v>
      </c>
      <c r="MO23" s="150" t="s">
        <v>794</v>
      </c>
      <c r="MP23" s="157" t="s">
        <v>794</v>
      </c>
      <c r="MQ23" s="157" t="s">
        <v>794</v>
      </c>
      <c r="MR23" s="190" t="s">
        <v>794</v>
      </c>
      <c r="MS23" s="146" t="s">
        <v>794</v>
      </c>
      <c r="MT23" s="158" t="s">
        <v>794</v>
      </c>
      <c r="MU23" s="146" t="s">
        <v>794</v>
      </c>
      <c r="MV23" s="233"/>
    </row>
    <row r="24" ht="28.5" spans="1:360">
      <c r="A24" s="123"/>
      <c r="B24" s="110" t="s">
        <v>851</v>
      </c>
      <c r="C24" s="111" t="s">
        <v>858</v>
      </c>
      <c r="D24" s="110" t="s">
        <v>792</v>
      </c>
      <c r="E24" s="110" t="s">
        <v>859</v>
      </c>
      <c r="F24" s="110" t="s">
        <v>854</v>
      </c>
      <c r="G24" s="110">
        <v>5056243017399</v>
      </c>
      <c r="H24" s="110" t="s">
        <v>796</v>
      </c>
      <c r="I24" s="110" t="s">
        <v>855</v>
      </c>
      <c r="J24" s="145" t="s">
        <v>794</v>
      </c>
      <c r="K24" s="146" t="s">
        <v>794</v>
      </c>
      <c r="L24" s="145" t="s">
        <v>794</v>
      </c>
      <c r="M24" s="146" t="s">
        <v>794</v>
      </c>
      <c r="N24" s="145" t="s">
        <v>794</v>
      </c>
      <c r="O24" s="146" t="s">
        <v>794</v>
      </c>
      <c r="P24" s="147" t="s">
        <v>794</v>
      </c>
      <c r="Q24" s="157">
        <v>3</v>
      </c>
      <c r="R24" s="150" t="s">
        <v>798</v>
      </c>
      <c r="S24" s="110" t="s">
        <v>799</v>
      </c>
      <c r="T24" s="150" t="s">
        <v>794</v>
      </c>
      <c r="U24" s="150" t="s">
        <v>794</v>
      </c>
      <c r="V24" s="150" t="s">
        <v>794</v>
      </c>
      <c r="W24" s="150" t="s">
        <v>794</v>
      </c>
      <c r="X24" s="110" t="s">
        <v>860</v>
      </c>
      <c r="Y24" s="110" t="s">
        <v>861</v>
      </c>
      <c r="Z24" s="150" t="s">
        <v>794</v>
      </c>
      <c r="AA24" s="150" t="s">
        <v>794</v>
      </c>
      <c r="AB24" s="150" t="s">
        <v>794</v>
      </c>
      <c r="AC24" s="150" t="s">
        <v>794</v>
      </c>
      <c r="AD24" s="110" t="s">
        <v>862</v>
      </c>
      <c r="AE24" s="110" t="s">
        <v>801</v>
      </c>
      <c r="AF24" s="110" t="s">
        <v>863</v>
      </c>
      <c r="AG24" s="110" t="s">
        <v>864</v>
      </c>
      <c r="AH24" s="110" t="s">
        <v>865</v>
      </c>
      <c r="AI24" s="150" t="s">
        <v>794</v>
      </c>
      <c r="AJ24" s="150" t="s">
        <v>794</v>
      </c>
      <c r="AK24" s="150" t="s">
        <v>794</v>
      </c>
      <c r="AL24" s="150" t="s">
        <v>794</v>
      </c>
      <c r="AM24" s="150" t="s">
        <v>794</v>
      </c>
      <c r="AN24" s="150" t="s">
        <v>857</v>
      </c>
      <c r="AO24" s="150" t="s">
        <v>857</v>
      </c>
      <c r="AP24" s="150" t="s">
        <v>866</v>
      </c>
      <c r="AQ24" s="146" t="s">
        <v>794</v>
      </c>
      <c r="AR24" s="146" t="s">
        <v>794</v>
      </c>
      <c r="AS24" s="146" t="s">
        <v>794</v>
      </c>
      <c r="AT24" s="146" t="s">
        <v>794</v>
      </c>
      <c r="AU24" s="146" t="s">
        <v>794</v>
      </c>
      <c r="AV24" s="146" t="s">
        <v>794</v>
      </c>
      <c r="AW24" s="146" t="s">
        <v>794</v>
      </c>
      <c r="AX24" s="146" t="s">
        <v>794</v>
      </c>
      <c r="AY24" s="146" t="s">
        <v>794</v>
      </c>
      <c r="AZ24" s="146" t="s">
        <v>794</v>
      </c>
      <c r="BA24" s="146" t="s">
        <v>794</v>
      </c>
      <c r="BB24" s="146" t="s">
        <v>794</v>
      </c>
      <c r="BC24" s="146" t="s">
        <v>794</v>
      </c>
      <c r="BD24" s="110" t="s">
        <v>805</v>
      </c>
      <c r="BE24" s="110" t="s">
        <v>805</v>
      </c>
      <c r="BF24" s="150" t="s">
        <v>794</v>
      </c>
      <c r="BG24" s="150" t="s">
        <v>794</v>
      </c>
      <c r="BH24" s="150" t="s">
        <v>794</v>
      </c>
      <c r="BI24" s="150" t="s">
        <v>794</v>
      </c>
      <c r="BJ24" s="150" t="s">
        <v>794</v>
      </c>
      <c r="BK24" s="150" t="s">
        <v>794</v>
      </c>
      <c r="BL24" s="150" t="s">
        <v>794</v>
      </c>
      <c r="BM24" s="150" t="s">
        <v>794</v>
      </c>
      <c r="BN24" s="150" t="s">
        <v>794</v>
      </c>
      <c r="BO24" s="150" t="s">
        <v>794</v>
      </c>
      <c r="BP24" s="150" t="s">
        <v>830</v>
      </c>
      <c r="BQ24" s="150" t="s">
        <v>867</v>
      </c>
      <c r="BR24" s="150" t="s">
        <v>831</v>
      </c>
      <c r="BS24" s="150" t="s">
        <v>856</v>
      </c>
      <c r="BT24" s="150" t="s">
        <v>794</v>
      </c>
      <c r="BU24" s="157" t="s">
        <v>794</v>
      </c>
      <c r="BV24" s="150" t="s">
        <v>794</v>
      </c>
      <c r="BW24" s="110" t="s">
        <v>806</v>
      </c>
      <c r="BX24" s="150" t="s">
        <v>794</v>
      </c>
      <c r="BY24" s="146" t="s">
        <v>794</v>
      </c>
      <c r="BZ24" s="150" t="s">
        <v>794</v>
      </c>
      <c r="CA24" s="150" t="s">
        <v>794</v>
      </c>
      <c r="CB24" s="150" t="s">
        <v>866</v>
      </c>
      <c r="CC24" s="150" t="s">
        <v>794</v>
      </c>
      <c r="CD24" s="150" t="s">
        <v>794</v>
      </c>
      <c r="CE24" s="150" t="s">
        <v>794</v>
      </c>
      <c r="CF24" s="150" t="s">
        <v>794</v>
      </c>
      <c r="CG24" s="158" t="s">
        <v>794</v>
      </c>
      <c r="CH24" s="146" t="s">
        <v>794</v>
      </c>
      <c r="CI24" s="146" t="s">
        <v>794</v>
      </c>
      <c r="CJ24" s="146" t="s">
        <v>794</v>
      </c>
      <c r="CK24" s="146" t="s">
        <v>794</v>
      </c>
      <c r="CL24" s="145" t="s">
        <v>794</v>
      </c>
      <c r="CM24" s="146" t="s">
        <v>794</v>
      </c>
      <c r="CN24" s="146" t="s">
        <v>794</v>
      </c>
      <c r="CO24" s="146" t="s">
        <v>794</v>
      </c>
      <c r="CP24" s="146" t="s">
        <v>794</v>
      </c>
      <c r="CQ24" s="146" t="s">
        <v>794</v>
      </c>
      <c r="CR24" s="146" t="s">
        <v>794</v>
      </c>
      <c r="CS24" s="146" t="s">
        <v>794</v>
      </c>
      <c r="CT24" s="146" t="s">
        <v>794</v>
      </c>
      <c r="CU24" s="146" t="s">
        <v>794</v>
      </c>
      <c r="CV24" s="146" t="s">
        <v>794</v>
      </c>
      <c r="CW24" s="146" t="s">
        <v>794</v>
      </c>
      <c r="CX24" s="146" t="s">
        <v>794</v>
      </c>
      <c r="CY24" s="150" t="s">
        <v>794</v>
      </c>
      <c r="CZ24" s="150" t="s">
        <v>794</v>
      </c>
      <c r="DA24" s="150" t="s">
        <v>794</v>
      </c>
      <c r="DB24" s="150" t="s">
        <v>794</v>
      </c>
      <c r="DC24" s="150" t="s">
        <v>794</v>
      </c>
      <c r="DD24" s="146" t="s">
        <v>794</v>
      </c>
      <c r="DE24" s="146" t="s">
        <v>794</v>
      </c>
      <c r="DF24" s="150" t="s">
        <v>794</v>
      </c>
      <c r="DG24" s="150" t="s">
        <v>794</v>
      </c>
      <c r="DH24" s="158" t="s">
        <v>794</v>
      </c>
      <c r="DI24" s="146" t="s">
        <v>794</v>
      </c>
      <c r="DJ24" s="146" t="s">
        <v>794</v>
      </c>
      <c r="DK24" s="146" t="s">
        <v>794</v>
      </c>
      <c r="DL24" s="146" t="s">
        <v>794</v>
      </c>
      <c r="DM24" s="146" t="s">
        <v>794</v>
      </c>
      <c r="DN24" s="146" t="s">
        <v>794</v>
      </c>
      <c r="DO24" s="110" t="s">
        <v>868</v>
      </c>
      <c r="DP24" s="150" t="s">
        <v>794</v>
      </c>
      <c r="DQ24" s="150" t="s">
        <v>794</v>
      </c>
      <c r="DR24" s="145" t="s">
        <v>794</v>
      </c>
      <c r="DS24" s="150" t="s">
        <v>794</v>
      </c>
      <c r="DT24" s="150" t="s">
        <v>794</v>
      </c>
      <c r="DU24" s="150" t="s">
        <v>794</v>
      </c>
      <c r="DV24" s="150" t="s">
        <v>794</v>
      </c>
      <c r="DW24" s="150" t="s">
        <v>794</v>
      </c>
      <c r="DX24" s="150" t="s">
        <v>794</v>
      </c>
      <c r="DY24" s="145" t="s">
        <v>794</v>
      </c>
      <c r="DZ24" s="158" t="s">
        <v>794</v>
      </c>
      <c r="EA24" s="150" t="s">
        <v>794</v>
      </c>
      <c r="EB24" s="146" t="s">
        <v>794</v>
      </c>
      <c r="EC24" s="146" t="s">
        <v>794</v>
      </c>
      <c r="ED24" s="145" t="s">
        <v>794</v>
      </c>
      <c r="EE24" s="158" t="s">
        <v>794</v>
      </c>
      <c r="EF24" s="150" t="s">
        <v>794</v>
      </c>
      <c r="EG24" s="146" t="s">
        <v>794</v>
      </c>
      <c r="EH24" s="146" t="s">
        <v>794</v>
      </c>
      <c r="EI24" s="158" t="s">
        <v>794</v>
      </c>
      <c r="EJ24" s="146" t="s">
        <v>794</v>
      </c>
      <c r="EK24" s="146" t="s">
        <v>794</v>
      </c>
      <c r="EL24" s="150" t="s">
        <v>794</v>
      </c>
      <c r="EM24" s="150" t="s">
        <v>857</v>
      </c>
      <c r="EN24" s="150" t="s">
        <v>794</v>
      </c>
      <c r="EO24" s="150" t="s">
        <v>794</v>
      </c>
      <c r="EP24" s="150" t="s">
        <v>794</v>
      </c>
      <c r="EQ24" s="150" t="s">
        <v>794</v>
      </c>
      <c r="ER24" s="150" t="s">
        <v>794</v>
      </c>
      <c r="ES24" s="150" t="s">
        <v>794</v>
      </c>
      <c r="ET24" s="150" t="s">
        <v>794</v>
      </c>
      <c r="EU24" s="150" t="s">
        <v>794</v>
      </c>
      <c r="EV24" s="150" t="s">
        <v>794</v>
      </c>
      <c r="EW24" s="150" t="s">
        <v>794</v>
      </c>
      <c r="EX24" s="150" t="s">
        <v>794</v>
      </c>
      <c r="EY24" s="150" t="s">
        <v>794</v>
      </c>
      <c r="EZ24" s="150" t="s">
        <v>794</v>
      </c>
      <c r="FA24" s="150" t="s">
        <v>794</v>
      </c>
      <c r="FB24" s="150" t="s">
        <v>794</v>
      </c>
      <c r="FC24" s="150" t="s">
        <v>794</v>
      </c>
      <c r="FD24" s="150" t="s">
        <v>794</v>
      </c>
      <c r="FE24" s="150" t="s">
        <v>794</v>
      </c>
      <c r="FF24" s="150" t="s">
        <v>794</v>
      </c>
      <c r="FG24" s="150" t="s">
        <v>794</v>
      </c>
      <c r="FH24" s="150" t="s">
        <v>794</v>
      </c>
      <c r="FI24" s="150" t="s">
        <v>794</v>
      </c>
      <c r="FJ24" s="190" t="s">
        <v>794</v>
      </c>
      <c r="FK24" s="146" t="s">
        <v>794</v>
      </c>
      <c r="FL24" s="145" t="s">
        <v>794</v>
      </c>
      <c r="FM24" s="146" t="s">
        <v>794</v>
      </c>
      <c r="FN24" s="146" t="s">
        <v>794</v>
      </c>
      <c r="FO24" s="146" t="s">
        <v>794</v>
      </c>
      <c r="FP24" s="145" t="s">
        <v>794</v>
      </c>
      <c r="FQ24" s="146" t="s">
        <v>794</v>
      </c>
      <c r="FR24" s="146" t="s">
        <v>794</v>
      </c>
      <c r="FS24" s="146" t="s">
        <v>794</v>
      </c>
      <c r="FT24" s="146" t="s">
        <v>794</v>
      </c>
      <c r="FU24" s="146" t="s">
        <v>794</v>
      </c>
      <c r="FV24" s="146" t="s">
        <v>794</v>
      </c>
      <c r="FW24" s="145" t="s">
        <v>794</v>
      </c>
      <c r="FX24" s="146" t="s">
        <v>794</v>
      </c>
      <c r="FY24" s="146" t="s">
        <v>794</v>
      </c>
      <c r="FZ24" s="146" t="s">
        <v>794</v>
      </c>
      <c r="GA24" s="146" t="s">
        <v>794</v>
      </c>
      <c r="GB24" s="146" t="s">
        <v>794</v>
      </c>
      <c r="GC24" s="146" t="s">
        <v>794</v>
      </c>
      <c r="GD24" s="146" t="s">
        <v>794</v>
      </c>
      <c r="GE24" s="146" t="s">
        <v>794</v>
      </c>
      <c r="GF24" s="146" t="s">
        <v>794</v>
      </c>
      <c r="GG24" s="146" t="s">
        <v>794</v>
      </c>
      <c r="GH24" s="146" t="s">
        <v>794</v>
      </c>
      <c r="GI24" s="146" t="s">
        <v>794</v>
      </c>
      <c r="GJ24" s="146" t="s">
        <v>794</v>
      </c>
      <c r="GK24" s="146" t="s">
        <v>794</v>
      </c>
      <c r="GL24" s="146" t="s">
        <v>794</v>
      </c>
      <c r="GM24" s="146" t="s">
        <v>794</v>
      </c>
      <c r="GN24" s="146" t="s">
        <v>794</v>
      </c>
      <c r="GO24" s="146" t="s">
        <v>794</v>
      </c>
      <c r="GP24" s="146" t="s">
        <v>794</v>
      </c>
      <c r="GQ24" s="146"/>
      <c r="GR24" s="158" t="s">
        <v>794</v>
      </c>
      <c r="GS24" s="146" t="s">
        <v>794</v>
      </c>
      <c r="GT24" s="146" t="s">
        <v>794</v>
      </c>
      <c r="GU24" s="146" t="s">
        <v>794</v>
      </c>
      <c r="GV24" s="146" t="s">
        <v>794</v>
      </c>
      <c r="GW24" s="146" t="s">
        <v>794</v>
      </c>
      <c r="GX24" s="146" t="s">
        <v>794</v>
      </c>
      <c r="GY24" s="146" t="s">
        <v>794</v>
      </c>
      <c r="GZ24" s="146" t="s">
        <v>794</v>
      </c>
      <c r="HA24" s="150" t="s">
        <v>794</v>
      </c>
      <c r="HB24" s="150" t="s">
        <v>794</v>
      </c>
      <c r="HC24" s="150" t="s">
        <v>794</v>
      </c>
      <c r="HD24" s="146" t="s">
        <v>794</v>
      </c>
      <c r="HE24" s="146" t="s">
        <v>794</v>
      </c>
      <c r="HF24" s="146" t="s">
        <v>794</v>
      </c>
      <c r="HG24" s="146" t="s">
        <v>794</v>
      </c>
      <c r="HH24" s="146" t="s">
        <v>794</v>
      </c>
      <c r="HI24" s="146" t="s">
        <v>794</v>
      </c>
      <c r="HJ24" s="146" t="s">
        <v>794</v>
      </c>
      <c r="HK24" s="146" t="s">
        <v>794</v>
      </c>
      <c r="HL24" s="146" t="s">
        <v>794</v>
      </c>
      <c r="HM24" s="146" t="s">
        <v>794</v>
      </c>
      <c r="HN24" s="146" t="s">
        <v>794</v>
      </c>
      <c r="HO24" s="146" t="s">
        <v>794</v>
      </c>
      <c r="HP24" s="146" t="s">
        <v>794</v>
      </c>
      <c r="HQ24" s="146" t="s">
        <v>794</v>
      </c>
      <c r="HR24" s="146" t="s">
        <v>794</v>
      </c>
      <c r="HS24" s="146" t="s">
        <v>794</v>
      </c>
      <c r="HT24" s="146" t="s">
        <v>794</v>
      </c>
      <c r="HU24" s="146" t="s">
        <v>794</v>
      </c>
      <c r="HV24" s="146" t="s">
        <v>794</v>
      </c>
      <c r="HW24" s="146" t="s">
        <v>794</v>
      </c>
      <c r="HX24" s="146" t="s">
        <v>794</v>
      </c>
      <c r="HY24" s="145" t="s">
        <v>794</v>
      </c>
      <c r="HZ24" s="145" t="s">
        <v>794</v>
      </c>
      <c r="IA24" s="149" t="s">
        <v>794</v>
      </c>
      <c r="IB24" s="150" t="s">
        <v>794</v>
      </c>
      <c r="IC24" s="146" t="s">
        <v>794</v>
      </c>
      <c r="ID24" s="146" t="s">
        <v>794</v>
      </c>
      <c r="IE24" s="146" t="s">
        <v>794</v>
      </c>
      <c r="IF24" s="145" t="s">
        <v>794</v>
      </c>
      <c r="IG24" s="145" t="s">
        <v>794</v>
      </c>
      <c r="IH24" s="145" t="s">
        <v>794</v>
      </c>
      <c r="II24" s="146" t="s">
        <v>794</v>
      </c>
      <c r="IJ24" s="146" t="s">
        <v>794</v>
      </c>
      <c r="IK24" s="146" t="s">
        <v>794</v>
      </c>
      <c r="IL24" s="146" t="s">
        <v>794</v>
      </c>
      <c r="IM24" s="145" t="s">
        <v>794</v>
      </c>
      <c r="IN24" s="146" t="s">
        <v>794</v>
      </c>
      <c r="IO24" s="145" t="s">
        <v>794</v>
      </c>
      <c r="IP24" s="150" t="s">
        <v>794</v>
      </c>
      <c r="IQ24" s="146" t="s">
        <v>794</v>
      </c>
      <c r="IR24" s="146" t="s">
        <v>794</v>
      </c>
      <c r="IS24" s="150" t="s">
        <v>794</v>
      </c>
      <c r="IT24" s="149" t="s">
        <v>794</v>
      </c>
      <c r="IU24" s="150" t="s">
        <v>794</v>
      </c>
      <c r="IV24" s="150" t="s">
        <v>794</v>
      </c>
      <c r="IW24" s="149" t="s">
        <v>794</v>
      </c>
      <c r="IX24" s="149" t="s">
        <v>794</v>
      </c>
      <c r="IY24" s="149" t="s">
        <v>794</v>
      </c>
      <c r="IZ24" s="150" t="s">
        <v>794</v>
      </c>
      <c r="JA24" s="150" t="s">
        <v>794</v>
      </c>
      <c r="JB24" s="145" t="s">
        <v>794</v>
      </c>
      <c r="JC24" s="146" t="s">
        <v>794</v>
      </c>
      <c r="JD24" s="145" t="s">
        <v>794</v>
      </c>
      <c r="JE24" s="146" t="s">
        <v>794</v>
      </c>
      <c r="JF24" s="146" t="s">
        <v>794</v>
      </c>
      <c r="JG24" s="145" t="s">
        <v>794</v>
      </c>
      <c r="JH24" s="146" t="s">
        <v>794</v>
      </c>
      <c r="JI24" s="146" t="s">
        <v>794</v>
      </c>
      <c r="JJ24" s="146" t="s">
        <v>794</v>
      </c>
      <c r="JK24" s="146" t="s">
        <v>794</v>
      </c>
      <c r="JL24" s="145" t="s">
        <v>794</v>
      </c>
      <c r="JM24" s="146" t="s">
        <v>794</v>
      </c>
      <c r="JN24" s="146" t="s">
        <v>794</v>
      </c>
      <c r="JO24" s="146" t="s">
        <v>794</v>
      </c>
      <c r="JP24" s="146" t="s">
        <v>794</v>
      </c>
      <c r="JQ24" s="146" t="s">
        <v>794</v>
      </c>
      <c r="JR24" s="146" t="s">
        <v>794</v>
      </c>
      <c r="JS24" s="146" t="s">
        <v>794</v>
      </c>
      <c r="JT24" s="146" t="s">
        <v>794</v>
      </c>
      <c r="JU24" s="150" t="s">
        <v>794</v>
      </c>
      <c r="JV24" s="149"/>
      <c r="JW24" s="149"/>
      <c r="JX24" s="149"/>
      <c r="JY24" s="150" t="s">
        <v>794</v>
      </c>
      <c r="JZ24" s="149"/>
      <c r="KA24" s="150" t="s">
        <v>794</v>
      </c>
      <c r="KB24" s="150" t="s">
        <v>794</v>
      </c>
      <c r="KC24" s="146" t="s">
        <v>794</v>
      </c>
      <c r="KD24" s="150" t="s">
        <v>794</v>
      </c>
      <c r="KE24" s="146" t="s">
        <v>794</v>
      </c>
      <c r="KF24" s="145" t="s">
        <v>794</v>
      </c>
      <c r="KG24" s="146" t="s">
        <v>794</v>
      </c>
      <c r="KH24" s="150" t="s">
        <v>794</v>
      </c>
      <c r="KI24" s="146" t="s">
        <v>794</v>
      </c>
      <c r="KJ24" s="146" t="s">
        <v>794</v>
      </c>
      <c r="KK24" s="145" t="s">
        <v>794</v>
      </c>
      <c r="KL24" s="146" t="s">
        <v>794</v>
      </c>
      <c r="KM24" s="146" t="s">
        <v>794</v>
      </c>
      <c r="KN24" s="146" t="s">
        <v>794</v>
      </c>
      <c r="KO24" s="146" t="s">
        <v>794</v>
      </c>
      <c r="KP24" s="146" t="s">
        <v>794</v>
      </c>
      <c r="KQ24" s="158" t="s">
        <v>794</v>
      </c>
      <c r="KR24" s="158" t="s">
        <v>794</v>
      </c>
      <c r="KS24" s="158" t="s">
        <v>794</v>
      </c>
      <c r="KT24" s="145" t="s">
        <v>794</v>
      </c>
      <c r="KU24" s="146" t="s">
        <v>794</v>
      </c>
      <c r="KV24" s="145" t="s">
        <v>794</v>
      </c>
      <c r="KW24" s="158" t="s">
        <v>794</v>
      </c>
      <c r="KX24" s="158" t="s">
        <v>794</v>
      </c>
      <c r="KY24" s="146" t="s">
        <v>794</v>
      </c>
      <c r="KZ24" s="145" t="s">
        <v>794</v>
      </c>
      <c r="LA24" s="146" t="s">
        <v>794</v>
      </c>
      <c r="LB24" s="146" t="s">
        <v>794</v>
      </c>
      <c r="LC24" s="146" t="s">
        <v>794</v>
      </c>
      <c r="LD24" s="146" t="s">
        <v>794</v>
      </c>
      <c r="LE24" s="146" t="s">
        <v>794</v>
      </c>
      <c r="LF24" s="146" t="s">
        <v>794</v>
      </c>
      <c r="LG24" s="146" t="s">
        <v>794</v>
      </c>
      <c r="LH24" s="146" t="s">
        <v>794</v>
      </c>
      <c r="LI24" s="146" t="s">
        <v>794</v>
      </c>
      <c r="LJ24" s="146" t="s">
        <v>794</v>
      </c>
      <c r="LK24" s="149" t="s">
        <v>794</v>
      </c>
      <c r="LL24" s="146" t="s">
        <v>794</v>
      </c>
      <c r="LM24" s="146" t="s">
        <v>794</v>
      </c>
      <c r="LN24" s="146" t="s">
        <v>794</v>
      </c>
      <c r="LO24" s="150" t="s">
        <v>794</v>
      </c>
      <c r="LP24" s="150" t="s">
        <v>794</v>
      </c>
      <c r="LQ24" s="150" t="s">
        <v>794</v>
      </c>
      <c r="LR24" s="146" t="s">
        <v>794</v>
      </c>
      <c r="LS24" s="146" t="s">
        <v>794</v>
      </c>
      <c r="LT24" s="146" t="s">
        <v>794</v>
      </c>
      <c r="LU24" s="146" t="s">
        <v>794</v>
      </c>
      <c r="LV24" s="190" t="s">
        <v>794</v>
      </c>
      <c r="LW24" s="150" t="s">
        <v>794</v>
      </c>
      <c r="LX24" s="150" t="s">
        <v>794</v>
      </c>
      <c r="LY24" s="149" t="s">
        <v>794</v>
      </c>
      <c r="LZ24" s="149" t="s">
        <v>794</v>
      </c>
      <c r="MA24" s="190" t="s">
        <v>794</v>
      </c>
      <c r="MB24" s="190" t="s">
        <v>794</v>
      </c>
      <c r="MC24" s="150" t="s">
        <v>794</v>
      </c>
      <c r="MD24" s="190" t="s">
        <v>794</v>
      </c>
      <c r="ME24" s="157" t="s">
        <v>794</v>
      </c>
      <c r="MF24" s="150" t="s">
        <v>794</v>
      </c>
      <c r="MG24" s="150" t="s">
        <v>794</v>
      </c>
      <c r="MH24" s="149" t="s">
        <v>794</v>
      </c>
      <c r="MI24" s="190" t="s">
        <v>794</v>
      </c>
      <c r="MJ24" s="190" t="s">
        <v>794</v>
      </c>
      <c r="MK24" s="157" t="s">
        <v>794</v>
      </c>
      <c r="ML24" s="157" t="s">
        <v>794</v>
      </c>
      <c r="MM24" s="150" t="s">
        <v>794</v>
      </c>
      <c r="MN24" s="150" t="s">
        <v>794</v>
      </c>
      <c r="MO24" s="150" t="s">
        <v>794</v>
      </c>
      <c r="MP24" s="157" t="s">
        <v>794</v>
      </c>
      <c r="MQ24" s="157" t="s">
        <v>794</v>
      </c>
      <c r="MR24" s="190" t="s">
        <v>794</v>
      </c>
      <c r="MS24" s="146" t="s">
        <v>794</v>
      </c>
      <c r="MT24" s="158" t="s">
        <v>794</v>
      </c>
      <c r="MU24" s="146" t="s">
        <v>794</v>
      </c>
      <c r="MV24" s="233"/>
    </row>
    <row r="25" ht="28.5" spans="1:360">
      <c r="A25" s="123"/>
      <c r="B25" s="110" t="s">
        <v>851</v>
      </c>
      <c r="C25" s="111" t="s">
        <v>869</v>
      </c>
      <c r="D25" s="110" t="s">
        <v>792</v>
      </c>
      <c r="E25" s="110" t="s">
        <v>870</v>
      </c>
      <c r="F25" s="110" t="s">
        <v>854</v>
      </c>
      <c r="G25" s="110">
        <v>5056243017391</v>
      </c>
      <c r="H25" s="110" t="s">
        <v>796</v>
      </c>
      <c r="I25" s="110" t="s">
        <v>855</v>
      </c>
      <c r="J25" s="145" t="s">
        <v>794</v>
      </c>
      <c r="K25" s="146" t="s">
        <v>794</v>
      </c>
      <c r="L25" s="145" t="s">
        <v>794</v>
      </c>
      <c r="M25" s="146" t="s">
        <v>794</v>
      </c>
      <c r="N25" s="145" t="s">
        <v>794</v>
      </c>
      <c r="O25" s="146" t="s">
        <v>794</v>
      </c>
      <c r="P25" s="147" t="s">
        <v>794</v>
      </c>
      <c r="Q25" s="157">
        <v>3</v>
      </c>
      <c r="R25" s="150" t="s">
        <v>798</v>
      </c>
      <c r="S25" s="110" t="s">
        <v>799</v>
      </c>
      <c r="T25" s="150" t="s">
        <v>794</v>
      </c>
      <c r="U25" s="150" t="s">
        <v>794</v>
      </c>
      <c r="V25" s="150" t="s">
        <v>794</v>
      </c>
      <c r="W25" s="150" t="s">
        <v>794</v>
      </c>
      <c r="X25" s="110" t="s">
        <v>860</v>
      </c>
      <c r="Y25" s="110" t="s">
        <v>861</v>
      </c>
      <c r="Z25" s="150" t="s">
        <v>794</v>
      </c>
      <c r="AA25" s="150" t="s">
        <v>794</v>
      </c>
      <c r="AB25" s="150" t="s">
        <v>794</v>
      </c>
      <c r="AC25" s="150" t="s">
        <v>794</v>
      </c>
      <c r="AD25" s="110" t="s">
        <v>862</v>
      </c>
      <c r="AE25" s="110" t="s">
        <v>801</v>
      </c>
      <c r="AF25" s="110" t="s">
        <v>863</v>
      </c>
      <c r="AG25" s="110" t="s">
        <v>864</v>
      </c>
      <c r="AH25" s="110" t="s">
        <v>804</v>
      </c>
      <c r="AI25" s="150" t="s">
        <v>794</v>
      </c>
      <c r="AJ25" s="150" t="s">
        <v>794</v>
      </c>
      <c r="AK25" s="150" t="s">
        <v>794</v>
      </c>
      <c r="AL25" s="150" t="s">
        <v>794</v>
      </c>
      <c r="AM25" s="150" t="s">
        <v>794</v>
      </c>
      <c r="AN25" s="150" t="s">
        <v>857</v>
      </c>
      <c r="AO25" s="150" t="s">
        <v>857</v>
      </c>
      <c r="AP25" s="150" t="s">
        <v>871</v>
      </c>
      <c r="AQ25" s="146" t="s">
        <v>794</v>
      </c>
      <c r="AR25" s="146" t="s">
        <v>794</v>
      </c>
      <c r="AS25" s="146" t="s">
        <v>794</v>
      </c>
      <c r="AT25" s="146" t="s">
        <v>794</v>
      </c>
      <c r="AU25" s="146" t="s">
        <v>794</v>
      </c>
      <c r="AV25" s="146" t="s">
        <v>794</v>
      </c>
      <c r="AW25" s="146" t="s">
        <v>794</v>
      </c>
      <c r="AX25" s="146" t="s">
        <v>794</v>
      </c>
      <c r="AY25" s="146" t="s">
        <v>794</v>
      </c>
      <c r="AZ25" s="146" t="s">
        <v>794</v>
      </c>
      <c r="BA25" s="146" t="s">
        <v>794</v>
      </c>
      <c r="BB25" s="146" t="s">
        <v>794</v>
      </c>
      <c r="BC25" s="146" t="s">
        <v>794</v>
      </c>
      <c r="BD25" s="110" t="s">
        <v>805</v>
      </c>
      <c r="BE25" s="110" t="s">
        <v>805</v>
      </c>
      <c r="BF25" s="150" t="s">
        <v>794</v>
      </c>
      <c r="BG25" s="150" t="s">
        <v>794</v>
      </c>
      <c r="BH25" s="150" t="s">
        <v>794</v>
      </c>
      <c r="BI25" s="150" t="s">
        <v>794</v>
      </c>
      <c r="BJ25" s="150" t="s">
        <v>794</v>
      </c>
      <c r="BK25" s="150" t="s">
        <v>794</v>
      </c>
      <c r="BL25" s="150" t="s">
        <v>794</v>
      </c>
      <c r="BM25" s="150" t="s">
        <v>794</v>
      </c>
      <c r="BN25" s="150" t="s">
        <v>794</v>
      </c>
      <c r="BO25" s="150" t="s">
        <v>794</v>
      </c>
      <c r="BP25" s="150" t="s">
        <v>830</v>
      </c>
      <c r="BQ25" s="150" t="s">
        <v>867</v>
      </c>
      <c r="BR25" s="150" t="s">
        <v>831</v>
      </c>
      <c r="BS25" s="150" t="s">
        <v>856</v>
      </c>
      <c r="BT25" s="150" t="s">
        <v>794</v>
      </c>
      <c r="BU25" s="157" t="s">
        <v>794</v>
      </c>
      <c r="BV25" s="150" t="s">
        <v>794</v>
      </c>
      <c r="BW25" s="110" t="s">
        <v>806</v>
      </c>
      <c r="BX25" s="150" t="s">
        <v>794</v>
      </c>
      <c r="BY25" s="146" t="s">
        <v>794</v>
      </c>
      <c r="BZ25" s="150" t="s">
        <v>794</v>
      </c>
      <c r="CA25" s="150" t="s">
        <v>794</v>
      </c>
      <c r="CB25" s="150" t="s">
        <v>871</v>
      </c>
      <c r="CC25" s="150" t="s">
        <v>794</v>
      </c>
      <c r="CD25" s="150" t="s">
        <v>794</v>
      </c>
      <c r="CE25" s="150" t="s">
        <v>794</v>
      </c>
      <c r="CF25" s="150" t="s">
        <v>794</v>
      </c>
      <c r="CG25" s="158" t="s">
        <v>794</v>
      </c>
      <c r="CH25" s="146" t="s">
        <v>794</v>
      </c>
      <c r="CI25" s="146" t="s">
        <v>794</v>
      </c>
      <c r="CJ25" s="146" t="s">
        <v>794</v>
      </c>
      <c r="CK25" s="146" t="s">
        <v>794</v>
      </c>
      <c r="CL25" s="145" t="s">
        <v>794</v>
      </c>
      <c r="CM25" s="146" t="s">
        <v>794</v>
      </c>
      <c r="CN25" s="146" t="s">
        <v>794</v>
      </c>
      <c r="CO25" s="146" t="s">
        <v>794</v>
      </c>
      <c r="CP25" s="146" t="s">
        <v>794</v>
      </c>
      <c r="CQ25" s="146" t="s">
        <v>794</v>
      </c>
      <c r="CR25" s="146" t="s">
        <v>794</v>
      </c>
      <c r="CS25" s="146" t="s">
        <v>794</v>
      </c>
      <c r="CT25" s="146" t="s">
        <v>794</v>
      </c>
      <c r="CU25" s="146" t="s">
        <v>794</v>
      </c>
      <c r="CV25" s="146" t="s">
        <v>794</v>
      </c>
      <c r="CW25" s="146" t="s">
        <v>794</v>
      </c>
      <c r="CX25" s="146" t="s">
        <v>794</v>
      </c>
      <c r="CY25" s="150" t="s">
        <v>794</v>
      </c>
      <c r="CZ25" s="150" t="s">
        <v>794</v>
      </c>
      <c r="DA25" s="150" t="s">
        <v>794</v>
      </c>
      <c r="DB25" s="150" t="s">
        <v>794</v>
      </c>
      <c r="DC25" s="150" t="s">
        <v>794</v>
      </c>
      <c r="DD25" s="146" t="s">
        <v>794</v>
      </c>
      <c r="DE25" s="146" t="s">
        <v>794</v>
      </c>
      <c r="DF25" s="150" t="s">
        <v>794</v>
      </c>
      <c r="DG25" s="150" t="s">
        <v>794</v>
      </c>
      <c r="DH25" s="158" t="s">
        <v>794</v>
      </c>
      <c r="DI25" s="146" t="s">
        <v>794</v>
      </c>
      <c r="DJ25" s="146" t="s">
        <v>794</v>
      </c>
      <c r="DK25" s="146" t="s">
        <v>794</v>
      </c>
      <c r="DL25" s="146" t="s">
        <v>794</v>
      </c>
      <c r="DM25" s="146" t="s">
        <v>794</v>
      </c>
      <c r="DN25" s="146" t="s">
        <v>794</v>
      </c>
      <c r="DO25" s="110" t="s">
        <v>872</v>
      </c>
      <c r="DP25" s="150" t="s">
        <v>794</v>
      </c>
      <c r="DQ25" s="150" t="s">
        <v>794</v>
      </c>
      <c r="DR25" s="145" t="s">
        <v>794</v>
      </c>
      <c r="DS25" s="150" t="s">
        <v>794</v>
      </c>
      <c r="DT25" s="150" t="s">
        <v>794</v>
      </c>
      <c r="DU25" s="150" t="s">
        <v>794</v>
      </c>
      <c r="DV25" s="150" t="s">
        <v>794</v>
      </c>
      <c r="DW25" s="150" t="s">
        <v>794</v>
      </c>
      <c r="DX25" s="150" t="s">
        <v>794</v>
      </c>
      <c r="DY25" s="145" t="s">
        <v>794</v>
      </c>
      <c r="DZ25" s="158" t="s">
        <v>794</v>
      </c>
      <c r="EA25" s="150" t="s">
        <v>794</v>
      </c>
      <c r="EB25" s="146" t="s">
        <v>794</v>
      </c>
      <c r="EC25" s="146" t="s">
        <v>794</v>
      </c>
      <c r="ED25" s="145" t="s">
        <v>794</v>
      </c>
      <c r="EE25" s="158" t="s">
        <v>794</v>
      </c>
      <c r="EF25" s="150" t="s">
        <v>794</v>
      </c>
      <c r="EG25" s="146" t="s">
        <v>794</v>
      </c>
      <c r="EH25" s="146" t="s">
        <v>794</v>
      </c>
      <c r="EI25" s="158" t="s">
        <v>794</v>
      </c>
      <c r="EJ25" s="146" t="s">
        <v>794</v>
      </c>
      <c r="EK25" s="146" t="s">
        <v>794</v>
      </c>
      <c r="EL25" s="150" t="s">
        <v>794</v>
      </c>
      <c r="EM25" s="150" t="s">
        <v>857</v>
      </c>
      <c r="EN25" s="150" t="s">
        <v>794</v>
      </c>
      <c r="EO25" s="150" t="s">
        <v>794</v>
      </c>
      <c r="EP25" s="150" t="s">
        <v>794</v>
      </c>
      <c r="EQ25" s="150" t="s">
        <v>794</v>
      </c>
      <c r="ER25" s="150" t="s">
        <v>794</v>
      </c>
      <c r="ES25" s="150" t="s">
        <v>794</v>
      </c>
      <c r="ET25" s="150" t="s">
        <v>794</v>
      </c>
      <c r="EU25" s="150" t="s">
        <v>794</v>
      </c>
      <c r="EV25" s="150" t="s">
        <v>794</v>
      </c>
      <c r="EW25" s="150" t="s">
        <v>794</v>
      </c>
      <c r="EX25" s="150" t="s">
        <v>794</v>
      </c>
      <c r="EY25" s="150" t="s">
        <v>794</v>
      </c>
      <c r="EZ25" s="150" t="s">
        <v>794</v>
      </c>
      <c r="FA25" s="150" t="s">
        <v>794</v>
      </c>
      <c r="FB25" s="150" t="s">
        <v>794</v>
      </c>
      <c r="FC25" s="150" t="s">
        <v>794</v>
      </c>
      <c r="FD25" s="150" t="s">
        <v>794</v>
      </c>
      <c r="FE25" s="150" t="s">
        <v>794</v>
      </c>
      <c r="FF25" s="150" t="s">
        <v>794</v>
      </c>
      <c r="FG25" s="150" t="s">
        <v>794</v>
      </c>
      <c r="FH25" s="150" t="s">
        <v>794</v>
      </c>
      <c r="FI25" s="150" t="s">
        <v>794</v>
      </c>
      <c r="FJ25" s="190" t="s">
        <v>794</v>
      </c>
      <c r="FK25" s="146" t="s">
        <v>794</v>
      </c>
      <c r="FL25" s="145" t="s">
        <v>794</v>
      </c>
      <c r="FM25" s="146" t="s">
        <v>794</v>
      </c>
      <c r="FN25" s="146" t="s">
        <v>794</v>
      </c>
      <c r="FO25" s="146" t="s">
        <v>794</v>
      </c>
      <c r="FP25" s="145" t="s">
        <v>794</v>
      </c>
      <c r="FQ25" s="146" t="s">
        <v>794</v>
      </c>
      <c r="FR25" s="146" t="s">
        <v>794</v>
      </c>
      <c r="FS25" s="146" t="s">
        <v>794</v>
      </c>
      <c r="FT25" s="146" t="s">
        <v>794</v>
      </c>
      <c r="FU25" s="146" t="s">
        <v>794</v>
      </c>
      <c r="FV25" s="146" t="s">
        <v>794</v>
      </c>
      <c r="FW25" s="145" t="s">
        <v>794</v>
      </c>
      <c r="FX25" s="146" t="s">
        <v>794</v>
      </c>
      <c r="FY25" s="146" t="s">
        <v>794</v>
      </c>
      <c r="FZ25" s="146" t="s">
        <v>794</v>
      </c>
      <c r="GA25" s="146" t="s">
        <v>794</v>
      </c>
      <c r="GB25" s="146" t="s">
        <v>794</v>
      </c>
      <c r="GC25" s="146" t="s">
        <v>794</v>
      </c>
      <c r="GD25" s="146" t="s">
        <v>794</v>
      </c>
      <c r="GE25" s="146" t="s">
        <v>794</v>
      </c>
      <c r="GF25" s="146" t="s">
        <v>794</v>
      </c>
      <c r="GG25" s="146" t="s">
        <v>794</v>
      </c>
      <c r="GH25" s="146" t="s">
        <v>794</v>
      </c>
      <c r="GI25" s="146" t="s">
        <v>794</v>
      </c>
      <c r="GJ25" s="146" t="s">
        <v>794</v>
      </c>
      <c r="GK25" s="146" t="s">
        <v>794</v>
      </c>
      <c r="GL25" s="146" t="s">
        <v>794</v>
      </c>
      <c r="GM25" s="146" t="s">
        <v>794</v>
      </c>
      <c r="GN25" s="146" t="s">
        <v>794</v>
      </c>
      <c r="GO25" s="146" t="s">
        <v>794</v>
      </c>
      <c r="GP25" s="146" t="s">
        <v>794</v>
      </c>
      <c r="GQ25" s="146"/>
      <c r="GR25" s="158" t="s">
        <v>794</v>
      </c>
      <c r="GS25" s="146" t="s">
        <v>794</v>
      </c>
      <c r="GT25" s="146" t="s">
        <v>794</v>
      </c>
      <c r="GU25" s="146" t="s">
        <v>794</v>
      </c>
      <c r="GV25" s="146" t="s">
        <v>794</v>
      </c>
      <c r="GW25" s="146" t="s">
        <v>794</v>
      </c>
      <c r="GX25" s="146" t="s">
        <v>794</v>
      </c>
      <c r="GY25" s="146" t="s">
        <v>794</v>
      </c>
      <c r="GZ25" s="146" t="s">
        <v>794</v>
      </c>
      <c r="HA25" s="150" t="s">
        <v>794</v>
      </c>
      <c r="HB25" s="150" t="s">
        <v>794</v>
      </c>
      <c r="HC25" s="150" t="s">
        <v>794</v>
      </c>
      <c r="HD25" s="146" t="s">
        <v>794</v>
      </c>
      <c r="HE25" s="146" t="s">
        <v>794</v>
      </c>
      <c r="HF25" s="146" t="s">
        <v>794</v>
      </c>
      <c r="HG25" s="146" t="s">
        <v>794</v>
      </c>
      <c r="HH25" s="146" t="s">
        <v>794</v>
      </c>
      <c r="HI25" s="146" t="s">
        <v>794</v>
      </c>
      <c r="HJ25" s="146" t="s">
        <v>794</v>
      </c>
      <c r="HK25" s="146" t="s">
        <v>794</v>
      </c>
      <c r="HL25" s="146" t="s">
        <v>794</v>
      </c>
      <c r="HM25" s="146" t="s">
        <v>794</v>
      </c>
      <c r="HN25" s="146" t="s">
        <v>794</v>
      </c>
      <c r="HO25" s="146" t="s">
        <v>794</v>
      </c>
      <c r="HP25" s="146" t="s">
        <v>794</v>
      </c>
      <c r="HQ25" s="146" t="s">
        <v>794</v>
      </c>
      <c r="HR25" s="146" t="s">
        <v>794</v>
      </c>
      <c r="HS25" s="146" t="s">
        <v>794</v>
      </c>
      <c r="HT25" s="146" t="s">
        <v>794</v>
      </c>
      <c r="HU25" s="146" t="s">
        <v>794</v>
      </c>
      <c r="HV25" s="146" t="s">
        <v>794</v>
      </c>
      <c r="HW25" s="146" t="s">
        <v>794</v>
      </c>
      <c r="HX25" s="146" t="s">
        <v>794</v>
      </c>
      <c r="HY25" s="145" t="s">
        <v>794</v>
      </c>
      <c r="HZ25" s="145" t="s">
        <v>794</v>
      </c>
      <c r="IA25" s="149" t="s">
        <v>794</v>
      </c>
      <c r="IB25" s="150" t="s">
        <v>794</v>
      </c>
      <c r="IC25" s="146" t="s">
        <v>794</v>
      </c>
      <c r="ID25" s="146" t="s">
        <v>794</v>
      </c>
      <c r="IE25" s="146" t="s">
        <v>794</v>
      </c>
      <c r="IF25" s="145" t="s">
        <v>794</v>
      </c>
      <c r="IG25" s="145" t="s">
        <v>794</v>
      </c>
      <c r="IH25" s="145" t="s">
        <v>794</v>
      </c>
      <c r="II25" s="146" t="s">
        <v>794</v>
      </c>
      <c r="IJ25" s="146" t="s">
        <v>794</v>
      </c>
      <c r="IK25" s="146" t="s">
        <v>794</v>
      </c>
      <c r="IL25" s="146" t="s">
        <v>794</v>
      </c>
      <c r="IM25" s="145" t="s">
        <v>794</v>
      </c>
      <c r="IN25" s="146" t="s">
        <v>794</v>
      </c>
      <c r="IO25" s="145" t="s">
        <v>794</v>
      </c>
      <c r="IP25" s="150" t="s">
        <v>794</v>
      </c>
      <c r="IQ25" s="146" t="s">
        <v>794</v>
      </c>
      <c r="IR25" s="146" t="s">
        <v>794</v>
      </c>
      <c r="IS25" s="150" t="s">
        <v>794</v>
      </c>
      <c r="IT25" s="149" t="s">
        <v>794</v>
      </c>
      <c r="IU25" s="150" t="s">
        <v>794</v>
      </c>
      <c r="IV25" s="150" t="s">
        <v>794</v>
      </c>
      <c r="IW25" s="149" t="s">
        <v>794</v>
      </c>
      <c r="IX25" s="149" t="s">
        <v>794</v>
      </c>
      <c r="IY25" s="149" t="s">
        <v>794</v>
      </c>
      <c r="IZ25" s="150" t="s">
        <v>794</v>
      </c>
      <c r="JA25" s="150" t="s">
        <v>794</v>
      </c>
      <c r="JB25" s="145" t="s">
        <v>794</v>
      </c>
      <c r="JC25" s="146" t="s">
        <v>794</v>
      </c>
      <c r="JD25" s="145" t="s">
        <v>794</v>
      </c>
      <c r="JE25" s="146" t="s">
        <v>794</v>
      </c>
      <c r="JF25" s="146" t="s">
        <v>794</v>
      </c>
      <c r="JG25" s="145" t="s">
        <v>794</v>
      </c>
      <c r="JH25" s="146" t="s">
        <v>794</v>
      </c>
      <c r="JI25" s="146" t="s">
        <v>794</v>
      </c>
      <c r="JJ25" s="146" t="s">
        <v>794</v>
      </c>
      <c r="JK25" s="146" t="s">
        <v>794</v>
      </c>
      <c r="JL25" s="145" t="s">
        <v>794</v>
      </c>
      <c r="JM25" s="146" t="s">
        <v>794</v>
      </c>
      <c r="JN25" s="146" t="s">
        <v>794</v>
      </c>
      <c r="JO25" s="146" t="s">
        <v>794</v>
      </c>
      <c r="JP25" s="146" t="s">
        <v>794</v>
      </c>
      <c r="JQ25" s="146" t="s">
        <v>794</v>
      </c>
      <c r="JR25" s="146" t="s">
        <v>794</v>
      </c>
      <c r="JS25" s="146" t="s">
        <v>794</v>
      </c>
      <c r="JT25" s="146" t="s">
        <v>794</v>
      </c>
      <c r="JU25" s="150" t="s">
        <v>794</v>
      </c>
      <c r="JV25" s="149"/>
      <c r="JW25" s="149"/>
      <c r="JX25" s="149"/>
      <c r="JY25" s="150" t="s">
        <v>794</v>
      </c>
      <c r="JZ25" s="149"/>
      <c r="KA25" s="150" t="s">
        <v>794</v>
      </c>
      <c r="KB25" s="150" t="s">
        <v>794</v>
      </c>
      <c r="KC25" s="146" t="s">
        <v>794</v>
      </c>
      <c r="KD25" s="150" t="s">
        <v>794</v>
      </c>
      <c r="KE25" s="146" t="s">
        <v>794</v>
      </c>
      <c r="KF25" s="145" t="s">
        <v>794</v>
      </c>
      <c r="KG25" s="146" t="s">
        <v>794</v>
      </c>
      <c r="KH25" s="150" t="s">
        <v>794</v>
      </c>
      <c r="KI25" s="146" t="s">
        <v>794</v>
      </c>
      <c r="KJ25" s="146" t="s">
        <v>794</v>
      </c>
      <c r="KK25" s="145" t="s">
        <v>794</v>
      </c>
      <c r="KL25" s="146" t="s">
        <v>794</v>
      </c>
      <c r="KM25" s="146" t="s">
        <v>794</v>
      </c>
      <c r="KN25" s="146" t="s">
        <v>794</v>
      </c>
      <c r="KO25" s="146" t="s">
        <v>794</v>
      </c>
      <c r="KP25" s="146" t="s">
        <v>794</v>
      </c>
      <c r="KQ25" s="158" t="s">
        <v>794</v>
      </c>
      <c r="KR25" s="158" t="s">
        <v>794</v>
      </c>
      <c r="KS25" s="158" t="s">
        <v>794</v>
      </c>
      <c r="KT25" s="145" t="s">
        <v>794</v>
      </c>
      <c r="KU25" s="146" t="s">
        <v>794</v>
      </c>
      <c r="KV25" s="145" t="s">
        <v>794</v>
      </c>
      <c r="KW25" s="158" t="s">
        <v>794</v>
      </c>
      <c r="KX25" s="158" t="s">
        <v>794</v>
      </c>
      <c r="KY25" s="146" t="s">
        <v>794</v>
      </c>
      <c r="KZ25" s="145" t="s">
        <v>794</v>
      </c>
      <c r="LA25" s="146" t="s">
        <v>794</v>
      </c>
      <c r="LB25" s="146" t="s">
        <v>794</v>
      </c>
      <c r="LC25" s="146" t="s">
        <v>794</v>
      </c>
      <c r="LD25" s="146" t="s">
        <v>794</v>
      </c>
      <c r="LE25" s="146" t="s">
        <v>794</v>
      </c>
      <c r="LF25" s="146" t="s">
        <v>794</v>
      </c>
      <c r="LG25" s="146" t="s">
        <v>794</v>
      </c>
      <c r="LH25" s="146" t="s">
        <v>794</v>
      </c>
      <c r="LI25" s="146" t="s">
        <v>794</v>
      </c>
      <c r="LJ25" s="146" t="s">
        <v>794</v>
      </c>
      <c r="LK25" s="149" t="s">
        <v>794</v>
      </c>
      <c r="LL25" s="146" t="s">
        <v>794</v>
      </c>
      <c r="LM25" s="146" t="s">
        <v>794</v>
      </c>
      <c r="LN25" s="146" t="s">
        <v>794</v>
      </c>
      <c r="LO25" s="150" t="s">
        <v>794</v>
      </c>
      <c r="LP25" s="150" t="s">
        <v>794</v>
      </c>
      <c r="LQ25" s="150" t="s">
        <v>794</v>
      </c>
      <c r="LR25" s="146" t="s">
        <v>794</v>
      </c>
      <c r="LS25" s="146" t="s">
        <v>794</v>
      </c>
      <c r="LT25" s="146" t="s">
        <v>794</v>
      </c>
      <c r="LU25" s="146" t="s">
        <v>794</v>
      </c>
      <c r="LV25" s="190" t="s">
        <v>794</v>
      </c>
      <c r="LW25" s="150" t="s">
        <v>794</v>
      </c>
      <c r="LX25" s="150" t="s">
        <v>794</v>
      </c>
      <c r="LY25" s="149" t="s">
        <v>794</v>
      </c>
      <c r="LZ25" s="149" t="s">
        <v>794</v>
      </c>
      <c r="MA25" s="190" t="s">
        <v>794</v>
      </c>
      <c r="MB25" s="190" t="s">
        <v>794</v>
      </c>
      <c r="MC25" s="150" t="s">
        <v>794</v>
      </c>
      <c r="MD25" s="190" t="s">
        <v>794</v>
      </c>
      <c r="ME25" s="157" t="s">
        <v>794</v>
      </c>
      <c r="MF25" s="150" t="s">
        <v>794</v>
      </c>
      <c r="MG25" s="150" t="s">
        <v>794</v>
      </c>
      <c r="MH25" s="149" t="s">
        <v>794</v>
      </c>
      <c r="MI25" s="190" t="s">
        <v>794</v>
      </c>
      <c r="MJ25" s="190" t="s">
        <v>794</v>
      </c>
      <c r="MK25" s="157" t="s">
        <v>794</v>
      </c>
      <c r="ML25" s="157" t="s">
        <v>794</v>
      </c>
      <c r="MM25" s="150" t="s">
        <v>794</v>
      </c>
      <c r="MN25" s="150" t="s">
        <v>794</v>
      </c>
      <c r="MO25" s="150" t="s">
        <v>794</v>
      </c>
      <c r="MP25" s="157" t="s">
        <v>794</v>
      </c>
      <c r="MQ25" s="157" t="s">
        <v>794</v>
      </c>
      <c r="MR25" s="190" t="s">
        <v>794</v>
      </c>
      <c r="MS25" s="146" t="s">
        <v>794</v>
      </c>
      <c r="MT25" s="158" t="s">
        <v>794</v>
      </c>
      <c r="MU25" s="146" t="s">
        <v>794</v>
      </c>
      <c r="MV25" s="233"/>
    </row>
    <row r="26" ht="28.5" spans="1:360">
      <c r="A26" s="123"/>
      <c r="B26" s="110" t="s">
        <v>851</v>
      </c>
      <c r="C26" s="111" t="s">
        <v>873</v>
      </c>
      <c r="D26" s="110" t="s">
        <v>792</v>
      </c>
      <c r="E26" s="110" t="s">
        <v>874</v>
      </c>
      <c r="F26" s="110" t="s">
        <v>854</v>
      </c>
      <c r="G26" s="110">
        <v>5056243017392</v>
      </c>
      <c r="H26" s="110" t="s">
        <v>796</v>
      </c>
      <c r="I26" s="110" t="s">
        <v>855</v>
      </c>
      <c r="J26" s="145" t="s">
        <v>794</v>
      </c>
      <c r="K26" s="146" t="s">
        <v>794</v>
      </c>
      <c r="L26" s="145" t="s">
        <v>794</v>
      </c>
      <c r="M26" s="146" t="s">
        <v>794</v>
      </c>
      <c r="N26" s="145" t="s">
        <v>794</v>
      </c>
      <c r="O26" s="146" t="s">
        <v>794</v>
      </c>
      <c r="P26" s="147" t="s">
        <v>794</v>
      </c>
      <c r="Q26" s="157">
        <v>3</v>
      </c>
      <c r="R26" s="150" t="s">
        <v>798</v>
      </c>
      <c r="S26" s="110" t="s">
        <v>799</v>
      </c>
      <c r="T26" s="150" t="s">
        <v>794</v>
      </c>
      <c r="U26" s="150" t="s">
        <v>794</v>
      </c>
      <c r="V26" s="150" t="s">
        <v>794</v>
      </c>
      <c r="W26" s="150" t="s">
        <v>794</v>
      </c>
      <c r="X26" s="110" t="s">
        <v>860</v>
      </c>
      <c r="Y26" s="110" t="s">
        <v>861</v>
      </c>
      <c r="Z26" s="150" t="s">
        <v>794</v>
      </c>
      <c r="AA26" s="150" t="s">
        <v>794</v>
      </c>
      <c r="AB26" s="150" t="s">
        <v>794</v>
      </c>
      <c r="AC26" s="150" t="s">
        <v>794</v>
      </c>
      <c r="AD26" s="110" t="s">
        <v>862</v>
      </c>
      <c r="AE26" s="110" t="s">
        <v>801</v>
      </c>
      <c r="AF26" s="110" t="s">
        <v>863</v>
      </c>
      <c r="AG26" s="110" t="s">
        <v>864</v>
      </c>
      <c r="AH26" s="110" t="s">
        <v>875</v>
      </c>
      <c r="AI26" s="150" t="s">
        <v>794</v>
      </c>
      <c r="AJ26" s="150" t="s">
        <v>794</v>
      </c>
      <c r="AK26" s="150" t="s">
        <v>794</v>
      </c>
      <c r="AL26" s="150" t="s">
        <v>794</v>
      </c>
      <c r="AM26" s="150" t="s">
        <v>794</v>
      </c>
      <c r="AN26" s="150" t="s">
        <v>857</v>
      </c>
      <c r="AO26" s="150" t="s">
        <v>857</v>
      </c>
      <c r="AP26" s="150" t="s">
        <v>876</v>
      </c>
      <c r="AQ26" s="146" t="s">
        <v>794</v>
      </c>
      <c r="AR26" s="146" t="s">
        <v>794</v>
      </c>
      <c r="AS26" s="146" t="s">
        <v>794</v>
      </c>
      <c r="AT26" s="146" t="s">
        <v>794</v>
      </c>
      <c r="AU26" s="146" t="s">
        <v>794</v>
      </c>
      <c r="AV26" s="146" t="s">
        <v>794</v>
      </c>
      <c r="AW26" s="146" t="s">
        <v>794</v>
      </c>
      <c r="AX26" s="146" t="s">
        <v>794</v>
      </c>
      <c r="AY26" s="146" t="s">
        <v>794</v>
      </c>
      <c r="AZ26" s="146" t="s">
        <v>794</v>
      </c>
      <c r="BA26" s="146" t="s">
        <v>794</v>
      </c>
      <c r="BB26" s="146" t="s">
        <v>794</v>
      </c>
      <c r="BC26" s="146" t="s">
        <v>794</v>
      </c>
      <c r="BD26" s="110" t="s">
        <v>877</v>
      </c>
      <c r="BE26" s="110" t="s">
        <v>877</v>
      </c>
      <c r="BF26" s="150" t="s">
        <v>794</v>
      </c>
      <c r="BG26" s="150" t="s">
        <v>794</v>
      </c>
      <c r="BH26" s="150" t="s">
        <v>794</v>
      </c>
      <c r="BI26" s="150" t="s">
        <v>794</v>
      </c>
      <c r="BJ26" s="150" t="s">
        <v>794</v>
      </c>
      <c r="BK26" s="150" t="s">
        <v>794</v>
      </c>
      <c r="BL26" s="150" t="s">
        <v>794</v>
      </c>
      <c r="BM26" s="150" t="s">
        <v>794</v>
      </c>
      <c r="BN26" s="150" t="s">
        <v>794</v>
      </c>
      <c r="BO26" s="150" t="s">
        <v>794</v>
      </c>
      <c r="BP26" s="150" t="s">
        <v>830</v>
      </c>
      <c r="BQ26" s="150" t="s">
        <v>867</v>
      </c>
      <c r="BR26" s="150" t="s">
        <v>831</v>
      </c>
      <c r="BS26" s="150" t="s">
        <v>856</v>
      </c>
      <c r="BT26" s="150" t="s">
        <v>794</v>
      </c>
      <c r="BU26" s="157" t="s">
        <v>794</v>
      </c>
      <c r="BV26" s="150" t="s">
        <v>794</v>
      </c>
      <c r="BW26" s="110" t="s">
        <v>806</v>
      </c>
      <c r="BX26" s="150" t="s">
        <v>794</v>
      </c>
      <c r="BY26" s="146" t="s">
        <v>794</v>
      </c>
      <c r="BZ26" s="150" t="s">
        <v>794</v>
      </c>
      <c r="CA26" s="150" t="s">
        <v>794</v>
      </c>
      <c r="CB26" s="150" t="s">
        <v>876</v>
      </c>
      <c r="CC26" s="150" t="s">
        <v>794</v>
      </c>
      <c r="CD26" s="150" t="s">
        <v>794</v>
      </c>
      <c r="CE26" s="150" t="s">
        <v>794</v>
      </c>
      <c r="CF26" s="150" t="s">
        <v>794</v>
      </c>
      <c r="CG26" s="158" t="s">
        <v>794</v>
      </c>
      <c r="CH26" s="146" t="s">
        <v>794</v>
      </c>
      <c r="CI26" s="146" t="s">
        <v>794</v>
      </c>
      <c r="CJ26" s="146" t="s">
        <v>794</v>
      </c>
      <c r="CK26" s="146" t="s">
        <v>794</v>
      </c>
      <c r="CL26" s="145" t="s">
        <v>794</v>
      </c>
      <c r="CM26" s="146" t="s">
        <v>794</v>
      </c>
      <c r="CN26" s="146" t="s">
        <v>794</v>
      </c>
      <c r="CO26" s="146" t="s">
        <v>794</v>
      </c>
      <c r="CP26" s="146" t="s">
        <v>794</v>
      </c>
      <c r="CQ26" s="146" t="s">
        <v>794</v>
      </c>
      <c r="CR26" s="146" t="s">
        <v>794</v>
      </c>
      <c r="CS26" s="146" t="s">
        <v>794</v>
      </c>
      <c r="CT26" s="146" t="s">
        <v>794</v>
      </c>
      <c r="CU26" s="146" t="s">
        <v>794</v>
      </c>
      <c r="CV26" s="146" t="s">
        <v>794</v>
      </c>
      <c r="CW26" s="146" t="s">
        <v>794</v>
      </c>
      <c r="CX26" s="146" t="s">
        <v>794</v>
      </c>
      <c r="CY26" s="150" t="s">
        <v>794</v>
      </c>
      <c r="CZ26" s="150" t="s">
        <v>794</v>
      </c>
      <c r="DA26" s="150" t="s">
        <v>794</v>
      </c>
      <c r="DB26" s="150" t="s">
        <v>794</v>
      </c>
      <c r="DC26" s="150" t="s">
        <v>794</v>
      </c>
      <c r="DD26" s="146" t="s">
        <v>794</v>
      </c>
      <c r="DE26" s="146" t="s">
        <v>794</v>
      </c>
      <c r="DF26" s="150" t="s">
        <v>794</v>
      </c>
      <c r="DG26" s="150" t="s">
        <v>794</v>
      </c>
      <c r="DH26" s="158" t="s">
        <v>794</v>
      </c>
      <c r="DI26" s="146" t="s">
        <v>794</v>
      </c>
      <c r="DJ26" s="146" t="s">
        <v>794</v>
      </c>
      <c r="DK26" s="146" t="s">
        <v>794</v>
      </c>
      <c r="DL26" s="146" t="s">
        <v>794</v>
      </c>
      <c r="DM26" s="146" t="s">
        <v>794</v>
      </c>
      <c r="DN26" s="146" t="s">
        <v>794</v>
      </c>
      <c r="DO26" s="110" t="s">
        <v>878</v>
      </c>
      <c r="DP26" s="150" t="s">
        <v>794</v>
      </c>
      <c r="DQ26" s="150" t="s">
        <v>794</v>
      </c>
      <c r="DR26" s="145" t="s">
        <v>794</v>
      </c>
      <c r="DS26" s="150" t="s">
        <v>794</v>
      </c>
      <c r="DT26" s="150" t="s">
        <v>794</v>
      </c>
      <c r="DU26" s="150" t="s">
        <v>794</v>
      </c>
      <c r="DV26" s="150" t="s">
        <v>794</v>
      </c>
      <c r="DW26" s="150" t="s">
        <v>794</v>
      </c>
      <c r="DX26" s="150" t="s">
        <v>794</v>
      </c>
      <c r="DY26" s="145" t="s">
        <v>794</v>
      </c>
      <c r="DZ26" s="158" t="s">
        <v>794</v>
      </c>
      <c r="EA26" s="150" t="s">
        <v>794</v>
      </c>
      <c r="EB26" s="146" t="s">
        <v>794</v>
      </c>
      <c r="EC26" s="146" t="s">
        <v>794</v>
      </c>
      <c r="ED26" s="145" t="s">
        <v>794</v>
      </c>
      <c r="EE26" s="158" t="s">
        <v>794</v>
      </c>
      <c r="EF26" s="150" t="s">
        <v>794</v>
      </c>
      <c r="EG26" s="146" t="s">
        <v>794</v>
      </c>
      <c r="EH26" s="146" t="s">
        <v>794</v>
      </c>
      <c r="EI26" s="158" t="s">
        <v>794</v>
      </c>
      <c r="EJ26" s="146" t="s">
        <v>794</v>
      </c>
      <c r="EK26" s="146" t="s">
        <v>794</v>
      </c>
      <c r="EL26" s="150" t="s">
        <v>794</v>
      </c>
      <c r="EM26" s="150" t="s">
        <v>857</v>
      </c>
      <c r="EN26" s="150" t="s">
        <v>794</v>
      </c>
      <c r="EO26" s="150" t="s">
        <v>794</v>
      </c>
      <c r="EP26" s="150" t="s">
        <v>794</v>
      </c>
      <c r="EQ26" s="150" t="s">
        <v>794</v>
      </c>
      <c r="ER26" s="150" t="s">
        <v>794</v>
      </c>
      <c r="ES26" s="150" t="s">
        <v>794</v>
      </c>
      <c r="ET26" s="150" t="s">
        <v>794</v>
      </c>
      <c r="EU26" s="150" t="s">
        <v>794</v>
      </c>
      <c r="EV26" s="150" t="s">
        <v>794</v>
      </c>
      <c r="EW26" s="150" t="s">
        <v>794</v>
      </c>
      <c r="EX26" s="150" t="s">
        <v>794</v>
      </c>
      <c r="EY26" s="150" t="s">
        <v>794</v>
      </c>
      <c r="EZ26" s="150" t="s">
        <v>794</v>
      </c>
      <c r="FA26" s="150" t="s">
        <v>794</v>
      </c>
      <c r="FB26" s="150" t="s">
        <v>794</v>
      </c>
      <c r="FC26" s="150" t="s">
        <v>794</v>
      </c>
      <c r="FD26" s="150" t="s">
        <v>794</v>
      </c>
      <c r="FE26" s="150" t="s">
        <v>794</v>
      </c>
      <c r="FF26" s="150" t="s">
        <v>794</v>
      </c>
      <c r="FG26" s="150" t="s">
        <v>794</v>
      </c>
      <c r="FH26" s="150" t="s">
        <v>794</v>
      </c>
      <c r="FI26" s="150" t="s">
        <v>794</v>
      </c>
      <c r="FJ26" s="190" t="s">
        <v>794</v>
      </c>
      <c r="FK26" s="146" t="s">
        <v>794</v>
      </c>
      <c r="FL26" s="145" t="s">
        <v>794</v>
      </c>
      <c r="FM26" s="146" t="s">
        <v>794</v>
      </c>
      <c r="FN26" s="146" t="s">
        <v>794</v>
      </c>
      <c r="FO26" s="146" t="s">
        <v>794</v>
      </c>
      <c r="FP26" s="145" t="s">
        <v>794</v>
      </c>
      <c r="FQ26" s="146" t="s">
        <v>794</v>
      </c>
      <c r="FR26" s="146" t="s">
        <v>794</v>
      </c>
      <c r="FS26" s="146" t="s">
        <v>794</v>
      </c>
      <c r="FT26" s="146" t="s">
        <v>794</v>
      </c>
      <c r="FU26" s="146" t="s">
        <v>794</v>
      </c>
      <c r="FV26" s="146" t="s">
        <v>794</v>
      </c>
      <c r="FW26" s="145" t="s">
        <v>794</v>
      </c>
      <c r="FX26" s="146" t="s">
        <v>794</v>
      </c>
      <c r="FY26" s="146" t="s">
        <v>794</v>
      </c>
      <c r="FZ26" s="146" t="s">
        <v>794</v>
      </c>
      <c r="GA26" s="146" t="s">
        <v>794</v>
      </c>
      <c r="GB26" s="146" t="s">
        <v>794</v>
      </c>
      <c r="GC26" s="146" t="s">
        <v>794</v>
      </c>
      <c r="GD26" s="146" t="s">
        <v>794</v>
      </c>
      <c r="GE26" s="146" t="s">
        <v>794</v>
      </c>
      <c r="GF26" s="146" t="s">
        <v>794</v>
      </c>
      <c r="GG26" s="146" t="s">
        <v>794</v>
      </c>
      <c r="GH26" s="146" t="s">
        <v>794</v>
      </c>
      <c r="GI26" s="146" t="s">
        <v>794</v>
      </c>
      <c r="GJ26" s="146" t="s">
        <v>794</v>
      </c>
      <c r="GK26" s="146" t="s">
        <v>794</v>
      </c>
      <c r="GL26" s="146" t="s">
        <v>794</v>
      </c>
      <c r="GM26" s="146" t="s">
        <v>794</v>
      </c>
      <c r="GN26" s="146" t="s">
        <v>794</v>
      </c>
      <c r="GO26" s="146" t="s">
        <v>794</v>
      </c>
      <c r="GP26" s="146" t="s">
        <v>794</v>
      </c>
      <c r="GQ26" s="146"/>
      <c r="GR26" s="158" t="s">
        <v>794</v>
      </c>
      <c r="GS26" s="146" t="s">
        <v>794</v>
      </c>
      <c r="GT26" s="146" t="s">
        <v>794</v>
      </c>
      <c r="GU26" s="146" t="s">
        <v>794</v>
      </c>
      <c r="GV26" s="146" t="s">
        <v>794</v>
      </c>
      <c r="GW26" s="146" t="s">
        <v>794</v>
      </c>
      <c r="GX26" s="146" t="s">
        <v>794</v>
      </c>
      <c r="GY26" s="146" t="s">
        <v>794</v>
      </c>
      <c r="GZ26" s="146" t="s">
        <v>794</v>
      </c>
      <c r="HA26" s="150" t="s">
        <v>794</v>
      </c>
      <c r="HB26" s="150" t="s">
        <v>794</v>
      </c>
      <c r="HC26" s="150" t="s">
        <v>794</v>
      </c>
      <c r="HD26" s="146" t="s">
        <v>794</v>
      </c>
      <c r="HE26" s="146" t="s">
        <v>794</v>
      </c>
      <c r="HF26" s="146" t="s">
        <v>794</v>
      </c>
      <c r="HG26" s="146" t="s">
        <v>794</v>
      </c>
      <c r="HH26" s="146" t="s">
        <v>794</v>
      </c>
      <c r="HI26" s="146" t="s">
        <v>794</v>
      </c>
      <c r="HJ26" s="146" t="s">
        <v>794</v>
      </c>
      <c r="HK26" s="146" t="s">
        <v>794</v>
      </c>
      <c r="HL26" s="146" t="s">
        <v>794</v>
      </c>
      <c r="HM26" s="146" t="s">
        <v>794</v>
      </c>
      <c r="HN26" s="146" t="s">
        <v>794</v>
      </c>
      <c r="HO26" s="146" t="s">
        <v>794</v>
      </c>
      <c r="HP26" s="146" t="s">
        <v>794</v>
      </c>
      <c r="HQ26" s="146" t="s">
        <v>794</v>
      </c>
      <c r="HR26" s="146" t="s">
        <v>794</v>
      </c>
      <c r="HS26" s="146" t="s">
        <v>794</v>
      </c>
      <c r="HT26" s="146" t="s">
        <v>794</v>
      </c>
      <c r="HU26" s="146" t="s">
        <v>794</v>
      </c>
      <c r="HV26" s="146" t="s">
        <v>794</v>
      </c>
      <c r="HW26" s="146" t="s">
        <v>794</v>
      </c>
      <c r="HX26" s="146" t="s">
        <v>794</v>
      </c>
      <c r="HY26" s="145" t="s">
        <v>794</v>
      </c>
      <c r="HZ26" s="145" t="s">
        <v>794</v>
      </c>
      <c r="IA26" s="149" t="s">
        <v>794</v>
      </c>
      <c r="IB26" s="150" t="s">
        <v>794</v>
      </c>
      <c r="IC26" s="146" t="s">
        <v>794</v>
      </c>
      <c r="ID26" s="146" t="s">
        <v>794</v>
      </c>
      <c r="IE26" s="146" t="s">
        <v>794</v>
      </c>
      <c r="IF26" s="145" t="s">
        <v>794</v>
      </c>
      <c r="IG26" s="145" t="s">
        <v>794</v>
      </c>
      <c r="IH26" s="145" t="s">
        <v>794</v>
      </c>
      <c r="II26" s="146" t="s">
        <v>794</v>
      </c>
      <c r="IJ26" s="146" t="s">
        <v>794</v>
      </c>
      <c r="IK26" s="146" t="s">
        <v>794</v>
      </c>
      <c r="IL26" s="146" t="s">
        <v>794</v>
      </c>
      <c r="IM26" s="145" t="s">
        <v>794</v>
      </c>
      <c r="IN26" s="146" t="s">
        <v>794</v>
      </c>
      <c r="IO26" s="145" t="s">
        <v>794</v>
      </c>
      <c r="IP26" s="150" t="s">
        <v>794</v>
      </c>
      <c r="IQ26" s="146" t="s">
        <v>794</v>
      </c>
      <c r="IR26" s="146" t="s">
        <v>794</v>
      </c>
      <c r="IS26" s="150" t="s">
        <v>794</v>
      </c>
      <c r="IT26" s="149" t="s">
        <v>794</v>
      </c>
      <c r="IU26" s="150" t="s">
        <v>794</v>
      </c>
      <c r="IV26" s="150" t="s">
        <v>794</v>
      </c>
      <c r="IW26" s="149" t="s">
        <v>794</v>
      </c>
      <c r="IX26" s="149" t="s">
        <v>794</v>
      </c>
      <c r="IY26" s="149" t="s">
        <v>794</v>
      </c>
      <c r="IZ26" s="150" t="s">
        <v>794</v>
      </c>
      <c r="JA26" s="150" t="s">
        <v>794</v>
      </c>
      <c r="JB26" s="145" t="s">
        <v>794</v>
      </c>
      <c r="JC26" s="146" t="s">
        <v>794</v>
      </c>
      <c r="JD26" s="145" t="s">
        <v>794</v>
      </c>
      <c r="JE26" s="146" t="s">
        <v>794</v>
      </c>
      <c r="JF26" s="146" t="s">
        <v>794</v>
      </c>
      <c r="JG26" s="145" t="s">
        <v>794</v>
      </c>
      <c r="JH26" s="146" t="s">
        <v>794</v>
      </c>
      <c r="JI26" s="146" t="s">
        <v>794</v>
      </c>
      <c r="JJ26" s="146" t="s">
        <v>794</v>
      </c>
      <c r="JK26" s="146" t="s">
        <v>794</v>
      </c>
      <c r="JL26" s="145" t="s">
        <v>794</v>
      </c>
      <c r="JM26" s="146" t="s">
        <v>794</v>
      </c>
      <c r="JN26" s="146" t="s">
        <v>794</v>
      </c>
      <c r="JO26" s="146" t="s">
        <v>794</v>
      </c>
      <c r="JP26" s="146" t="s">
        <v>794</v>
      </c>
      <c r="JQ26" s="146" t="s">
        <v>794</v>
      </c>
      <c r="JR26" s="146" t="s">
        <v>794</v>
      </c>
      <c r="JS26" s="146" t="s">
        <v>794</v>
      </c>
      <c r="JT26" s="146" t="s">
        <v>794</v>
      </c>
      <c r="JU26" s="150" t="s">
        <v>794</v>
      </c>
      <c r="JV26" s="149"/>
      <c r="JW26" s="149"/>
      <c r="JX26" s="149"/>
      <c r="JY26" s="150" t="s">
        <v>794</v>
      </c>
      <c r="JZ26" s="149"/>
      <c r="KA26" s="150" t="s">
        <v>794</v>
      </c>
      <c r="KB26" s="150" t="s">
        <v>794</v>
      </c>
      <c r="KC26" s="146" t="s">
        <v>794</v>
      </c>
      <c r="KD26" s="150" t="s">
        <v>794</v>
      </c>
      <c r="KE26" s="146" t="s">
        <v>794</v>
      </c>
      <c r="KF26" s="145" t="s">
        <v>794</v>
      </c>
      <c r="KG26" s="146" t="s">
        <v>794</v>
      </c>
      <c r="KH26" s="150" t="s">
        <v>794</v>
      </c>
      <c r="KI26" s="146" t="s">
        <v>794</v>
      </c>
      <c r="KJ26" s="146" t="s">
        <v>794</v>
      </c>
      <c r="KK26" s="145" t="s">
        <v>794</v>
      </c>
      <c r="KL26" s="146" t="s">
        <v>794</v>
      </c>
      <c r="KM26" s="146" t="s">
        <v>794</v>
      </c>
      <c r="KN26" s="146" t="s">
        <v>794</v>
      </c>
      <c r="KO26" s="146" t="s">
        <v>794</v>
      </c>
      <c r="KP26" s="146" t="s">
        <v>794</v>
      </c>
      <c r="KQ26" s="158" t="s">
        <v>794</v>
      </c>
      <c r="KR26" s="158" t="s">
        <v>794</v>
      </c>
      <c r="KS26" s="158" t="s">
        <v>794</v>
      </c>
      <c r="KT26" s="145" t="s">
        <v>794</v>
      </c>
      <c r="KU26" s="146" t="s">
        <v>794</v>
      </c>
      <c r="KV26" s="145" t="s">
        <v>794</v>
      </c>
      <c r="KW26" s="158" t="s">
        <v>794</v>
      </c>
      <c r="KX26" s="158" t="s">
        <v>794</v>
      </c>
      <c r="KY26" s="146" t="s">
        <v>794</v>
      </c>
      <c r="KZ26" s="145" t="s">
        <v>794</v>
      </c>
      <c r="LA26" s="146" t="s">
        <v>794</v>
      </c>
      <c r="LB26" s="146" t="s">
        <v>794</v>
      </c>
      <c r="LC26" s="146" t="s">
        <v>794</v>
      </c>
      <c r="LD26" s="146" t="s">
        <v>794</v>
      </c>
      <c r="LE26" s="146" t="s">
        <v>794</v>
      </c>
      <c r="LF26" s="146" t="s">
        <v>794</v>
      </c>
      <c r="LG26" s="146" t="s">
        <v>794</v>
      </c>
      <c r="LH26" s="146" t="s">
        <v>794</v>
      </c>
      <c r="LI26" s="146" t="s">
        <v>794</v>
      </c>
      <c r="LJ26" s="146" t="s">
        <v>794</v>
      </c>
      <c r="LK26" s="149" t="s">
        <v>794</v>
      </c>
      <c r="LL26" s="146" t="s">
        <v>794</v>
      </c>
      <c r="LM26" s="146" t="s">
        <v>794</v>
      </c>
      <c r="LN26" s="146" t="s">
        <v>794</v>
      </c>
      <c r="LO26" s="150" t="s">
        <v>794</v>
      </c>
      <c r="LP26" s="150" t="s">
        <v>794</v>
      </c>
      <c r="LQ26" s="150" t="s">
        <v>794</v>
      </c>
      <c r="LR26" s="146" t="s">
        <v>794</v>
      </c>
      <c r="LS26" s="146" t="s">
        <v>794</v>
      </c>
      <c r="LT26" s="146" t="s">
        <v>794</v>
      </c>
      <c r="LU26" s="146" t="s">
        <v>794</v>
      </c>
      <c r="LV26" s="190" t="s">
        <v>794</v>
      </c>
      <c r="LW26" s="150" t="s">
        <v>794</v>
      </c>
      <c r="LX26" s="150" t="s">
        <v>794</v>
      </c>
      <c r="LY26" s="149" t="s">
        <v>794</v>
      </c>
      <c r="LZ26" s="149" t="s">
        <v>794</v>
      </c>
      <c r="MA26" s="190" t="s">
        <v>794</v>
      </c>
      <c r="MB26" s="190" t="s">
        <v>794</v>
      </c>
      <c r="MC26" s="150" t="s">
        <v>794</v>
      </c>
      <c r="MD26" s="190" t="s">
        <v>794</v>
      </c>
      <c r="ME26" s="157" t="s">
        <v>794</v>
      </c>
      <c r="MF26" s="150" t="s">
        <v>794</v>
      </c>
      <c r="MG26" s="150" t="s">
        <v>794</v>
      </c>
      <c r="MH26" s="149" t="s">
        <v>794</v>
      </c>
      <c r="MI26" s="190" t="s">
        <v>794</v>
      </c>
      <c r="MJ26" s="190" t="s">
        <v>794</v>
      </c>
      <c r="MK26" s="157" t="s">
        <v>794</v>
      </c>
      <c r="ML26" s="157" t="s">
        <v>794</v>
      </c>
      <c r="MM26" s="150" t="s">
        <v>794</v>
      </c>
      <c r="MN26" s="150" t="s">
        <v>794</v>
      </c>
      <c r="MO26" s="150" t="s">
        <v>794</v>
      </c>
      <c r="MP26" s="157" t="s">
        <v>794</v>
      </c>
      <c r="MQ26" s="157" t="s">
        <v>794</v>
      </c>
      <c r="MR26" s="190" t="s">
        <v>794</v>
      </c>
      <c r="MS26" s="146" t="s">
        <v>794</v>
      </c>
      <c r="MT26" s="158" t="s">
        <v>794</v>
      </c>
      <c r="MU26" s="146" t="s">
        <v>794</v>
      </c>
      <c r="MV26" s="233"/>
    </row>
    <row r="27" ht="28.5" spans="1:360">
      <c r="A27" s="123"/>
      <c r="B27" s="110" t="s">
        <v>851</v>
      </c>
      <c r="C27" s="111" t="s">
        <v>879</v>
      </c>
      <c r="D27" s="110" t="s">
        <v>792</v>
      </c>
      <c r="E27" s="110" t="s">
        <v>880</v>
      </c>
      <c r="F27" s="110" t="s">
        <v>854</v>
      </c>
      <c r="G27" s="110">
        <v>5056243017393</v>
      </c>
      <c r="H27" s="110" t="s">
        <v>796</v>
      </c>
      <c r="I27" s="110" t="s">
        <v>855</v>
      </c>
      <c r="J27" s="145" t="s">
        <v>794</v>
      </c>
      <c r="K27" s="146" t="s">
        <v>794</v>
      </c>
      <c r="L27" s="145" t="s">
        <v>794</v>
      </c>
      <c r="M27" s="146" t="s">
        <v>794</v>
      </c>
      <c r="N27" s="145" t="s">
        <v>794</v>
      </c>
      <c r="O27" s="146" t="s">
        <v>794</v>
      </c>
      <c r="P27" s="147" t="s">
        <v>794</v>
      </c>
      <c r="Q27" s="157">
        <v>3</v>
      </c>
      <c r="R27" s="150" t="s">
        <v>798</v>
      </c>
      <c r="S27" s="110" t="s">
        <v>799</v>
      </c>
      <c r="T27" s="150" t="s">
        <v>794</v>
      </c>
      <c r="U27" s="150" t="s">
        <v>794</v>
      </c>
      <c r="V27" s="150" t="s">
        <v>794</v>
      </c>
      <c r="W27" s="150" t="s">
        <v>794</v>
      </c>
      <c r="X27" s="110" t="s">
        <v>860</v>
      </c>
      <c r="Y27" s="110" t="s">
        <v>861</v>
      </c>
      <c r="Z27" s="150" t="s">
        <v>794</v>
      </c>
      <c r="AA27" s="150" t="s">
        <v>794</v>
      </c>
      <c r="AB27" s="150" t="s">
        <v>794</v>
      </c>
      <c r="AC27" s="150" t="s">
        <v>794</v>
      </c>
      <c r="AD27" s="110" t="s">
        <v>862</v>
      </c>
      <c r="AE27" s="110" t="s">
        <v>801</v>
      </c>
      <c r="AF27" s="110" t="s">
        <v>863</v>
      </c>
      <c r="AG27" s="110" t="s">
        <v>864</v>
      </c>
      <c r="AH27" s="110" t="s">
        <v>881</v>
      </c>
      <c r="AI27" s="150" t="s">
        <v>794</v>
      </c>
      <c r="AJ27" s="150" t="s">
        <v>794</v>
      </c>
      <c r="AK27" s="150" t="s">
        <v>794</v>
      </c>
      <c r="AL27" s="150" t="s">
        <v>794</v>
      </c>
      <c r="AM27" s="150" t="s">
        <v>794</v>
      </c>
      <c r="AN27" s="150" t="s">
        <v>857</v>
      </c>
      <c r="AO27" s="150" t="s">
        <v>857</v>
      </c>
      <c r="AP27" s="150" t="s">
        <v>882</v>
      </c>
      <c r="AQ27" s="146" t="s">
        <v>794</v>
      </c>
      <c r="AR27" s="146" t="s">
        <v>794</v>
      </c>
      <c r="AS27" s="146" t="s">
        <v>794</v>
      </c>
      <c r="AT27" s="146" t="s">
        <v>794</v>
      </c>
      <c r="AU27" s="146" t="s">
        <v>794</v>
      </c>
      <c r="AV27" s="146" t="s">
        <v>794</v>
      </c>
      <c r="AW27" s="146" t="s">
        <v>794</v>
      </c>
      <c r="AX27" s="146" t="s">
        <v>794</v>
      </c>
      <c r="AY27" s="146" t="s">
        <v>794</v>
      </c>
      <c r="AZ27" s="146" t="s">
        <v>794</v>
      </c>
      <c r="BA27" s="146" t="s">
        <v>794</v>
      </c>
      <c r="BB27" s="146" t="s">
        <v>794</v>
      </c>
      <c r="BC27" s="146" t="s">
        <v>794</v>
      </c>
      <c r="BD27" s="110" t="s">
        <v>877</v>
      </c>
      <c r="BE27" s="110" t="s">
        <v>877</v>
      </c>
      <c r="BF27" s="150" t="s">
        <v>794</v>
      </c>
      <c r="BG27" s="150" t="s">
        <v>794</v>
      </c>
      <c r="BH27" s="150" t="s">
        <v>794</v>
      </c>
      <c r="BI27" s="150" t="s">
        <v>794</v>
      </c>
      <c r="BJ27" s="150" t="s">
        <v>794</v>
      </c>
      <c r="BK27" s="150" t="s">
        <v>794</v>
      </c>
      <c r="BL27" s="150" t="s">
        <v>794</v>
      </c>
      <c r="BM27" s="150" t="s">
        <v>794</v>
      </c>
      <c r="BN27" s="150" t="s">
        <v>794</v>
      </c>
      <c r="BO27" s="150" t="s">
        <v>794</v>
      </c>
      <c r="BP27" s="150" t="s">
        <v>830</v>
      </c>
      <c r="BQ27" s="150" t="s">
        <v>867</v>
      </c>
      <c r="BR27" s="150" t="s">
        <v>831</v>
      </c>
      <c r="BS27" s="150" t="s">
        <v>856</v>
      </c>
      <c r="BT27" s="150" t="s">
        <v>794</v>
      </c>
      <c r="BU27" s="157" t="s">
        <v>794</v>
      </c>
      <c r="BV27" s="150" t="s">
        <v>794</v>
      </c>
      <c r="BW27" s="110" t="s">
        <v>806</v>
      </c>
      <c r="BX27" s="150" t="s">
        <v>794</v>
      </c>
      <c r="BY27" s="146" t="s">
        <v>794</v>
      </c>
      <c r="BZ27" s="150" t="s">
        <v>794</v>
      </c>
      <c r="CA27" s="150" t="s">
        <v>794</v>
      </c>
      <c r="CB27" s="150" t="s">
        <v>882</v>
      </c>
      <c r="CC27" s="150" t="s">
        <v>794</v>
      </c>
      <c r="CD27" s="150" t="s">
        <v>794</v>
      </c>
      <c r="CE27" s="150" t="s">
        <v>794</v>
      </c>
      <c r="CF27" s="150" t="s">
        <v>794</v>
      </c>
      <c r="CG27" s="158" t="s">
        <v>794</v>
      </c>
      <c r="CH27" s="146" t="s">
        <v>794</v>
      </c>
      <c r="CI27" s="146" t="s">
        <v>794</v>
      </c>
      <c r="CJ27" s="146" t="s">
        <v>794</v>
      </c>
      <c r="CK27" s="146" t="s">
        <v>794</v>
      </c>
      <c r="CL27" s="145" t="s">
        <v>794</v>
      </c>
      <c r="CM27" s="146" t="s">
        <v>794</v>
      </c>
      <c r="CN27" s="146" t="s">
        <v>794</v>
      </c>
      <c r="CO27" s="146" t="s">
        <v>794</v>
      </c>
      <c r="CP27" s="146" t="s">
        <v>794</v>
      </c>
      <c r="CQ27" s="146" t="s">
        <v>794</v>
      </c>
      <c r="CR27" s="146" t="s">
        <v>794</v>
      </c>
      <c r="CS27" s="146" t="s">
        <v>794</v>
      </c>
      <c r="CT27" s="146" t="s">
        <v>794</v>
      </c>
      <c r="CU27" s="146" t="s">
        <v>794</v>
      </c>
      <c r="CV27" s="146" t="s">
        <v>794</v>
      </c>
      <c r="CW27" s="146" t="s">
        <v>794</v>
      </c>
      <c r="CX27" s="146" t="s">
        <v>794</v>
      </c>
      <c r="CY27" s="150" t="s">
        <v>794</v>
      </c>
      <c r="CZ27" s="150" t="s">
        <v>794</v>
      </c>
      <c r="DA27" s="150" t="s">
        <v>794</v>
      </c>
      <c r="DB27" s="150" t="s">
        <v>794</v>
      </c>
      <c r="DC27" s="150" t="s">
        <v>794</v>
      </c>
      <c r="DD27" s="146" t="s">
        <v>794</v>
      </c>
      <c r="DE27" s="146" t="s">
        <v>794</v>
      </c>
      <c r="DF27" s="150" t="s">
        <v>794</v>
      </c>
      <c r="DG27" s="150" t="s">
        <v>794</v>
      </c>
      <c r="DH27" s="158" t="s">
        <v>794</v>
      </c>
      <c r="DI27" s="146" t="s">
        <v>794</v>
      </c>
      <c r="DJ27" s="146" t="s">
        <v>794</v>
      </c>
      <c r="DK27" s="146" t="s">
        <v>794</v>
      </c>
      <c r="DL27" s="146" t="s">
        <v>794</v>
      </c>
      <c r="DM27" s="146" t="s">
        <v>794</v>
      </c>
      <c r="DN27" s="146" t="s">
        <v>794</v>
      </c>
      <c r="DO27" s="110" t="s">
        <v>883</v>
      </c>
      <c r="DP27" s="150" t="s">
        <v>794</v>
      </c>
      <c r="DQ27" s="150" t="s">
        <v>794</v>
      </c>
      <c r="DR27" s="145" t="s">
        <v>794</v>
      </c>
      <c r="DS27" s="150" t="s">
        <v>794</v>
      </c>
      <c r="DT27" s="150" t="s">
        <v>794</v>
      </c>
      <c r="DU27" s="150" t="s">
        <v>794</v>
      </c>
      <c r="DV27" s="150" t="s">
        <v>794</v>
      </c>
      <c r="DW27" s="150" t="s">
        <v>794</v>
      </c>
      <c r="DX27" s="150" t="s">
        <v>794</v>
      </c>
      <c r="DY27" s="145" t="s">
        <v>794</v>
      </c>
      <c r="DZ27" s="158" t="s">
        <v>794</v>
      </c>
      <c r="EA27" s="150" t="s">
        <v>794</v>
      </c>
      <c r="EB27" s="146" t="s">
        <v>794</v>
      </c>
      <c r="EC27" s="146" t="s">
        <v>794</v>
      </c>
      <c r="ED27" s="145" t="s">
        <v>794</v>
      </c>
      <c r="EE27" s="158" t="s">
        <v>794</v>
      </c>
      <c r="EF27" s="150" t="s">
        <v>794</v>
      </c>
      <c r="EG27" s="146" t="s">
        <v>794</v>
      </c>
      <c r="EH27" s="146" t="s">
        <v>794</v>
      </c>
      <c r="EI27" s="158" t="s">
        <v>794</v>
      </c>
      <c r="EJ27" s="146" t="s">
        <v>794</v>
      </c>
      <c r="EK27" s="146" t="s">
        <v>794</v>
      </c>
      <c r="EL27" s="150" t="s">
        <v>794</v>
      </c>
      <c r="EM27" s="150" t="s">
        <v>857</v>
      </c>
      <c r="EN27" s="150" t="s">
        <v>794</v>
      </c>
      <c r="EO27" s="150" t="s">
        <v>794</v>
      </c>
      <c r="EP27" s="150" t="s">
        <v>794</v>
      </c>
      <c r="EQ27" s="150" t="s">
        <v>794</v>
      </c>
      <c r="ER27" s="150" t="s">
        <v>794</v>
      </c>
      <c r="ES27" s="150" t="s">
        <v>794</v>
      </c>
      <c r="ET27" s="150" t="s">
        <v>794</v>
      </c>
      <c r="EU27" s="150" t="s">
        <v>794</v>
      </c>
      <c r="EV27" s="150" t="s">
        <v>794</v>
      </c>
      <c r="EW27" s="150" t="s">
        <v>794</v>
      </c>
      <c r="EX27" s="150" t="s">
        <v>794</v>
      </c>
      <c r="EY27" s="150" t="s">
        <v>794</v>
      </c>
      <c r="EZ27" s="150" t="s">
        <v>794</v>
      </c>
      <c r="FA27" s="150" t="s">
        <v>794</v>
      </c>
      <c r="FB27" s="150" t="s">
        <v>794</v>
      </c>
      <c r="FC27" s="150" t="s">
        <v>794</v>
      </c>
      <c r="FD27" s="150" t="s">
        <v>794</v>
      </c>
      <c r="FE27" s="150" t="s">
        <v>794</v>
      </c>
      <c r="FF27" s="150" t="s">
        <v>794</v>
      </c>
      <c r="FG27" s="150" t="s">
        <v>794</v>
      </c>
      <c r="FH27" s="150" t="s">
        <v>794</v>
      </c>
      <c r="FI27" s="150" t="s">
        <v>794</v>
      </c>
      <c r="FJ27" s="190" t="s">
        <v>794</v>
      </c>
      <c r="FK27" s="146" t="s">
        <v>794</v>
      </c>
      <c r="FL27" s="145" t="s">
        <v>794</v>
      </c>
      <c r="FM27" s="146" t="s">
        <v>794</v>
      </c>
      <c r="FN27" s="146" t="s">
        <v>794</v>
      </c>
      <c r="FO27" s="146" t="s">
        <v>794</v>
      </c>
      <c r="FP27" s="145" t="s">
        <v>794</v>
      </c>
      <c r="FQ27" s="146" t="s">
        <v>794</v>
      </c>
      <c r="FR27" s="146" t="s">
        <v>794</v>
      </c>
      <c r="FS27" s="146" t="s">
        <v>794</v>
      </c>
      <c r="FT27" s="146" t="s">
        <v>794</v>
      </c>
      <c r="FU27" s="146" t="s">
        <v>794</v>
      </c>
      <c r="FV27" s="146" t="s">
        <v>794</v>
      </c>
      <c r="FW27" s="145" t="s">
        <v>794</v>
      </c>
      <c r="FX27" s="146" t="s">
        <v>794</v>
      </c>
      <c r="FY27" s="146" t="s">
        <v>794</v>
      </c>
      <c r="FZ27" s="146" t="s">
        <v>794</v>
      </c>
      <c r="GA27" s="146" t="s">
        <v>794</v>
      </c>
      <c r="GB27" s="146" t="s">
        <v>794</v>
      </c>
      <c r="GC27" s="146" t="s">
        <v>794</v>
      </c>
      <c r="GD27" s="146" t="s">
        <v>794</v>
      </c>
      <c r="GE27" s="146" t="s">
        <v>794</v>
      </c>
      <c r="GF27" s="146" t="s">
        <v>794</v>
      </c>
      <c r="GG27" s="146" t="s">
        <v>794</v>
      </c>
      <c r="GH27" s="146" t="s">
        <v>794</v>
      </c>
      <c r="GI27" s="146" t="s">
        <v>794</v>
      </c>
      <c r="GJ27" s="146" t="s">
        <v>794</v>
      </c>
      <c r="GK27" s="146" t="s">
        <v>794</v>
      </c>
      <c r="GL27" s="146" t="s">
        <v>794</v>
      </c>
      <c r="GM27" s="146" t="s">
        <v>794</v>
      </c>
      <c r="GN27" s="146" t="s">
        <v>794</v>
      </c>
      <c r="GO27" s="146" t="s">
        <v>794</v>
      </c>
      <c r="GP27" s="146" t="s">
        <v>794</v>
      </c>
      <c r="GQ27" s="146"/>
      <c r="GR27" s="158" t="s">
        <v>794</v>
      </c>
      <c r="GS27" s="146" t="s">
        <v>794</v>
      </c>
      <c r="GT27" s="146" t="s">
        <v>794</v>
      </c>
      <c r="GU27" s="146" t="s">
        <v>794</v>
      </c>
      <c r="GV27" s="146" t="s">
        <v>794</v>
      </c>
      <c r="GW27" s="146" t="s">
        <v>794</v>
      </c>
      <c r="GX27" s="146" t="s">
        <v>794</v>
      </c>
      <c r="GY27" s="146" t="s">
        <v>794</v>
      </c>
      <c r="GZ27" s="146" t="s">
        <v>794</v>
      </c>
      <c r="HA27" s="150" t="s">
        <v>794</v>
      </c>
      <c r="HB27" s="150" t="s">
        <v>794</v>
      </c>
      <c r="HC27" s="150" t="s">
        <v>794</v>
      </c>
      <c r="HD27" s="146" t="s">
        <v>794</v>
      </c>
      <c r="HE27" s="146" t="s">
        <v>794</v>
      </c>
      <c r="HF27" s="146" t="s">
        <v>794</v>
      </c>
      <c r="HG27" s="146" t="s">
        <v>794</v>
      </c>
      <c r="HH27" s="146" t="s">
        <v>794</v>
      </c>
      <c r="HI27" s="146" t="s">
        <v>794</v>
      </c>
      <c r="HJ27" s="146" t="s">
        <v>794</v>
      </c>
      <c r="HK27" s="146" t="s">
        <v>794</v>
      </c>
      <c r="HL27" s="146" t="s">
        <v>794</v>
      </c>
      <c r="HM27" s="146" t="s">
        <v>794</v>
      </c>
      <c r="HN27" s="146" t="s">
        <v>794</v>
      </c>
      <c r="HO27" s="146" t="s">
        <v>794</v>
      </c>
      <c r="HP27" s="146" t="s">
        <v>794</v>
      </c>
      <c r="HQ27" s="146" t="s">
        <v>794</v>
      </c>
      <c r="HR27" s="146" t="s">
        <v>794</v>
      </c>
      <c r="HS27" s="146" t="s">
        <v>794</v>
      </c>
      <c r="HT27" s="146" t="s">
        <v>794</v>
      </c>
      <c r="HU27" s="146" t="s">
        <v>794</v>
      </c>
      <c r="HV27" s="146" t="s">
        <v>794</v>
      </c>
      <c r="HW27" s="146" t="s">
        <v>794</v>
      </c>
      <c r="HX27" s="146" t="s">
        <v>794</v>
      </c>
      <c r="HY27" s="145" t="s">
        <v>794</v>
      </c>
      <c r="HZ27" s="145" t="s">
        <v>794</v>
      </c>
      <c r="IA27" s="149" t="s">
        <v>794</v>
      </c>
      <c r="IB27" s="150" t="s">
        <v>794</v>
      </c>
      <c r="IC27" s="146" t="s">
        <v>794</v>
      </c>
      <c r="ID27" s="146" t="s">
        <v>794</v>
      </c>
      <c r="IE27" s="146" t="s">
        <v>794</v>
      </c>
      <c r="IF27" s="145" t="s">
        <v>794</v>
      </c>
      <c r="IG27" s="145" t="s">
        <v>794</v>
      </c>
      <c r="IH27" s="145" t="s">
        <v>794</v>
      </c>
      <c r="II27" s="146" t="s">
        <v>794</v>
      </c>
      <c r="IJ27" s="146" t="s">
        <v>794</v>
      </c>
      <c r="IK27" s="146" t="s">
        <v>794</v>
      </c>
      <c r="IL27" s="146" t="s">
        <v>794</v>
      </c>
      <c r="IM27" s="145" t="s">
        <v>794</v>
      </c>
      <c r="IN27" s="146" t="s">
        <v>794</v>
      </c>
      <c r="IO27" s="145" t="s">
        <v>794</v>
      </c>
      <c r="IP27" s="150" t="s">
        <v>794</v>
      </c>
      <c r="IQ27" s="146" t="s">
        <v>794</v>
      </c>
      <c r="IR27" s="146" t="s">
        <v>794</v>
      </c>
      <c r="IS27" s="150" t="s">
        <v>794</v>
      </c>
      <c r="IT27" s="149" t="s">
        <v>794</v>
      </c>
      <c r="IU27" s="150" t="s">
        <v>794</v>
      </c>
      <c r="IV27" s="150" t="s">
        <v>794</v>
      </c>
      <c r="IW27" s="149" t="s">
        <v>794</v>
      </c>
      <c r="IX27" s="149" t="s">
        <v>794</v>
      </c>
      <c r="IY27" s="149" t="s">
        <v>794</v>
      </c>
      <c r="IZ27" s="150" t="s">
        <v>794</v>
      </c>
      <c r="JA27" s="150" t="s">
        <v>794</v>
      </c>
      <c r="JB27" s="145" t="s">
        <v>794</v>
      </c>
      <c r="JC27" s="146" t="s">
        <v>794</v>
      </c>
      <c r="JD27" s="145" t="s">
        <v>794</v>
      </c>
      <c r="JE27" s="146" t="s">
        <v>794</v>
      </c>
      <c r="JF27" s="146" t="s">
        <v>794</v>
      </c>
      <c r="JG27" s="145" t="s">
        <v>794</v>
      </c>
      <c r="JH27" s="146" t="s">
        <v>794</v>
      </c>
      <c r="JI27" s="146" t="s">
        <v>794</v>
      </c>
      <c r="JJ27" s="146" t="s">
        <v>794</v>
      </c>
      <c r="JK27" s="146" t="s">
        <v>794</v>
      </c>
      <c r="JL27" s="145" t="s">
        <v>794</v>
      </c>
      <c r="JM27" s="146" t="s">
        <v>794</v>
      </c>
      <c r="JN27" s="146" t="s">
        <v>794</v>
      </c>
      <c r="JO27" s="146" t="s">
        <v>794</v>
      </c>
      <c r="JP27" s="146" t="s">
        <v>794</v>
      </c>
      <c r="JQ27" s="146" t="s">
        <v>794</v>
      </c>
      <c r="JR27" s="146" t="s">
        <v>794</v>
      </c>
      <c r="JS27" s="146" t="s">
        <v>794</v>
      </c>
      <c r="JT27" s="146" t="s">
        <v>794</v>
      </c>
      <c r="JU27" s="150" t="s">
        <v>794</v>
      </c>
      <c r="JV27" s="149"/>
      <c r="JW27" s="149"/>
      <c r="JX27" s="149"/>
      <c r="JY27" s="150" t="s">
        <v>794</v>
      </c>
      <c r="JZ27" s="149"/>
      <c r="KA27" s="150" t="s">
        <v>794</v>
      </c>
      <c r="KB27" s="150" t="s">
        <v>794</v>
      </c>
      <c r="KC27" s="146" t="s">
        <v>794</v>
      </c>
      <c r="KD27" s="150" t="s">
        <v>794</v>
      </c>
      <c r="KE27" s="146" t="s">
        <v>794</v>
      </c>
      <c r="KF27" s="145" t="s">
        <v>794</v>
      </c>
      <c r="KG27" s="146" t="s">
        <v>794</v>
      </c>
      <c r="KH27" s="150" t="s">
        <v>794</v>
      </c>
      <c r="KI27" s="146" t="s">
        <v>794</v>
      </c>
      <c r="KJ27" s="146" t="s">
        <v>794</v>
      </c>
      <c r="KK27" s="145" t="s">
        <v>794</v>
      </c>
      <c r="KL27" s="146" t="s">
        <v>794</v>
      </c>
      <c r="KM27" s="146" t="s">
        <v>794</v>
      </c>
      <c r="KN27" s="146" t="s">
        <v>794</v>
      </c>
      <c r="KO27" s="146" t="s">
        <v>794</v>
      </c>
      <c r="KP27" s="146" t="s">
        <v>794</v>
      </c>
      <c r="KQ27" s="158" t="s">
        <v>794</v>
      </c>
      <c r="KR27" s="158" t="s">
        <v>794</v>
      </c>
      <c r="KS27" s="158" t="s">
        <v>794</v>
      </c>
      <c r="KT27" s="145" t="s">
        <v>794</v>
      </c>
      <c r="KU27" s="146" t="s">
        <v>794</v>
      </c>
      <c r="KV27" s="145" t="s">
        <v>794</v>
      </c>
      <c r="KW27" s="158" t="s">
        <v>794</v>
      </c>
      <c r="KX27" s="158" t="s">
        <v>794</v>
      </c>
      <c r="KY27" s="146" t="s">
        <v>794</v>
      </c>
      <c r="KZ27" s="145" t="s">
        <v>794</v>
      </c>
      <c r="LA27" s="146" t="s">
        <v>794</v>
      </c>
      <c r="LB27" s="146" t="s">
        <v>794</v>
      </c>
      <c r="LC27" s="146" t="s">
        <v>794</v>
      </c>
      <c r="LD27" s="146" t="s">
        <v>794</v>
      </c>
      <c r="LE27" s="146" t="s">
        <v>794</v>
      </c>
      <c r="LF27" s="146" t="s">
        <v>794</v>
      </c>
      <c r="LG27" s="146" t="s">
        <v>794</v>
      </c>
      <c r="LH27" s="146" t="s">
        <v>794</v>
      </c>
      <c r="LI27" s="146" t="s">
        <v>794</v>
      </c>
      <c r="LJ27" s="146" t="s">
        <v>794</v>
      </c>
      <c r="LK27" s="149" t="s">
        <v>794</v>
      </c>
      <c r="LL27" s="146" t="s">
        <v>794</v>
      </c>
      <c r="LM27" s="146" t="s">
        <v>794</v>
      </c>
      <c r="LN27" s="146" t="s">
        <v>794</v>
      </c>
      <c r="LO27" s="150" t="s">
        <v>794</v>
      </c>
      <c r="LP27" s="150" t="s">
        <v>794</v>
      </c>
      <c r="LQ27" s="150" t="s">
        <v>794</v>
      </c>
      <c r="LR27" s="146" t="s">
        <v>794</v>
      </c>
      <c r="LS27" s="146" t="s">
        <v>794</v>
      </c>
      <c r="LT27" s="146" t="s">
        <v>794</v>
      </c>
      <c r="LU27" s="146" t="s">
        <v>794</v>
      </c>
      <c r="LV27" s="190" t="s">
        <v>794</v>
      </c>
      <c r="LW27" s="150" t="s">
        <v>794</v>
      </c>
      <c r="LX27" s="150" t="s">
        <v>794</v>
      </c>
      <c r="LY27" s="149" t="s">
        <v>794</v>
      </c>
      <c r="LZ27" s="149" t="s">
        <v>794</v>
      </c>
      <c r="MA27" s="190" t="s">
        <v>794</v>
      </c>
      <c r="MB27" s="190" t="s">
        <v>794</v>
      </c>
      <c r="MC27" s="150" t="s">
        <v>794</v>
      </c>
      <c r="MD27" s="190" t="s">
        <v>794</v>
      </c>
      <c r="ME27" s="157" t="s">
        <v>794</v>
      </c>
      <c r="MF27" s="150" t="s">
        <v>794</v>
      </c>
      <c r="MG27" s="150" t="s">
        <v>794</v>
      </c>
      <c r="MH27" s="149" t="s">
        <v>794</v>
      </c>
      <c r="MI27" s="190" t="s">
        <v>794</v>
      </c>
      <c r="MJ27" s="190" t="s">
        <v>794</v>
      </c>
      <c r="MK27" s="157" t="s">
        <v>794</v>
      </c>
      <c r="ML27" s="157" t="s">
        <v>794</v>
      </c>
      <c r="MM27" s="150" t="s">
        <v>794</v>
      </c>
      <c r="MN27" s="150" t="s">
        <v>794</v>
      </c>
      <c r="MO27" s="150" t="s">
        <v>794</v>
      </c>
      <c r="MP27" s="157" t="s">
        <v>794</v>
      </c>
      <c r="MQ27" s="157" t="s">
        <v>794</v>
      </c>
      <c r="MR27" s="190" t="s">
        <v>794</v>
      </c>
      <c r="MS27" s="146" t="s">
        <v>794</v>
      </c>
      <c r="MT27" s="158" t="s">
        <v>794</v>
      </c>
      <c r="MU27" s="146" t="s">
        <v>794</v>
      </c>
      <c r="MV27" s="233"/>
    </row>
    <row r="28" ht="10.25" customHeight="1" spans="1:360">
      <c r="A28" s="123"/>
      <c r="B28" s="119"/>
      <c r="C28" s="120"/>
      <c r="D28" s="119" t="s">
        <v>794</v>
      </c>
      <c r="E28" s="119" t="s">
        <v>794</v>
      </c>
      <c r="F28" s="119" t="s">
        <v>794</v>
      </c>
      <c r="G28" s="119"/>
      <c r="H28" s="119" t="s">
        <v>794</v>
      </c>
      <c r="I28" s="119"/>
      <c r="J28" s="145" t="s">
        <v>794</v>
      </c>
      <c r="K28" s="146" t="s">
        <v>794</v>
      </c>
      <c r="L28" s="145" t="s">
        <v>794</v>
      </c>
      <c r="M28" s="146" t="s">
        <v>794</v>
      </c>
      <c r="N28" s="145" t="s">
        <v>794</v>
      </c>
      <c r="O28" s="146" t="s">
        <v>794</v>
      </c>
      <c r="P28" s="148" t="s">
        <v>794</v>
      </c>
      <c r="Q28" s="158"/>
      <c r="R28" s="146"/>
      <c r="S28" s="119" t="s">
        <v>794</v>
      </c>
      <c r="T28" s="146" t="s">
        <v>794</v>
      </c>
      <c r="U28" s="146" t="s">
        <v>794</v>
      </c>
      <c r="V28" s="146" t="s">
        <v>794</v>
      </c>
      <c r="W28" s="146" t="s">
        <v>794</v>
      </c>
      <c r="X28" s="119" t="s">
        <v>794</v>
      </c>
      <c r="Y28" s="119" t="s">
        <v>794</v>
      </c>
      <c r="Z28" s="146" t="s">
        <v>794</v>
      </c>
      <c r="AA28" s="146" t="s">
        <v>794</v>
      </c>
      <c r="AB28" s="146" t="s">
        <v>794</v>
      </c>
      <c r="AC28" s="146" t="s">
        <v>794</v>
      </c>
      <c r="AD28" s="119" t="s">
        <v>794</v>
      </c>
      <c r="AE28" s="119" t="s">
        <v>794</v>
      </c>
      <c r="AF28" s="119" t="s">
        <v>794</v>
      </c>
      <c r="AG28" s="119" t="s">
        <v>794</v>
      </c>
      <c r="AH28" s="119" t="s">
        <v>794</v>
      </c>
      <c r="AI28" s="146" t="s">
        <v>794</v>
      </c>
      <c r="AJ28" s="146" t="s">
        <v>794</v>
      </c>
      <c r="AK28" s="146" t="s">
        <v>794</v>
      </c>
      <c r="AL28" s="146" t="s">
        <v>794</v>
      </c>
      <c r="AM28" s="146" t="s">
        <v>794</v>
      </c>
      <c r="AN28" s="146" t="s">
        <v>794</v>
      </c>
      <c r="AO28" s="146" t="s">
        <v>794</v>
      </c>
      <c r="AP28" s="146" t="s">
        <v>794</v>
      </c>
      <c r="AQ28" s="146" t="s">
        <v>794</v>
      </c>
      <c r="AR28" s="146" t="s">
        <v>794</v>
      </c>
      <c r="AS28" s="146" t="s">
        <v>794</v>
      </c>
      <c r="AT28" s="146" t="s">
        <v>794</v>
      </c>
      <c r="AU28" s="146" t="s">
        <v>794</v>
      </c>
      <c r="AV28" s="146" t="s">
        <v>794</v>
      </c>
      <c r="AW28" s="146" t="s">
        <v>794</v>
      </c>
      <c r="AX28" s="146" t="s">
        <v>794</v>
      </c>
      <c r="AY28" s="146" t="s">
        <v>794</v>
      </c>
      <c r="AZ28" s="146" t="s">
        <v>794</v>
      </c>
      <c r="BA28" s="146" t="s">
        <v>794</v>
      </c>
      <c r="BB28" s="146" t="s">
        <v>794</v>
      </c>
      <c r="BC28" s="146" t="s">
        <v>794</v>
      </c>
      <c r="BD28" s="119" t="s">
        <v>794</v>
      </c>
      <c r="BE28" s="119" t="s">
        <v>794</v>
      </c>
      <c r="BF28" s="146" t="s">
        <v>794</v>
      </c>
      <c r="BG28" s="146" t="s">
        <v>794</v>
      </c>
      <c r="BH28" s="146" t="s">
        <v>794</v>
      </c>
      <c r="BI28" s="146" t="s">
        <v>794</v>
      </c>
      <c r="BJ28" s="146" t="s">
        <v>794</v>
      </c>
      <c r="BK28" s="146" t="s">
        <v>794</v>
      </c>
      <c r="BL28" s="146" t="s">
        <v>794</v>
      </c>
      <c r="BM28" s="146" t="s">
        <v>794</v>
      </c>
      <c r="BN28" s="146" t="s">
        <v>794</v>
      </c>
      <c r="BO28" s="146" t="s">
        <v>794</v>
      </c>
      <c r="BP28" s="146" t="s">
        <v>794</v>
      </c>
      <c r="BQ28" s="146" t="s">
        <v>794</v>
      </c>
      <c r="BR28" s="146" t="s">
        <v>794</v>
      </c>
      <c r="BS28" s="146" t="s">
        <v>794</v>
      </c>
      <c r="BT28" s="146" t="s">
        <v>794</v>
      </c>
      <c r="BU28" s="158" t="s">
        <v>794</v>
      </c>
      <c r="BV28" s="146" t="s">
        <v>794</v>
      </c>
      <c r="BW28" s="119" t="s">
        <v>794</v>
      </c>
      <c r="BX28" s="146" t="s">
        <v>794</v>
      </c>
      <c r="BY28" s="146" t="s">
        <v>794</v>
      </c>
      <c r="BZ28" s="146" t="s">
        <v>794</v>
      </c>
      <c r="CA28" s="146" t="s">
        <v>794</v>
      </c>
      <c r="CB28" s="146" t="s">
        <v>794</v>
      </c>
      <c r="CC28" s="146" t="s">
        <v>794</v>
      </c>
      <c r="CD28" s="146" t="s">
        <v>794</v>
      </c>
      <c r="CE28" s="146" t="s">
        <v>794</v>
      </c>
      <c r="CF28" s="146" t="s">
        <v>794</v>
      </c>
      <c r="CG28" s="158" t="s">
        <v>794</v>
      </c>
      <c r="CH28" s="146" t="s">
        <v>794</v>
      </c>
      <c r="CI28" s="146" t="s">
        <v>794</v>
      </c>
      <c r="CJ28" s="146" t="s">
        <v>794</v>
      </c>
      <c r="CK28" s="146" t="s">
        <v>794</v>
      </c>
      <c r="CL28" s="145" t="s">
        <v>794</v>
      </c>
      <c r="CM28" s="146" t="s">
        <v>794</v>
      </c>
      <c r="CN28" s="146" t="s">
        <v>794</v>
      </c>
      <c r="CO28" s="146" t="s">
        <v>794</v>
      </c>
      <c r="CP28" s="146" t="s">
        <v>794</v>
      </c>
      <c r="CQ28" s="146" t="s">
        <v>794</v>
      </c>
      <c r="CR28" s="146" t="s">
        <v>794</v>
      </c>
      <c r="CS28" s="146" t="s">
        <v>794</v>
      </c>
      <c r="CT28" s="146" t="s">
        <v>794</v>
      </c>
      <c r="CU28" s="146" t="s">
        <v>794</v>
      </c>
      <c r="CV28" s="146" t="s">
        <v>794</v>
      </c>
      <c r="CW28" s="146" t="s">
        <v>794</v>
      </c>
      <c r="CX28" s="146" t="s">
        <v>794</v>
      </c>
      <c r="CY28" s="146" t="s">
        <v>794</v>
      </c>
      <c r="CZ28" s="146" t="s">
        <v>794</v>
      </c>
      <c r="DA28" s="146" t="s">
        <v>794</v>
      </c>
      <c r="DB28" s="146" t="s">
        <v>794</v>
      </c>
      <c r="DC28" s="146" t="s">
        <v>794</v>
      </c>
      <c r="DD28" s="146" t="s">
        <v>794</v>
      </c>
      <c r="DE28" s="146" t="s">
        <v>794</v>
      </c>
      <c r="DF28" s="146" t="s">
        <v>794</v>
      </c>
      <c r="DG28" s="146" t="s">
        <v>794</v>
      </c>
      <c r="DH28" s="158" t="s">
        <v>794</v>
      </c>
      <c r="DI28" s="146" t="s">
        <v>794</v>
      </c>
      <c r="DJ28" s="146" t="s">
        <v>794</v>
      </c>
      <c r="DK28" s="146" t="s">
        <v>794</v>
      </c>
      <c r="DL28" s="146" t="s">
        <v>794</v>
      </c>
      <c r="DM28" s="146" t="s">
        <v>794</v>
      </c>
      <c r="DN28" s="146" t="s">
        <v>794</v>
      </c>
      <c r="DO28" s="119" t="s">
        <v>794</v>
      </c>
      <c r="DP28" s="146" t="s">
        <v>794</v>
      </c>
      <c r="DQ28" s="146" t="s">
        <v>794</v>
      </c>
      <c r="DR28" s="145" t="s">
        <v>794</v>
      </c>
      <c r="DS28" s="146" t="s">
        <v>794</v>
      </c>
      <c r="DT28" s="146" t="s">
        <v>794</v>
      </c>
      <c r="DU28" s="146" t="s">
        <v>794</v>
      </c>
      <c r="DV28" s="146" t="s">
        <v>794</v>
      </c>
      <c r="DW28" s="146" t="s">
        <v>794</v>
      </c>
      <c r="DX28" s="146" t="s">
        <v>794</v>
      </c>
      <c r="DY28" s="145" t="s">
        <v>794</v>
      </c>
      <c r="DZ28" s="158" t="s">
        <v>794</v>
      </c>
      <c r="EA28" s="146" t="s">
        <v>794</v>
      </c>
      <c r="EB28" s="146" t="s">
        <v>794</v>
      </c>
      <c r="EC28" s="146" t="s">
        <v>794</v>
      </c>
      <c r="ED28" s="145" t="s">
        <v>794</v>
      </c>
      <c r="EE28" s="158" t="s">
        <v>794</v>
      </c>
      <c r="EF28" s="146" t="s">
        <v>794</v>
      </c>
      <c r="EG28" s="146" t="s">
        <v>794</v>
      </c>
      <c r="EH28" s="146" t="s">
        <v>794</v>
      </c>
      <c r="EI28" s="158" t="s">
        <v>794</v>
      </c>
      <c r="EJ28" s="146" t="s">
        <v>794</v>
      </c>
      <c r="EK28" s="146" t="s">
        <v>794</v>
      </c>
      <c r="EL28" s="146" t="s">
        <v>794</v>
      </c>
      <c r="EM28" s="146" t="s">
        <v>794</v>
      </c>
      <c r="EN28" s="146" t="s">
        <v>794</v>
      </c>
      <c r="EO28" s="146" t="s">
        <v>794</v>
      </c>
      <c r="EP28" s="146" t="s">
        <v>794</v>
      </c>
      <c r="EQ28" s="146" t="s">
        <v>794</v>
      </c>
      <c r="ER28" s="146" t="s">
        <v>794</v>
      </c>
      <c r="ES28" s="146" t="s">
        <v>794</v>
      </c>
      <c r="ET28" s="146" t="s">
        <v>794</v>
      </c>
      <c r="EU28" s="146" t="s">
        <v>794</v>
      </c>
      <c r="EV28" s="146" t="s">
        <v>794</v>
      </c>
      <c r="EW28" s="146" t="s">
        <v>794</v>
      </c>
      <c r="EX28" s="146" t="s">
        <v>794</v>
      </c>
      <c r="EY28" s="146" t="s">
        <v>794</v>
      </c>
      <c r="EZ28" s="146" t="s">
        <v>794</v>
      </c>
      <c r="FA28" s="146" t="s">
        <v>794</v>
      </c>
      <c r="FB28" s="146" t="s">
        <v>794</v>
      </c>
      <c r="FC28" s="146" t="s">
        <v>794</v>
      </c>
      <c r="FD28" s="146" t="s">
        <v>794</v>
      </c>
      <c r="FE28" s="146" t="s">
        <v>794</v>
      </c>
      <c r="FF28" s="146" t="s">
        <v>794</v>
      </c>
      <c r="FG28" s="146" t="s">
        <v>794</v>
      </c>
      <c r="FH28" s="146" t="s">
        <v>794</v>
      </c>
      <c r="FI28" s="146" t="s">
        <v>794</v>
      </c>
      <c r="FJ28" s="191" t="s">
        <v>794</v>
      </c>
      <c r="FK28" s="146" t="s">
        <v>794</v>
      </c>
      <c r="FL28" s="145" t="s">
        <v>794</v>
      </c>
      <c r="FM28" s="146" t="s">
        <v>794</v>
      </c>
      <c r="FN28" s="146" t="s">
        <v>794</v>
      </c>
      <c r="FO28" s="146" t="s">
        <v>794</v>
      </c>
      <c r="FP28" s="145" t="s">
        <v>794</v>
      </c>
      <c r="FQ28" s="146" t="s">
        <v>794</v>
      </c>
      <c r="FR28" s="146" t="s">
        <v>794</v>
      </c>
      <c r="FS28" s="146" t="s">
        <v>794</v>
      </c>
      <c r="FT28" s="146" t="s">
        <v>794</v>
      </c>
      <c r="FU28" s="146" t="s">
        <v>794</v>
      </c>
      <c r="FV28" s="146" t="s">
        <v>794</v>
      </c>
      <c r="FW28" s="145" t="s">
        <v>794</v>
      </c>
      <c r="FX28" s="146" t="s">
        <v>794</v>
      </c>
      <c r="FY28" s="146" t="s">
        <v>794</v>
      </c>
      <c r="FZ28" s="146" t="s">
        <v>794</v>
      </c>
      <c r="GA28" s="146" t="s">
        <v>794</v>
      </c>
      <c r="GB28" s="146" t="s">
        <v>794</v>
      </c>
      <c r="GC28" s="146" t="s">
        <v>794</v>
      </c>
      <c r="GD28" s="146" t="s">
        <v>794</v>
      </c>
      <c r="GE28" s="146" t="s">
        <v>794</v>
      </c>
      <c r="GF28" s="146" t="s">
        <v>794</v>
      </c>
      <c r="GG28" s="146" t="s">
        <v>794</v>
      </c>
      <c r="GH28" s="146" t="s">
        <v>794</v>
      </c>
      <c r="GI28" s="146" t="s">
        <v>794</v>
      </c>
      <c r="GJ28" s="146" t="s">
        <v>794</v>
      </c>
      <c r="GK28" s="146" t="s">
        <v>794</v>
      </c>
      <c r="GL28" s="146" t="s">
        <v>794</v>
      </c>
      <c r="GM28" s="146" t="s">
        <v>794</v>
      </c>
      <c r="GN28" s="146" t="s">
        <v>794</v>
      </c>
      <c r="GO28" s="146" t="s">
        <v>794</v>
      </c>
      <c r="GP28" s="146" t="s">
        <v>794</v>
      </c>
      <c r="GQ28" s="146"/>
      <c r="GR28" s="158" t="s">
        <v>794</v>
      </c>
      <c r="GS28" s="146" t="s">
        <v>794</v>
      </c>
      <c r="GT28" s="146" t="s">
        <v>794</v>
      </c>
      <c r="GU28" s="146" t="s">
        <v>794</v>
      </c>
      <c r="GV28" s="146" t="s">
        <v>794</v>
      </c>
      <c r="GW28" s="146" t="s">
        <v>794</v>
      </c>
      <c r="GX28" s="146" t="s">
        <v>794</v>
      </c>
      <c r="GY28" s="146" t="s">
        <v>794</v>
      </c>
      <c r="GZ28" s="146" t="s">
        <v>794</v>
      </c>
      <c r="HA28" s="146" t="s">
        <v>794</v>
      </c>
      <c r="HB28" s="146" t="s">
        <v>794</v>
      </c>
      <c r="HC28" s="146" t="s">
        <v>794</v>
      </c>
      <c r="HD28" s="146" t="s">
        <v>794</v>
      </c>
      <c r="HE28" s="146" t="s">
        <v>794</v>
      </c>
      <c r="HF28" s="146" t="s">
        <v>794</v>
      </c>
      <c r="HG28" s="146" t="s">
        <v>794</v>
      </c>
      <c r="HH28" s="146" t="s">
        <v>794</v>
      </c>
      <c r="HI28" s="146" t="s">
        <v>794</v>
      </c>
      <c r="HJ28" s="146" t="s">
        <v>794</v>
      </c>
      <c r="HK28" s="146" t="s">
        <v>794</v>
      </c>
      <c r="HL28" s="146" t="s">
        <v>794</v>
      </c>
      <c r="HM28" s="146" t="s">
        <v>794</v>
      </c>
      <c r="HN28" s="146" t="s">
        <v>794</v>
      </c>
      <c r="HO28" s="146" t="s">
        <v>794</v>
      </c>
      <c r="HP28" s="146" t="s">
        <v>794</v>
      </c>
      <c r="HQ28" s="146" t="s">
        <v>794</v>
      </c>
      <c r="HR28" s="146" t="s">
        <v>794</v>
      </c>
      <c r="HS28" s="146" t="s">
        <v>794</v>
      </c>
      <c r="HT28" s="146" t="s">
        <v>794</v>
      </c>
      <c r="HU28" s="146" t="s">
        <v>794</v>
      </c>
      <c r="HV28" s="146" t="s">
        <v>794</v>
      </c>
      <c r="HW28" s="146" t="s">
        <v>794</v>
      </c>
      <c r="HX28" s="146" t="s">
        <v>794</v>
      </c>
      <c r="HY28" s="145" t="s">
        <v>794</v>
      </c>
      <c r="HZ28" s="145" t="s">
        <v>794</v>
      </c>
      <c r="IA28" s="145" t="s">
        <v>794</v>
      </c>
      <c r="IB28" s="146" t="s">
        <v>794</v>
      </c>
      <c r="IC28" s="146" t="s">
        <v>794</v>
      </c>
      <c r="ID28" s="146" t="s">
        <v>794</v>
      </c>
      <c r="IE28" s="146" t="s">
        <v>794</v>
      </c>
      <c r="IF28" s="145" t="s">
        <v>794</v>
      </c>
      <c r="IG28" s="145" t="s">
        <v>794</v>
      </c>
      <c r="IH28" s="145" t="s">
        <v>794</v>
      </c>
      <c r="II28" s="146" t="s">
        <v>794</v>
      </c>
      <c r="IJ28" s="146" t="s">
        <v>794</v>
      </c>
      <c r="IK28" s="146" t="s">
        <v>794</v>
      </c>
      <c r="IL28" s="146" t="s">
        <v>794</v>
      </c>
      <c r="IM28" s="145" t="s">
        <v>794</v>
      </c>
      <c r="IN28" s="146" t="s">
        <v>794</v>
      </c>
      <c r="IO28" s="145" t="s">
        <v>794</v>
      </c>
      <c r="IP28" s="146" t="s">
        <v>794</v>
      </c>
      <c r="IQ28" s="146" t="s">
        <v>794</v>
      </c>
      <c r="IR28" s="146" t="s">
        <v>794</v>
      </c>
      <c r="IS28" s="146" t="s">
        <v>794</v>
      </c>
      <c r="IT28" s="145" t="s">
        <v>794</v>
      </c>
      <c r="IU28" s="146" t="s">
        <v>794</v>
      </c>
      <c r="IV28" s="146" t="s">
        <v>794</v>
      </c>
      <c r="IW28" s="145" t="s">
        <v>794</v>
      </c>
      <c r="IX28" s="145" t="s">
        <v>794</v>
      </c>
      <c r="IY28" s="145" t="s">
        <v>794</v>
      </c>
      <c r="IZ28" s="146" t="s">
        <v>794</v>
      </c>
      <c r="JA28" s="146" t="s">
        <v>794</v>
      </c>
      <c r="JB28" s="145" t="s">
        <v>794</v>
      </c>
      <c r="JC28" s="146" t="s">
        <v>794</v>
      </c>
      <c r="JD28" s="145" t="s">
        <v>794</v>
      </c>
      <c r="JE28" s="146" t="s">
        <v>794</v>
      </c>
      <c r="JF28" s="146" t="s">
        <v>794</v>
      </c>
      <c r="JG28" s="145" t="s">
        <v>794</v>
      </c>
      <c r="JH28" s="146" t="s">
        <v>794</v>
      </c>
      <c r="JI28" s="146" t="s">
        <v>794</v>
      </c>
      <c r="JJ28" s="146" t="s">
        <v>794</v>
      </c>
      <c r="JK28" s="146" t="s">
        <v>794</v>
      </c>
      <c r="JL28" s="145" t="s">
        <v>794</v>
      </c>
      <c r="JM28" s="146" t="s">
        <v>794</v>
      </c>
      <c r="JN28" s="146" t="s">
        <v>794</v>
      </c>
      <c r="JO28" s="146" t="s">
        <v>794</v>
      </c>
      <c r="JP28" s="146" t="s">
        <v>794</v>
      </c>
      <c r="JQ28" s="146" t="s">
        <v>794</v>
      </c>
      <c r="JR28" s="146" t="s">
        <v>794</v>
      </c>
      <c r="JS28" s="146" t="s">
        <v>794</v>
      </c>
      <c r="JT28" s="146" t="s">
        <v>794</v>
      </c>
      <c r="JU28" s="146" t="s">
        <v>794</v>
      </c>
      <c r="JV28" s="145"/>
      <c r="JW28" s="145"/>
      <c r="JX28" s="145"/>
      <c r="JY28" s="146" t="s">
        <v>794</v>
      </c>
      <c r="JZ28" s="145"/>
      <c r="KA28" s="146" t="s">
        <v>794</v>
      </c>
      <c r="KB28" s="146" t="s">
        <v>794</v>
      </c>
      <c r="KC28" s="146" t="s">
        <v>794</v>
      </c>
      <c r="KD28" s="146" t="s">
        <v>794</v>
      </c>
      <c r="KE28" s="146" t="s">
        <v>794</v>
      </c>
      <c r="KF28" s="145" t="s">
        <v>794</v>
      </c>
      <c r="KG28" s="146" t="s">
        <v>794</v>
      </c>
      <c r="KH28" s="146" t="s">
        <v>794</v>
      </c>
      <c r="KI28" s="146" t="s">
        <v>794</v>
      </c>
      <c r="KJ28" s="146" t="s">
        <v>794</v>
      </c>
      <c r="KK28" s="145" t="s">
        <v>794</v>
      </c>
      <c r="KL28" s="146" t="s">
        <v>794</v>
      </c>
      <c r="KM28" s="146" t="s">
        <v>794</v>
      </c>
      <c r="KN28" s="146" t="s">
        <v>794</v>
      </c>
      <c r="KO28" s="146" t="s">
        <v>794</v>
      </c>
      <c r="KP28" s="146" t="s">
        <v>794</v>
      </c>
      <c r="KQ28" s="158" t="s">
        <v>794</v>
      </c>
      <c r="KR28" s="158" t="s">
        <v>794</v>
      </c>
      <c r="KS28" s="158" t="s">
        <v>794</v>
      </c>
      <c r="KT28" s="145" t="s">
        <v>794</v>
      </c>
      <c r="KU28" s="146" t="s">
        <v>794</v>
      </c>
      <c r="KV28" s="145" t="s">
        <v>794</v>
      </c>
      <c r="KW28" s="158" t="s">
        <v>794</v>
      </c>
      <c r="KX28" s="158" t="s">
        <v>794</v>
      </c>
      <c r="KY28" s="146" t="s">
        <v>794</v>
      </c>
      <c r="KZ28" s="145" t="s">
        <v>794</v>
      </c>
      <c r="LA28" s="146" t="s">
        <v>794</v>
      </c>
      <c r="LB28" s="146" t="s">
        <v>794</v>
      </c>
      <c r="LC28" s="146" t="s">
        <v>794</v>
      </c>
      <c r="LD28" s="146" t="s">
        <v>794</v>
      </c>
      <c r="LE28" s="146" t="s">
        <v>794</v>
      </c>
      <c r="LF28" s="146" t="s">
        <v>794</v>
      </c>
      <c r="LG28" s="146" t="s">
        <v>794</v>
      </c>
      <c r="LH28" s="146" t="s">
        <v>794</v>
      </c>
      <c r="LI28" s="146" t="s">
        <v>794</v>
      </c>
      <c r="LJ28" s="146" t="s">
        <v>794</v>
      </c>
      <c r="LK28" s="145" t="s">
        <v>794</v>
      </c>
      <c r="LL28" s="146" t="s">
        <v>794</v>
      </c>
      <c r="LM28" s="146" t="s">
        <v>794</v>
      </c>
      <c r="LN28" s="146" t="s">
        <v>794</v>
      </c>
      <c r="LO28" s="146" t="s">
        <v>794</v>
      </c>
      <c r="LP28" s="146" t="s">
        <v>794</v>
      </c>
      <c r="LQ28" s="146" t="s">
        <v>794</v>
      </c>
      <c r="LR28" s="146" t="s">
        <v>794</v>
      </c>
      <c r="LS28" s="146" t="s">
        <v>794</v>
      </c>
      <c r="LT28" s="146" t="s">
        <v>794</v>
      </c>
      <c r="LU28" s="146" t="s">
        <v>794</v>
      </c>
      <c r="LV28" s="191" t="s">
        <v>794</v>
      </c>
      <c r="LW28" s="146" t="s">
        <v>794</v>
      </c>
      <c r="LX28" s="146" t="s">
        <v>794</v>
      </c>
      <c r="LY28" s="145" t="s">
        <v>794</v>
      </c>
      <c r="LZ28" s="145" t="s">
        <v>794</v>
      </c>
      <c r="MA28" s="191" t="s">
        <v>794</v>
      </c>
      <c r="MB28" s="191" t="s">
        <v>794</v>
      </c>
      <c r="MC28" s="146" t="s">
        <v>794</v>
      </c>
      <c r="MD28" s="191" t="s">
        <v>794</v>
      </c>
      <c r="ME28" s="158" t="s">
        <v>794</v>
      </c>
      <c r="MF28" s="146" t="s">
        <v>794</v>
      </c>
      <c r="MG28" s="146" t="s">
        <v>794</v>
      </c>
      <c r="MH28" s="145" t="s">
        <v>794</v>
      </c>
      <c r="MI28" s="191" t="s">
        <v>794</v>
      </c>
      <c r="MJ28" s="191" t="s">
        <v>794</v>
      </c>
      <c r="MK28" s="158" t="s">
        <v>794</v>
      </c>
      <c r="ML28" s="158" t="s">
        <v>794</v>
      </c>
      <c r="MM28" s="146" t="s">
        <v>794</v>
      </c>
      <c r="MN28" s="146" t="s">
        <v>794</v>
      </c>
      <c r="MO28" s="146" t="s">
        <v>794</v>
      </c>
      <c r="MP28" s="158" t="s">
        <v>794</v>
      </c>
      <c r="MQ28" s="158" t="s">
        <v>794</v>
      </c>
      <c r="MR28" s="191" t="s">
        <v>794</v>
      </c>
      <c r="MS28" s="146" t="s">
        <v>794</v>
      </c>
      <c r="MT28" s="158" t="s">
        <v>794</v>
      </c>
      <c r="MU28" s="146" t="s">
        <v>794</v>
      </c>
      <c r="MV28" s="233"/>
    </row>
    <row r="29" ht="42.75" spans="1:360">
      <c r="A29" s="123"/>
      <c r="B29" s="110" t="s">
        <v>884</v>
      </c>
      <c r="C29" s="111" t="s">
        <v>885</v>
      </c>
      <c r="D29" s="110" t="s">
        <v>792</v>
      </c>
      <c r="E29" s="110" t="s">
        <v>886</v>
      </c>
      <c r="F29" s="110" t="s">
        <v>887</v>
      </c>
      <c r="G29" s="110"/>
      <c r="H29" s="110" t="s">
        <v>794</v>
      </c>
      <c r="I29" s="110" t="s">
        <v>888</v>
      </c>
      <c r="J29" s="149" t="s">
        <v>794</v>
      </c>
      <c r="K29" s="150" t="s">
        <v>794</v>
      </c>
      <c r="L29" s="149" t="s">
        <v>794</v>
      </c>
      <c r="M29" s="150" t="s">
        <v>794</v>
      </c>
      <c r="N29" s="149" t="s">
        <v>794</v>
      </c>
      <c r="O29" s="150" t="s">
        <v>794</v>
      </c>
      <c r="P29" s="147" t="s">
        <v>794</v>
      </c>
      <c r="Q29" s="157"/>
      <c r="R29" s="150" t="s">
        <v>798</v>
      </c>
      <c r="S29" s="150" t="s">
        <v>794</v>
      </c>
      <c r="T29" s="150" t="s">
        <v>794</v>
      </c>
      <c r="U29" s="150" t="s">
        <v>794</v>
      </c>
      <c r="V29" s="150" t="s">
        <v>794</v>
      </c>
      <c r="W29" s="150" t="s">
        <v>794</v>
      </c>
      <c r="X29" s="150" t="s">
        <v>794</v>
      </c>
      <c r="Y29" s="150" t="s">
        <v>794</v>
      </c>
      <c r="Z29" s="150" t="s">
        <v>794</v>
      </c>
      <c r="AA29" s="150" t="s">
        <v>794</v>
      </c>
      <c r="AB29" s="150" t="s">
        <v>794</v>
      </c>
      <c r="AC29" s="150" t="s">
        <v>794</v>
      </c>
      <c r="AD29" s="146" t="s">
        <v>794</v>
      </c>
      <c r="AE29" s="146" t="s">
        <v>794</v>
      </c>
      <c r="AF29" s="146" t="s">
        <v>794</v>
      </c>
      <c r="AG29" s="146" t="s">
        <v>794</v>
      </c>
      <c r="AH29" s="146" t="s">
        <v>794</v>
      </c>
      <c r="AI29" s="146" t="s">
        <v>794</v>
      </c>
      <c r="AJ29" s="146" t="s">
        <v>794</v>
      </c>
      <c r="AK29" s="146" t="s">
        <v>794</v>
      </c>
      <c r="AL29" s="146" t="s">
        <v>794</v>
      </c>
      <c r="AM29" s="146" t="s">
        <v>794</v>
      </c>
      <c r="AN29" s="146" t="s">
        <v>794</v>
      </c>
      <c r="AO29" s="146" t="s">
        <v>794</v>
      </c>
      <c r="AP29" s="150" t="s">
        <v>794</v>
      </c>
      <c r="AQ29" s="146" t="s">
        <v>794</v>
      </c>
      <c r="AR29" s="150" t="s">
        <v>794</v>
      </c>
      <c r="AS29" s="150" t="s">
        <v>794</v>
      </c>
      <c r="AT29" s="150" t="s">
        <v>794</v>
      </c>
      <c r="AU29" s="150" t="s">
        <v>794</v>
      </c>
      <c r="AV29" s="150" t="s">
        <v>794</v>
      </c>
      <c r="AW29" s="146" t="s">
        <v>794</v>
      </c>
      <c r="AX29" s="146" t="s">
        <v>794</v>
      </c>
      <c r="AY29" s="146" t="s">
        <v>794</v>
      </c>
      <c r="AZ29" s="146" t="s">
        <v>794</v>
      </c>
      <c r="BA29" s="146" t="s">
        <v>794</v>
      </c>
      <c r="BB29" s="146" t="s">
        <v>794</v>
      </c>
      <c r="BC29" s="146" t="s">
        <v>794</v>
      </c>
      <c r="BD29" s="110" t="s">
        <v>794</v>
      </c>
      <c r="BE29" s="110" t="s">
        <v>794</v>
      </c>
      <c r="BF29" s="150" t="s">
        <v>794</v>
      </c>
      <c r="BG29" s="150" t="s">
        <v>794</v>
      </c>
      <c r="BH29" s="150" t="s">
        <v>794</v>
      </c>
      <c r="BI29" s="150" t="s">
        <v>794</v>
      </c>
      <c r="BJ29" s="150" t="s">
        <v>794</v>
      </c>
      <c r="BK29" s="150" t="s">
        <v>794</v>
      </c>
      <c r="BL29" s="150" t="s">
        <v>794</v>
      </c>
      <c r="BM29" s="150" t="s">
        <v>794</v>
      </c>
      <c r="BN29" s="150" t="s">
        <v>794</v>
      </c>
      <c r="BO29" s="146" t="s">
        <v>794</v>
      </c>
      <c r="BP29" s="150" t="s">
        <v>827</v>
      </c>
      <c r="BQ29" s="150" t="s">
        <v>794</v>
      </c>
      <c r="BR29" s="150" t="s">
        <v>794</v>
      </c>
      <c r="BS29" s="150" t="s">
        <v>828</v>
      </c>
      <c r="BT29" s="150" t="s">
        <v>794</v>
      </c>
      <c r="BU29" s="157" t="s">
        <v>794</v>
      </c>
      <c r="BV29" s="150" t="s">
        <v>794</v>
      </c>
      <c r="BW29" s="110" t="s">
        <v>806</v>
      </c>
      <c r="BX29" s="150" t="s">
        <v>794</v>
      </c>
      <c r="BY29" s="150" t="s">
        <v>794</v>
      </c>
      <c r="BZ29" s="150" t="s">
        <v>794</v>
      </c>
      <c r="CA29" s="150" t="s">
        <v>794</v>
      </c>
      <c r="CB29" s="150" t="s">
        <v>794</v>
      </c>
      <c r="CC29" s="150" t="s">
        <v>794</v>
      </c>
      <c r="CD29" s="150" t="s">
        <v>794</v>
      </c>
      <c r="CE29" s="150" t="s">
        <v>794</v>
      </c>
      <c r="CF29" s="150" t="s">
        <v>794</v>
      </c>
      <c r="CG29" s="158" t="s">
        <v>794</v>
      </c>
      <c r="CH29" s="146" t="s">
        <v>794</v>
      </c>
      <c r="CI29" s="146" t="s">
        <v>794</v>
      </c>
      <c r="CJ29" s="146" t="s">
        <v>794</v>
      </c>
      <c r="CK29" s="146" t="s">
        <v>794</v>
      </c>
      <c r="CL29" s="145" t="s">
        <v>794</v>
      </c>
      <c r="CM29" s="146" t="s">
        <v>794</v>
      </c>
      <c r="CN29" s="146" t="s">
        <v>794</v>
      </c>
      <c r="CO29" s="146" t="s">
        <v>794</v>
      </c>
      <c r="CP29" s="146" t="s">
        <v>794</v>
      </c>
      <c r="CQ29" s="146" t="s">
        <v>794</v>
      </c>
      <c r="CR29" s="146" t="s">
        <v>794</v>
      </c>
      <c r="CS29" s="146" t="s">
        <v>794</v>
      </c>
      <c r="CT29" s="146" t="s">
        <v>794</v>
      </c>
      <c r="CU29" s="150" t="s">
        <v>794</v>
      </c>
      <c r="CV29" s="150" t="s">
        <v>794</v>
      </c>
      <c r="CW29" s="150" t="s">
        <v>794</v>
      </c>
      <c r="CX29" s="150" t="s">
        <v>794</v>
      </c>
      <c r="CY29" s="150" t="s">
        <v>794</v>
      </c>
      <c r="CZ29" s="150" t="s">
        <v>794</v>
      </c>
      <c r="DA29" s="150" t="s">
        <v>794</v>
      </c>
      <c r="DB29" s="150" t="s">
        <v>794</v>
      </c>
      <c r="DC29" s="150" t="s">
        <v>794</v>
      </c>
      <c r="DD29" s="150" t="s">
        <v>794</v>
      </c>
      <c r="DE29" s="150" t="s">
        <v>794</v>
      </c>
      <c r="DF29" s="150" t="s">
        <v>794</v>
      </c>
      <c r="DG29" s="150" t="s">
        <v>794</v>
      </c>
      <c r="DH29" s="157" t="s">
        <v>794</v>
      </c>
      <c r="DI29" s="150" t="s">
        <v>794</v>
      </c>
      <c r="DJ29" s="150" t="s">
        <v>794</v>
      </c>
      <c r="DK29" s="150" t="s">
        <v>794</v>
      </c>
      <c r="DL29" s="150" t="s">
        <v>794</v>
      </c>
      <c r="DM29" s="150" t="s">
        <v>794</v>
      </c>
      <c r="DN29" s="150" t="s">
        <v>794</v>
      </c>
      <c r="DO29" s="150" t="s">
        <v>794</v>
      </c>
      <c r="DP29" s="150" t="s">
        <v>794</v>
      </c>
      <c r="DQ29" s="150" t="s">
        <v>794</v>
      </c>
      <c r="DR29" s="149" t="s">
        <v>794</v>
      </c>
      <c r="DS29" s="150" t="s">
        <v>794</v>
      </c>
      <c r="DT29" s="150" t="s">
        <v>794</v>
      </c>
      <c r="DU29" s="150" t="s">
        <v>794</v>
      </c>
      <c r="DV29" s="150" t="s">
        <v>794</v>
      </c>
      <c r="DW29" s="150" t="s">
        <v>794</v>
      </c>
      <c r="DX29" s="150" t="s">
        <v>794</v>
      </c>
      <c r="DY29" s="149" t="s">
        <v>794</v>
      </c>
      <c r="DZ29" s="157" t="s">
        <v>794</v>
      </c>
      <c r="EA29" s="150" t="s">
        <v>794</v>
      </c>
      <c r="EB29" s="150" t="s">
        <v>794</v>
      </c>
      <c r="EC29" s="150" t="s">
        <v>794</v>
      </c>
      <c r="ED29" s="149" t="s">
        <v>794</v>
      </c>
      <c r="EE29" s="157" t="s">
        <v>794</v>
      </c>
      <c r="EF29" s="150" t="s">
        <v>794</v>
      </c>
      <c r="EG29" s="150" t="s">
        <v>794</v>
      </c>
      <c r="EH29" s="150" t="s">
        <v>794</v>
      </c>
      <c r="EI29" s="157" t="s">
        <v>794</v>
      </c>
      <c r="EJ29" s="150" t="s">
        <v>794</v>
      </c>
      <c r="EK29" s="150" t="s">
        <v>794</v>
      </c>
      <c r="EL29" s="146" t="s">
        <v>794</v>
      </c>
      <c r="EM29" s="146" t="s">
        <v>794</v>
      </c>
      <c r="EN29" s="146" t="s">
        <v>794</v>
      </c>
      <c r="EO29" s="146" t="s">
        <v>794</v>
      </c>
      <c r="EP29" s="146" t="s">
        <v>794</v>
      </c>
      <c r="EQ29" s="146" t="s">
        <v>794</v>
      </c>
      <c r="ER29" s="146" t="s">
        <v>794</v>
      </c>
      <c r="ES29" s="146" t="s">
        <v>794</v>
      </c>
      <c r="ET29" s="146" t="s">
        <v>794</v>
      </c>
      <c r="EU29" s="146" t="s">
        <v>794</v>
      </c>
      <c r="EV29" s="146" t="s">
        <v>794</v>
      </c>
      <c r="EW29" s="146" t="s">
        <v>794</v>
      </c>
      <c r="EX29" s="146" t="s">
        <v>794</v>
      </c>
      <c r="EY29" s="146" t="s">
        <v>794</v>
      </c>
      <c r="EZ29" s="146" t="s">
        <v>794</v>
      </c>
      <c r="FA29" s="146" t="s">
        <v>794</v>
      </c>
      <c r="FB29" s="146" t="s">
        <v>794</v>
      </c>
      <c r="FC29" s="146" t="s">
        <v>794</v>
      </c>
      <c r="FD29" s="146" t="s">
        <v>794</v>
      </c>
      <c r="FE29" s="146" t="s">
        <v>794</v>
      </c>
      <c r="FF29" s="146" t="s">
        <v>794</v>
      </c>
      <c r="FG29" s="146" t="s">
        <v>794</v>
      </c>
      <c r="FH29" s="146" t="s">
        <v>794</v>
      </c>
      <c r="FI29" s="146" t="s">
        <v>794</v>
      </c>
      <c r="FJ29" s="191" t="s">
        <v>794</v>
      </c>
      <c r="FK29" s="146" t="s">
        <v>794</v>
      </c>
      <c r="FL29" s="145" t="s">
        <v>794</v>
      </c>
      <c r="FM29" s="146" t="s">
        <v>794</v>
      </c>
      <c r="FN29" s="146" t="s">
        <v>794</v>
      </c>
      <c r="FO29" s="146" t="s">
        <v>794</v>
      </c>
      <c r="FP29" s="145" t="s">
        <v>794</v>
      </c>
      <c r="FQ29" s="146" t="s">
        <v>794</v>
      </c>
      <c r="FR29" s="146" t="s">
        <v>794</v>
      </c>
      <c r="FS29" s="146" t="s">
        <v>794</v>
      </c>
      <c r="FT29" s="146" t="s">
        <v>794</v>
      </c>
      <c r="FU29" s="146" t="s">
        <v>794</v>
      </c>
      <c r="FV29" s="146" t="s">
        <v>794</v>
      </c>
      <c r="FW29" s="145" t="s">
        <v>794</v>
      </c>
      <c r="FX29" s="146" t="s">
        <v>794</v>
      </c>
      <c r="FY29" s="146" t="s">
        <v>794</v>
      </c>
      <c r="FZ29" s="146" t="s">
        <v>794</v>
      </c>
      <c r="GA29" s="146" t="s">
        <v>794</v>
      </c>
      <c r="GB29" s="146" t="s">
        <v>794</v>
      </c>
      <c r="GC29" s="146" t="s">
        <v>794</v>
      </c>
      <c r="GD29" s="146" t="s">
        <v>794</v>
      </c>
      <c r="GE29" s="146" t="s">
        <v>794</v>
      </c>
      <c r="GF29" s="146" t="s">
        <v>794</v>
      </c>
      <c r="GG29" s="146" t="s">
        <v>794</v>
      </c>
      <c r="GH29" s="146" t="s">
        <v>794</v>
      </c>
      <c r="GI29" s="146" t="s">
        <v>794</v>
      </c>
      <c r="GJ29" s="146" t="s">
        <v>794</v>
      </c>
      <c r="GK29" s="146" t="s">
        <v>794</v>
      </c>
      <c r="GL29" s="146" t="s">
        <v>794</v>
      </c>
      <c r="GM29" s="146" t="s">
        <v>794</v>
      </c>
      <c r="GN29" s="146" t="s">
        <v>794</v>
      </c>
      <c r="GO29" s="146" t="s">
        <v>794</v>
      </c>
      <c r="GP29" s="146" t="s">
        <v>794</v>
      </c>
      <c r="GQ29" s="146"/>
      <c r="GR29" s="158" t="s">
        <v>794</v>
      </c>
      <c r="GS29" s="150" t="s">
        <v>794</v>
      </c>
      <c r="GT29" s="150" t="s">
        <v>794</v>
      </c>
      <c r="GU29" s="150" t="s">
        <v>794</v>
      </c>
      <c r="GV29" s="150" t="s">
        <v>794</v>
      </c>
      <c r="GW29" s="150" t="s">
        <v>794</v>
      </c>
      <c r="GX29" s="150" t="s">
        <v>794</v>
      </c>
      <c r="GY29" s="150" t="s">
        <v>794</v>
      </c>
      <c r="GZ29" s="150" t="s">
        <v>794</v>
      </c>
      <c r="HA29" s="146" t="s">
        <v>794</v>
      </c>
      <c r="HB29" s="146" t="s">
        <v>794</v>
      </c>
      <c r="HC29" s="146" t="s">
        <v>794</v>
      </c>
      <c r="HD29" s="146" t="s">
        <v>794</v>
      </c>
      <c r="HE29" s="146" t="s">
        <v>794</v>
      </c>
      <c r="HF29" s="146" t="s">
        <v>794</v>
      </c>
      <c r="HG29" s="146" t="s">
        <v>794</v>
      </c>
      <c r="HH29" s="146" t="s">
        <v>794</v>
      </c>
      <c r="HI29" s="146" t="s">
        <v>794</v>
      </c>
      <c r="HJ29" s="146" t="s">
        <v>794</v>
      </c>
      <c r="HK29" s="146" t="s">
        <v>794</v>
      </c>
      <c r="HL29" s="146" t="s">
        <v>794</v>
      </c>
      <c r="HM29" s="146" t="s">
        <v>794</v>
      </c>
      <c r="HN29" s="146" t="s">
        <v>794</v>
      </c>
      <c r="HO29" s="146" t="s">
        <v>794</v>
      </c>
      <c r="HP29" s="146" t="s">
        <v>794</v>
      </c>
      <c r="HQ29" s="146" t="s">
        <v>794</v>
      </c>
      <c r="HR29" s="146" t="s">
        <v>794</v>
      </c>
      <c r="HS29" s="146" t="s">
        <v>794</v>
      </c>
      <c r="HT29" s="146" t="s">
        <v>794</v>
      </c>
      <c r="HU29" s="146" t="s">
        <v>794</v>
      </c>
      <c r="HV29" s="146" t="s">
        <v>794</v>
      </c>
      <c r="HW29" s="146" t="s">
        <v>794</v>
      </c>
      <c r="HX29" s="146" t="s">
        <v>794</v>
      </c>
      <c r="HY29" s="145" t="s">
        <v>794</v>
      </c>
      <c r="HZ29" s="149" t="s">
        <v>794</v>
      </c>
      <c r="IA29" s="149" t="s">
        <v>794</v>
      </c>
      <c r="IB29" s="150" t="s">
        <v>794</v>
      </c>
      <c r="IC29" s="150" t="s">
        <v>794</v>
      </c>
      <c r="ID29" s="150" t="s">
        <v>794</v>
      </c>
      <c r="IE29" s="150" t="s">
        <v>794</v>
      </c>
      <c r="IF29" s="149" t="s">
        <v>794</v>
      </c>
      <c r="IG29" s="149" t="s">
        <v>794</v>
      </c>
      <c r="IH29" s="149" t="s">
        <v>794</v>
      </c>
      <c r="II29" s="150" t="s">
        <v>794</v>
      </c>
      <c r="IJ29" s="150" t="s">
        <v>794</v>
      </c>
      <c r="IK29" s="150" t="s">
        <v>794</v>
      </c>
      <c r="IL29" s="150" t="s">
        <v>794</v>
      </c>
      <c r="IM29" s="149" t="s">
        <v>794</v>
      </c>
      <c r="IN29" s="150" t="s">
        <v>794</v>
      </c>
      <c r="IO29" s="149" t="s">
        <v>794</v>
      </c>
      <c r="IP29" s="150" t="s">
        <v>794</v>
      </c>
      <c r="IQ29" s="150" t="s">
        <v>794</v>
      </c>
      <c r="IR29" s="150" t="s">
        <v>794</v>
      </c>
      <c r="IS29" s="146" t="s">
        <v>794</v>
      </c>
      <c r="IT29" s="145" t="s">
        <v>794</v>
      </c>
      <c r="IU29" s="146" t="s">
        <v>794</v>
      </c>
      <c r="IV29" s="146" t="s">
        <v>794</v>
      </c>
      <c r="IW29" s="145" t="s">
        <v>794</v>
      </c>
      <c r="IX29" s="145" t="s">
        <v>794</v>
      </c>
      <c r="IY29" s="145" t="s">
        <v>794</v>
      </c>
      <c r="IZ29" s="146" t="s">
        <v>794</v>
      </c>
      <c r="JA29" s="146" t="s">
        <v>794</v>
      </c>
      <c r="JB29" s="145" t="s">
        <v>794</v>
      </c>
      <c r="JC29" s="146" t="s">
        <v>794</v>
      </c>
      <c r="JD29" s="145" t="s">
        <v>794</v>
      </c>
      <c r="JE29" s="146" t="s">
        <v>794</v>
      </c>
      <c r="JF29" s="146" t="s">
        <v>794</v>
      </c>
      <c r="JG29" s="145" t="s">
        <v>794</v>
      </c>
      <c r="JH29" s="146" t="s">
        <v>794</v>
      </c>
      <c r="JI29" s="146" t="s">
        <v>794</v>
      </c>
      <c r="JJ29" s="146" t="s">
        <v>794</v>
      </c>
      <c r="JK29" s="146" t="s">
        <v>794</v>
      </c>
      <c r="JL29" s="145" t="s">
        <v>794</v>
      </c>
      <c r="JM29" s="146" t="s">
        <v>794</v>
      </c>
      <c r="JN29" s="146" t="s">
        <v>794</v>
      </c>
      <c r="JO29" s="146" t="s">
        <v>794</v>
      </c>
      <c r="JP29" s="146" t="s">
        <v>794</v>
      </c>
      <c r="JQ29" s="146" t="s">
        <v>794</v>
      </c>
      <c r="JR29" s="146" t="s">
        <v>794</v>
      </c>
      <c r="JS29" s="146" t="s">
        <v>794</v>
      </c>
      <c r="JT29" s="146" t="s">
        <v>794</v>
      </c>
      <c r="JU29" s="146" t="s">
        <v>794</v>
      </c>
      <c r="JV29" s="149"/>
      <c r="JW29" s="149"/>
      <c r="JX29" s="149"/>
      <c r="JY29" s="150" t="s">
        <v>794</v>
      </c>
      <c r="JZ29" s="149"/>
      <c r="KA29" s="150" t="s">
        <v>794</v>
      </c>
      <c r="KB29" s="150" t="s">
        <v>794</v>
      </c>
      <c r="KC29" s="150" t="s">
        <v>794</v>
      </c>
      <c r="KD29" s="150" t="s">
        <v>794</v>
      </c>
      <c r="KE29" s="150" t="s">
        <v>794</v>
      </c>
      <c r="KF29" s="145" t="s">
        <v>794</v>
      </c>
      <c r="KG29" s="146" t="s">
        <v>794</v>
      </c>
      <c r="KH29" s="150" t="s">
        <v>794</v>
      </c>
      <c r="KI29" s="150" t="s">
        <v>794</v>
      </c>
      <c r="KJ29" s="146" t="s">
        <v>794</v>
      </c>
      <c r="KK29" s="145" t="s">
        <v>794</v>
      </c>
      <c r="KL29" s="146" t="s">
        <v>794</v>
      </c>
      <c r="KM29" s="146" t="s">
        <v>794</v>
      </c>
      <c r="KN29" s="146" t="s">
        <v>794</v>
      </c>
      <c r="KO29" s="146" t="s">
        <v>794</v>
      </c>
      <c r="KP29" s="146" t="s">
        <v>794</v>
      </c>
      <c r="KQ29" s="158" t="s">
        <v>794</v>
      </c>
      <c r="KR29" s="158" t="s">
        <v>794</v>
      </c>
      <c r="KS29" s="158" t="s">
        <v>794</v>
      </c>
      <c r="KT29" s="145" t="s">
        <v>794</v>
      </c>
      <c r="KU29" s="146" t="s">
        <v>794</v>
      </c>
      <c r="KV29" s="145" t="s">
        <v>794</v>
      </c>
      <c r="KW29" s="158" t="s">
        <v>794</v>
      </c>
      <c r="KX29" s="158" t="s">
        <v>794</v>
      </c>
      <c r="KY29" s="146" t="s">
        <v>794</v>
      </c>
      <c r="KZ29" s="145" t="s">
        <v>794</v>
      </c>
      <c r="LA29" s="146" t="s">
        <v>794</v>
      </c>
      <c r="LB29" s="146" t="s">
        <v>794</v>
      </c>
      <c r="LC29" s="146" t="s">
        <v>794</v>
      </c>
      <c r="LD29" s="146" t="s">
        <v>794</v>
      </c>
      <c r="LE29" s="146" t="s">
        <v>794</v>
      </c>
      <c r="LF29" s="146" t="s">
        <v>794</v>
      </c>
      <c r="LG29" s="146" t="s">
        <v>794</v>
      </c>
      <c r="LH29" s="146" t="s">
        <v>794</v>
      </c>
      <c r="LI29" s="146" t="s">
        <v>794</v>
      </c>
      <c r="LJ29" s="146" t="s">
        <v>794</v>
      </c>
      <c r="LK29" s="149" t="s">
        <v>794</v>
      </c>
      <c r="LL29" s="146" t="s">
        <v>794</v>
      </c>
      <c r="LM29" s="146" t="s">
        <v>794</v>
      </c>
      <c r="LN29" s="146" t="s">
        <v>794</v>
      </c>
      <c r="LO29" s="146" t="s">
        <v>794</v>
      </c>
      <c r="LP29" s="146" t="s">
        <v>794</v>
      </c>
      <c r="LQ29" s="146" t="s">
        <v>794</v>
      </c>
      <c r="LR29" s="146" t="s">
        <v>794</v>
      </c>
      <c r="LS29" s="146" t="s">
        <v>794</v>
      </c>
      <c r="LT29" s="146" t="s">
        <v>794</v>
      </c>
      <c r="LU29" s="146" t="s">
        <v>794</v>
      </c>
      <c r="LV29" s="190" t="s">
        <v>794</v>
      </c>
      <c r="LW29" s="150" t="s">
        <v>794</v>
      </c>
      <c r="LX29" s="150" t="s">
        <v>794</v>
      </c>
      <c r="LY29" s="149" t="s">
        <v>794</v>
      </c>
      <c r="LZ29" s="149" t="s">
        <v>794</v>
      </c>
      <c r="MA29" s="190" t="s">
        <v>794</v>
      </c>
      <c r="MB29" s="190" t="s">
        <v>794</v>
      </c>
      <c r="MC29" s="150" t="s">
        <v>794</v>
      </c>
      <c r="MD29" s="190" t="s">
        <v>794</v>
      </c>
      <c r="ME29" s="157" t="s">
        <v>794</v>
      </c>
      <c r="MF29" s="150" t="s">
        <v>794</v>
      </c>
      <c r="MG29" s="150" t="s">
        <v>794</v>
      </c>
      <c r="MH29" s="149" t="s">
        <v>794</v>
      </c>
      <c r="MI29" s="190" t="s">
        <v>794</v>
      </c>
      <c r="MJ29" s="190" t="s">
        <v>794</v>
      </c>
      <c r="MK29" s="157" t="s">
        <v>794</v>
      </c>
      <c r="ML29" s="157" t="s">
        <v>794</v>
      </c>
      <c r="MM29" s="150" t="s">
        <v>794</v>
      </c>
      <c r="MN29" s="150" t="s">
        <v>794</v>
      </c>
      <c r="MO29" s="150" t="s">
        <v>794</v>
      </c>
      <c r="MP29" s="157" t="s">
        <v>794</v>
      </c>
      <c r="MQ29" s="157" t="s">
        <v>794</v>
      </c>
      <c r="MR29" s="190" t="s">
        <v>794</v>
      </c>
      <c r="MS29" s="146" t="s">
        <v>794</v>
      </c>
      <c r="MT29" s="158" t="s">
        <v>794</v>
      </c>
      <c r="MU29" s="146" t="s">
        <v>794</v>
      </c>
      <c r="MV29" s="233"/>
    </row>
    <row r="30" ht="28.5" spans="1:360">
      <c r="A30" s="123"/>
      <c r="B30" s="110" t="s">
        <v>884</v>
      </c>
      <c r="C30" s="111" t="s">
        <v>889</v>
      </c>
      <c r="D30" s="110" t="s">
        <v>792</v>
      </c>
      <c r="E30" s="110" t="s">
        <v>890</v>
      </c>
      <c r="F30" s="110" t="s">
        <v>887</v>
      </c>
      <c r="G30" s="110" t="s">
        <v>891</v>
      </c>
      <c r="H30" s="110" t="s">
        <v>796</v>
      </c>
      <c r="I30" s="110" t="s">
        <v>888</v>
      </c>
      <c r="J30" s="147" t="s">
        <v>794</v>
      </c>
      <c r="K30" s="110" t="s">
        <v>892</v>
      </c>
      <c r="L30" s="147" t="s">
        <v>794</v>
      </c>
      <c r="M30" s="110" t="s">
        <v>892</v>
      </c>
      <c r="N30" s="147" t="s">
        <v>794</v>
      </c>
      <c r="O30" s="110" t="s">
        <v>892</v>
      </c>
      <c r="P30" s="147" t="s">
        <v>794</v>
      </c>
      <c r="Q30" s="157">
        <v>10</v>
      </c>
      <c r="R30" s="150" t="s">
        <v>798</v>
      </c>
      <c r="S30" s="150" t="s">
        <v>893</v>
      </c>
      <c r="T30" s="150" t="s">
        <v>894</v>
      </c>
      <c r="U30" s="150" t="s">
        <v>794</v>
      </c>
      <c r="V30" s="150" t="s">
        <v>794</v>
      </c>
      <c r="W30" s="150" t="s">
        <v>794</v>
      </c>
      <c r="X30" s="150" t="s">
        <v>794</v>
      </c>
      <c r="Y30" s="150" t="s">
        <v>794</v>
      </c>
      <c r="Z30" s="150" t="s">
        <v>794</v>
      </c>
      <c r="AA30" s="150" t="s">
        <v>794</v>
      </c>
      <c r="AB30" s="150" t="s">
        <v>794</v>
      </c>
      <c r="AC30" s="150" t="s">
        <v>794</v>
      </c>
      <c r="AD30" s="146" t="s">
        <v>794</v>
      </c>
      <c r="AE30" s="146" t="s">
        <v>794</v>
      </c>
      <c r="AF30" s="146" t="s">
        <v>794</v>
      </c>
      <c r="AG30" s="146" t="s">
        <v>794</v>
      </c>
      <c r="AH30" s="146" t="s">
        <v>794</v>
      </c>
      <c r="AI30" s="146" t="s">
        <v>794</v>
      </c>
      <c r="AJ30" s="146" t="s">
        <v>794</v>
      </c>
      <c r="AK30" s="146" t="s">
        <v>794</v>
      </c>
      <c r="AL30" s="146" t="s">
        <v>794</v>
      </c>
      <c r="AM30" s="146" t="s">
        <v>794</v>
      </c>
      <c r="AN30" s="146" t="s">
        <v>794</v>
      </c>
      <c r="AO30" s="146" t="s">
        <v>794</v>
      </c>
      <c r="AP30" s="150" t="s">
        <v>889</v>
      </c>
      <c r="AQ30" s="146" t="s">
        <v>794</v>
      </c>
      <c r="AR30" s="150" t="s">
        <v>794</v>
      </c>
      <c r="AS30" s="150" t="s">
        <v>794</v>
      </c>
      <c r="AT30" s="150" t="s">
        <v>794</v>
      </c>
      <c r="AU30" s="150" t="s">
        <v>794</v>
      </c>
      <c r="AV30" s="150" t="s">
        <v>794</v>
      </c>
      <c r="AW30" s="146" t="s">
        <v>794</v>
      </c>
      <c r="AX30" s="146" t="s">
        <v>794</v>
      </c>
      <c r="AY30" s="146" t="s">
        <v>794</v>
      </c>
      <c r="AZ30" s="146" t="s">
        <v>794</v>
      </c>
      <c r="BA30" s="146" t="s">
        <v>794</v>
      </c>
      <c r="BB30" s="146" t="s">
        <v>794</v>
      </c>
      <c r="BC30" s="146" t="s">
        <v>794</v>
      </c>
      <c r="BD30" s="110" t="s">
        <v>845</v>
      </c>
      <c r="BE30" s="110" t="s">
        <v>845</v>
      </c>
      <c r="BF30" s="150" t="s">
        <v>794</v>
      </c>
      <c r="BG30" s="150" t="s">
        <v>794</v>
      </c>
      <c r="BH30" s="150" t="s">
        <v>794</v>
      </c>
      <c r="BI30" s="150" t="s">
        <v>794</v>
      </c>
      <c r="BJ30" s="150" t="s">
        <v>794</v>
      </c>
      <c r="BK30" s="150" t="s">
        <v>794</v>
      </c>
      <c r="BL30" s="150" t="s">
        <v>794</v>
      </c>
      <c r="BM30" s="150" t="s">
        <v>794</v>
      </c>
      <c r="BN30" s="150" t="s">
        <v>794</v>
      </c>
      <c r="BO30" s="146" t="s">
        <v>794</v>
      </c>
      <c r="BP30" s="150" t="s">
        <v>830</v>
      </c>
      <c r="BQ30" s="150" t="s">
        <v>885</v>
      </c>
      <c r="BR30" s="150" t="s">
        <v>831</v>
      </c>
      <c r="BS30" s="150" t="s">
        <v>828</v>
      </c>
      <c r="BT30" s="150" t="s">
        <v>794</v>
      </c>
      <c r="BU30" s="157" t="s">
        <v>794</v>
      </c>
      <c r="BV30" s="150" t="s">
        <v>794</v>
      </c>
      <c r="BW30" s="110" t="s">
        <v>806</v>
      </c>
      <c r="BX30" s="150" t="s">
        <v>794</v>
      </c>
      <c r="BY30" s="150" t="s">
        <v>794</v>
      </c>
      <c r="BZ30" s="150" t="s">
        <v>794</v>
      </c>
      <c r="CA30" s="150" t="s">
        <v>889</v>
      </c>
      <c r="CB30" s="150" t="s">
        <v>895</v>
      </c>
      <c r="CC30" s="150" t="s">
        <v>794</v>
      </c>
      <c r="CD30" s="150" t="s">
        <v>794</v>
      </c>
      <c r="CE30" s="150" t="s">
        <v>794</v>
      </c>
      <c r="CF30" s="150" t="s">
        <v>794</v>
      </c>
      <c r="CG30" s="158" t="s">
        <v>794</v>
      </c>
      <c r="CH30" s="146" t="s">
        <v>794</v>
      </c>
      <c r="CI30" s="146" t="s">
        <v>794</v>
      </c>
      <c r="CJ30" s="146" t="s">
        <v>794</v>
      </c>
      <c r="CK30" s="146" t="s">
        <v>794</v>
      </c>
      <c r="CL30" s="145" t="s">
        <v>794</v>
      </c>
      <c r="CM30" s="146" t="s">
        <v>794</v>
      </c>
      <c r="CN30" s="146" t="s">
        <v>794</v>
      </c>
      <c r="CO30" s="146" t="s">
        <v>794</v>
      </c>
      <c r="CP30" s="146" t="s">
        <v>794</v>
      </c>
      <c r="CQ30" s="146" t="s">
        <v>794</v>
      </c>
      <c r="CR30" s="146" t="s">
        <v>794</v>
      </c>
      <c r="CS30" s="146" t="s">
        <v>794</v>
      </c>
      <c r="CT30" s="146" t="s">
        <v>794</v>
      </c>
      <c r="CU30" s="150" t="s">
        <v>893</v>
      </c>
      <c r="CV30" s="150" t="s">
        <v>794</v>
      </c>
      <c r="CW30" s="150" t="s">
        <v>794</v>
      </c>
      <c r="CX30" s="150" t="s">
        <v>794</v>
      </c>
      <c r="CY30" s="150" t="s">
        <v>794</v>
      </c>
      <c r="CZ30" s="150" t="s">
        <v>794</v>
      </c>
      <c r="DA30" s="150" t="s">
        <v>794</v>
      </c>
      <c r="DB30" s="150" t="s">
        <v>794</v>
      </c>
      <c r="DC30" s="150" t="s">
        <v>794</v>
      </c>
      <c r="DD30" s="150" t="s">
        <v>794</v>
      </c>
      <c r="DE30" s="150" t="s">
        <v>794</v>
      </c>
      <c r="DF30" s="150" t="s">
        <v>794</v>
      </c>
      <c r="DG30" s="150" t="s">
        <v>794</v>
      </c>
      <c r="DH30" s="157" t="s">
        <v>794</v>
      </c>
      <c r="DI30" s="150" t="s">
        <v>794</v>
      </c>
      <c r="DJ30" s="150" t="s">
        <v>794</v>
      </c>
      <c r="DK30" s="150" t="s">
        <v>794</v>
      </c>
      <c r="DL30" s="150" t="s">
        <v>794</v>
      </c>
      <c r="DM30" s="150" t="s">
        <v>794</v>
      </c>
      <c r="DN30" s="150" t="s">
        <v>794</v>
      </c>
      <c r="DO30" s="110" t="s">
        <v>896</v>
      </c>
      <c r="DP30" s="150" t="s">
        <v>897</v>
      </c>
      <c r="DQ30" s="150" t="s">
        <v>794</v>
      </c>
      <c r="DR30" s="149" t="s">
        <v>794</v>
      </c>
      <c r="DS30" s="150" t="s">
        <v>794</v>
      </c>
      <c r="DT30" s="150" t="s">
        <v>794</v>
      </c>
      <c r="DU30" s="150" t="s">
        <v>794</v>
      </c>
      <c r="DV30" s="150" t="s">
        <v>794</v>
      </c>
      <c r="DW30" s="150" t="s">
        <v>794</v>
      </c>
      <c r="DX30" s="150" t="s">
        <v>794</v>
      </c>
      <c r="DY30" s="149" t="s">
        <v>794</v>
      </c>
      <c r="DZ30" s="157" t="s">
        <v>794</v>
      </c>
      <c r="EA30" s="150" t="s">
        <v>794</v>
      </c>
      <c r="EB30" s="150" t="s">
        <v>794</v>
      </c>
      <c r="EC30" s="150" t="s">
        <v>794</v>
      </c>
      <c r="ED30" s="149" t="s">
        <v>794</v>
      </c>
      <c r="EE30" s="157" t="s">
        <v>794</v>
      </c>
      <c r="EF30" s="150" t="s">
        <v>794</v>
      </c>
      <c r="EG30" s="150" t="s">
        <v>794</v>
      </c>
      <c r="EH30" s="150" t="s">
        <v>794</v>
      </c>
      <c r="EI30" s="157" t="s">
        <v>794</v>
      </c>
      <c r="EJ30" s="150" t="s">
        <v>794</v>
      </c>
      <c r="EK30" s="150" t="s">
        <v>794</v>
      </c>
      <c r="EL30" s="146" t="s">
        <v>794</v>
      </c>
      <c r="EM30" s="146" t="s">
        <v>794</v>
      </c>
      <c r="EN30" s="146" t="s">
        <v>794</v>
      </c>
      <c r="EO30" s="146" t="s">
        <v>794</v>
      </c>
      <c r="EP30" s="146" t="s">
        <v>794</v>
      </c>
      <c r="EQ30" s="146" t="s">
        <v>794</v>
      </c>
      <c r="ER30" s="146" t="s">
        <v>794</v>
      </c>
      <c r="ES30" s="146" t="s">
        <v>794</v>
      </c>
      <c r="ET30" s="146" t="s">
        <v>794</v>
      </c>
      <c r="EU30" s="146" t="s">
        <v>794</v>
      </c>
      <c r="EV30" s="146" t="s">
        <v>794</v>
      </c>
      <c r="EW30" s="146" t="s">
        <v>794</v>
      </c>
      <c r="EX30" s="146" t="s">
        <v>794</v>
      </c>
      <c r="EY30" s="146" t="s">
        <v>794</v>
      </c>
      <c r="EZ30" s="146" t="s">
        <v>794</v>
      </c>
      <c r="FA30" s="146" t="s">
        <v>794</v>
      </c>
      <c r="FB30" s="146" t="s">
        <v>794</v>
      </c>
      <c r="FC30" s="146" t="s">
        <v>794</v>
      </c>
      <c r="FD30" s="146" t="s">
        <v>794</v>
      </c>
      <c r="FE30" s="146" t="s">
        <v>794</v>
      </c>
      <c r="FF30" s="146" t="s">
        <v>794</v>
      </c>
      <c r="FG30" s="146" t="s">
        <v>794</v>
      </c>
      <c r="FH30" s="146" t="s">
        <v>794</v>
      </c>
      <c r="FI30" s="146" t="s">
        <v>794</v>
      </c>
      <c r="FJ30" s="191" t="s">
        <v>794</v>
      </c>
      <c r="FK30" s="146" t="s">
        <v>794</v>
      </c>
      <c r="FL30" s="145" t="s">
        <v>794</v>
      </c>
      <c r="FM30" s="146" t="s">
        <v>794</v>
      </c>
      <c r="FN30" s="146" t="s">
        <v>794</v>
      </c>
      <c r="FO30" s="146" t="s">
        <v>794</v>
      </c>
      <c r="FP30" s="145" t="s">
        <v>794</v>
      </c>
      <c r="FQ30" s="146" t="s">
        <v>794</v>
      </c>
      <c r="FR30" s="146" t="s">
        <v>794</v>
      </c>
      <c r="FS30" s="146" t="s">
        <v>794</v>
      </c>
      <c r="FT30" s="146" t="s">
        <v>794</v>
      </c>
      <c r="FU30" s="146" t="s">
        <v>794</v>
      </c>
      <c r="FV30" s="146" t="s">
        <v>794</v>
      </c>
      <c r="FW30" s="145" t="s">
        <v>794</v>
      </c>
      <c r="FX30" s="146" t="s">
        <v>794</v>
      </c>
      <c r="FY30" s="146" t="s">
        <v>794</v>
      </c>
      <c r="FZ30" s="146" t="s">
        <v>794</v>
      </c>
      <c r="GA30" s="146" t="s">
        <v>794</v>
      </c>
      <c r="GB30" s="146" t="s">
        <v>794</v>
      </c>
      <c r="GC30" s="146" t="s">
        <v>794</v>
      </c>
      <c r="GD30" s="146" t="s">
        <v>794</v>
      </c>
      <c r="GE30" s="146" t="s">
        <v>794</v>
      </c>
      <c r="GF30" s="146" t="s">
        <v>794</v>
      </c>
      <c r="GG30" s="146" t="s">
        <v>794</v>
      </c>
      <c r="GH30" s="146" t="s">
        <v>794</v>
      </c>
      <c r="GI30" s="146" t="s">
        <v>794</v>
      </c>
      <c r="GJ30" s="146" t="s">
        <v>794</v>
      </c>
      <c r="GK30" s="146" t="s">
        <v>794</v>
      </c>
      <c r="GL30" s="146" t="s">
        <v>794</v>
      </c>
      <c r="GM30" s="146" t="s">
        <v>794</v>
      </c>
      <c r="GN30" s="146" t="s">
        <v>794</v>
      </c>
      <c r="GO30" s="146" t="s">
        <v>794</v>
      </c>
      <c r="GP30" s="146" t="s">
        <v>794</v>
      </c>
      <c r="GQ30" s="146"/>
      <c r="GR30" s="158" t="s">
        <v>794</v>
      </c>
      <c r="GS30" s="150" t="s">
        <v>794</v>
      </c>
      <c r="GT30" s="150" t="s">
        <v>794</v>
      </c>
      <c r="GU30" s="150" t="s">
        <v>794</v>
      </c>
      <c r="GV30" s="150" t="s">
        <v>794</v>
      </c>
      <c r="GW30" s="150" t="s">
        <v>794</v>
      </c>
      <c r="GX30" s="150" t="s">
        <v>794</v>
      </c>
      <c r="GY30" s="150" t="s">
        <v>794</v>
      </c>
      <c r="GZ30" s="150" t="s">
        <v>794</v>
      </c>
      <c r="HA30" s="146" t="s">
        <v>794</v>
      </c>
      <c r="HB30" s="146" t="s">
        <v>794</v>
      </c>
      <c r="HC30" s="146" t="s">
        <v>794</v>
      </c>
      <c r="HD30" s="146" t="s">
        <v>794</v>
      </c>
      <c r="HE30" s="146" t="s">
        <v>794</v>
      </c>
      <c r="HF30" s="146" t="s">
        <v>794</v>
      </c>
      <c r="HG30" s="146" t="s">
        <v>794</v>
      </c>
      <c r="HH30" s="146" t="s">
        <v>794</v>
      </c>
      <c r="HI30" s="146" t="s">
        <v>794</v>
      </c>
      <c r="HJ30" s="146" t="s">
        <v>794</v>
      </c>
      <c r="HK30" s="146" t="s">
        <v>794</v>
      </c>
      <c r="HL30" s="146" t="s">
        <v>794</v>
      </c>
      <c r="HM30" s="146" t="s">
        <v>794</v>
      </c>
      <c r="HN30" s="146" t="s">
        <v>794</v>
      </c>
      <c r="HO30" s="146" t="s">
        <v>794</v>
      </c>
      <c r="HP30" s="146" t="s">
        <v>794</v>
      </c>
      <c r="HQ30" s="146" t="s">
        <v>794</v>
      </c>
      <c r="HR30" s="146" t="s">
        <v>794</v>
      </c>
      <c r="HS30" s="146" t="s">
        <v>794</v>
      </c>
      <c r="HT30" s="146" t="s">
        <v>794</v>
      </c>
      <c r="HU30" s="146" t="s">
        <v>794</v>
      </c>
      <c r="HV30" s="146" t="s">
        <v>794</v>
      </c>
      <c r="HW30" s="146" t="s">
        <v>794</v>
      </c>
      <c r="HX30" s="146" t="s">
        <v>794</v>
      </c>
      <c r="HY30" s="145" t="s">
        <v>794</v>
      </c>
      <c r="HZ30" s="149" t="s">
        <v>794</v>
      </c>
      <c r="IA30" s="149" t="s">
        <v>794</v>
      </c>
      <c r="IB30" s="150" t="s">
        <v>794</v>
      </c>
      <c r="IC30" s="150" t="s">
        <v>794</v>
      </c>
      <c r="ID30" s="150" t="s">
        <v>794</v>
      </c>
      <c r="IE30" s="150" t="s">
        <v>794</v>
      </c>
      <c r="IF30" s="149" t="s">
        <v>794</v>
      </c>
      <c r="IG30" s="149" t="s">
        <v>794</v>
      </c>
      <c r="IH30" s="149" t="s">
        <v>794</v>
      </c>
      <c r="II30" s="150" t="s">
        <v>794</v>
      </c>
      <c r="IJ30" s="150" t="s">
        <v>794</v>
      </c>
      <c r="IK30" s="150" t="s">
        <v>794</v>
      </c>
      <c r="IL30" s="150" t="s">
        <v>794</v>
      </c>
      <c r="IM30" s="149" t="s">
        <v>794</v>
      </c>
      <c r="IN30" s="150" t="s">
        <v>794</v>
      </c>
      <c r="IO30" s="149" t="s">
        <v>794</v>
      </c>
      <c r="IP30" s="150" t="s">
        <v>794</v>
      </c>
      <c r="IQ30" s="150" t="s">
        <v>794</v>
      </c>
      <c r="IR30" s="150" t="s">
        <v>794</v>
      </c>
      <c r="IS30" s="146" t="s">
        <v>794</v>
      </c>
      <c r="IT30" s="145" t="s">
        <v>794</v>
      </c>
      <c r="IU30" s="146" t="s">
        <v>794</v>
      </c>
      <c r="IV30" s="146" t="s">
        <v>794</v>
      </c>
      <c r="IW30" s="145" t="s">
        <v>794</v>
      </c>
      <c r="IX30" s="145" t="s">
        <v>794</v>
      </c>
      <c r="IY30" s="145" t="s">
        <v>794</v>
      </c>
      <c r="IZ30" s="146" t="s">
        <v>794</v>
      </c>
      <c r="JA30" s="146" t="s">
        <v>794</v>
      </c>
      <c r="JB30" s="145" t="s">
        <v>794</v>
      </c>
      <c r="JC30" s="146" t="s">
        <v>794</v>
      </c>
      <c r="JD30" s="145" t="s">
        <v>794</v>
      </c>
      <c r="JE30" s="146" t="s">
        <v>794</v>
      </c>
      <c r="JF30" s="146" t="s">
        <v>794</v>
      </c>
      <c r="JG30" s="145" t="s">
        <v>794</v>
      </c>
      <c r="JH30" s="146" t="s">
        <v>794</v>
      </c>
      <c r="JI30" s="146" t="s">
        <v>794</v>
      </c>
      <c r="JJ30" s="146" t="s">
        <v>794</v>
      </c>
      <c r="JK30" s="146" t="s">
        <v>794</v>
      </c>
      <c r="JL30" s="145" t="s">
        <v>794</v>
      </c>
      <c r="JM30" s="146" t="s">
        <v>794</v>
      </c>
      <c r="JN30" s="146" t="s">
        <v>794</v>
      </c>
      <c r="JO30" s="146" t="s">
        <v>794</v>
      </c>
      <c r="JP30" s="146" t="s">
        <v>794</v>
      </c>
      <c r="JQ30" s="146" t="s">
        <v>794</v>
      </c>
      <c r="JR30" s="146" t="s">
        <v>794</v>
      </c>
      <c r="JS30" s="146" t="s">
        <v>794</v>
      </c>
      <c r="JT30" s="146" t="s">
        <v>794</v>
      </c>
      <c r="JU30" s="150" t="s">
        <v>794</v>
      </c>
      <c r="JV30" s="149"/>
      <c r="JW30" s="149"/>
      <c r="JX30" s="149"/>
      <c r="JY30" s="150" t="s">
        <v>794</v>
      </c>
      <c r="JZ30" s="149"/>
      <c r="KA30" s="150" t="s">
        <v>794</v>
      </c>
      <c r="KB30" s="150" t="s">
        <v>794</v>
      </c>
      <c r="KC30" s="150" t="s">
        <v>794</v>
      </c>
      <c r="KD30" s="150" t="s">
        <v>794</v>
      </c>
      <c r="KE30" s="150" t="s">
        <v>794</v>
      </c>
      <c r="KF30" s="145" t="s">
        <v>794</v>
      </c>
      <c r="KG30" s="146" t="s">
        <v>794</v>
      </c>
      <c r="KH30" s="150" t="s">
        <v>794</v>
      </c>
      <c r="KI30" s="150" t="s">
        <v>794</v>
      </c>
      <c r="KJ30" s="146" t="s">
        <v>794</v>
      </c>
      <c r="KK30" s="145" t="s">
        <v>794</v>
      </c>
      <c r="KL30" s="146" t="s">
        <v>794</v>
      </c>
      <c r="KM30" s="146" t="s">
        <v>794</v>
      </c>
      <c r="KN30" s="146" t="s">
        <v>794</v>
      </c>
      <c r="KO30" s="146" t="s">
        <v>794</v>
      </c>
      <c r="KP30" s="146" t="s">
        <v>794</v>
      </c>
      <c r="KQ30" s="158" t="s">
        <v>794</v>
      </c>
      <c r="KR30" s="158" t="s">
        <v>794</v>
      </c>
      <c r="KS30" s="158" t="s">
        <v>794</v>
      </c>
      <c r="KT30" s="145" t="s">
        <v>794</v>
      </c>
      <c r="KU30" s="146" t="s">
        <v>794</v>
      </c>
      <c r="KV30" s="145" t="s">
        <v>794</v>
      </c>
      <c r="KW30" s="158" t="s">
        <v>794</v>
      </c>
      <c r="KX30" s="158" t="s">
        <v>794</v>
      </c>
      <c r="KY30" s="146" t="s">
        <v>794</v>
      </c>
      <c r="KZ30" s="145" t="s">
        <v>794</v>
      </c>
      <c r="LA30" s="146" t="s">
        <v>794</v>
      </c>
      <c r="LB30" s="146" t="s">
        <v>794</v>
      </c>
      <c r="LC30" s="146" t="s">
        <v>794</v>
      </c>
      <c r="LD30" s="146" t="s">
        <v>794</v>
      </c>
      <c r="LE30" s="146" t="s">
        <v>794</v>
      </c>
      <c r="LF30" s="146" t="s">
        <v>794</v>
      </c>
      <c r="LG30" s="146" t="s">
        <v>794</v>
      </c>
      <c r="LH30" s="146" t="s">
        <v>794</v>
      </c>
      <c r="LI30" s="146" t="s">
        <v>794</v>
      </c>
      <c r="LJ30" s="146" t="s">
        <v>794</v>
      </c>
      <c r="LK30" s="149" t="s">
        <v>794</v>
      </c>
      <c r="LL30" s="146" t="s">
        <v>794</v>
      </c>
      <c r="LM30" s="146" t="s">
        <v>794</v>
      </c>
      <c r="LN30" s="146" t="s">
        <v>794</v>
      </c>
      <c r="LO30" s="146" t="s">
        <v>794</v>
      </c>
      <c r="LP30" s="146" t="s">
        <v>794</v>
      </c>
      <c r="LQ30" s="146" t="s">
        <v>794</v>
      </c>
      <c r="LR30" s="146" t="s">
        <v>794</v>
      </c>
      <c r="LS30" s="146" t="s">
        <v>794</v>
      </c>
      <c r="LT30" s="146" t="s">
        <v>794</v>
      </c>
      <c r="LU30" s="146" t="s">
        <v>794</v>
      </c>
      <c r="LV30" s="190" t="s">
        <v>794</v>
      </c>
      <c r="LW30" s="150" t="s">
        <v>794</v>
      </c>
      <c r="LX30" s="150" t="s">
        <v>794</v>
      </c>
      <c r="LY30" s="149" t="s">
        <v>794</v>
      </c>
      <c r="LZ30" s="149" t="s">
        <v>794</v>
      </c>
      <c r="MA30" s="190" t="s">
        <v>794</v>
      </c>
      <c r="MB30" s="190" t="s">
        <v>794</v>
      </c>
      <c r="MC30" s="150" t="s">
        <v>794</v>
      </c>
      <c r="MD30" s="190" t="s">
        <v>794</v>
      </c>
      <c r="ME30" s="157" t="s">
        <v>794</v>
      </c>
      <c r="MF30" s="150" t="s">
        <v>794</v>
      </c>
      <c r="MG30" s="150" t="s">
        <v>794</v>
      </c>
      <c r="MH30" s="149" t="s">
        <v>794</v>
      </c>
      <c r="MI30" s="190" t="s">
        <v>794</v>
      </c>
      <c r="MJ30" s="190" t="s">
        <v>794</v>
      </c>
      <c r="MK30" s="157" t="s">
        <v>794</v>
      </c>
      <c r="ML30" s="157" t="s">
        <v>794</v>
      </c>
      <c r="MM30" s="150" t="s">
        <v>794</v>
      </c>
      <c r="MN30" s="150" t="s">
        <v>794</v>
      </c>
      <c r="MO30" s="150" t="s">
        <v>794</v>
      </c>
      <c r="MP30" s="157" t="s">
        <v>794</v>
      </c>
      <c r="MQ30" s="157" t="s">
        <v>794</v>
      </c>
      <c r="MR30" s="190" t="s">
        <v>794</v>
      </c>
      <c r="MS30" s="146" t="s">
        <v>794</v>
      </c>
      <c r="MT30" s="158" t="s">
        <v>794</v>
      </c>
      <c r="MU30" s="146" t="s">
        <v>794</v>
      </c>
      <c r="MV30" s="233"/>
    </row>
    <row r="31" ht="28.5" spans="1:360">
      <c r="A31" s="123"/>
      <c r="B31" s="110" t="s">
        <v>884</v>
      </c>
      <c r="C31" s="111" t="s">
        <v>898</v>
      </c>
      <c r="D31" s="110" t="s">
        <v>792</v>
      </c>
      <c r="E31" s="110" t="s">
        <v>899</v>
      </c>
      <c r="F31" s="110" t="s">
        <v>887</v>
      </c>
      <c r="G31" s="110" t="s">
        <v>900</v>
      </c>
      <c r="H31" s="110" t="s">
        <v>796</v>
      </c>
      <c r="I31" s="110" t="s">
        <v>888</v>
      </c>
      <c r="J31" s="147" t="s">
        <v>794</v>
      </c>
      <c r="K31" s="110" t="s">
        <v>892</v>
      </c>
      <c r="L31" s="147" t="s">
        <v>794</v>
      </c>
      <c r="M31" s="110" t="s">
        <v>892</v>
      </c>
      <c r="N31" s="147" t="s">
        <v>794</v>
      </c>
      <c r="O31" s="110" t="s">
        <v>892</v>
      </c>
      <c r="P31" s="147" t="s">
        <v>794</v>
      </c>
      <c r="Q31" s="157">
        <v>5</v>
      </c>
      <c r="R31" s="150" t="s">
        <v>798</v>
      </c>
      <c r="S31" s="150" t="s">
        <v>893</v>
      </c>
      <c r="T31" s="150" t="s">
        <v>894</v>
      </c>
      <c r="U31" s="150" t="s">
        <v>794</v>
      </c>
      <c r="V31" s="150" t="s">
        <v>794</v>
      </c>
      <c r="W31" s="150" t="s">
        <v>794</v>
      </c>
      <c r="X31" s="150" t="s">
        <v>794</v>
      </c>
      <c r="Y31" s="150" t="s">
        <v>794</v>
      </c>
      <c r="Z31" s="150" t="s">
        <v>794</v>
      </c>
      <c r="AA31" s="150" t="s">
        <v>794</v>
      </c>
      <c r="AB31" s="150" t="s">
        <v>794</v>
      </c>
      <c r="AC31" s="150" t="s">
        <v>794</v>
      </c>
      <c r="AD31" s="146" t="s">
        <v>794</v>
      </c>
      <c r="AE31" s="146" t="s">
        <v>794</v>
      </c>
      <c r="AF31" s="146" t="s">
        <v>794</v>
      </c>
      <c r="AG31" s="146" t="s">
        <v>794</v>
      </c>
      <c r="AH31" s="146" t="s">
        <v>794</v>
      </c>
      <c r="AI31" s="146" t="s">
        <v>794</v>
      </c>
      <c r="AJ31" s="146" t="s">
        <v>794</v>
      </c>
      <c r="AK31" s="146" t="s">
        <v>794</v>
      </c>
      <c r="AL31" s="146" t="s">
        <v>794</v>
      </c>
      <c r="AM31" s="146" t="s">
        <v>794</v>
      </c>
      <c r="AN31" s="146" t="s">
        <v>794</v>
      </c>
      <c r="AO31" s="146" t="s">
        <v>794</v>
      </c>
      <c r="AP31" s="150" t="s">
        <v>898</v>
      </c>
      <c r="AQ31" s="146" t="s">
        <v>794</v>
      </c>
      <c r="AR31" s="150" t="s">
        <v>794</v>
      </c>
      <c r="AS31" s="150" t="s">
        <v>794</v>
      </c>
      <c r="AT31" s="150" t="s">
        <v>794</v>
      </c>
      <c r="AU31" s="150" t="s">
        <v>794</v>
      </c>
      <c r="AV31" s="150" t="s">
        <v>794</v>
      </c>
      <c r="AW31" s="146" t="s">
        <v>794</v>
      </c>
      <c r="AX31" s="146" t="s">
        <v>794</v>
      </c>
      <c r="AY31" s="146" t="s">
        <v>794</v>
      </c>
      <c r="AZ31" s="146" t="s">
        <v>794</v>
      </c>
      <c r="BA31" s="146" t="s">
        <v>794</v>
      </c>
      <c r="BB31" s="146" t="s">
        <v>794</v>
      </c>
      <c r="BC31" s="146" t="s">
        <v>794</v>
      </c>
      <c r="BD31" s="110" t="s">
        <v>845</v>
      </c>
      <c r="BE31" s="110" t="s">
        <v>845</v>
      </c>
      <c r="BF31" s="150" t="s">
        <v>794</v>
      </c>
      <c r="BG31" s="150" t="s">
        <v>794</v>
      </c>
      <c r="BH31" s="150" t="s">
        <v>794</v>
      </c>
      <c r="BI31" s="150" t="s">
        <v>794</v>
      </c>
      <c r="BJ31" s="150" t="s">
        <v>794</v>
      </c>
      <c r="BK31" s="150" t="s">
        <v>794</v>
      </c>
      <c r="BL31" s="150" t="s">
        <v>794</v>
      </c>
      <c r="BM31" s="150" t="s">
        <v>794</v>
      </c>
      <c r="BN31" s="150" t="s">
        <v>794</v>
      </c>
      <c r="BO31" s="146" t="s">
        <v>794</v>
      </c>
      <c r="BP31" s="150" t="s">
        <v>830</v>
      </c>
      <c r="BQ31" s="150" t="s">
        <v>885</v>
      </c>
      <c r="BR31" s="150" t="s">
        <v>831</v>
      </c>
      <c r="BS31" s="150" t="s">
        <v>828</v>
      </c>
      <c r="BT31" s="150" t="s">
        <v>794</v>
      </c>
      <c r="BU31" s="157" t="s">
        <v>794</v>
      </c>
      <c r="BV31" s="150" t="s">
        <v>794</v>
      </c>
      <c r="BW31" s="110" t="s">
        <v>806</v>
      </c>
      <c r="BX31" s="150" t="s">
        <v>794</v>
      </c>
      <c r="BY31" s="150" t="s">
        <v>794</v>
      </c>
      <c r="BZ31" s="150" t="s">
        <v>794</v>
      </c>
      <c r="CA31" s="150" t="s">
        <v>898</v>
      </c>
      <c r="CB31" s="150" t="s">
        <v>901</v>
      </c>
      <c r="CC31" s="150" t="s">
        <v>794</v>
      </c>
      <c r="CD31" s="150" t="s">
        <v>794</v>
      </c>
      <c r="CE31" s="150" t="s">
        <v>794</v>
      </c>
      <c r="CF31" s="150" t="s">
        <v>794</v>
      </c>
      <c r="CG31" s="158" t="s">
        <v>794</v>
      </c>
      <c r="CH31" s="146" t="s">
        <v>794</v>
      </c>
      <c r="CI31" s="146" t="s">
        <v>794</v>
      </c>
      <c r="CJ31" s="146" t="s">
        <v>794</v>
      </c>
      <c r="CK31" s="146" t="s">
        <v>794</v>
      </c>
      <c r="CL31" s="145" t="s">
        <v>794</v>
      </c>
      <c r="CM31" s="146" t="s">
        <v>794</v>
      </c>
      <c r="CN31" s="146" t="s">
        <v>794</v>
      </c>
      <c r="CO31" s="146" t="s">
        <v>794</v>
      </c>
      <c r="CP31" s="146" t="s">
        <v>794</v>
      </c>
      <c r="CQ31" s="146" t="s">
        <v>794</v>
      </c>
      <c r="CR31" s="146" t="s">
        <v>794</v>
      </c>
      <c r="CS31" s="146" t="s">
        <v>794</v>
      </c>
      <c r="CT31" s="146" t="s">
        <v>794</v>
      </c>
      <c r="CU31" s="150" t="s">
        <v>893</v>
      </c>
      <c r="CV31" s="150" t="s">
        <v>794</v>
      </c>
      <c r="CW31" s="150" t="s">
        <v>794</v>
      </c>
      <c r="CX31" s="150" t="s">
        <v>794</v>
      </c>
      <c r="CY31" s="150" t="s">
        <v>794</v>
      </c>
      <c r="CZ31" s="150" t="s">
        <v>794</v>
      </c>
      <c r="DA31" s="150" t="s">
        <v>794</v>
      </c>
      <c r="DB31" s="150" t="s">
        <v>794</v>
      </c>
      <c r="DC31" s="150" t="s">
        <v>794</v>
      </c>
      <c r="DD31" s="150" t="s">
        <v>794</v>
      </c>
      <c r="DE31" s="150" t="s">
        <v>794</v>
      </c>
      <c r="DF31" s="150" t="s">
        <v>794</v>
      </c>
      <c r="DG31" s="150" t="s">
        <v>794</v>
      </c>
      <c r="DH31" s="157" t="s">
        <v>794</v>
      </c>
      <c r="DI31" s="150" t="s">
        <v>794</v>
      </c>
      <c r="DJ31" s="150" t="s">
        <v>794</v>
      </c>
      <c r="DK31" s="150" t="s">
        <v>794</v>
      </c>
      <c r="DL31" s="150" t="s">
        <v>794</v>
      </c>
      <c r="DM31" s="150" t="s">
        <v>794</v>
      </c>
      <c r="DN31" s="150" t="s">
        <v>794</v>
      </c>
      <c r="DO31" s="110" t="s">
        <v>902</v>
      </c>
      <c r="DP31" s="150" t="s">
        <v>897</v>
      </c>
      <c r="DQ31" s="150" t="s">
        <v>794</v>
      </c>
      <c r="DR31" s="149" t="s">
        <v>794</v>
      </c>
      <c r="DS31" s="150" t="s">
        <v>794</v>
      </c>
      <c r="DT31" s="150" t="s">
        <v>794</v>
      </c>
      <c r="DU31" s="150" t="s">
        <v>794</v>
      </c>
      <c r="DV31" s="150" t="s">
        <v>794</v>
      </c>
      <c r="DW31" s="150" t="s">
        <v>794</v>
      </c>
      <c r="DX31" s="150" t="s">
        <v>794</v>
      </c>
      <c r="DY31" s="149" t="s">
        <v>794</v>
      </c>
      <c r="DZ31" s="157" t="s">
        <v>794</v>
      </c>
      <c r="EA31" s="150" t="s">
        <v>794</v>
      </c>
      <c r="EB31" s="150" t="s">
        <v>794</v>
      </c>
      <c r="EC31" s="150" t="s">
        <v>794</v>
      </c>
      <c r="ED31" s="149" t="s">
        <v>794</v>
      </c>
      <c r="EE31" s="157" t="s">
        <v>794</v>
      </c>
      <c r="EF31" s="150" t="s">
        <v>794</v>
      </c>
      <c r="EG31" s="150" t="s">
        <v>794</v>
      </c>
      <c r="EH31" s="150" t="s">
        <v>794</v>
      </c>
      <c r="EI31" s="157" t="s">
        <v>794</v>
      </c>
      <c r="EJ31" s="150" t="s">
        <v>794</v>
      </c>
      <c r="EK31" s="150" t="s">
        <v>794</v>
      </c>
      <c r="EL31" s="146" t="s">
        <v>794</v>
      </c>
      <c r="EM31" s="146" t="s">
        <v>794</v>
      </c>
      <c r="EN31" s="146" t="s">
        <v>794</v>
      </c>
      <c r="EO31" s="146" t="s">
        <v>794</v>
      </c>
      <c r="EP31" s="146" t="s">
        <v>794</v>
      </c>
      <c r="EQ31" s="146" t="s">
        <v>794</v>
      </c>
      <c r="ER31" s="146" t="s">
        <v>794</v>
      </c>
      <c r="ES31" s="146" t="s">
        <v>794</v>
      </c>
      <c r="ET31" s="146" t="s">
        <v>794</v>
      </c>
      <c r="EU31" s="146" t="s">
        <v>794</v>
      </c>
      <c r="EV31" s="146" t="s">
        <v>794</v>
      </c>
      <c r="EW31" s="146" t="s">
        <v>794</v>
      </c>
      <c r="EX31" s="146" t="s">
        <v>794</v>
      </c>
      <c r="EY31" s="146" t="s">
        <v>794</v>
      </c>
      <c r="EZ31" s="146" t="s">
        <v>794</v>
      </c>
      <c r="FA31" s="146" t="s">
        <v>794</v>
      </c>
      <c r="FB31" s="146" t="s">
        <v>794</v>
      </c>
      <c r="FC31" s="146" t="s">
        <v>794</v>
      </c>
      <c r="FD31" s="146" t="s">
        <v>794</v>
      </c>
      <c r="FE31" s="146" t="s">
        <v>794</v>
      </c>
      <c r="FF31" s="146" t="s">
        <v>794</v>
      </c>
      <c r="FG31" s="146" t="s">
        <v>794</v>
      </c>
      <c r="FH31" s="146" t="s">
        <v>794</v>
      </c>
      <c r="FI31" s="146" t="s">
        <v>794</v>
      </c>
      <c r="FJ31" s="191" t="s">
        <v>794</v>
      </c>
      <c r="FK31" s="146" t="s">
        <v>794</v>
      </c>
      <c r="FL31" s="145" t="s">
        <v>794</v>
      </c>
      <c r="FM31" s="146" t="s">
        <v>794</v>
      </c>
      <c r="FN31" s="146" t="s">
        <v>794</v>
      </c>
      <c r="FO31" s="146" t="s">
        <v>794</v>
      </c>
      <c r="FP31" s="145" t="s">
        <v>794</v>
      </c>
      <c r="FQ31" s="146" t="s">
        <v>794</v>
      </c>
      <c r="FR31" s="146" t="s">
        <v>794</v>
      </c>
      <c r="FS31" s="146" t="s">
        <v>794</v>
      </c>
      <c r="FT31" s="146" t="s">
        <v>794</v>
      </c>
      <c r="FU31" s="146" t="s">
        <v>794</v>
      </c>
      <c r="FV31" s="146" t="s">
        <v>794</v>
      </c>
      <c r="FW31" s="145" t="s">
        <v>794</v>
      </c>
      <c r="FX31" s="146" t="s">
        <v>794</v>
      </c>
      <c r="FY31" s="146" t="s">
        <v>794</v>
      </c>
      <c r="FZ31" s="146" t="s">
        <v>794</v>
      </c>
      <c r="GA31" s="146" t="s">
        <v>794</v>
      </c>
      <c r="GB31" s="146" t="s">
        <v>794</v>
      </c>
      <c r="GC31" s="146" t="s">
        <v>794</v>
      </c>
      <c r="GD31" s="146" t="s">
        <v>794</v>
      </c>
      <c r="GE31" s="146" t="s">
        <v>794</v>
      </c>
      <c r="GF31" s="146" t="s">
        <v>794</v>
      </c>
      <c r="GG31" s="146" t="s">
        <v>794</v>
      </c>
      <c r="GH31" s="146" t="s">
        <v>794</v>
      </c>
      <c r="GI31" s="146" t="s">
        <v>794</v>
      </c>
      <c r="GJ31" s="146" t="s">
        <v>794</v>
      </c>
      <c r="GK31" s="146" t="s">
        <v>794</v>
      </c>
      <c r="GL31" s="146" t="s">
        <v>794</v>
      </c>
      <c r="GM31" s="146" t="s">
        <v>794</v>
      </c>
      <c r="GN31" s="146" t="s">
        <v>794</v>
      </c>
      <c r="GO31" s="146" t="s">
        <v>794</v>
      </c>
      <c r="GP31" s="146" t="s">
        <v>794</v>
      </c>
      <c r="GQ31" s="146"/>
      <c r="GR31" s="158" t="s">
        <v>794</v>
      </c>
      <c r="GS31" s="150" t="s">
        <v>794</v>
      </c>
      <c r="GT31" s="150" t="s">
        <v>794</v>
      </c>
      <c r="GU31" s="150" t="s">
        <v>794</v>
      </c>
      <c r="GV31" s="150" t="s">
        <v>794</v>
      </c>
      <c r="GW31" s="150" t="s">
        <v>794</v>
      </c>
      <c r="GX31" s="150" t="s">
        <v>794</v>
      </c>
      <c r="GY31" s="150" t="s">
        <v>794</v>
      </c>
      <c r="GZ31" s="150" t="s">
        <v>794</v>
      </c>
      <c r="HA31" s="146" t="s">
        <v>794</v>
      </c>
      <c r="HB31" s="146" t="s">
        <v>794</v>
      </c>
      <c r="HC31" s="146" t="s">
        <v>794</v>
      </c>
      <c r="HD31" s="146" t="s">
        <v>794</v>
      </c>
      <c r="HE31" s="146" t="s">
        <v>794</v>
      </c>
      <c r="HF31" s="146" t="s">
        <v>794</v>
      </c>
      <c r="HG31" s="146" t="s">
        <v>794</v>
      </c>
      <c r="HH31" s="146" t="s">
        <v>794</v>
      </c>
      <c r="HI31" s="146" t="s">
        <v>794</v>
      </c>
      <c r="HJ31" s="146" t="s">
        <v>794</v>
      </c>
      <c r="HK31" s="146" t="s">
        <v>794</v>
      </c>
      <c r="HL31" s="146" t="s">
        <v>794</v>
      </c>
      <c r="HM31" s="146" t="s">
        <v>794</v>
      </c>
      <c r="HN31" s="146" t="s">
        <v>794</v>
      </c>
      <c r="HO31" s="146" t="s">
        <v>794</v>
      </c>
      <c r="HP31" s="146" t="s">
        <v>794</v>
      </c>
      <c r="HQ31" s="146" t="s">
        <v>794</v>
      </c>
      <c r="HR31" s="146" t="s">
        <v>794</v>
      </c>
      <c r="HS31" s="146" t="s">
        <v>794</v>
      </c>
      <c r="HT31" s="146" t="s">
        <v>794</v>
      </c>
      <c r="HU31" s="146" t="s">
        <v>794</v>
      </c>
      <c r="HV31" s="146" t="s">
        <v>794</v>
      </c>
      <c r="HW31" s="146" t="s">
        <v>794</v>
      </c>
      <c r="HX31" s="146" t="s">
        <v>794</v>
      </c>
      <c r="HY31" s="145" t="s">
        <v>794</v>
      </c>
      <c r="HZ31" s="149" t="s">
        <v>794</v>
      </c>
      <c r="IA31" s="149" t="s">
        <v>794</v>
      </c>
      <c r="IB31" s="150" t="s">
        <v>794</v>
      </c>
      <c r="IC31" s="150" t="s">
        <v>794</v>
      </c>
      <c r="ID31" s="150" t="s">
        <v>794</v>
      </c>
      <c r="IE31" s="150" t="s">
        <v>794</v>
      </c>
      <c r="IF31" s="149" t="s">
        <v>794</v>
      </c>
      <c r="IG31" s="149" t="s">
        <v>794</v>
      </c>
      <c r="IH31" s="149" t="s">
        <v>794</v>
      </c>
      <c r="II31" s="150" t="s">
        <v>794</v>
      </c>
      <c r="IJ31" s="150" t="s">
        <v>794</v>
      </c>
      <c r="IK31" s="150" t="s">
        <v>794</v>
      </c>
      <c r="IL31" s="150" t="s">
        <v>794</v>
      </c>
      <c r="IM31" s="149" t="s">
        <v>794</v>
      </c>
      <c r="IN31" s="150" t="s">
        <v>794</v>
      </c>
      <c r="IO31" s="149" t="s">
        <v>794</v>
      </c>
      <c r="IP31" s="150" t="s">
        <v>794</v>
      </c>
      <c r="IQ31" s="150" t="s">
        <v>794</v>
      </c>
      <c r="IR31" s="150" t="s">
        <v>794</v>
      </c>
      <c r="IS31" s="146" t="s">
        <v>794</v>
      </c>
      <c r="IT31" s="145" t="s">
        <v>794</v>
      </c>
      <c r="IU31" s="146" t="s">
        <v>794</v>
      </c>
      <c r="IV31" s="146" t="s">
        <v>794</v>
      </c>
      <c r="IW31" s="145" t="s">
        <v>794</v>
      </c>
      <c r="IX31" s="145" t="s">
        <v>794</v>
      </c>
      <c r="IY31" s="145" t="s">
        <v>794</v>
      </c>
      <c r="IZ31" s="146" t="s">
        <v>794</v>
      </c>
      <c r="JA31" s="146" t="s">
        <v>794</v>
      </c>
      <c r="JB31" s="145" t="s">
        <v>794</v>
      </c>
      <c r="JC31" s="146" t="s">
        <v>794</v>
      </c>
      <c r="JD31" s="145" t="s">
        <v>794</v>
      </c>
      <c r="JE31" s="146" t="s">
        <v>794</v>
      </c>
      <c r="JF31" s="146" t="s">
        <v>794</v>
      </c>
      <c r="JG31" s="145" t="s">
        <v>794</v>
      </c>
      <c r="JH31" s="146" t="s">
        <v>794</v>
      </c>
      <c r="JI31" s="146" t="s">
        <v>794</v>
      </c>
      <c r="JJ31" s="146" t="s">
        <v>794</v>
      </c>
      <c r="JK31" s="146" t="s">
        <v>794</v>
      </c>
      <c r="JL31" s="145" t="s">
        <v>794</v>
      </c>
      <c r="JM31" s="146" t="s">
        <v>794</v>
      </c>
      <c r="JN31" s="146" t="s">
        <v>794</v>
      </c>
      <c r="JO31" s="146" t="s">
        <v>794</v>
      </c>
      <c r="JP31" s="146" t="s">
        <v>794</v>
      </c>
      <c r="JQ31" s="146" t="s">
        <v>794</v>
      </c>
      <c r="JR31" s="146" t="s">
        <v>794</v>
      </c>
      <c r="JS31" s="146" t="s">
        <v>794</v>
      </c>
      <c r="JT31" s="146" t="s">
        <v>794</v>
      </c>
      <c r="JU31" s="150" t="s">
        <v>794</v>
      </c>
      <c r="JV31" s="149"/>
      <c r="JW31" s="149"/>
      <c r="JX31" s="149"/>
      <c r="JY31" s="150" t="s">
        <v>794</v>
      </c>
      <c r="JZ31" s="149"/>
      <c r="KA31" s="150" t="s">
        <v>794</v>
      </c>
      <c r="KB31" s="150" t="s">
        <v>794</v>
      </c>
      <c r="KC31" s="150" t="s">
        <v>794</v>
      </c>
      <c r="KD31" s="150" t="s">
        <v>794</v>
      </c>
      <c r="KE31" s="150" t="s">
        <v>794</v>
      </c>
      <c r="KF31" s="145" t="s">
        <v>794</v>
      </c>
      <c r="KG31" s="146" t="s">
        <v>794</v>
      </c>
      <c r="KH31" s="150" t="s">
        <v>794</v>
      </c>
      <c r="KI31" s="150" t="s">
        <v>794</v>
      </c>
      <c r="KJ31" s="146" t="s">
        <v>794</v>
      </c>
      <c r="KK31" s="145" t="s">
        <v>794</v>
      </c>
      <c r="KL31" s="146" t="s">
        <v>794</v>
      </c>
      <c r="KM31" s="146" t="s">
        <v>794</v>
      </c>
      <c r="KN31" s="146" t="s">
        <v>794</v>
      </c>
      <c r="KO31" s="146" t="s">
        <v>794</v>
      </c>
      <c r="KP31" s="146" t="s">
        <v>794</v>
      </c>
      <c r="KQ31" s="158" t="s">
        <v>794</v>
      </c>
      <c r="KR31" s="158" t="s">
        <v>794</v>
      </c>
      <c r="KS31" s="158" t="s">
        <v>794</v>
      </c>
      <c r="KT31" s="145" t="s">
        <v>794</v>
      </c>
      <c r="KU31" s="146" t="s">
        <v>794</v>
      </c>
      <c r="KV31" s="145" t="s">
        <v>794</v>
      </c>
      <c r="KW31" s="158" t="s">
        <v>794</v>
      </c>
      <c r="KX31" s="158" t="s">
        <v>794</v>
      </c>
      <c r="KY31" s="146" t="s">
        <v>794</v>
      </c>
      <c r="KZ31" s="145" t="s">
        <v>794</v>
      </c>
      <c r="LA31" s="146" t="s">
        <v>794</v>
      </c>
      <c r="LB31" s="146" t="s">
        <v>794</v>
      </c>
      <c r="LC31" s="146" t="s">
        <v>794</v>
      </c>
      <c r="LD31" s="146" t="s">
        <v>794</v>
      </c>
      <c r="LE31" s="146" t="s">
        <v>794</v>
      </c>
      <c r="LF31" s="146" t="s">
        <v>794</v>
      </c>
      <c r="LG31" s="146" t="s">
        <v>794</v>
      </c>
      <c r="LH31" s="146" t="s">
        <v>794</v>
      </c>
      <c r="LI31" s="146" t="s">
        <v>794</v>
      </c>
      <c r="LJ31" s="146" t="s">
        <v>794</v>
      </c>
      <c r="LK31" s="149" t="s">
        <v>794</v>
      </c>
      <c r="LL31" s="146" t="s">
        <v>794</v>
      </c>
      <c r="LM31" s="146" t="s">
        <v>794</v>
      </c>
      <c r="LN31" s="146" t="s">
        <v>794</v>
      </c>
      <c r="LO31" s="146" t="s">
        <v>794</v>
      </c>
      <c r="LP31" s="146" t="s">
        <v>794</v>
      </c>
      <c r="LQ31" s="146" t="s">
        <v>794</v>
      </c>
      <c r="LR31" s="146" t="s">
        <v>794</v>
      </c>
      <c r="LS31" s="146" t="s">
        <v>794</v>
      </c>
      <c r="LT31" s="146" t="s">
        <v>794</v>
      </c>
      <c r="LU31" s="146" t="s">
        <v>794</v>
      </c>
      <c r="LV31" s="190" t="s">
        <v>794</v>
      </c>
      <c r="LW31" s="150" t="s">
        <v>794</v>
      </c>
      <c r="LX31" s="150" t="s">
        <v>794</v>
      </c>
      <c r="LY31" s="149" t="s">
        <v>794</v>
      </c>
      <c r="LZ31" s="149" t="s">
        <v>794</v>
      </c>
      <c r="MA31" s="190" t="s">
        <v>794</v>
      </c>
      <c r="MB31" s="190" t="s">
        <v>794</v>
      </c>
      <c r="MC31" s="150" t="s">
        <v>794</v>
      </c>
      <c r="MD31" s="190" t="s">
        <v>794</v>
      </c>
      <c r="ME31" s="157" t="s">
        <v>794</v>
      </c>
      <c r="MF31" s="150" t="s">
        <v>794</v>
      </c>
      <c r="MG31" s="150" t="s">
        <v>794</v>
      </c>
      <c r="MH31" s="149" t="s">
        <v>794</v>
      </c>
      <c r="MI31" s="190" t="s">
        <v>794</v>
      </c>
      <c r="MJ31" s="190" t="s">
        <v>794</v>
      </c>
      <c r="MK31" s="157" t="s">
        <v>794</v>
      </c>
      <c r="ML31" s="157" t="s">
        <v>794</v>
      </c>
      <c r="MM31" s="150" t="s">
        <v>794</v>
      </c>
      <c r="MN31" s="150" t="s">
        <v>794</v>
      </c>
      <c r="MO31" s="150" t="s">
        <v>794</v>
      </c>
      <c r="MP31" s="157" t="s">
        <v>794</v>
      </c>
      <c r="MQ31" s="157" t="s">
        <v>794</v>
      </c>
      <c r="MR31" s="190" t="s">
        <v>794</v>
      </c>
      <c r="MS31" s="146" t="s">
        <v>794</v>
      </c>
      <c r="MT31" s="158" t="s">
        <v>794</v>
      </c>
      <c r="MU31" s="146" t="s">
        <v>794</v>
      </c>
      <c r="MV31" s="233"/>
    </row>
    <row r="32" ht="28.5" spans="1:360">
      <c r="A32" s="123"/>
      <c r="B32" s="110" t="s">
        <v>884</v>
      </c>
      <c r="C32" s="111" t="s">
        <v>903</v>
      </c>
      <c r="D32" s="110" t="s">
        <v>792</v>
      </c>
      <c r="E32" s="110" t="s">
        <v>904</v>
      </c>
      <c r="F32" s="110" t="s">
        <v>887</v>
      </c>
      <c r="G32" s="110" t="s">
        <v>905</v>
      </c>
      <c r="H32" s="110" t="s">
        <v>796</v>
      </c>
      <c r="I32" s="110" t="s">
        <v>888</v>
      </c>
      <c r="J32" s="147" t="s">
        <v>794</v>
      </c>
      <c r="K32" s="110" t="s">
        <v>892</v>
      </c>
      <c r="L32" s="147" t="s">
        <v>794</v>
      </c>
      <c r="M32" s="110" t="s">
        <v>892</v>
      </c>
      <c r="N32" s="147" t="s">
        <v>794</v>
      </c>
      <c r="O32" s="110" t="s">
        <v>892</v>
      </c>
      <c r="P32" s="147" t="s">
        <v>794</v>
      </c>
      <c r="Q32" s="157">
        <v>8</v>
      </c>
      <c r="R32" s="150" t="s">
        <v>798</v>
      </c>
      <c r="S32" s="150" t="s">
        <v>893</v>
      </c>
      <c r="T32" s="150" t="s">
        <v>894</v>
      </c>
      <c r="U32" s="150" t="s">
        <v>794</v>
      </c>
      <c r="V32" s="150" t="s">
        <v>794</v>
      </c>
      <c r="W32" s="150" t="s">
        <v>794</v>
      </c>
      <c r="X32" s="150" t="s">
        <v>794</v>
      </c>
      <c r="Y32" s="150" t="s">
        <v>794</v>
      </c>
      <c r="Z32" s="150" t="s">
        <v>794</v>
      </c>
      <c r="AA32" s="150" t="s">
        <v>794</v>
      </c>
      <c r="AB32" s="150" t="s">
        <v>794</v>
      </c>
      <c r="AC32" s="150" t="s">
        <v>794</v>
      </c>
      <c r="AD32" s="146" t="s">
        <v>794</v>
      </c>
      <c r="AE32" s="146" t="s">
        <v>794</v>
      </c>
      <c r="AF32" s="146" t="s">
        <v>794</v>
      </c>
      <c r="AG32" s="146" t="s">
        <v>794</v>
      </c>
      <c r="AH32" s="146" t="s">
        <v>794</v>
      </c>
      <c r="AI32" s="146" t="s">
        <v>794</v>
      </c>
      <c r="AJ32" s="146" t="s">
        <v>794</v>
      </c>
      <c r="AK32" s="146" t="s">
        <v>794</v>
      </c>
      <c r="AL32" s="146" t="s">
        <v>794</v>
      </c>
      <c r="AM32" s="146" t="s">
        <v>794</v>
      </c>
      <c r="AN32" s="146" t="s">
        <v>794</v>
      </c>
      <c r="AO32" s="146" t="s">
        <v>794</v>
      </c>
      <c r="AP32" s="150" t="s">
        <v>903</v>
      </c>
      <c r="AQ32" s="146" t="s">
        <v>794</v>
      </c>
      <c r="AR32" s="150" t="s">
        <v>794</v>
      </c>
      <c r="AS32" s="150" t="s">
        <v>794</v>
      </c>
      <c r="AT32" s="150" t="s">
        <v>794</v>
      </c>
      <c r="AU32" s="150" t="s">
        <v>794</v>
      </c>
      <c r="AV32" s="150" t="s">
        <v>794</v>
      </c>
      <c r="AW32" s="146" t="s">
        <v>794</v>
      </c>
      <c r="AX32" s="146" t="s">
        <v>794</v>
      </c>
      <c r="AY32" s="146" t="s">
        <v>794</v>
      </c>
      <c r="AZ32" s="146" t="s">
        <v>794</v>
      </c>
      <c r="BA32" s="146" t="s">
        <v>794</v>
      </c>
      <c r="BB32" s="146" t="s">
        <v>794</v>
      </c>
      <c r="BC32" s="146" t="s">
        <v>794</v>
      </c>
      <c r="BD32" s="110" t="s">
        <v>877</v>
      </c>
      <c r="BE32" s="110" t="s">
        <v>877</v>
      </c>
      <c r="BF32" s="150" t="s">
        <v>794</v>
      </c>
      <c r="BG32" s="150" t="s">
        <v>794</v>
      </c>
      <c r="BH32" s="150" t="s">
        <v>794</v>
      </c>
      <c r="BI32" s="150" t="s">
        <v>794</v>
      </c>
      <c r="BJ32" s="150" t="s">
        <v>794</v>
      </c>
      <c r="BK32" s="150" t="s">
        <v>794</v>
      </c>
      <c r="BL32" s="150" t="s">
        <v>794</v>
      </c>
      <c r="BM32" s="150" t="s">
        <v>794</v>
      </c>
      <c r="BN32" s="150" t="s">
        <v>794</v>
      </c>
      <c r="BO32" s="146" t="s">
        <v>794</v>
      </c>
      <c r="BP32" s="150" t="s">
        <v>830</v>
      </c>
      <c r="BQ32" s="150" t="s">
        <v>885</v>
      </c>
      <c r="BR32" s="150" t="s">
        <v>831</v>
      </c>
      <c r="BS32" s="150" t="s">
        <v>828</v>
      </c>
      <c r="BT32" s="150" t="s">
        <v>794</v>
      </c>
      <c r="BU32" s="157" t="s">
        <v>794</v>
      </c>
      <c r="BV32" s="150" t="s">
        <v>794</v>
      </c>
      <c r="BW32" s="110" t="s">
        <v>806</v>
      </c>
      <c r="BX32" s="150" t="s">
        <v>794</v>
      </c>
      <c r="BY32" s="150" t="s">
        <v>794</v>
      </c>
      <c r="BZ32" s="150" t="s">
        <v>794</v>
      </c>
      <c r="CA32" s="150" t="s">
        <v>903</v>
      </c>
      <c r="CB32" s="150" t="s">
        <v>906</v>
      </c>
      <c r="CC32" s="150" t="s">
        <v>794</v>
      </c>
      <c r="CD32" s="150" t="s">
        <v>794</v>
      </c>
      <c r="CE32" s="150" t="s">
        <v>794</v>
      </c>
      <c r="CF32" s="150" t="s">
        <v>794</v>
      </c>
      <c r="CG32" s="158" t="s">
        <v>794</v>
      </c>
      <c r="CH32" s="146" t="s">
        <v>794</v>
      </c>
      <c r="CI32" s="146" t="s">
        <v>794</v>
      </c>
      <c r="CJ32" s="146" t="s">
        <v>794</v>
      </c>
      <c r="CK32" s="146" t="s">
        <v>794</v>
      </c>
      <c r="CL32" s="145" t="s">
        <v>794</v>
      </c>
      <c r="CM32" s="146" t="s">
        <v>794</v>
      </c>
      <c r="CN32" s="146" t="s">
        <v>794</v>
      </c>
      <c r="CO32" s="146" t="s">
        <v>794</v>
      </c>
      <c r="CP32" s="146" t="s">
        <v>794</v>
      </c>
      <c r="CQ32" s="146" t="s">
        <v>794</v>
      </c>
      <c r="CR32" s="146" t="s">
        <v>794</v>
      </c>
      <c r="CS32" s="146" t="s">
        <v>794</v>
      </c>
      <c r="CT32" s="146" t="s">
        <v>794</v>
      </c>
      <c r="CU32" s="150" t="s">
        <v>893</v>
      </c>
      <c r="CV32" s="150" t="s">
        <v>794</v>
      </c>
      <c r="CW32" s="150" t="s">
        <v>794</v>
      </c>
      <c r="CX32" s="150" t="s">
        <v>794</v>
      </c>
      <c r="CY32" s="150" t="s">
        <v>794</v>
      </c>
      <c r="CZ32" s="150" t="s">
        <v>794</v>
      </c>
      <c r="DA32" s="150" t="s">
        <v>794</v>
      </c>
      <c r="DB32" s="150" t="s">
        <v>794</v>
      </c>
      <c r="DC32" s="150" t="s">
        <v>794</v>
      </c>
      <c r="DD32" s="150" t="s">
        <v>794</v>
      </c>
      <c r="DE32" s="150" t="s">
        <v>794</v>
      </c>
      <c r="DF32" s="150" t="s">
        <v>794</v>
      </c>
      <c r="DG32" s="150" t="s">
        <v>794</v>
      </c>
      <c r="DH32" s="157" t="s">
        <v>794</v>
      </c>
      <c r="DI32" s="150" t="s">
        <v>794</v>
      </c>
      <c r="DJ32" s="150" t="s">
        <v>794</v>
      </c>
      <c r="DK32" s="150" t="s">
        <v>794</v>
      </c>
      <c r="DL32" s="150" t="s">
        <v>794</v>
      </c>
      <c r="DM32" s="150" t="s">
        <v>794</v>
      </c>
      <c r="DN32" s="150" t="s">
        <v>794</v>
      </c>
      <c r="DO32" s="110" t="s">
        <v>896</v>
      </c>
      <c r="DP32" s="150" t="s">
        <v>897</v>
      </c>
      <c r="DQ32" s="150" t="s">
        <v>794</v>
      </c>
      <c r="DR32" s="149" t="s">
        <v>794</v>
      </c>
      <c r="DS32" s="150" t="s">
        <v>794</v>
      </c>
      <c r="DT32" s="150" t="s">
        <v>794</v>
      </c>
      <c r="DU32" s="150" t="s">
        <v>794</v>
      </c>
      <c r="DV32" s="150" t="s">
        <v>794</v>
      </c>
      <c r="DW32" s="150" t="s">
        <v>794</v>
      </c>
      <c r="DX32" s="150" t="s">
        <v>794</v>
      </c>
      <c r="DY32" s="149" t="s">
        <v>794</v>
      </c>
      <c r="DZ32" s="157" t="s">
        <v>794</v>
      </c>
      <c r="EA32" s="150" t="s">
        <v>794</v>
      </c>
      <c r="EB32" s="150" t="s">
        <v>794</v>
      </c>
      <c r="EC32" s="150" t="s">
        <v>794</v>
      </c>
      <c r="ED32" s="149" t="s">
        <v>794</v>
      </c>
      <c r="EE32" s="157" t="s">
        <v>794</v>
      </c>
      <c r="EF32" s="150" t="s">
        <v>794</v>
      </c>
      <c r="EG32" s="150" t="s">
        <v>794</v>
      </c>
      <c r="EH32" s="150" t="s">
        <v>794</v>
      </c>
      <c r="EI32" s="157" t="s">
        <v>794</v>
      </c>
      <c r="EJ32" s="150" t="s">
        <v>794</v>
      </c>
      <c r="EK32" s="150" t="s">
        <v>794</v>
      </c>
      <c r="EL32" s="146" t="s">
        <v>794</v>
      </c>
      <c r="EM32" s="146" t="s">
        <v>794</v>
      </c>
      <c r="EN32" s="146" t="s">
        <v>794</v>
      </c>
      <c r="EO32" s="146" t="s">
        <v>794</v>
      </c>
      <c r="EP32" s="146" t="s">
        <v>794</v>
      </c>
      <c r="EQ32" s="146" t="s">
        <v>794</v>
      </c>
      <c r="ER32" s="146" t="s">
        <v>794</v>
      </c>
      <c r="ES32" s="146" t="s">
        <v>794</v>
      </c>
      <c r="ET32" s="146" t="s">
        <v>794</v>
      </c>
      <c r="EU32" s="146" t="s">
        <v>794</v>
      </c>
      <c r="EV32" s="146" t="s">
        <v>794</v>
      </c>
      <c r="EW32" s="146" t="s">
        <v>794</v>
      </c>
      <c r="EX32" s="146" t="s">
        <v>794</v>
      </c>
      <c r="EY32" s="146" t="s">
        <v>794</v>
      </c>
      <c r="EZ32" s="146" t="s">
        <v>794</v>
      </c>
      <c r="FA32" s="146" t="s">
        <v>794</v>
      </c>
      <c r="FB32" s="146" t="s">
        <v>794</v>
      </c>
      <c r="FC32" s="146" t="s">
        <v>794</v>
      </c>
      <c r="FD32" s="146" t="s">
        <v>794</v>
      </c>
      <c r="FE32" s="146" t="s">
        <v>794</v>
      </c>
      <c r="FF32" s="146" t="s">
        <v>794</v>
      </c>
      <c r="FG32" s="146" t="s">
        <v>794</v>
      </c>
      <c r="FH32" s="146" t="s">
        <v>794</v>
      </c>
      <c r="FI32" s="146" t="s">
        <v>794</v>
      </c>
      <c r="FJ32" s="191" t="s">
        <v>794</v>
      </c>
      <c r="FK32" s="146" t="s">
        <v>794</v>
      </c>
      <c r="FL32" s="145" t="s">
        <v>794</v>
      </c>
      <c r="FM32" s="146" t="s">
        <v>794</v>
      </c>
      <c r="FN32" s="146" t="s">
        <v>794</v>
      </c>
      <c r="FO32" s="146" t="s">
        <v>794</v>
      </c>
      <c r="FP32" s="145" t="s">
        <v>794</v>
      </c>
      <c r="FQ32" s="146" t="s">
        <v>794</v>
      </c>
      <c r="FR32" s="146" t="s">
        <v>794</v>
      </c>
      <c r="FS32" s="146" t="s">
        <v>794</v>
      </c>
      <c r="FT32" s="146" t="s">
        <v>794</v>
      </c>
      <c r="FU32" s="146" t="s">
        <v>794</v>
      </c>
      <c r="FV32" s="146" t="s">
        <v>794</v>
      </c>
      <c r="FW32" s="145" t="s">
        <v>794</v>
      </c>
      <c r="FX32" s="146" t="s">
        <v>794</v>
      </c>
      <c r="FY32" s="146" t="s">
        <v>794</v>
      </c>
      <c r="FZ32" s="146" t="s">
        <v>794</v>
      </c>
      <c r="GA32" s="146" t="s">
        <v>794</v>
      </c>
      <c r="GB32" s="146" t="s">
        <v>794</v>
      </c>
      <c r="GC32" s="146" t="s">
        <v>794</v>
      </c>
      <c r="GD32" s="146" t="s">
        <v>794</v>
      </c>
      <c r="GE32" s="146" t="s">
        <v>794</v>
      </c>
      <c r="GF32" s="146" t="s">
        <v>794</v>
      </c>
      <c r="GG32" s="146" t="s">
        <v>794</v>
      </c>
      <c r="GH32" s="146" t="s">
        <v>794</v>
      </c>
      <c r="GI32" s="146" t="s">
        <v>794</v>
      </c>
      <c r="GJ32" s="146" t="s">
        <v>794</v>
      </c>
      <c r="GK32" s="146" t="s">
        <v>794</v>
      </c>
      <c r="GL32" s="146" t="s">
        <v>794</v>
      </c>
      <c r="GM32" s="146" t="s">
        <v>794</v>
      </c>
      <c r="GN32" s="146" t="s">
        <v>794</v>
      </c>
      <c r="GO32" s="146" t="s">
        <v>794</v>
      </c>
      <c r="GP32" s="146" t="s">
        <v>794</v>
      </c>
      <c r="GQ32" s="146"/>
      <c r="GR32" s="158" t="s">
        <v>794</v>
      </c>
      <c r="GS32" s="150" t="s">
        <v>794</v>
      </c>
      <c r="GT32" s="150" t="s">
        <v>794</v>
      </c>
      <c r="GU32" s="150" t="s">
        <v>794</v>
      </c>
      <c r="GV32" s="150" t="s">
        <v>794</v>
      </c>
      <c r="GW32" s="150" t="s">
        <v>794</v>
      </c>
      <c r="GX32" s="150" t="s">
        <v>794</v>
      </c>
      <c r="GY32" s="150" t="s">
        <v>794</v>
      </c>
      <c r="GZ32" s="150" t="s">
        <v>794</v>
      </c>
      <c r="HA32" s="146" t="s">
        <v>794</v>
      </c>
      <c r="HB32" s="146" t="s">
        <v>794</v>
      </c>
      <c r="HC32" s="146" t="s">
        <v>794</v>
      </c>
      <c r="HD32" s="146" t="s">
        <v>794</v>
      </c>
      <c r="HE32" s="146" t="s">
        <v>794</v>
      </c>
      <c r="HF32" s="146" t="s">
        <v>794</v>
      </c>
      <c r="HG32" s="146" t="s">
        <v>794</v>
      </c>
      <c r="HH32" s="146" t="s">
        <v>794</v>
      </c>
      <c r="HI32" s="146" t="s">
        <v>794</v>
      </c>
      <c r="HJ32" s="146" t="s">
        <v>794</v>
      </c>
      <c r="HK32" s="146" t="s">
        <v>794</v>
      </c>
      <c r="HL32" s="146" t="s">
        <v>794</v>
      </c>
      <c r="HM32" s="146" t="s">
        <v>794</v>
      </c>
      <c r="HN32" s="146" t="s">
        <v>794</v>
      </c>
      <c r="HO32" s="146" t="s">
        <v>794</v>
      </c>
      <c r="HP32" s="146" t="s">
        <v>794</v>
      </c>
      <c r="HQ32" s="146" t="s">
        <v>794</v>
      </c>
      <c r="HR32" s="146" t="s">
        <v>794</v>
      </c>
      <c r="HS32" s="146" t="s">
        <v>794</v>
      </c>
      <c r="HT32" s="146" t="s">
        <v>794</v>
      </c>
      <c r="HU32" s="146" t="s">
        <v>794</v>
      </c>
      <c r="HV32" s="146" t="s">
        <v>794</v>
      </c>
      <c r="HW32" s="146" t="s">
        <v>794</v>
      </c>
      <c r="HX32" s="146" t="s">
        <v>794</v>
      </c>
      <c r="HY32" s="145" t="s">
        <v>794</v>
      </c>
      <c r="HZ32" s="149" t="s">
        <v>794</v>
      </c>
      <c r="IA32" s="149" t="s">
        <v>794</v>
      </c>
      <c r="IB32" s="150" t="s">
        <v>794</v>
      </c>
      <c r="IC32" s="150" t="s">
        <v>794</v>
      </c>
      <c r="ID32" s="150" t="s">
        <v>794</v>
      </c>
      <c r="IE32" s="150" t="s">
        <v>794</v>
      </c>
      <c r="IF32" s="149" t="s">
        <v>794</v>
      </c>
      <c r="IG32" s="149" t="s">
        <v>794</v>
      </c>
      <c r="IH32" s="149" t="s">
        <v>794</v>
      </c>
      <c r="II32" s="150" t="s">
        <v>794</v>
      </c>
      <c r="IJ32" s="150" t="s">
        <v>794</v>
      </c>
      <c r="IK32" s="150" t="s">
        <v>794</v>
      </c>
      <c r="IL32" s="150" t="s">
        <v>794</v>
      </c>
      <c r="IM32" s="149" t="s">
        <v>794</v>
      </c>
      <c r="IN32" s="150" t="s">
        <v>794</v>
      </c>
      <c r="IO32" s="149" t="s">
        <v>794</v>
      </c>
      <c r="IP32" s="150" t="s">
        <v>794</v>
      </c>
      <c r="IQ32" s="150" t="s">
        <v>794</v>
      </c>
      <c r="IR32" s="150" t="s">
        <v>794</v>
      </c>
      <c r="IS32" s="146" t="s">
        <v>794</v>
      </c>
      <c r="IT32" s="145" t="s">
        <v>794</v>
      </c>
      <c r="IU32" s="146" t="s">
        <v>794</v>
      </c>
      <c r="IV32" s="146" t="s">
        <v>794</v>
      </c>
      <c r="IW32" s="145" t="s">
        <v>794</v>
      </c>
      <c r="IX32" s="145" t="s">
        <v>794</v>
      </c>
      <c r="IY32" s="145" t="s">
        <v>794</v>
      </c>
      <c r="IZ32" s="146" t="s">
        <v>794</v>
      </c>
      <c r="JA32" s="146" t="s">
        <v>794</v>
      </c>
      <c r="JB32" s="145" t="s">
        <v>794</v>
      </c>
      <c r="JC32" s="146" t="s">
        <v>794</v>
      </c>
      <c r="JD32" s="145" t="s">
        <v>794</v>
      </c>
      <c r="JE32" s="146" t="s">
        <v>794</v>
      </c>
      <c r="JF32" s="146" t="s">
        <v>794</v>
      </c>
      <c r="JG32" s="145" t="s">
        <v>794</v>
      </c>
      <c r="JH32" s="146" t="s">
        <v>794</v>
      </c>
      <c r="JI32" s="146" t="s">
        <v>794</v>
      </c>
      <c r="JJ32" s="146" t="s">
        <v>794</v>
      </c>
      <c r="JK32" s="146" t="s">
        <v>794</v>
      </c>
      <c r="JL32" s="145" t="s">
        <v>794</v>
      </c>
      <c r="JM32" s="146" t="s">
        <v>794</v>
      </c>
      <c r="JN32" s="146" t="s">
        <v>794</v>
      </c>
      <c r="JO32" s="146" t="s">
        <v>794</v>
      </c>
      <c r="JP32" s="146" t="s">
        <v>794</v>
      </c>
      <c r="JQ32" s="146" t="s">
        <v>794</v>
      </c>
      <c r="JR32" s="146" t="s">
        <v>794</v>
      </c>
      <c r="JS32" s="146" t="s">
        <v>794</v>
      </c>
      <c r="JT32" s="146" t="s">
        <v>794</v>
      </c>
      <c r="JU32" s="150" t="s">
        <v>794</v>
      </c>
      <c r="JV32" s="149"/>
      <c r="JW32" s="149"/>
      <c r="JX32" s="149"/>
      <c r="JY32" s="150" t="s">
        <v>794</v>
      </c>
      <c r="JZ32" s="149"/>
      <c r="KA32" s="150" t="s">
        <v>794</v>
      </c>
      <c r="KB32" s="150" t="s">
        <v>794</v>
      </c>
      <c r="KC32" s="150" t="s">
        <v>794</v>
      </c>
      <c r="KD32" s="150" t="s">
        <v>794</v>
      </c>
      <c r="KE32" s="150" t="s">
        <v>794</v>
      </c>
      <c r="KF32" s="145" t="s">
        <v>794</v>
      </c>
      <c r="KG32" s="146" t="s">
        <v>794</v>
      </c>
      <c r="KH32" s="150" t="s">
        <v>794</v>
      </c>
      <c r="KI32" s="150" t="s">
        <v>794</v>
      </c>
      <c r="KJ32" s="146" t="s">
        <v>794</v>
      </c>
      <c r="KK32" s="145" t="s">
        <v>794</v>
      </c>
      <c r="KL32" s="146" t="s">
        <v>794</v>
      </c>
      <c r="KM32" s="146" t="s">
        <v>794</v>
      </c>
      <c r="KN32" s="146" t="s">
        <v>794</v>
      </c>
      <c r="KO32" s="146" t="s">
        <v>794</v>
      </c>
      <c r="KP32" s="146" t="s">
        <v>794</v>
      </c>
      <c r="KQ32" s="158" t="s">
        <v>794</v>
      </c>
      <c r="KR32" s="158" t="s">
        <v>794</v>
      </c>
      <c r="KS32" s="158" t="s">
        <v>794</v>
      </c>
      <c r="KT32" s="145" t="s">
        <v>794</v>
      </c>
      <c r="KU32" s="146" t="s">
        <v>794</v>
      </c>
      <c r="KV32" s="145" t="s">
        <v>794</v>
      </c>
      <c r="KW32" s="158" t="s">
        <v>794</v>
      </c>
      <c r="KX32" s="158" t="s">
        <v>794</v>
      </c>
      <c r="KY32" s="146" t="s">
        <v>794</v>
      </c>
      <c r="KZ32" s="145" t="s">
        <v>794</v>
      </c>
      <c r="LA32" s="146" t="s">
        <v>794</v>
      </c>
      <c r="LB32" s="146" t="s">
        <v>794</v>
      </c>
      <c r="LC32" s="146" t="s">
        <v>794</v>
      </c>
      <c r="LD32" s="146" t="s">
        <v>794</v>
      </c>
      <c r="LE32" s="146" t="s">
        <v>794</v>
      </c>
      <c r="LF32" s="146" t="s">
        <v>794</v>
      </c>
      <c r="LG32" s="146" t="s">
        <v>794</v>
      </c>
      <c r="LH32" s="146" t="s">
        <v>794</v>
      </c>
      <c r="LI32" s="146" t="s">
        <v>794</v>
      </c>
      <c r="LJ32" s="146" t="s">
        <v>794</v>
      </c>
      <c r="LK32" s="149" t="s">
        <v>794</v>
      </c>
      <c r="LL32" s="146" t="s">
        <v>794</v>
      </c>
      <c r="LM32" s="146" t="s">
        <v>794</v>
      </c>
      <c r="LN32" s="146" t="s">
        <v>794</v>
      </c>
      <c r="LO32" s="146" t="s">
        <v>794</v>
      </c>
      <c r="LP32" s="146" t="s">
        <v>794</v>
      </c>
      <c r="LQ32" s="146" t="s">
        <v>794</v>
      </c>
      <c r="LR32" s="146" t="s">
        <v>794</v>
      </c>
      <c r="LS32" s="146" t="s">
        <v>794</v>
      </c>
      <c r="LT32" s="146" t="s">
        <v>794</v>
      </c>
      <c r="LU32" s="146" t="s">
        <v>794</v>
      </c>
      <c r="LV32" s="190" t="s">
        <v>794</v>
      </c>
      <c r="LW32" s="150" t="s">
        <v>794</v>
      </c>
      <c r="LX32" s="150" t="s">
        <v>794</v>
      </c>
      <c r="LY32" s="149" t="s">
        <v>794</v>
      </c>
      <c r="LZ32" s="149" t="s">
        <v>794</v>
      </c>
      <c r="MA32" s="190" t="s">
        <v>794</v>
      </c>
      <c r="MB32" s="190" t="s">
        <v>794</v>
      </c>
      <c r="MC32" s="150" t="s">
        <v>794</v>
      </c>
      <c r="MD32" s="190" t="s">
        <v>794</v>
      </c>
      <c r="ME32" s="157" t="s">
        <v>794</v>
      </c>
      <c r="MF32" s="150" t="s">
        <v>794</v>
      </c>
      <c r="MG32" s="150" t="s">
        <v>794</v>
      </c>
      <c r="MH32" s="149" t="s">
        <v>794</v>
      </c>
      <c r="MI32" s="190" t="s">
        <v>794</v>
      </c>
      <c r="MJ32" s="190" t="s">
        <v>794</v>
      </c>
      <c r="MK32" s="157" t="s">
        <v>794</v>
      </c>
      <c r="ML32" s="157" t="s">
        <v>794</v>
      </c>
      <c r="MM32" s="150" t="s">
        <v>794</v>
      </c>
      <c r="MN32" s="150" t="s">
        <v>794</v>
      </c>
      <c r="MO32" s="150" t="s">
        <v>794</v>
      </c>
      <c r="MP32" s="157" t="s">
        <v>794</v>
      </c>
      <c r="MQ32" s="157" t="s">
        <v>794</v>
      </c>
      <c r="MR32" s="190" t="s">
        <v>794</v>
      </c>
      <c r="MS32" s="146" t="s">
        <v>794</v>
      </c>
      <c r="MT32" s="158" t="s">
        <v>794</v>
      </c>
      <c r="MU32" s="146" t="s">
        <v>794</v>
      </c>
      <c r="MV32" s="233"/>
    </row>
    <row r="33" ht="29.25" spans="1:360">
      <c r="A33" s="124"/>
      <c r="B33" s="110" t="s">
        <v>884</v>
      </c>
      <c r="C33" s="111" t="s">
        <v>907</v>
      </c>
      <c r="D33" s="110" t="s">
        <v>792</v>
      </c>
      <c r="E33" s="110" t="s">
        <v>908</v>
      </c>
      <c r="F33" s="110" t="s">
        <v>887</v>
      </c>
      <c r="G33" s="110" t="s">
        <v>909</v>
      </c>
      <c r="H33" s="110" t="s">
        <v>796</v>
      </c>
      <c r="I33" s="110" t="s">
        <v>888</v>
      </c>
      <c r="J33" s="147" t="s">
        <v>794</v>
      </c>
      <c r="K33" s="110" t="s">
        <v>892</v>
      </c>
      <c r="L33" s="147" t="s">
        <v>794</v>
      </c>
      <c r="M33" s="110" t="s">
        <v>892</v>
      </c>
      <c r="N33" s="147" t="s">
        <v>794</v>
      </c>
      <c r="O33" s="110" t="s">
        <v>892</v>
      </c>
      <c r="P33" s="147" t="s">
        <v>794</v>
      </c>
      <c r="Q33" s="157">
        <v>17</v>
      </c>
      <c r="R33" s="150" t="s">
        <v>798</v>
      </c>
      <c r="S33" s="150" t="s">
        <v>893</v>
      </c>
      <c r="T33" s="150" t="s">
        <v>894</v>
      </c>
      <c r="U33" s="150" t="s">
        <v>794</v>
      </c>
      <c r="V33" s="150" t="s">
        <v>794</v>
      </c>
      <c r="W33" s="150" t="s">
        <v>794</v>
      </c>
      <c r="X33" s="150" t="s">
        <v>794</v>
      </c>
      <c r="Y33" s="150" t="s">
        <v>794</v>
      </c>
      <c r="Z33" s="150" t="s">
        <v>794</v>
      </c>
      <c r="AA33" s="150" t="s">
        <v>794</v>
      </c>
      <c r="AB33" s="150" t="s">
        <v>794</v>
      </c>
      <c r="AC33" s="150" t="s">
        <v>794</v>
      </c>
      <c r="AD33" s="146" t="s">
        <v>794</v>
      </c>
      <c r="AE33" s="146" t="s">
        <v>794</v>
      </c>
      <c r="AF33" s="146" t="s">
        <v>794</v>
      </c>
      <c r="AG33" s="146" t="s">
        <v>794</v>
      </c>
      <c r="AH33" s="146" t="s">
        <v>794</v>
      </c>
      <c r="AI33" s="146" t="s">
        <v>794</v>
      </c>
      <c r="AJ33" s="146" t="s">
        <v>794</v>
      </c>
      <c r="AK33" s="146" t="s">
        <v>794</v>
      </c>
      <c r="AL33" s="146" t="s">
        <v>794</v>
      </c>
      <c r="AM33" s="146" t="s">
        <v>794</v>
      </c>
      <c r="AN33" s="146" t="s">
        <v>794</v>
      </c>
      <c r="AO33" s="146" t="s">
        <v>794</v>
      </c>
      <c r="AP33" s="150" t="s">
        <v>907</v>
      </c>
      <c r="AQ33" s="146" t="s">
        <v>794</v>
      </c>
      <c r="AR33" s="150" t="s">
        <v>794</v>
      </c>
      <c r="AS33" s="150" t="s">
        <v>794</v>
      </c>
      <c r="AT33" s="150" t="s">
        <v>794</v>
      </c>
      <c r="AU33" s="150" t="s">
        <v>794</v>
      </c>
      <c r="AV33" s="150" t="s">
        <v>794</v>
      </c>
      <c r="AW33" s="146" t="s">
        <v>794</v>
      </c>
      <c r="AX33" s="146" t="s">
        <v>794</v>
      </c>
      <c r="AY33" s="146" t="s">
        <v>794</v>
      </c>
      <c r="AZ33" s="146" t="s">
        <v>794</v>
      </c>
      <c r="BA33" s="146" t="s">
        <v>794</v>
      </c>
      <c r="BB33" s="146" t="s">
        <v>794</v>
      </c>
      <c r="BC33" s="146" t="s">
        <v>794</v>
      </c>
      <c r="BD33" s="110" t="s">
        <v>877</v>
      </c>
      <c r="BE33" s="110" t="s">
        <v>877</v>
      </c>
      <c r="BF33" s="150" t="s">
        <v>794</v>
      </c>
      <c r="BG33" s="150" t="s">
        <v>794</v>
      </c>
      <c r="BH33" s="150" t="s">
        <v>794</v>
      </c>
      <c r="BI33" s="150" t="s">
        <v>794</v>
      </c>
      <c r="BJ33" s="150" t="s">
        <v>794</v>
      </c>
      <c r="BK33" s="150" t="s">
        <v>794</v>
      </c>
      <c r="BL33" s="150" t="s">
        <v>794</v>
      </c>
      <c r="BM33" s="150" t="s">
        <v>794</v>
      </c>
      <c r="BN33" s="150" t="s">
        <v>794</v>
      </c>
      <c r="BO33" s="146" t="s">
        <v>794</v>
      </c>
      <c r="BP33" s="150" t="s">
        <v>830</v>
      </c>
      <c r="BQ33" s="150" t="s">
        <v>885</v>
      </c>
      <c r="BR33" s="150" t="s">
        <v>831</v>
      </c>
      <c r="BS33" s="150" t="s">
        <v>828</v>
      </c>
      <c r="BT33" s="150" t="s">
        <v>794</v>
      </c>
      <c r="BU33" s="157" t="s">
        <v>794</v>
      </c>
      <c r="BV33" s="150" t="s">
        <v>794</v>
      </c>
      <c r="BW33" s="110" t="s">
        <v>806</v>
      </c>
      <c r="BX33" s="150" t="s">
        <v>794</v>
      </c>
      <c r="BY33" s="150" t="s">
        <v>794</v>
      </c>
      <c r="BZ33" s="150" t="s">
        <v>794</v>
      </c>
      <c r="CA33" s="150" t="s">
        <v>907</v>
      </c>
      <c r="CB33" s="150" t="s">
        <v>910</v>
      </c>
      <c r="CC33" s="150" t="s">
        <v>794</v>
      </c>
      <c r="CD33" s="150" t="s">
        <v>794</v>
      </c>
      <c r="CE33" s="150" t="s">
        <v>794</v>
      </c>
      <c r="CF33" s="150" t="s">
        <v>794</v>
      </c>
      <c r="CG33" s="158" t="s">
        <v>794</v>
      </c>
      <c r="CH33" s="146" t="s">
        <v>794</v>
      </c>
      <c r="CI33" s="146" t="s">
        <v>794</v>
      </c>
      <c r="CJ33" s="146" t="s">
        <v>794</v>
      </c>
      <c r="CK33" s="146" t="s">
        <v>794</v>
      </c>
      <c r="CL33" s="145" t="s">
        <v>794</v>
      </c>
      <c r="CM33" s="146" t="s">
        <v>794</v>
      </c>
      <c r="CN33" s="146" t="s">
        <v>794</v>
      </c>
      <c r="CO33" s="146" t="s">
        <v>794</v>
      </c>
      <c r="CP33" s="146" t="s">
        <v>794</v>
      </c>
      <c r="CQ33" s="146" t="s">
        <v>794</v>
      </c>
      <c r="CR33" s="146" t="s">
        <v>794</v>
      </c>
      <c r="CS33" s="146" t="s">
        <v>794</v>
      </c>
      <c r="CT33" s="146" t="s">
        <v>794</v>
      </c>
      <c r="CU33" s="150" t="s">
        <v>893</v>
      </c>
      <c r="CV33" s="150" t="s">
        <v>794</v>
      </c>
      <c r="CW33" s="150" t="s">
        <v>794</v>
      </c>
      <c r="CX33" s="150" t="s">
        <v>794</v>
      </c>
      <c r="CY33" s="150" t="s">
        <v>794</v>
      </c>
      <c r="CZ33" s="150" t="s">
        <v>794</v>
      </c>
      <c r="DA33" s="150" t="s">
        <v>794</v>
      </c>
      <c r="DB33" s="150" t="s">
        <v>794</v>
      </c>
      <c r="DC33" s="150" t="s">
        <v>794</v>
      </c>
      <c r="DD33" s="150" t="s">
        <v>794</v>
      </c>
      <c r="DE33" s="150" t="s">
        <v>794</v>
      </c>
      <c r="DF33" s="150" t="s">
        <v>794</v>
      </c>
      <c r="DG33" s="150" t="s">
        <v>794</v>
      </c>
      <c r="DH33" s="157" t="s">
        <v>794</v>
      </c>
      <c r="DI33" s="150" t="s">
        <v>794</v>
      </c>
      <c r="DJ33" s="150" t="s">
        <v>794</v>
      </c>
      <c r="DK33" s="150" t="s">
        <v>794</v>
      </c>
      <c r="DL33" s="150" t="s">
        <v>794</v>
      </c>
      <c r="DM33" s="150" t="s">
        <v>794</v>
      </c>
      <c r="DN33" s="150" t="s">
        <v>794</v>
      </c>
      <c r="DO33" s="110" t="s">
        <v>902</v>
      </c>
      <c r="DP33" s="150" t="s">
        <v>897</v>
      </c>
      <c r="DQ33" s="150" t="s">
        <v>794</v>
      </c>
      <c r="DR33" s="149" t="s">
        <v>794</v>
      </c>
      <c r="DS33" s="150" t="s">
        <v>794</v>
      </c>
      <c r="DT33" s="150" t="s">
        <v>794</v>
      </c>
      <c r="DU33" s="150" t="s">
        <v>794</v>
      </c>
      <c r="DV33" s="150" t="s">
        <v>794</v>
      </c>
      <c r="DW33" s="150" t="s">
        <v>794</v>
      </c>
      <c r="DX33" s="150" t="s">
        <v>794</v>
      </c>
      <c r="DY33" s="149" t="s">
        <v>794</v>
      </c>
      <c r="DZ33" s="157" t="s">
        <v>794</v>
      </c>
      <c r="EA33" s="150" t="s">
        <v>794</v>
      </c>
      <c r="EB33" s="150" t="s">
        <v>794</v>
      </c>
      <c r="EC33" s="150" t="s">
        <v>794</v>
      </c>
      <c r="ED33" s="149" t="s">
        <v>794</v>
      </c>
      <c r="EE33" s="157" t="s">
        <v>794</v>
      </c>
      <c r="EF33" s="150" t="s">
        <v>794</v>
      </c>
      <c r="EG33" s="150" t="s">
        <v>794</v>
      </c>
      <c r="EH33" s="150" t="s">
        <v>794</v>
      </c>
      <c r="EI33" s="157" t="s">
        <v>794</v>
      </c>
      <c r="EJ33" s="150" t="s">
        <v>794</v>
      </c>
      <c r="EK33" s="150" t="s">
        <v>794</v>
      </c>
      <c r="EL33" s="146" t="s">
        <v>794</v>
      </c>
      <c r="EM33" s="146" t="s">
        <v>794</v>
      </c>
      <c r="EN33" s="146" t="s">
        <v>794</v>
      </c>
      <c r="EO33" s="146" t="s">
        <v>794</v>
      </c>
      <c r="EP33" s="146" t="s">
        <v>794</v>
      </c>
      <c r="EQ33" s="146" t="s">
        <v>794</v>
      </c>
      <c r="ER33" s="146" t="s">
        <v>794</v>
      </c>
      <c r="ES33" s="146" t="s">
        <v>794</v>
      </c>
      <c r="ET33" s="146" t="s">
        <v>794</v>
      </c>
      <c r="EU33" s="146" t="s">
        <v>794</v>
      </c>
      <c r="EV33" s="146" t="s">
        <v>794</v>
      </c>
      <c r="EW33" s="146" t="s">
        <v>794</v>
      </c>
      <c r="EX33" s="146" t="s">
        <v>794</v>
      </c>
      <c r="EY33" s="146" t="s">
        <v>794</v>
      </c>
      <c r="EZ33" s="146" t="s">
        <v>794</v>
      </c>
      <c r="FA33" s="146" t="s">
        <v>794</v>
      </c>
      <c r="FB33" s="146" t="s">
        <v>794</v>
      </c>
      <c r="FC33" s="146" t="s">
        <v>794</v>
      </c>
      <c r="FD33" s="146" t="s">
        <v>794</v>
      </c>
      <c r="FE33" s="146" t="s">
        <v>794</v>
      </c>
      <c r="FF33" s="146" t="s">
        <v>794</v>
      </c>
      <c r="FG33" s="146" t="s">
        <v>794</v>
      </c>
      <c r="FH33" s="146" t="s">
        <v>794</v>
      </c>
      <c r="FI33" s="146" t="s">
        <v>794</v>
      </c>
      <c r="FJ33" s="191" t="s">
        <v>794</v>
      </c>
      <c r="FK33" s="146" t="s">
        <v>794</v>
      </c>
      <c r="FL33" s="145" t="s">
        <v>794</v>
      </c>
      <c r="FM33" s="146" t="s">
        <v>794</v>
      </c>
      <c r="FN33" s="146" t="s">
        <v>794</v>
      </c>
      <c r="FO33" s="146" t="s">
        <v>794</v>
      </c>
      <c r="FP33" s="145" t="s">
        <v>794</v>
      </c>
      <c r="FQ33" s="146" t="s">
        <v>794</v>
      </c>
      <c r="FR33" s="146" t="s">
        <v>794</v>
      </c>
      <c r="FS33" s="146" t="s">
        <v>794</v>
      </c>
      <c r="FT33" s="146" t="s">
        <v>794</v>
      </c>
      <c r="FU33" s="146" t="s">
        <v>794</v>
      </c>
      <c r="FV33" s="146" t="s">
        <v>794</v>
      </c>
      <c r="FW33" s="145" t="s">
        <v>794</v>
      </c>
      <c r="FX33" s="146" t="s">
        <v>794</v>
      </c>
      <c r="FY33" s="146" t="s">
        <v>794</v>
      </c>
      <c r="FZ33" s="146" t="s">
        <v>794</v>
      </c>
      <c r="GA33" s="146" t="s">
        <v>794</v>
      </c>
      <c r="GB33" s="146" t="s">
        <v>794</v>
      </c>
      <c r="GC33" s="146" t="s">
        <v>794</v>
      </c>
      <c r="GD33" s="146" t="s">
        <v>794</v>
      </c>
      <c r="GE33" s="146" t="s">
        <v>794</v>
      </c>
      <c r="GF33" s="146" t="s">
        <v>794</v>
      </c>
      <c r="GG33" s="146" t="s">
        <v>794</v>
      </c>
      <c r="GH33" s="146" t="s">
        <v>794</v>
      </c>
      <c r="GI33" s="146" t="s">
        <v>794</v>
      </c>
      <c r="GJ33" s="146" t="s">
        <v>794</v>
      </c>
      <c r="GK33" s="146" t="s">
        <v>794</v>
      </c>
      <c r="GL33" s="146" t="s">
        <v>794</v>
      </c>
      <c r="GM33" s="146" t="s">
        <v>794</v>
      </c>
      <c r="GN33" s="146" t="s">
        <v>794</v>
      </c>
      <c r="GO33" s="146" t="s">
        <v>794</v>
      </c>
      <c r="GP33" s="146" t="s">
        <v>794</v>
      </c>
      <c r="GQ33" s="146"/>
      <c r="GR33" s="158" t="s">
        <v>794</v>
      </c>
      <c r="GS33" s="150" t="s">
        <v>794</v>
      </c>
      <c r="GT33" s="150" t="s">
        <v>794</v>
      </c>
      <c r="GU33" s="150" t="s">
        <v>794</v>
      </c>
      <c r="GV33" s="150" t="s">
        <v>794</v>
      </c>
      <c r="GW33" s="150" t="s">
        <v>794</v>
      </c>
      <c r="GX33" s="150" t="s">
        <v>794</v>
      </c>
      <c r="GY33" s="150" t="s">
        <v>794</v>
      </c>
      <c r="GZ33" s="150" t="s">
        <v>794</v>
      </c>
      <c r="HA33" s="146" t="s">
        <v>794</v>
      </c>
      <c r="HB33" s="146" t="s">
        <v>794</v>
      </c>
      <c r="HC33" s="146" t="s">
        <v>794</v>
      </c>
      <c r="HD33" s="146" t="s">
        <v>794</v>
      </c>
      <c r="HE33" s="146" t="s">
        <v>794</v>
      </c>
      <c r="HF33" s="146" t="s">
        <v>794</v>
      </c>
      <c r="HG33" s="146" t="s">
        <v>794</v>
      </c>
      <c r="HH33" s="146" t="s">
        <v>794</v>
      </c>
      <c r="HI33" s="146" t="s">
        <v>794</v>
      </c>
      <c r="HJ33" s="146" t="s">
        <v>794</v>
      </c>
      <c r="HK33" s="146" t="s">
        <v>794</v>
      </c>
      <c r="HL33" s="146" t="s">
        <v>794</v>
      </c>
      <c r="HM33" s="146" t="s">
        <v>794</v>
      </c>
      <c r="HN33" s="146" t="s">
        <v>794</v>
      </c>
      <c r="HO33" s="146" t="s">
        <v>794</v>
      </c>
      <c r="HP33" s="146" t="s">
        <v>794</v>
      </c>
      <c r="HQ33" s="146" t="s">
        <v>794</v>
      </c>
      <c r="HR33" s="146" t="s">
        <v>794</v>
      </c>
      <c r="HS33" s="146" t="s">
        <v>794</v>
      </c>
      <c r="HT33" s="146" t="s">
        <v>794</v>
      </c>
      <c r="HU33" s="146" t="s">
        <v>794</v>
      </c>
      <c r="HV33" s="146" t="s">
        <v>794</v>
      </c>
      <c r="HW33" s="146" t="s">
        <v>794</v>
      </c>
      <c r="HX33" s="146" t="s">
        <v>794</v>
      </c>
      <c r="HY33" s="145" t="s">
        <v>794</v>
      </c>
      <c r="HZ33" s="149" t="s">
        <v>794</v>
      </c>
      <c r="IA33" s="149" t="s">
        <v>794</v>
      </c>
      <c r="IB33" s="150" t="s">
        <v>794</v>
      </c>
      <c r="IC33" s="150" t="s">
        <v>794</v>
      </c>
      <c r="ID33" s="150" t="s">
        <v>794</v>
      </c>
      <c r="IE33" s="150" t="s">
        <v>794</v>
      </c>
      <c r="IF33" s="149" t="s">
        <v>794</v>
      </c>
      <c r="IG33" s="149" t="s">
        <v>794</v>
      </c>
      <c r="IH33" s="149" t="s">
        <v>794</v>
      </c>
      <c r="II33" s="150" t="s">
        <v>794</v>
      </c>
      <c r="IJ33" s="150" t="s">
        <v>794</v>
      </c>
      <c r="IK33" s="150" t="s">
        <v>794</v>
      </c>
      <c r="IL33" s="150" t="s">
        <v>794</v>
      </c>
      <c r="IM33" s="149" t="s">
        <v>794</v>
      </c>
      <c r="IN33" s="150" t="s">
        <v>794</v>
      </c>
      <c r="IO33" s="149" t="s">
        <v>794</v>
      </c>
      <c r="IP33" s="150" t="s">
        <v>794</v>
      </c>
      <c r="IQ33" s="150" t="s">
        <v>794</v>
      </c>
      <c r="IR33" s="150" t="s">
        <v>794</v>
      </c>
      <c r="IS33" s="146" t="s">
        <v>794</v>
      </c>
      <c r="IT33" s="145" t="s">
        <v>794</v>
      </c>
      <c r="IU33" s="146" t="s">
        <v>794</v>
      </c>
      <c r="IV33" s="146" t="s">
        <v>794</v>
      </c>
      <c r="IW33" s="145" t="s">
        <v>794</v>
      </c>
      <c r="IX33" s="145" t="s">
        <v>794</v>
      </c>
      <c r="IY33" s="145" t="s">
        <v>794</v>
      </c>
      <c r="IZ33" s="146" t="s">
        <v>794</v>
      </c>
      <c r="JA33" s="146" t="s">
        <v>794</v>
      </c>
      <c r="JB33" s="145" t="s">
        <v>794</v>
      </c>
      <c r="JC33" s="146" t="s">
        <v>794</v>
      </c>
      <c r="JD33" s="145" t="s">
        <v>794</v>
      </c>
      <c r="JE33" s="146" t="s">
        <v>794</v>
      </c>
      <c r="JF33" s="146" t="s">
        <v>794</v>
      </c>
      <c r="JG33" s="145" t="s">
        <v>794</v>
      </c>
      <c r="JH33" s="146" t="s">
        <v>794</v>
      </c>
      <c r="JI33" s="146" t="s">
        <v>794</v>
      </c>
      <c r="JJ33" s="146" t="s">
        <v>794</v>
      </c>
      <c r="JK33" s="146" t="s">
        <v>794</v>
      </c>
      <c r="JL33" s="145" t="s">
        <v>794</v>
      </c>
      <c r="JM33" s="146" t="s">
        <v>794</v>
      </c>
      <c r="JN33" s="146" t="s">
        <v>794</v>
      </c>
      <c r="JO33" s="146" t="s">
        <v>794</v>
      </c>
      <c r="JP33" s="146" t="s">
        <v>794</v>
      </c>
      <c r="JQ33" s="146" t="s">
        <v>794</v>
      </c>
      <c r="JR33" s="146" t="s">
        <v>794</v>
      </c>
      <c r="JS33" s="146" t="s">
        <v>794</v>
      </c>
      <c r="JT33" s="146" t="s">
        <v>794</v>
      </c>
      <c r="JU33" s="150" t="s">
        <v>794</v>
      </c>
      <c r="JV33" s="149"/>
      <c r="JW33" s="149"/>
      <c r="JX33" s="149"/>
      <c r="JY33" s="150" t="s">
        <v>794</v>
      </c>
      <c r="JZ33" s="149"/>
      <c r="KA33" s="150" t="s">
        <v>794</v>
      </c>
      <c r="KB33" s="150" t="s">
        <v>794</v>
      </c>
      <c r="KC33" s="150" t="s">
        <v>794</v>
      </c>
      <c r="KD33" s="150" t="s">
        <v>794</v>
      </c>
      <c r="KE33" s="150" t="s">
        <v>794</v>
      </c>
      <c r="KF33" s="145" t="s">
        <v>794</v>
      </c>
      <c r="KG33" s="146" t="s">
        <v>794</v>
      </c>
      <c r="KH33" s="150" t="s">
        <v>794</v>
      </c>
      <c r="KI33" s="150" t="s">
        <v>794</v>
      </c>
      <c r="KJ33" s="146" t="s">
        <v>794</v>
      </c>
      <c r="KK33" s="145" t="s">
        <v>794</v>
      </c>
      <c r="KL33" s="146" t="s">
        <v>794</v>
      </c>
      <c r="KM33" s="146" t="s">
        <v>794</v>
      </c>
      <c r="KN33" s="146" t="s">
        <v>794</v>
      </c>
      <c r="KO33" s="146" t="s">
        <v>794</v>
      </c>
      <c r="KP33" s="146" t="s">
        <v>794</v>
      </c>
      <c r="KQ33" s="158" t="s">
        <v>794</v>
      </c>
      <c r="KR33" s="158" t="s">
        <v>794</v>
      </c>
      <c r="KS33" s="158" t="s">
        <v>794</v>
      </c>
      <c r="KT33" s="145" t="s">
        <v>794</v>
      </c>
      <c r="KU33" s="146" t="s">
        <v>794</v>
      </c>
      <c r="KV33" s="145" t="s">
        <v>794</v>
      </c>
      <c r="KW33" s="158" t="s">
        <v>794</v>
      </c>
      <c r="KX33" s="158" t="s">
        <v>794</v>
      </c>
      <c r="KY33" s="146" t="s">
        <v>794</v>
      </c>
      <c r="KZ33" s="145" t="s">
        <v>794</v>
      </c>
      <c r="LA33" s="146" t="s">
        <v>794</v>
      </c>
      <c r="LB33" s="146" t="s">
        <v>794</v>
      </c>
      <c r="LC33" s="146" t="s">
        <v>794</v>
      </c>
      <c r="LD33" s="146" t="s">
        <v>794</v>
      </c>
      <c r="LE33" s="146" t="s">
        <v>794</v>
      </c>
      <c r="LF33" s="146" t="s">
        <v>794</v>
      </c>
      <c r="LG33" s="146" t="s">
        <v>794</v>
      </c>
      <c r="LH33" s="146" t="s">
        <v>794</v>
      </c>
      <c r="LI33" s="146" t="s">
        <v>794</v>
      </c>
      <c r="LJ33" s="146" t="s">
        <v>794</v>
      </c>
      <c r="LK33" s="149" t="s">
        <v>794</v>
      </c>
      <c r="LL33" s="146" t="s">
        <v>794</v>
      </c>
      <c r="LM33" s="146" t="s">
        <v>794</v>
      </c>
      <c r="LN33" s="146" t="s">
        <v>794</v>
      </c>
      <c r="LO33" s="146" t="s">
        <v>794</v>
      </c>
      <c r="LP33" s="146" t="s">
        <v>794</v>
      </c>
      <c r="LQ33" s="146" t="s">
        <v>794</v>
      </c>
      <c r="LR33" s="146" t="s">
        <v>794</v>
      </c>
      <c r="LS33" s="146" t="s">
        <v>794</v>
      </c>
      <c r="LT33" s="146" t="s">
        <v>794</v>
      </c>
      <c r="LU33" s="146" t="s">
        <v>794</v>
      </c>
      <c r="LV33" s="190" t="s">
        <v>794</v>
      </c>
      <c r="LW33" s="150" t="s">
        <v>794</v>
      </c>
      <c r="LX33" s="150" t="s">
        <v>794</v>
      </c>
      <c r="LY33" s="149" t="s">
        <v>794</v>
      </c>
      <c r="LZ33" s="149" t="s">
        <v>794</v>
      </c>
      <c r="MA33" s="190" t="s">
        <v>794</v>
      </c>
      <c r="MB33" s="190" t="s">
        <v>794</v>
      </c>
      <c r="MC33" s="150" t="s">
        <v>794</v>
      </c>
      <c r="MD33" s="190" t="s">
        <v>794</v>
      </c>
      <c r="ME33" s="157" t="s">
        <v>794</v>
      </c>
      <c r="MF33" s="150" t="s">
        <v>794</v>
      </c>
      <c r="MG33" s="150" t="s">
        <v>794</v>
      </c>
      <c r="MH33" s="149" t="s">
        <v>794</v>
      </c>
      <c r="MI33" s="190" t="s">
        <v>794</v>
      </c>
      <c r="MJ33" s="190" t="s">
        <v>794</v>
      </c>
      <c r="MK33" s="157" t="s">
        <v>794</v>
      </c>
      <c r="ML33" s="157" t="s">
        <v>794</v>
      </c>
      <c r="MM33" s="150" t="s">
        <v>794</v>
      </c>
      <c r="MN33" s="150" t="s">
        <v>794</v>
      </c>
      <c r="MO33" s="150" t="s">
        <v>794</v>
      </c>
      <c r="MP33" s="157" t="s">
        <v>794</v>
      </c>
      <c r="MQ33" s="157" t="s">
        <v>794</v>
      </c>
      <c r="MR33" s="190" t="s">
        <v>794</v>
      </c>
      <c r="MS33" s="146" t="s">
        <v>794</v>
      </c>
      <c r="MT33" s="158" t="s">
        <v>794</v>
      </c>
      <c r="MU33" s="146" t="s">
        <v>794</v>
      </c>
      <c r="MV33" s="233"/>
    </row>
    <row r="34" ht="15" spans="1:359">
      <c r="A34" s="125"/>
      <c r="B34" s="100"/>
      <c r="C34" s="114" t="s">
        <v>822</v>
      </c>
      <c r="D34" s="100"/>
      <c r="E34" s="100"/>
      <c r="F34" s="100"/>
      <c r="G34" s="100"/>
      <c r="H34" s="100"/>
      <c r="I34" s="100"/>
      <c r="J34" s="100"/>
      <c r="K34" s="100"/>
      <c r="L34" s="100"/>
      <c r="M34" s="100"/>
      <c r="N34" s="100"/>
      <c r="O34" s="100"/>
      <c r="P34" s="100"/>
      <c r="Q34" s="100"/>
      <c r="R34" s="100"/>
      <c r="S34" s="100"/>
      <c r="T34" s="100"/>
      <c r="U34" s="100"/>
      <c r="V34" s="100"/>
      <c r="W34" s="100"/>
      <c r="X34" s="100"/>
      <c r="Y34" s="100"/>
      <c r="Z34" s="114" t="s">
        <v>822</v>
      </c>
      <c r="AA34" s="100"/>
      <c r="AB34" s="100"/>
      <c r="AC34" s="100"/>
      <c r="AD34" s="100"/>
      <c r="AE34" s="100"/>
      <c r="AF34" s="100"/>
      <c r="AG34" s="100"/>
      <c r="AH34" s="100"/>
      <c r="AI34" s="100"/>
      <c r="AJ34" s="100"/>
      <c r="AK34" s="100"/>
      <c r="AL34" s="100"/>
      <c r="AM34" s="100"/>
      <c r="AN34" s="100"/>
      <c r="AO34" s="100"/>
      <c r="AP34" s="100"/>
      <c r="AQ34" s="100"/>
      <c r="AR34" s="100"/>
      <c r="AS34" s="100"/>
      <c r="AT34" s="100"/>
      <c r="AU34" s="100"/>
      <c r="AV34" s="100"/>
      <c r="AW34" s="100"/>
      <c r="AX34" s="100"/>
      <c r="AY34" s="100"/>
      <c r="AZ34" s="100"/>
      <c r="BA34" s="100"/>
      <c r="BB34" s="114" t="s">
        <v>822</v>
      </c>
      <c r="BC34" s="100"/>
      <c r="BD34" s="100"/>
      <c r="BE34" s="100"/>
      <c r="BF34" s="100"/>
      <c r="BG34" s="100"/>
      <c r="BH34" s="100"/>
      <c r="BI34" s="100"/>
      <c r="BJ34" s="100"/>
      <c r="BK34" s="100"/>
      <c r="BL34" s="100"/>
      <c r="BM34" s="100"/>
      <c r="BN34" s="100"/>
      <c r="BO34" s="100"/>
      <c r="BP34" s="100"/>
      <c r="BQ34" s="100"/>
      <c r="BR34" s="100"/>
      <c r="BS34" s="100"/>
      <c r="BT34" s="100"/>
      <c r="BU34" s="100"/>
      <c r="BV34" s="100"/>
      <c r="BW34" s="100"/>
      <c r="BX34" s="100"/>
      <c r="BY34" s="100"/>
      <c r="BZ34" s="100"/>
      <c r="CA34" s="100"/>
      <c r="CB34" s="100"/>
      <c r="CC34" s="100"/>
      <c r="CD34" s="100"/>
      <c r="CE34" s="100"/>
      <c r="CF34" s="100"/>
      <c r="CG34" s="100"/>
      <c r="CH34" s="100"/>
      <c r="CI34" s="100"/>
      <c r="CJ34" s="100"/>
      <c r="CK34" s="100"/>
      <c r="CL34" s="100"/>
      <c r="CM34" s="100"/>
      <c r="CN34" s="114" t="s">
        <v>822</v>
      </c>
      <c r="CO34" s="100"/>
      <c r="CP34" s="100"/>
      <c r="CQ34" s="100"/>
      <c r="CR34" s="100"/>
      <c r="CS34" s="100"/>
      <c r="CT34" s="100"/>
      <c r="CU34" s="100"/>
      <c r="CV34" s="100"/>
      <c r="CW34" s="100"/>
      <c r="CX34" s="100"/>
      <c r="CY34" s="100"/>
      <c r="CZ34" s="100"/>
      <c r="DA34" s="100"/>
      <c r="DB34" s="100"/>
      <c r="DC34" s="100"/>
      <c r="DD34" s="100"/>
      <c r="DE34" s="100"/>
      <c r="DF34" s="100"/>
      <c r="DG34" s="100"/>
      <c r="DH34" s="100"/>
      <c r="DI34" s="100"/>
      <c r="DJ34" s="100"/>
      <c r="DK34" s="100"/>
      <c r="DL34" s="100"/>
      <c r="DM34" s="100"/>
      <c r="DN34" s="100"/>
      <c r="DO34" s="100"/>
      <c r="DP34" s="100"/>
      <c r="DQ34" s="100"/>
      <c r="DR34" s="100"/>
      <c r="DS34" s="100"/>
      <c r="DT34" s="100"/>
      <c r="DU34" s="100"/>
      <c r="DV34" s="100"/>
      <c r="DW34" s="100"/>
      <c r="DX34" s="100"/>
      <c r="DY34" s="100"/>
      <c r="DZ34" s="100"/>
      <c r="EA34" s="100"/>
      <c r="EB34" s="100"/>
      <c r="EC34" s="100"/>
      <c r="ED34" s="100"/>
      <c r="EE34" s="100"/>
      <c r="EF34" s="100"/>
      <c r="EG34" s="100"/>
      <c r="EH34" s="100"/>
      <c r="EI34" s="100"/>
      <c r="EJ34" s="100"/>
      <c r="EK34" s="100"/>
      <c r="EL34" s="100"/>
      <c r="EM34" s="100"/>
      <c r="EN34" s="100"/>
      <c r="EO34" s="100"/>
      <c r="EP34" s="100"/>
      <c r="EQ34" s="100"/>
      <c r="ER34" s="100"/>
      <c r="ES34" s="100"/>
      <c r="ET34" s="100"/>
      <c r="EU34" s="100"/>
      <c r="EV34" s="100"/>
      <c r="EW34" s="100"/>
      <c r="EX34" s="100"/>
      <c r="EY34" s="100"/>
      <c r="EZ34" s="100"/>
      <c r="FA34" s="100"/>
      <c r="FB34" s="100"/>
      <c r="FC34" s="100"/>
      <c r="FD34" s="100"/>
      <c r="FE34" s="100"/>
      <c r="FF34" s="100"/>
      <c r="FG34" s="100"/>
      <c r="FH34" s="100"/>
      <c r="FI34" s="100"/>
      <c r="FJ34" s="100"/>
      <c r="FK34" s="100"/>
      <c r="FL34" s="114" t="s">
        <v>822</v>
      </c>
      <c r="FM34" s="100"/>
      <c r="FN34" s="100"/>
      <c r="FO34" s="100"/>
      <c r="FP34" s="100"/>
      <c r="FQ34" s="100"/>
      <c r="FR34" s="100"/>
      <c r="FS34" s="100"/>
      <c r="FT34" s="100"/>
      <c r="FU34" s="100"/>
      <c r="FV34" s="100"/>
      <c r="FW34" s="100"/>
      <c r="FX34" s="100"/>
      <c r="FY34" s="100"/>
      <c r="FZ34" s="100"/>
      <c r="GA34" s="100"/>
      <c r="GB34" s="100"/>
      <c r="GC34" s="100"/>
      <c r="GD34" s="100"/>
      <c r="GE34" s="100"/>
      <c r="GF34" s="100"/>
      <c r="GG34" s="100"/>
      <c r="GH34" s="100"/>
      <c r="GI34" s="100"/>
      <c r="GJ34" s="100"/>
      <c r="GK34" s="100"/>
      <c r="GL34" s="100"/>
      <c r="GM34" s="100"/>
      <c r="GN34" s="100"/>
      <c r="GO34" s="100"/>
      <c r="GP34" s="100"/>
      <c r="GQ34" s="100"/>
      <c r="GR34" s="100"/>
      <c r="GS34" s="100"/>
      <c r="GT34" s="100"/>
      <c r="GU34" s="100"/>
      <c r="GV34" s="100"/>
      <c r="GW34" s="100"/>
      <c r="GX34" s="100"/>
      <c r="GY34" s="100"/>
      <c r="GZ34" s="100"/>
      <c r="HA34" s="100"/>
      <c r="HB34" s="100"/>
      <c r="HC34" s="100"/>
      <c r="HD34" s="100"/>
      <c r="HE34" s="100"/>
      <c r="HF34" s="100"/>
      <c r="HG34" s="100"/>
      <c r="HH34" s="100"/>
      <c r="HI34" s="100"/>
      <c r="HJ34" s="100"/>
      <c r="HK34" s="100"/>
      <c r="HL34" s="100"/>
      <c r="HM34" s="100"/>
      <c r="HN34" s="100"/>
      <c r="HO34" s="100"/>
      <c r="HP34" s="100"/>
      <c r="HQ34" s="100"/>
      <c r="HR34" s="100"/>
      <c r="HS34" s="100"/>
      <c r="HT34" s="100"/>
      <c r="HU34" s="100"/>
      <c r="HV34" s="100"/>
      <c r="HW34" s="100"/>
      <c r="HX34" s="100"/>
      <c r="HY34" s="100"/>
      <c r="HZ34" s="100"/>
      <c r="IA34" s="100"/>
      <c r="IB34" s="100"/>
      <c r="IC34" s="100"/>
      <c r="ID34" s="100"/>
      <c r="IE34" s="100"/>
      <c r="IF34" s="100"/>
      <c r="IG34" s="100"/>
      <c r="IH34" s="100"/>
      <c r="II34" s="100"/>
      <c r="IJ34" s="100"/>
      <c r="IK34" s="100"/>
      <c r="IL34" s="100"/>
      <c r="IM34" s="100"/>
      <c r="IN34" s="100"/>
      <c r="IO34" s="100"/>
      <c r="IP34" s="100"/>
      <c r="IQ34" s="100"/>
      <c r="IR34" s="100"/>
      <c r="IS34" s="100"/>
      <c r="IT34" s="100"/>
      <c r="IU34" s="100"/>
      <c r="IV34" s="100"/>
      <c r="IW34" s="100"/>
      <c r="IX34" s="100"/>
      <c r="IY34" s="114" t="s">
        <v>822</v>
      </c>
      <c r="IZ34" s="100"/>
      <c r="JA34" s="100"/>
      <c r="JB34" s="100"/>
      <c r="JC34" s="100"/>
      <c r="JD34" s="100"/>
      <c r="JE34" s="100"/>
      <c r="JF34" s="100"/>
      <c r="JG34" s="100"/>
      <c r="JH34" s="100"/>
      <c r="JI34" s="100"/>
      <c r="JJ34" s="100"/>
      <c r="JK34" s="100"/>
      <c r="JL34" s="100"/>
      <c r="JM34" s="100"/>
      <c r="JN34" s="100"/>
      <c r="JO34" s="100"/>
      <c r="JP34" s="100"/>
      <c r="JQ34" s="100"/>
      <c r="JR34" s="100"/>
      <c r="JS34" s="100"/>
      <c r="JT34" s="100"/>
      <c r="JU34" s="100"/>
      <c r="JV34" s="100"/>
      <c r="JW34" s="100"/>
      <c r="JX34" s="100"/>
      <c r="JY34" s="100"/>
      <c r="JZ34" s="100"/>
      <c r="KA34" s="100"/>
      <c r="KB34" s="100"/>
      <c r="KC34" s="100"/>
      <c r="KD34" s="100"/>
      <c r="KE34" s="100"/>
      <c r="KF34" s="100"/>
      <c r="KG34" s="100"/>
      <c r="KH34" s="100"/>
      <c r="KI34" s="100"/>
      <c r="KJ34" s="100"/>
      <c r="KK34" s="114" t="s">
        <v>822</v>
      </c>
      <c r="KL34" s="100"/>
      <c r="KM34" s="100"/>
      <c r="KN34" s="100"/>
      <c r="KO34" s="100"/>
      <c r="KP34" s="100"/>
      <c r="KQ34" s="100"/>
      <c r="KR34" s="100"/>
      <c r="KS34" s="100"/>
      <c r="KT34" s="100"/>
      <c r="KU34" s="100"/>
      <c r="KV34" s="100"/>
      <c r="KW34" s="100"/>
      <c r="KX34" s="100"/>
      <c r="KY34" s="100"/>
      <c r="KZ34" s="100"/>
      <c r="LA34" s="100"/>
      <c r="LB34" s="100"/>
      <c r="LC34" s="100"/>
      <c r="LD34" s="100"/>
      <c r="LE34" s="100"/>
      <c r="LF34" s="100"/>
      <c r="LG34" s="100"/>
      <c r="LH34" s="100"/>
      <c r="LI34" s="100"/>
      <c r="LJ34" s="100"/>
      <c r="LK34" s="100"/>
      <c r="LL34" s="100"/>
      <c r="LM34" s="100"/>
      <c r="LN34" s="100"/>
      <c r="LO34" s="100"/>
      <c r="LP34" s="100"/>
      <c r="LQ34" s="100"/>
      <c r="LR34" s="100"/>
      <c r="LS34" s="100"/>
      <c r="LT34" s="100"/>
      <c r="LU34" s="100"/>
      <c r="LV34" s="100"/>
      <c r="LW34" s="100"/>
      <c r="LX34" s="100"/>
      <c r="LY34" s="100"/>
      <c r="LZ34" s="100"/>
      <c r="MA34" s="100"/>
      <c r="MB34" s="100"/>
      <c r="MC34" s="100"/>
      <c r="MD34" s="100"/>
      <c r="ME34" s="100"/>
      <c r="MF34" s="100"/>
      <c r="MG34" s="100"/>
      <c r="MH34" s="100"/>
      <c r="MI34" s="100"/>
      <c r="MJ34" s="100"/>
      <c r="MK34" s="100"/>
      <c r="ML34" s="100"/>
      <c r="MM34" s="100"/>
      <c r="MN34" s="100"/>
      <c r="MO34" s="100"/>
      <c r="MP34" s="100"/>
      <c r="MQ34" s="100"/>
      <c r="MR34" s="100"/>
      <c r="MS34" s="100"/>
      <c r="MT34" s="100"/>
      <c r="MU34" s="100"/>
    </row>
    <row r="35" ht="15" spans="1:359">
      <c r="A35" s="126"/>
      <c r="B35" s="116"/>
      <c r="C35" s="116"/>
      <c r="D35" s="116" t="s">
        <v>794</v>
      </c>
      <c r="E35" s="116" t="s">
        <v>794</v>
      </c>
      <c r="F35" s="116" t="s">
        <v>794</v>
      </c>
      <c r="G35" s="116"/>
      <c r="H35" s="116" t="s">
        <v>794</v>
      </c>
      <c r="I35" s="116"/>
      <c r="J35" s="116" t="s">
        <v>794</v>
      </c>
      <c r="K35" s="116" t="s">
        <v>794</v>
      </c>
      <c r="L35" s="116" t="s">
        <v>794</v>
      </c>
      <c r="M35" s="116" t="s">
        <v>794</v>
      </c>
      <c r="N35" s="116" t="s">
        <v>794</v>
      </c>
      <c r="O35" s="116" t="s">
        <v>794</v>
      </c>
      <c r="P35" s="116" t="s">
        <v>794</v>
      </c>
      <c r="Q35" s="116"/>
      <c r="R35" s="116"/>
      <c r="S35" s="116" t="s">
        <v>794</v>
      </c>
      <c r="T35" s="116" t="s">
        <v>794</v>
      </c>
      <c r="U35" s="116" t="s">
        <v>794</v>
      </c>
      <c r="V35" s="116" t="s">
        <v>794</v>
      </c>
      <c r="W35" s="116" t="s">
        <v>794</v>
      </c>
      <c r="X35" s="116" t="s">
        <v>794</v>
      </c>
      <c r="Y35" s="116" t="s">
        <v>794</v>
      </c>
      <c r="Z35" s="116" t="s">
        <v>794</v>
      </c>
      <c r="AA35" s="116" t="s">
        <v>794</v>
      </c>
      <c r="AB35" s="116" t="s">
        <v>794</v>
      </c>
      <c r="AC35" s="116" t="s">
        <v>794</v>
      </c>
      <c r="AD35" s="116" t="s">
        <v>794</v>
      </c>
      <c r="AE35" s="116" t="s">
        <v>794</v>
      </c>
      <c r="AF35" s="116" t="s">
        <v>794</v>
      </c>
      <c r="AG35" s="116" t="s">
        <v>794</v>
      </c>
      <c r="AH35" s="116" t="s">
        <v>794</v>
      </c>
      <c r="AI35" s="116" t="s">
        <v>794</v>
      </c>
      <c r="AJ35" s="116" t="s">
        <v>794</v>
      </c>
      <c r="AK35" s="116" t="s">
        <v>794</v>
      </c>
      <c r="AL35" s="116" t="s">
        <v>794</v>
      </c>
      <c r="AM35" s="116" t="s">
        <v>794</v>
      </c>
      <c r="AN35" s="116" t="s">
        <v>794</v>
      </c>
      <c r="AO35" s="116" t="s">
        <v>794</v>
      </c>
      <c r="AP35" s="116" t="s">
        <v>794</v>
      </c>
      <c r="AQ35" s="116" t="s">
        <v>794</v>
      </c>
      <c r="AR35" s="116" t="s">
        <v>794</v>
      </c>
      <c r="AS35" s="116" t="s">
        <v>794</v>
      </c>
      <c r="AT35" s="116" t="s">
        <v>794</v>
      </c>
      <c r="AU35" s="116" t="s">
        <v>794</v>
      </c>
      <c r="AV35" s="116" t="s">
        <v>794</v>
      </c>
      <c r="AW35" s="116" t="s">
        <v>794</v>
      </c>
      <c r="AX35" s="116" t="s">
        <v>794</v>
      </c>
      <c r="AY35" s="116" t="s">
        <v>794</v>
      </c>
      <c r="AZ35" s="116" t="s">
        <v>794</v>
      </c>
      <c r="BA35" s="116" t="s">
        <v>794</v>
      </c>
      <c r="BB35" s="116" t="s">
        <v>794</v>
      </c>
      <c r="BC35" s="116" t="s">
        <v>794</v>
      </c>
      <c r="BD35" s="116" t="s">
        <v>794</v>
      </c>
      <c r="BE35" s="116" t="s">
        <v>794</v>
      </c>
      <c r="BF35" s="116" t="s">
        <v>794</v>
      </c>
      <c r="BG35" s="116" t="s">
        <v>794</v>
      </c>
      <c r="BH35" s="116" t="s">
        <v>794</v>
      </c>
      <c r="BI35" s="116" t="s">
        <v>794</v>
      </c>
      <c r="BJ35" s="116" t="s">
        <v>794</v>
      </c>
      <c r="BK35" s="116" t="s">
        <v>794</v>
      </c>
      <c r="BL35" s="116" t="s">
        <v>794</v>
      </c>
      <c r="BM35" s="116" t="s">
        <v>794</v>
      </c>
      <c r="BN35" s="116" t="s">
        <v>794</v>
      </c>
      <c r="BO35" s="116" t="s">
        <v>794</v>
      </c>
      <c r="BP35" s="116" t="s">
        <v>794</v>
      </c>
      <c r="BQ35" s="116" t="s">
        <v>794</v>
      </c>
      <c r="BR35" s="116" t="s">
        <v>794</v>
      </c>
      <c r="BS35" s="116" t="s">
        <v>794</v>
      </c>
      <c r="BT35" s="116" t="s">
        <v>794</v>
      </c>
      <c r="BU35" s="116" t="s">
        <v>794</v>
      </c>
      <c r="BV35" s="116" t="s">
        <v>794</v>
      </c>
      <c r="BW35" s="116" t="s">
        <v>794</v>
      </c>
      <c r="BX35" s="116" t="s">
        <v>794</v>
      </c>
      <c r="BY35" s="116" t="s">
        <v>794</v>
      </c>
      <c r="BZ35" s="116" t="s">
        <v>794</v>
      </c>
      <c r="CA35" s="116" t="s">
        <v>794</v>
      </c>
      <c r="CB35" s="116" t="s">
        <v>794</v>
      </c>
      <c r="CC35" s="116" t="s">
        <v>794</v>
      </c>
      <c r="CD35" s="116" t="s">
        <v>794</v>
      </c>
      <c r="CE35" s="116" t="s">
        <v>794</v>
      </c>
      <c r="CF35" s="116" t="s">
        <v>794</v>
      </c>
      <c r="CG35" s="116" t="s">
        <v>794</v>
      </c>
      <c r="CH35" s="116" t="s">
        <v>794</v>
      </c>
      <c r="CI35" s="116" t="s">
        <v>794</v>
      </c>
      <c r="CJ35" s="116" t="s">
        <v>794</v>
      </c>
      <c r="CK35" s="116" t="s">
        <v>794</v>
      </c>
      <c r="CL35" s="116" t="s">
        <v>794</v>
      </c>
      <c r="CM35" s="116" t="s">
        <v>794</v>
      </c>
      <c r="CN35" s="116" t="s">
        <v>794</v>
      </c>
      <c r="CO35" s="116" t="s">
        <v>794</v>
      </c>
      <c r="CP35" s="116" t="s">
        <v>794</v>
      </c>
      <c r="CQ35" s="116" t="s">
        <v>794</v>
      </c>
      <c r="CR35" s="116" t="s">
        <v>794</v>
      </c>
      <c r="CS35" s="116" t="s">
        <v>794</v>
      </c>
      <c r="CT35" s="116" t="s">
        <v>794</v>
      </c>
      <c r="CU35" s="116" t="s">
        <v>794</v>
      </c>
      <c r="CV35" s="116" t="s">
        <v>794</v>
      </c>
      <c r="CW35" s="116" t="s">
        <v>794</v>
      </c>
      <c r="CX35" s="116" t="s">
        <v>794</v>
      </c>
      <c r="CY35" s="116" t="s">
        <v>794</v>
      </c>
      <c r="CZ35" s="116" t="s">
        <v>794</v>
      </c>
      <c r="DA35" s="116" t="s">
        <v>794</v>
      </c>
      <c r="DB35" s="116" t="s">
        <v>794</v>
      </c>
      <c r="DC35" s="116" t="s">
        <v>794</v>
      </c>
      <c r="DD35" s="116" t="s">
        <v>794</v>
      </c>
      <c r="DE35" s="116" t="s">
        <v>794</v>
      </c>
      <c r="DF35" s="116" t="s">
        <v>794</v>
      </c>
      <c r="DG35" s="116" t="s">
        <v>794</v>
      </c>
      <c r="DH35" s="116" t="s">
        <v>794</v>
      </c>
      <c r="DI35" s="116" t="s">
        <v>794</v>
      </c>
      <c r="DJ35" s="116" t="s">
        <v>794</v>
      </c>
      <c r="DK35" s="116" t="s">
        <v>794</v>
      </c>
      <c r="DL35" s="116" t="s">
        <v>794</v>
      </c>
      <c r="DM35" s="116" t="s">
        <v>794</v>
      </c>
      <c r="DN35" s="116" t="s">
        <v>794</v>
      </c>
      <c r="DO35" s="116" t="s">
        <v>794</v>
      </c>
      <c r="DP35" s="116" t="s">
        <v>794</v>
      </c>
      <c r="DQ35" s="116" t="s">
        <v>794</v>
      </c>
      <c r="DR35" s="116" t="s">
        <v>794</v>
      </c>
      <c r="DS35" s="116" t="s">
        <v>794</v>
      </c>
      <c r="DT35" s="116" t="s">
        <v>794</v>
      </c>
      <c r="DU35" s="116" t="s">
        <v>794</v>
      </c>
      <c r="DV35" s="116" t="s">
        <v>794</v>
      </c>
      <c r="DW35" s="116" t="s">
        <v>794</v>
      </c>
      <c r="DX35" s="116" t="s">
        <v>794</v>
      </c>
      <c r="DY35" s="116" t="s">
        <v>794</v>
      </c>
      <c r="DZ35" s="116" t="s">
        <v>794</v>
      </c>
      <c r="EA35" s="116" t="s">
        <v>794</v>
      </c>
      <c r="EB35" s="116" t="s">
        <v>794</v>
      </c>
      <c r="EC35" s="116" t="s">
        <v>794</v>
      </c>
      <c r="ED35" s="116" t="s">
        <v>794</v>
      </c>
      <c r="EE35" s="116" t="s">
        <v>794</v>
      </c>
      <c r="EF35" s="116" t="s">
        <v>794</v>
      </c>
      <c r="EG35" s="116" t="s">
        <v>794</v>
      </c>
      <c r="EH35" s="116" t="s">
        <v>794</v>
      </c>
      <c r="EI35" s="116" t="s">
        <v>794</v>
      </c>
      <c r="EJ35" s="116" t="s">
        <v>794</v>
      </c>
      <c r="EK35" s="116" t="s">
        <v>794</v>
      </c>
      <c r="EL35" s="116" t="s">
        <v>794</v>
      </c>
      <c r="EM35" s="116" t="s">
        <v>794</v>
      </c>
      <c r="EN35" s="116" t="s">
        <v>794</v>
      </c>
      <c r="EO35" s="116" t="s">
        <v>794</v>
      </c>
      <c r="EP35" s="116" t="s">
        <v>794</v>
      </c>
      <c r="EQ35" s="116" t="s">
        <v>794</v>
      </c>
      <c r="ER35" s="116" t="s">
        <v>794</v>
      </c>
      <c r="ES35" s="116" t="s">
        <v>794</v>
      </c>
      <c r="ET35" s="116" t="s">
        <v>794</v>
      </c>
      <c r="EU35" s="116" t="s">
        <v>794</v>
      </c>
      <c r="EV35" s="116" t="s">
        <v>794</v>
      </c>
      <c r="EW35" s="116" t="s">
        <v>794</v>
      </c>
      <c r="EX35" s="116" t="s">
        <v>794</v>
      </c>
      <c r="EY35" s="116" t="s">
        <v>794</v>
      </c>
      <c r="EZ35" s="116" t="s">
        <v>794</v>
      </c>
      <c r="FA35" s="116" t="s">
        <v>794</v>
      </c>
      <c r="FB35" s="116" t="s">
        <v>794</v>
      </c>
      <c r="FC35" s="116" t="s">
        <v>794</v>
      </c>
      <c r="FD35" s="116" t="s">
        <v>794</v>
      </c>
      <c r="FE35" s="116" t="s">
        <v>794</v>
      </c>
      <c r="FF35" s="116" t="s">
        <v>794</v>
      </c>
      <c r="FG35" s="116" t="s">
        <v>794</v>
      </c>
      <c r="FH35" s="116" t="s">
        <v>794</v>
      </c>
      <c r="FI35" s="116" t="s">
        <v>794</v>
      </c>
      <c r="FJ35" s="116" t="s">
        <v>794</v>
      </c>
      <c r="FK35" s="116" t="s">
        <v>794</v>
      </c>
      <c r="FL35" s="116" t="s">
        <v>794</v>
      </c>
      <c r="FM35" s="116" t="s">
        <v>794</v>
      </c>
      <c r="FN35" s="116" t="s">
        <v>794</v>
      </c>
      <c r="FO35" s="116" t="s">
        <v>794</v>
      </c>
      <c r="FP35" s="116" t="s">
        <v>794</v>
      </c>
      <c r="FQ35" s="116" t="s">
        <v>794</v>
      </c>
      <c r="FR35" s="116" t="s">
        <v>794</v>
      </c>
      <c r="FS35" s="116" t="s">
        <v>794</v>
      </c>
      <c r="FT35" s="116" t="s">
        <v>794</v>
      </c>
      <c r="FU35" s="116" t="s">
        <v>794</v>
      </c>
      <c r="FV35" s="116" t="s">
        <v>794</v>
      </c>
      <c r="FW35" s="116" t="s">
        <v>794</v>
      </c>
      <c r="FX35" s="116" t="s">
        <v>794</v>
      </c>
      <c r="FY35" s="116" t="s">
        <v>794</v>
      </c>
      <c r="FZ35" s="116" t="s">
        <v>794</v>
      </c>
      <c r="GA35" s="116" t="s">
        <v>794</v>
      </c>
      <c r="GB35" s="116" t="s">
        <v>794</v>
      </c>
      <c r="GC35" s="116" t="s">
        <v>794</v>
      </c>
      <c r="GD35" s="116" t="s">
        <v>794</v>
      </c>
      <c r="GE35" s="116" t="s">
        <v>794</v>
      </c>
      <c r="GF35" s="116" t="s">
        <v>794</v>
      </c>
      <c r="GG35" s="116" t="s">
        <v>794</v>
      </c>
      <c r="GH35" s="116" t="s">
        <v>794</v>
      </c>
      <c r="GI35" s="116" t="s">
        <v>794</v>
      </c>
      <c r="GJ35" s="116" t="s">
        <v>794</v>
      </c>
      <c r="GK35" s="116" t="s">
        <v>794</v>
      </c>
      <c r="GL35" s="116" t="s">
        <v>794</v>
      </c>
      <c r="GM35" s="116" t="s">
        <v>794</v>
      </c>
      <c r="GN35" s="116" t="s">
        <v>794</v>
      </c>
      <c r="GO35" s="116" t="s">
        <v>794</v>
      </c>
      <c r="GP35" s="116" t="s">
        <v>794</v>
      </c>
      <c r="GQ35" s="116"/>
      <c r="GR35" s="116" t="s">
        <v>794</v>
      </c>
      <c r="GS35" s="116" t="s">
        <v>794</v>
      </c>
      <c r="GT35" s="116" t="s">
        <v>794</v>
      </c>
      <c r="GU35" s="116" t="s">
        <v>794</v>
      </c>
      <c r="GV35" s="116" t="s">
        <v>794</v>
      </c>
      <c r="GW35" s="116" t="s">
        <v>794</v>
      </c>
      <c r="GX35" s="116" t="s">
        <v>794</v>
      </c>
      <c r="GY35" s="116" t="s">
        <v>794</v>
      </c>
      <c r="GZ35" s="116" t="s">
        <v>794</v>
      </c>
      <c r="HA35" s="116" t="s">
        <v>794</v>
      </c>
      <c r="HB35" s="116" t="s">
        <v>794</v>
      </c>
      <c r="HC35" s="116" t="s">
        <v>794</v>
      </c>
      <c r="HD35" s="116" t="s">
        <v>794</v>
      </c>
      <c r="HE35" s="116" t="s">
        <v>794</v>
      </c>
      <c r="HF35" s="116" t="s">
        <v>794</v>
      </c>
      <c r="HG35" s="116" t="s">
        <v>794</v>
      </c>
      <c r="HH35" s="116" t="s">
        <v>794</v>
      </c>
      <c r="HI35" s="116" t="s">
        <v>794</v>
      </c>
      <c r="HJ35" s="116" t="s">
        <v>794</v>
      </c>
      <c r="HK35" s="116" t="s">
        <v>794</v>
      </c>
      <c r="HL35" s="116" t="s">
        <v>794</v>
      </c>
      <c r="HM35" s="116" t="s">
        <v>794</v>
      </c>
      <c r="HN35" s="116" t="s">
        <v>794</v>
      </c>
      <c r="HO35" s="116" t="s">
        <v>794</v>
      </c>
      <c r="HP35" s="116" t="s">
        <v>794</v>
      </c>
      <c r="HQ35" s="116" t="s">
        <v>794</v>
      </c>
      <c r="HR35" s="116" t="s">
        <v>794</v>
      </c>
      <c r="HS35" s="116" t="s">
        <v>794</v>
      </c>
      <c r="HT35" s="116" t="s">
        <v>794</v>
      </c>
      <c r="HU35" s="116" t="s">
        <v>794</v>
      </c>
      <c r="HV35" s="116" t="s">
        <v>794</v>
      </c>
      <c r="HW35" s="116" t="s">
        <v>794</v>
      </c>
      <c r="HX35" s="116" t="s">
        <v>794</v>
      </c>
      <c r="HY35" s="116" t="s">
        <v>794</v>
      </c>
      <c r="HZ35" s="116" t="s">
        <v>794</v>
      </c>
      <c r="IA35" s="116" t="s">
        <v>794</v>
      </c>
      <c r="IB35" s="116" t="s">
        <v>794</v>
      </c>
      <c r="IC35" s="116" t="s">
        <v>794</v>
      </c>
      <c r="ID35" s="116" t="s">
        <v>794</v>
      </c>
      <c r="IE35" s="116" t="s">
        <v>794</v>
      </c>
      <c r="IF35" s="116" t="s">
        <v>794</v>
      </c>
      <c r="IG35" s="116" t="s">
        <v>794</v>
      </c>
      <c r="IH35" s="116" t="s">
        <v>794</v>
      </c>
      <c r="II35" s="116" t="s">
        <v>794</v>
      </c>
      <c r="IJ35" s="116" t="s">
        <v>794</v>
      </c>
      <c r="IK35" s="116" t="s">
        <v>794</v>
      </c>
      <c r="IL35" s="116" t="s">
        <v>794</v>
      </c>
      <c r="IM35" s="116" t="s">
        <v>794</v>
      </c>
      <c r="IN35" s="116" t="s">
        <v>794</v>
      </c>
      <c r="IO35" s="116" t="s">
        <v>794</v>
      </c>
      <c r="IP35" s="116" t="s">
        <v>794</v>
      </c>
      <c r="IQ35" s="116" t="s">
        <v>794</v>
      </c>
      <c r="IR35" s="116" t="s">
        <v>794</v>
      </c>
      <c r="IS35" s="116" t="s">
        <v>794</v>
      </c>
      <c r="IT35" s="116" t="s">
        <v>794</v>
      </c>
      <c r="IU35" s="116" t="s">
        <v>794</v>
      </c>
      <c r="IV35" s="116" t="s">
        <v>794</v>
      </c>
      <c r="IW35" s="116" t="s">
        <v>794</v>
      </c>
      <c r="IX35" s="116" t="s">
        <v>794</v>
      </c>
      <c r="IY35" s="116" t="s">
        <v>794</v>
      </c>
      <c r="IZ35" s="116" t="s">
        <v>794</v>
      </c>
      <c r="JA35" s="116" t="s">
        <v>794</v>
      </c>
      <c r="JB35" s="116" t="s">
        <v>794</v>
      </c>
      <c r="JC35" s="116" t="s">
        <v>794</v>
      </c>
      <c r="JD35" s="116" t="s">
        <v>794</v>
      </c>
      <c r="JE35" s="116" t="s">
        <v>794</v>
      </c>
      <c r="JF35" s="116" t="s">
        <v>794</v>
      </c>
      <c r="JG35" s="116" t="s">
        <v>794</v>
      </c>
      <c r="JH35" s="116" t="s">
        <v>794</v>
      </c>
      <c r="JI35" s="116" t="s">
        <v>794</v>
      </c>
      <c r="JJ35" s="116" t="s">
        <v>794</v>
      </c>
      <c r="JK35" s="116" t="s">
        <v>794</v>
      </c>
      <c r="JL35" s="116" t="s">
        <v>794</v>
      </c>
      <c r="JM35" s="116" t="s">
        <v>794</v>
      </c>
      <c r="JN35" s="116" t="s">
        <v>794</v>
      </c>
      <c r="JO35" s="116" t="s">
        <v>794</v>
      </c>
      <c r="JP35" s="116" t="s">
        <v>794</v>
      </c>
      <c r="JQ35" s="116" t="s">
        <v>794</v>
      </c>
      <c r="JR35" s="116" t="s">
        <v>794</v>
      </c>
      <c r="JS35" s="116" t="s">
        <v>794</v>
      </c>
      <c r="JT35" s="116" t="s">
        <v>794</v>
      </c>
      <c r="JU35" s="116" t="s">
        <v>794</v>
      </c>
      <c r="JV35" s="116"/>
      <c r="JW35" s="116"/>
      <c r="JX35" s="116"/>
      <c r="JY35" s="116" t="s">
        <v>794</v>
      </c>
      <c r="JZ35" s="116"/>
      <c r="KA35" s="116" t="s">
        <v>794</v>
      </c>
      <c r="KB35" s="116" t="s">
        <v>794</v>
      </c>
      <c r="KC35" s="116" t="s">
        <v>794</v>
      </c>
      <c r="KD35" s="116" t="s">
        <v>794</v>
      </c>
      <c r="KE35" s="116" t="s">
        <v>794</v>
      </c>
      <c r="KF35" s="116" t="s">
        <v>794</v>
      </c>
      <c r="KG35" s="116" t="s">
        <v>794</v>
      </c>
      <c r="KH35" s="116" t="s">
        <v>794</v>
      </c>
      <c r="KI35" s="116" t="s">
        <v>794</v>
      </c>
      <c r="KJ35" s="116" t="s">
        <v>794</v>
      </c>
      <c r="KK35" s="116" t="s">
        <v>794</v>
      </c>
      <c r="KL35" s="116" t="s">
        <v>794</v>
      </c>
      <c r="KM35" s="116" t="s">
        <v>794</v>
      </c>
      <c r="KN35" s="116" t="s">
        <v>794</v>
      </c>
      <c r="KO35" s="116" t="s">
        <v>794</v>
      </c>
      <c r="KP35" s="116" t="s">
        <v>794</v>
      </c>
      <c r="KQ35" s="116" t="s">
        <v>794</v>
      </c>
      <c r="KR35" s="116" t="s">
        <v>794</v>
      </c>
      <c r="KS35" s="116" t="s">
        <v>794</v>
      </c>
      <c r="KT35" s="116" t="s">
        <v>794</v>
      </c>
      <c r="KU35" s="116" t="s">
        <v>794</v>
      </c>
      <c r="KV35" s="116" t="s">
        <v>794</v>
      </c>
      <c r="KW35" s="116" t="s">
        <v>794</v>
      </c>
      <c r="KX35" s="116" t="s">
        <v>794</v>
      </c>
      <c r="KY35" s="116" t="s">
        <v>794</v>
      </c>
      <c r="KZ35" s="116" t="s">
        <v>794</v>
      </c>
      <c r="LA35" s="116" t="s">
        <v>794</v>
      </c>
      <c r="LB35" s="116" t="s">
        <v>794</v>
      </c>
      <c r="LC35" s="116" t="s">
        <v>794</v>
      </c>
      <c r="LD35" s="116" t="s">
        <v>794</v>
      </c>
      <c r="LE35" s="116" t="s">
        <v>794</v>
      </c>
      <c r="LF35" s="116" t="s">
        <v>794</v>
      </c>
      <c r="LG35" s="116" t="s">
        <v>794</v>
      </c>
      <c r="LH35" s="116" t="s">
        <v>794</v>
      </c>
      <c r="LI35" s="116" t="s">
        <v>794</v>
      </c>
      <c r="LJ35" s="116" t="s">
        <v>794</v>
      </c>
      <c r="LK35" s="116" t="s">
        <v>794</v>
      </c>
      <c r="LL35" s="116" t="s">
        <v>794</v>
      </c>
      <c r="LM35" s="116" t="s">
        <v>794</v>
      </c>
      <c r="LN35" s="116" t="s">
        <v>794</v>
      </c>
      <c r="LO35" s="116" t="s">
        <v>794</v>
      </c>
      <c r="LP35" s="116" t="s">
        <v>794</v>
      </c>
      <c r="LQ35" s="116" t="s">
        <v>794</v>
      </c>
      <c r="LR35" s="116" t="s">
        <v>794</v>
      </c>
      <c r="LS35" s="116" t="s">
        <v>794</v>
      </c>
      <c r="LT35" s="116" t="s">
        <v>794</v>
      </c>
      <c r="LU35" s="116" t="s">
        <v>794</v>
      </c>
      <c r="LV35" s="116" t="s">
        <v>794</v>
      </c>
      <c r="LW35" s="116" t="s">
        <v>794</v>
      </c>
      <c r="LX35" s="116" t="s">
        <v>794</v>
      </c>
      <c r="LY35" s="116" t="s">
        <v>794</v>
      </c>
      <c r="LZ35" s="116" t="s">
        <v>794</v>
      </c>
      <c r="MA35" s="116" t="s">
        <v>794</v>
      </c>
      <c r="MB35" s="116" t="s">
        <v>794</v>
      </c>
      <c r="MC35" s="116" t="s">
        <v>794</v>
      </c>
      <c r="MD35" s="116" t="s">
        <v>794</v>
      </c>
      <c r="ME35" s="116" t="s">
        <v>794</v>
      </c>
      <c r="MF35" s="116" t="s">
        <v>794</v>
      </c>
      <c r="MG35" s="116" t="s">
        <v>794</v>
      </c>
      <c r="MH35" s="116" t="s">
        <v>794</v>
      </c>
      <c r="MI35" s="116" t="s">
        <v>794</v>
      </c>
      <c r="MJ35" s="116" t="s">
        <v>794</v>
      </c>
      <c r="MK35" s="116" t="s">
        <v>794</v>
      </c>
      <c r="ML35" s="116" t="s">
        <v>794</v>
      </c>
      <c r="MM35" s="116" t="s">
        <v>794</v>
      </c>
      <c r="MN35" s="116" t="s">
        <v>794</v>
      </c>
      <c r="MO35" s="116" t="s">
        <v>794</v>
      </c>
      <c r="MP35" s="116" t="s">
        <v>794</v>
      </c>
      <c r="MQ35" s="116" t="s">
        <v>794</v>
      </c>
      <c r="MR35" s="116" t="s">
        <v>794</v>
      </c>
      <c r="MS35" s="116" t="s">
        <v>794</v>
      </c>
      <c r="MT35" s="116" t="s">
        <v>794</v>
      </c>
      <c r="MU35" s="116" t="s">
        <v>794</v>
      </c>
    </row>
    <row r="36" ht="45" customHeight="1" spans="1:360">
      <c r="A36" s="127" t="s">
        <v>911</v>
      </c>
      <c r="B36" s="110" t="s">
        <v>851</v>
      </c>
      <c r="C36" s="111" t="s">
        <v>912</v>
      </c>
      <c r="D36" s="110" t="s">
        <v>792</v>
      </c>
      <c r="E36" s="110" t="s">
        <v>913</v>
      </c>
      <c r="F36" s="110" t="s">
        <v>854</v>
      </c>
      <c r="G36" s="110" t="s">
        <v>914</v>
      </c>
      <c r="H36" s="110" t="s">
        <v>796</v>
      </c>
      <c r="I36" s="110" t="s">
        <v>855</v>
      </c>
      <c r="J36" s="145" t="s">
        <v>794</v>
      </c>
      <c r="K36" s="146" t="s">
        <v>794</v>
      </c>
      <c r="L36" s="145" t="s">
        <v>794</v>
      </c>
      <c r="M36" s="146" t="s">
        <v>794</v>
      </c>
      <c r="N36" s="145" t="s">
        <v>794</v>
      </c>
      <c r="O36" s="146" t="s">
        <v>794</v>
      </c>
      <c r="P36" s="147" t="s">
        <v>794</v>
      </c>
      <c r="Q36" s="157">
        <v>5</v>
      </c>
      <c r="R36" s="150" t="s">
        <v>798</v>
      </c>
      <c r="S36" s="110" t="s">
        <v>799</v>
      </c>
      <c r="T36" s="150" t="s">
        <v>794</v>
      </c>
      <c r="U36" s="150" t="s">
        <v>794</v>
      </c>
      <c r="V36" s="150" t="s">
        <v>794</v>
      </c>
      <c r="W36" s="150" t="s">
        <v>794</v>
      </c>
      <c r="X36" s="110" t="s">
        <v>860</v>
      </c>
      <c r="Y36" s="110" t="s">
        <v>861</v>
      </c>
      <c r="Z36" s="150" t="s">
        <v>794</v>
      </c>
      <c r="AA36" s="150" t="s">
        <v>794</v>
      </c>
      <c r="AB36" s="150" t="s">
        <v>794</v>
      </c>
      <c r="AC36" s="150" t="s">
        <v>794</v>
      </c>
      <c r="AD36" s="110" t="s">
        <v>862</v>
      </c>
      <c r="AE36" s="110" t="s">
        <v>801</v>
      </c>
      <c r="AF36" s="110" t="s">
        <v>863</v>
      </c>
      <c r="AG36" s="110" t="s">
        <v>864</v>
      </c>
      <c r="AH36" s="110" t="s">
        <v>915</v>
      </c>
      <c r="AI36" s="150" t="s">
        <v>794</v>
      </c>
      <c r="AJ36" s="150" t="s">
        <v>794</v>
      </c>
      <c r="AK36" s="150" t="s">
        <v>794</v>
      </c>
      <c r="AL36" s="150" t="s">
        <v>794</v>
      </c>
      <c r="AM36" s="150" t="s">
        <v>794</v>
      </c>
      <c r="AN36" s="150" t="s">
        <v>857</v>
      </c>
      <c r="AO36" s="150" t="s">
        <v>857</v>
      </c>
      <c r="AP36" s="150" t="s">
        <v>916</v>
      </c>
      <c r="AQ36" s="146" t="s">
        <v>794</v>
      </c>
      <c r="AR36" s="146" t="s">
        <v>794</v>
      </c>
      <c r="AS36" s="146" t="s">
        <v>794</v>
      </c>
      <c r="AT36" s="146" t="s">
        <v>794</v>
      </c>
      <c r="AU36" s="146" t="s">
        <v>794</v>
      </c>
      <c r="AV36" s="146" t="s">
        <v>794</v>
      </c>
      <c r="AW36" s="146" t="s">
        <v>794</v>
      </c>
      <c r="AX36" s="146" t="s">
        <v>794</v>
      </c>
      <c r="AY36" s="146" t="s">
        <v>794</v>
      </c>
      <c r="AZ36" s="146" t="s">
        <v>794</v>
      </c>
      <c r="BA36" s="146" t="s">
        <v>794</v>
      </c>
      <c r="BB36" s="146" t="s">
        <v>794</v>
      </c>
      <c r="BC36" s="146" t="s">
        <v>794</v>
      </c>
      <c r="BD36" s="110" t="s">
        <v>877</v>
      </c>
      <c r="BE36" s="110" t="s">
        <v>877</v>
      </c>
      <c r="BF36" s="150" t="s">
        <v>794</v>
      </c>
      <c r="BG36" s="150" t="s">
        <v>794</v>
      </c>
      <c r="BH36" s="150" t="s">
        <v>794</v>
      </c>
      <c r="BI36" s="150" t="s">
        <v>794</v>
      </c>
      <c r="BJ36" s="150" t="s">
        <v>794</v>
      </c>
      <c r="BK36" s="150" t="s">
        <v>794</v>
      </c>
      <c r="BL36" s="150" t="s">
        <v>794</v>
      </c>
      <c r="BM36" s="150" t="s">
        <v>794</v>
      </c>
      <c r="BN36" s="150" t="s">
        <v>794</v>
      </c>
      <c r="BO36" s="150" t="s">
        <v>794</v>
      </c>
      <c r="BP36" s="150" t="s">
        <v>830</v>
      </c>
      <c r="BQ36" s="150" t="s">
        <v>867</v>
      </c>
      <c r="BR36" s="150" t="s">
        <v>831</v>
      </c>
      <c r="BS36" s="150" t="s">
        <v>856</v>
      </c>
      <c r="BT36" s="150" t="s">
        <v>794</v>
      </c>
      <c r="BU36" s="157" t="s">
        <v>794</v>
      </c>
      <c r="BV36" s="150" t="s">
        <v>794</v>
      </c>
      <c r="BW36" s="110" t="s">
        <v>806</v>
      </c>
      <c r="BX36" s="150" t="s">
        <v>794</v>
      </c>
      <c r="BY36" s="146" t="s">
        <v>794</v>
      </c>
      <c r="BZ36" s="150" t="s">
        <v>794</v>
      </c>
      <c r="CA36" s="150" t="s">
        <v>794</v>
      </c>
      <c r="CB36" s="150" t="s">
        <v>916</v>
      </c>
      <c r="CC36" s="150" t="s">
        <v>794</v>
      </c>
      <c r="CD36" s="150" t="s">
        <v>794</v>
      </c>
      <c r="CE36" s="150" t="s">
        <v>794</v>
      </c>
      <c r="CF36" s="150" t="s">
        <v>794</v>
      </c>
      <c r="CG36" s="158" t="s">
        <v>794</v>
      </c>
      <c r="CH36" s="146" t="s">
        <v>794</v>
      </c>
      <c r="CI36" s="146" t="s">
        <v>794</v>
      </c>
      <c r="CJ36" s="146" t="s">
        <v>794</v>
      </c>
      <c r="CK36" s="146" t="s">
        <v>794</v>
      </c>
      <c r="CL36" s="145" t="s">
        <v>794</v>
      </c>
      <c r="CM36" s="146" t="s">
        <v>794</v>
      </c>
      <c r="CN36" s="146" t="s">
        <v>794</v>
      </c>
      <c r="CO36" s="146" t="s">
        <v>794</v>
      </c>
      <c r="CP36" s="146" t="s">
        <v>794</v>
      </c>
      <c r="CQ36" s="146" t="s">
        <v>794</v>
      </c>
      <c r="CR36" s="146" t="s">
        <v>794</v>
      </c>
      <c r="CS36" s="146" t="s">
        <v>794</v>
      </c>
      <c r="CT36" s="146" t="s">
        <v>794</v>
      </c>
      <c r="CU36" s="146" t="s">
        <v>794</v>
      </c>
      <c r="CV36" s="146" t="s">
        <v>794</v>
      </c>
      <c r="CW36" s="146" t="s">
        <v>794</v>
      </c>
      <c r="CX36" s="146" t="s">
        <v>794</v>
      </c>
      <c r="CY36" s="150" t="s">
        <v>794</v>
      </c>
      <c r="CZ36" s="150" t="s">
        <v>794</v>
      </c>
      <c r="DA36" s="150" t="s">
        <v>794</v>
      </c>
      <c r="DB36" s="150" t="s">
        <v>794</v>
      </c>
      <c r="DC36" s="150" t="s">
        <v>794</v>
      </c>
      <c r="DD36" s="146" t="s">
        <v>794</v>
      </c>
      <c r="DE36" s="146" t="s">
        <v>794</v>
      </c>
      <c r="DF36" s="150" t="s">
        <v>794</v>
      </c>
      <c r="DG36" s="150" t="s">
        <v>794</v>
      </c>
      <c r="DH36" s="158" t="s">
        <v>794</v>
      </c>
      <c r="DI36" s="146" t="s">
        <v>794</v>
      </c>
      <c r="DJ36" s="146" t="s">
        <v>794</v>
      </c>
      <c r="DK36" s="146" t="s">
        <v>794</v>
      </c>
      <c r="DL36" s="146" t="s">
        <v>794</v>
      </c>
      <c r="DM36" s="146" t="s">
        <v>794</v>
      </c>
      <c r="DN36" s="146" t="s">
        <v>794</v>
      </c>
      <c r="DO36" s="110" t="s">
        <v>917</v>
      </c>
      <c r="DP36" s="150" t="s">
        <v>794</v>
      </c>
      <c r="DQ36" s="150" t="s">
        <v>794</v>
      </c>
      <c r="DR36" s="145" t="s">
        <v>794</v>
      </c>
      <c r="DS36" s="150" t="s">
        <v>794</v>
      </c>
      <c r="DT36" s="150" t="s">
        <v>794</v>
      </c>
      <c r="DU36" s="150" t="s">
        <v>794</v>
      </c>
      <c r="DV36" s="150" t="s">
        <v>794</v>
      </c>
      <c r="DW36" s="150" t="s">
        <v>794</v>
      </c>
      <c r="DX36" s="150" t="s">
        <v>794</v>
      </c>
      <c r="DY36" s="145" t="s">
        <v>794</v>
      </c>
      <c r="DZ36" s="158" t="s">
        <v>794</v>
      </c>
      <c r="EA36" s="150" t="s">
        <v>794</v>
      </c>
      <c r="EB36" s="146" t="s">
        <v>794</v>
      </c>
      <c r="EC36" s="146" t="s">
        <v>794</v>
      </c>
      <c r="ED36" s="145" t="s">
        <v>794</v>
      </c>
      <c r="EE36" s="158" t="s">
        <v>794</v>
      </c>
      <c r="EF36" s="150" t="s">
        <v>794</v>
      </c>
      <c r="EG36" s="146" t="s">
        <v>794</v>
      </c>
      <c r="EH36" s="146" t="s">
        <v>794</v>
      </c>
      <c r="EI36" s="158" t="s">
        <v>794</v>
      </c>
      <c r="EJ36" s="146" t="s">
        <v>794</v>
      </c>
      <c r="EK36" s="146" t="s">
        <v>794</v>
      </c>
      <c r="EL36" s="150" t="s">
        <v>794</v>
      </c>
      <c r="EM36" s="150" t="s">
        <v>857</v>
      </c>
      <c r="EN36" s="150" t="s">
        <v>794</v>
      </c>
      <c r="EO36" s="150" t="s">
        <v>794</v>
      </c>
      <c r="EP36" s="150" t="s">
        <v>794</v>
      </c>
      <c r="EQ36" s="150" t="s">
        <v>794</v>
      </c>
      <c r="ER36" s="150" t="s">
        <v>794</v>
      </c>
      <c r="ES36" s="150" t="s">
        <v>794</v>
      </c>
      <c r="ET36" s="150" t="s">
        <v>794</v>
      </c>
      <c r="EU36" s="150" t="s">
        <v>794</v>
      </c>
      <c r="EV36" s="150" t="s">
        <v>794</v>
      </c>
      <c r="EW36" s="150" t="s">
        <v>794</v>
      </c>
      <c r="EX36" s="150" t="s">
        <v>794</v>
      </c>
      <c r="EY36" s="150" t="s">
        <v>794</v>
      </c>
      <c r="EZ36" s="150" t="s">
        <v>794</v>
      </c>
      <c r="FA36" s="150" t="s">
        <v>794</v>
      </c>
      <c r="FB36" s="150" t="s">
        <v>794</v>
      </c>
      <c r="FC36" s="150" t="s">
        <v>794</v>
      </c>
      <c r="FD36" s="150" t="s">
        <v>794</v>
      </c>
      <c r="FE36" s="150" t="s">
        <v>794</v>
      </c>
      <c r="FF36" s="150" t="s">
        <v>794</v>
      </c>
      <c r="FG36" s="150" t="s">
        <v>794</v>
      </c>
      <c r="FH36" s="150" t="s">
        <v>794</v>
      </c>
      <c r="FI36" s="150" t="s">
        <v>794</v>
      </c>
      <c r="FJ36" s="190" t="s">
        <v>794</v>
      </c>
      <c r="FK36" s="146" t="s">
        <v>794</v>
      </c>
      <c r="FL36" s="145" t="s">
        <v>794</v>
      </c>
      <c r="FM36" s="146" t="s">
        <v>794</v>
      </c>
      <c r="FN36" s="146" t="s">
        <v>794</v>
      </c>
      <c r="FO36" s="146" t="s">
        <v>794</v>
      </c>
      <c r="FP36" s="145" t="s">
        <v>794</v>
      </c>
      <c r="FQ36" s="146" t="s">
        <v>794</v>
      </c>
      <c r="FR36" s="146" t="s">
        <v>794</v>
      </c>
      <c r="FS36" s="146" t="s">
        <v>794</v>
      </c>
      <c r="FT36" s="146" t="s">
        <v>794</v>
      </c>
      <c r="FU36" s="146" t="s">
        <v>794</v>
      </c>
      <c r="FV36" s="146" t="s">
        <v>794</v>
      </c>
      <c r="FW36" s="145" t="s">
        <v>794</v>
      </c>
      <c r="FX36" s="146" t="s">
        <v>794</v>
      </c>
      <c r="FY36" s="146" t="s">
        <v>794</v>
      </c>
      <c r="FZ36" s="146" t="s">
        <v>794</v>
      </c>
      <c r="GA36" s="146" t="s">
        <v>794</v>
      </c>
      <c r="GB36" s="146" t="s">
        <v>794</v>
      </c>
      <c r="GC36" s="146" t="s">
        <v>794</v>
      </c>
      <c r="GD36" s="146" t="s">
        <v>794</v>
      </c>
      <c r="GE36" s="146" t="s">
        <v>794</v>
      </c>
      <c r="GF36" s="146" t="s">
        <v>794</v>
      </c>
      <c r="GG36" s="146" t="s">
        <v>794</v>
      </c>
      <c r="GH36" s="146" t="s">
        <v>794</v>
      </c>
      <c r="GI36" s="146" t="s">
        <v>794</v>
      </c>
      <c r="GJ36" s="146" t="s">
        <v>794</v>
      </c>
      <c r="GK36" s="146" t="s">
        <v>794</v>
      </c>
      <c r="GL36" s="146" t="s">
        <v>794</v>
      </c>
      <c r="GM36" s="146" t="s">
        <v>794</v>
      </c>
      <c r="GN36" s="146" t="s">
        <v>794</v>
      </c>
      <c r="GO36" s="146" t="s">
        <v>794</v>
      </c>
      <c r="GP36" s="146" t="s">
        <v>794</v>
      </c>
      <c r="GQ36" s="146"/>
      <c r="GR36" s="158" t="s">
        <v>794</v>
      </c>
      <c r="GS36" s="146" t="s">
        <v>794</v>
      </c>
      <c r="GT36" s="146" t="s">
        <v>794</v>
      </c>
      <c r="GU36" s="146" t="s">
        <v>794</v>
      </c>
      <c r="GV36" s="146" t="s">
        <v>794</v>
      </c>
      <c r="GW36" s="146" t="s">
        <v>794</v>
      </c>
      <c r="GX36" s="146" t="s">
        <v>794</v>
      </c>
      <c r="GY36" s="146" t="s">
        <v>794</v>
      </c>
      <c r="GZ36" s="146" t="s">
        <v>794</v>
      </c>
      <c r="HA36" s="150" t="s">
        <v>794</v>
      </c>
      <c r="HB36" s="150" t="s">
        <v>794</v>
      </c>
      <c r="HC36" s="150" t="s">
        <v>794</v>
      </c>
      <c r="HD36" s="146" t="s">
        <v>794</v>
      </c>
      <c r="HE36" s="146" t="s">
        <v>794</v>
      </c>
      <c r="HF36" s="146" t="s">
        <v>794</v>
      </c>
      <c r="HG36" s="146" t="s">
        <v>794</v>
      </c>
      <c r="HH36" s="146" t="s">
        <v>794</v>
      </c>
      <c r="HI36" s="146" t="s">
        <v>794</v>
      </c>
      <c r="HJ36" s="146" t="s">
        <v>794</v>
      </c>
      <c r="HK36" s="146" t="s">
        <v>794</v>
      </c>
      <c r="HL36" s="146" t="s">
        <v>794</v>
      </c>
      <c r="HM36" s="146" t="s">
        <v>794</v>
      </c>
      <c r="HN36" s="146" t="s">
        <v>794</v>
      </c>
      <c r="HO36" s="146" t="s">
        <v>794</v>
      </c>
      <c r="HP36" s="146" t="s">
        <v>794</v>
      </c>
      <c r="HQ36" s="146" t="s">
        <v>794</v>
      </c>
      <c r="HR36" s="146" t="s">
        <v>794</v>
      </c>
      <c r="HS36" s="146" t="s">
        <v>794</v>
      </c>
      <c r="HT36" s="146" t="s">
        <v>794</v>
      </c>
      <c r="HU36" s="146" t="s">
        <v>794</v>
      </c>
      <c r="HV36" s="146" t="s">
        <v>794</v>
      </c>
      <c r="HW36" s="146" t="s">
        <v>794</v>
      </c>
      <c r="HX36" s="146" t="s">
        <v>794</v>
      </c>
      <c r="HY36" s="145" t="s">
        <v>794</v>
      </c>
      <c r="HZ36" s="145" t="s">
        <v>794</v>
      </c>
      <c r="IA36" s="149" t="s">
        <v>794</v>
      </c>
      <c r="IB36" s="150" t="s">
        <v>794</v>
      </c>
      <c r="IC36" s="146" t="s">
        <v>794</v>
      </c>
      <c r="ID36" s="146" t="s">
        <v>794</v>
      </c>
      <c r="IE36" s="146" t="s">
        <v>794</v>
      </c>
      <c r="IF36" s="145" t="s">
        <v>794</v>
      </c>
      <c r="IG36" s="145" t="s">
        <v>794</v>
      </c>
      <c r="IH36" s="145" t="s">
        <v>794</v>
      </c>
      <c r="II36" s="146" t="s">
        <v>794</v>
      </c>
      <c r="IJ36" s="146" t="s">
        <v>794</v>
      </c>
      <c r="IK36" s="146" t="s">
        <v>794</v>
      </c>
      <c r="IL36" s="146" t="s">
        <v>794</v>
      </c>
      <c r="IM36" s="145" t="s">
        <v>794</v>
      </c>
      <c r="IN36" s="146" t="s">
        <v>794</v>
      </c>
      <c r="IO36" s="145" t="s">
        <v>794</v>
      </c>
      <c r="IP36" s="150" t="s">
        <v>794</v>
      </c>
      <c r="IQ36" s="146" t="s">
        <v>794</v>
      </c>
      <c r="IR36" s="146" t="s">
        <v>794</v>
      </c>
      <c r="IS36" s="150" t="s">
        <v>794</v>
      </c>
      <c r="IT36" s="149" t="s">
        <v>794</v>
      </c>
      <c r="IU36" s="150" t="s">
        <v>794</v>
      </c>
      <c r="IV36" s="150" t="s">
        <v>794</v>
      </c>
      <c r="IW36" s="149" t="s">
        <v>794</v>
      </c>
      <c r="IX36" s="149" t="s">
        <v>794</v>
      </c>
      <c r="IY36" s="149" t="s">
        <v>794</v>
      </c>
      <c r="IZ36" s="150" t="s">
        <v>794</v>
      </c>
      <c r="JA36" s="150" t="s">
        <v>794</v>
      </c>
      <c r="JB36" s="145" t="s">
        <v>794</v>
      </c>
      <c r="JC36" s="146" t="s">
        <v>794</v>
      </c>
      <c r="JD36" s="145" t="s">
        <v>794</v>
      </c>
      <c r="JE36" s="146" t="s">
        <v>794</v>
      </c>
      <c r="JF36" s="146" t="s">
        <v>794</v>
      </c>
      <c r="JG36" s="145" t="s">
        <v>794</v>
      </c>
      <c r="JH36" s="146" t="s">
        <v>794</v>
      </c>
      <c r="JI36" s="146" t="s">
        <v>794</v>
      </c>
      <c r="JJ36" s="146" t="s">
        <v>794</v>
      </c>
      <c r="JK36" s="146" t="s">
        <v>794</v>
      </c>
      <c r="JL36" s="145" t="s">
        <v>794</v>
      </c>
      <c r="JM36" s="146" t="s">
        <v>794</v>
      </c>
      <c r="JN36" s="146" t="s">
        <v>794</v>
      </c>
      <c r="JO36" s="146" t="s">
        <v>794</v>
      </c>
      <c r="JP36" s="146" t="s">
        <v>794</v>
      </c>
      <c r="JQ36" s="146" t="s">
        <v>794</v>
      </c>
      <c r="JR36" s="146" t="s">
        <v>794</v>
      </c>
      <c r="JS36" s="146" t="s">
        <v>794</v>
      </c>
      <c r="JT36" s="146" t="s">
        <v>794</v>
      </c>
      <c r="JU36" s="150" t="s">
        <v>794</v>
      </c>
      <c r="JV36" s="149"/>
      <c r="JW36" s="149"/>
      <c r="JX36" s="149"/>
      <c r="JY36" s="150" t="s">
        <v>794</v>
      </c>
      <c r="JZ36" s="149"/>
      <c r="KA36" s="150" t="s">
        <v>794</v>
      </c>
      <c r="KB36" s="150" t="s">
        <v>794</v>
      </c>
      <c r="KC36" s="146" t="s">
        <v>794</v>
      </c>
      <c r="KD36" s="150" t="s">
        <v>794</v>
      </c>
      <c r="KE36" s="146" t="s">
        <v>794</v>
      </c>
      <c r="KF36" s="145" t="s">
        <v>794</v>
      </c>
      <c r="KG36" s="146" t="s">
        <v>794</v>
      </c>
      <c r="KH36" s="150" t="s">
        <v>794</v>
      </c>
      <c r="KI36" s="146" t="s">
        <v>794</v>
      </c>
      <c r="KJ36" s="146" t="s">
        <v>794</v>
      </c>
      <c r="KK36" s="145" t="s">
        <v>794</v>
      </c>
      <c r="KL36" s="146" t="s">
        <v>794</v>
      </c>
      <c r="KM36" s="146" t="s">
        <v>794</v>
      </c>
      <c r="KN36" s="146" t="s">
        <v>794</v>
      </c>
      <c r="KO36" s="146" t="s">
        <v>794</v>
      </c>
      <c r="KP36" s="146" t="s">
        <v>794</v>
      </c>
      <c r="KQ36" s="158" t="s">
        <v>794</v>
      </c>
      <c r="KR36" s="158" t="s">
        <v>794</v>
      </c>
      <c r="KS36" s="158" t="s">
        <v>794</v>
      </c>
      <c r="KT36" s="145" t="s">
        <v>794</v>
      </c>
      <c r="KU36" s="146" t="s">
        <v>794</v>
      </c>
      <c r="KV36" s="145" t="s">
        <v>794</v>
      </c>
      <c r="KW36" s="158" t="s">
        <v>794</v>
      </c>
      <c r="KX36" s="158" t="s">
        <v>794</v>
      </c>
      <c r="KY36" s="146" t="s">
        <v>794</v>
      </c>
      <c r="KZ36" s="145" t="s">
        <v>794</v>
      </c>
      <c r="LA36" s="146" t="s">
        <v>794</v>
      </c>
      <c r="LB36" s="146" t="s">
        <v>794</v>
      </c>
      <c r="LC36" s="146" t="s">
        <v>794</v>
      </c>
      <c r="LD36" s="146" t="s">
        <v>794</v>
      </c>
      <c r="LE36" s="146" t="s">
        <v>794</v>
      </c>
      <c r="LF36" s="146" t="s">
        <v>794</v>
      </c>
      <c r="LG36" s="146" t="s">
        <v>794</v>
      </c>
      <c r="LH36" s="146" t="s">
        <v>794</v>
      </c>
      <c r="LI36" s="146" t="s">
        <v>794</v>
      </c>
      <c r="LJ36" s="146" t="s">
        <v>794</v>
      </c>
      <c r="LK36" s="149" t="s">
        <v>794</v>
      </c>
      <c r="LL36" s="146" t="s">
        <v>794</v>
      </c>
      <c r="LM36" s="146" t="s">
        <v>794</v>
      </c>
      <c r="LN36" s="146" t="s">
        <v>794</v>
      </c>
      <c r="LO36" s="150" t="s">
        <v>794</v>
      </c>
      <c r="LP36" s="150" t="s">
        <v>794</v>
      </c>
      <c r="LQ36" s="150" t="s">
        <v>794</v>
      </c>
      <c r="LR36" s="146" t="s">
        <v>794</v>
      </c>
      <c r="LS36" s="146" t="s">
        <v>794</v>
      </c>
      <c r="LT36" s="146" t="s">
        <v>794</v>
      </c>
      <c r="LU36" s="146" t="s">
        <v>794</v>
      </c>
      <c r="LV36" s="190" t="s">
        <v>794</v>
      </c>
      <c r="LW36" s="150" t="s">
        <v>794</v>
      </c>
      <c r="LX36" s="150" t="s">
        <v>794</v>
      </c>
      <c r="LY36" s="149" t="s">
        <v>794</v>
      </c>
      <c r="LZ36" s="149" t="s">
        <v>794</v>
      </c>
      <c r="MA36" s="190" t="s">
        <v>794</v>
      </c>
      <c r="MB36" s="190" t="s">
        <v>794</v>
      </c>
      <c r="MC36" s="150" t="s">
        <v>794</v>
      </c>
      <c r="MD36" s="190" t="s">
        <v>794</v>
      </c>
      <c r="ME36" s="157" t="s">
        <v>794</v>
      </c>
      <c r="MF36" s="150" t="s">
        <v>794</v>
      </c>
      <c r="MG36" s="150" t="s">
        <v>794</v>
      </c>
      <c r="MH36" s="149" t="s">
        <v>794</v>
      </c>
      <c r="MI36" s="190" t="s">
        <v>794</v>
      </c>
      <c r="MJ36" s="190" t="s">
        <v>794</v>
      </c>
      <c r="MK36" s="157" t="s">
        <v>794</v>
      </c>
      <c r="ML36" s="157" t="s">
        <v>794</v>
      </c>
      <c r="MM36" s="150" t="s">
        <v>794</v>
      </c>
      <c r="MN36" s="150" t="s">
        <v>794</v>
      </c>
      <c r="MO36" s="150" t="s">
        <v>794</v>
      </c>
      <c r="MP36" s="157" t="s">
        <v>794</v>
      </c>
      <c r="MQ36" s="157" t="s">
        <v>794</v>
      </c>
      <c r="MR36" s="190" t="s">
        <v>794</v>
      </c>
      <c r="MS36" s="146" t="s">
        <v>794</v>
      </c>
      <c r="MT36" s="158" t="s">
        <v>794</v>
      </c>
      <c r="MU36" s="146" t="s">
        <v>794</v>
      </c>
      <c r="MV36" s="233"/>
    </row>
    <row r="37" ht="28.5" spans="1:360">
      <c r="A37" s="128"/>
      <c r="B37" s="110" t="s">
        <v>851</v>
      </c>
      <c r="C37" s="111" t="s">
        <v>918</v>
      </c>
      <c r="D37" s="110" t="s">
        <v>792</v>
      </c>
      <c r="E37" s="110" t="s">
        <v>919</v>
      </c>
      <c r="F37" s="110" t="s">
        <v>854</v>
      </c>
      <c r="G37" s="110" t="s">
        <v>920</v>
      </c>
      <c r="H37" s="110" t="s">
        <v>796</v>
      </c>
      <c r="I37" s="110" t="s">
        <v>855</v>
      </c>
      <c r="J37" s="145" t="s">
        <v>794</v>
      </c>
      <c r="K37" s="146" t="s">
        <v>794</v>
      </c>
      <c r="L37" s="145" t="s">
        <v>794</v>
      </c>
      <c r="M37" s="146" t="s">
        <v>794</v>
      </c>
      <c r="N37" s="145" t="s">
        <v>794</v>
      </c>
      <c r="O37" s="146" t="s">
        <v>794</v>
      </c>
      <c r="P37" s="147" t="s">
        <v>794</v>
      </c>
      <c r="Q37" s="157">
        <v>5</v>
      </c>
      <c r="R37" s="150" t="s">
        <v>798</v>
      </c>
      <c r="S37" s="110" t="s">
        <v>799</v>
      </c>
      <c r="T37" s="150" t="s">
        <v>794</v>
      </c>
      <c r="U37" s="150" t="s">
        <v>794</v>
      </c>
      <c r="V37" s="150" t="s">
        <v>794</v>
      </c>
      <c r="W37" s="150" t="s">
        <v>794</v>
      </c>
      <c r="X37" s="110" t="s">
        <v>860</v>
      </c>
      <c r="Y37" s="110" t="s">
        <v>861</v>
      </c>
      <c r="Z37" s="150" t="s">
        <v>794</v>
      </c>
      <c r="AA37" s="150" t="s">
        <v>794</v>
      </c>
      <c r="AB37" s="150" t="s">
        <v>794</v>
      </c>
      <c r="AC37" s="150" t="s">
        <v>794</v>
      </c>
      <c r="AD37" s="110" t="s">
        <v>862</v>
      </c>
      <c r="AE37" s="110" t="s">
        <v>801</v>
      </c>
      <c r="AF37" s="110" t="s">
        <v>863</v>
      </c>
      <c r="AG37" s="110" t="s">
        <v>864</v>
      </c>
      <c r="AH37" s="110" t="s">
        <v>921</v>
      </c>
      <c r="AI37" s="150" t="s">
        <v>794</v>
      </c>
      <c r="AJ37" s="150" t="s">
        <v>794</v>
      </c>
      <c r="AK37" s="150" t="s">
        <v>794</v>
      </c>
      <c r="AL37" s="150" t="s">
        <v>794</v>
      </c>
      <c r="AM37" s="150" t="s">
        <v>794</v>
      </c>
      <c r="AN37" s="150" t="s">
        <v>857</v>
      </c>
      <c r="AO37" s="150" t="s">
        <v>857</v>
      </c>
      <c r="AP37" s="150" t="s">
        <v>922</v>
      </c>
      <c r="AQ37" s="146" t="s">
        <v>794</v>
      </c>
      <c r="AR37" s="146" t="s">
        <v>794</v>
      </c>
      <c r="AS37" s="146" t="s">
        <v>794</v>
      </c>
      <c r="AT37" s="146" t="s">
        <v>794</v>
      </c>
      <c r="AU37" s="146" t="s">
        <v>794</v>
      </c>
      <c r="AV37" s="146" t="s">
        <v>794</v>
      </c>
      <c r="AW37" s="146" t="s">
        <v>794</v>
      </c>
      <c r="AX37" s="146" t="s">
        <v>794</v>
      </c>
      <c r="AY37" s="146" t="s">
        <v>794</v>
      </c>
      <c r="AZ37" s="146" t="s">
        <v>794</v>
      </c>
      <c r="BA37" s="146" t="s">
        <v>794</v>
      </c>
      <c r="BB37" s="146" t="s">
        <v>794</v>
      </c>
      <c r="BC37" s="146" t="s">
        <v>794</v>
      </c>
      <c r="BD37" s="110" t="s">
        <v>805</v>
      </c>
      <c r="BE37" s="110" t="s">
        <v>805</v>
      </c>
      <c r="BF37" s="150" t="s">
        <v>794</v>
      </c>
      <c r="BG37" s="150" t="s">
        <v>794</v>
      </c>
      <c r="BH37" s="150" t="s">
        <v>794</v>
      </c>
      <c r="BI37" s="150" t="s">
        <v>794</v>
      </c>
      <c r="BJ37" s="150" t="s">
        <v>794</v>
      </c>
      <c r="BK37" s="150" t="s">
        <v>794</v>
      </c>
      <c r="BL37" s="150" t="s">
        <v>794</v>
      </c>
      <c r="BM37" s="150" t="s">
        <v>794</v>
      </c>
      <c r="BN37" s="150" t="s">
        <v>794</v>
      </c>
      <c r="BO37" s="150" t="s">
        <v>794</v>
      </c>
      <c r="BP37" s="150" t="s">
        <v>830</v>
      </c>
      <c r="BQ37" s="150" t="s">
        <v>867</v>
      </c>
      <c r="BR37" s="150" t="s">
        <v>831</v>
      </c>
      <c r="BS37" s="150" t="s">
        <v>856</v>
      </c>
      <c r="BT37" s="150" t="s">
        <v>794</v>
      </c>
      <c r="BU37" s="157" t="s">
        <v>794</v>
      </c>
      <c r="BV37" s="150" t="s">
        <v>794</v>
      </c>
      <c r="BW37" s="110" t="s">
        <v>806</v>
      </c>
      <c r="BX37" s="150" t="s">
        <v>794</v>
      </c>
      <c r="BY37" s="146" t="s">
        <v>794</v>
      </c>
      <c r="BZ37" s="150" t="s">
        <v>794</v>
      </c>
      <c r="CA37" s="150" t="s">
        <v>794</v>
      </c>
      <c r="CB37" s="150" t="s">
        <v>922</v>
      </c>
      <c r="CC37" s="150" t="s">
        <v>794</v>
      </c>
      <c r="CD37" s="150" t="s">
        <v>794</v>
      </c>
      <c r="CE37" s="150" t="s">
        <v>794</v>
      </c>
      <c r="CF37" s="150" t="s">
        <v>794</v>
      </c>
      <c r="CG37" s="158" t="s">
        <v>794</v>
      </c>
      <c r="CH37" s="146" t="s">
        <v>794</v>
      </c>
      <c r="CI37" s="146" t="s">
        <v>794</v>
      </c>
      <c r="CJ37" s="146" t="s">
        <v>794</v>
      </c>
      <c r="CK37" s="146" t="s">
        <v>794</v>
      </c>
      <c r="CL37" s="145" t="s">
        <v>794</v>
      </c>
      <c r="CM37" s="146" t="s">
        <v>794</v>
      </c>
      <c r="CN37" s="146" t="s">
        <v>794</v>
      </c>
      <c r="CO37" s="146" t="s">
        <v>794</v>
      </c>
      <c r="CP37" s="146" t="s">
        <v>794</v>
      </c>
      <c r="CQ37" s="146" t="s">
        <v>794</v>
      </c>
      <c r="CR37" s="146" t="s">
        <v>794</v>
      </c>
      <c r="CS37" s="146" t="s">
        <v>794</v>
      </c>
      <c r="CT37" s="146" t="s">
        <v>794</v>
      </c>
      <c r="CU37" s="146" t="s">
        <v>794</v>
      </c>
      <c r="CV37" s="146" t="s">
        <v>794</v>
      </c>
      <c r="CW37" s="146" t="s">
        <v>794</v>
      </c>
      <c r="CX37" s="146" t="s">
        <v>794</v>
      </c>
      <c r="CY37" s="150" t="s">
        <v>794</v>
      </c>
      <c r="CZ37" s="150" t="s">
        <v>794</v>
      </c>
      <c r="DA37" s="150" t="s">
        <v>794</v>
      </c>
      <c r="DB37" s="150" t="s">
        <v>794</v>
      </c>
      <c r="DC37" s="150" t="s">
        <v>794</v>
      </c>
      <c r="DD37" s="146" t="s">
        <v>794</v>
      </c>
      <c r="DE37" s="146" t="s">
        <v>794</v>
      </c>
      <c r="DF37" s="150" t="s">
        <v>794</v>
      </c>
      <c r="DG37" s="150" t="s">
        <v>794</v>
      </c>
      <c r="DH37" s="158" t="s">
        <v>794</v>
      </c>
      <c r="DI37" s="146" t="s">
        <v>794</v>
      </c>
      <c r="DJ37" s="146" t="s">
        <v>794</v>
      </c>
      <c r="DK37" s="146" t="s">
        <v>794</v>
      </c>
      <c r="DL37" s="146" t="s">
        <v>794</v>
      </c>
      <c r="DM37" s="146" t="s">
        <v>794</v>
      </c>
      <c r="DN37" s="146" t="s">
        <v>794</v>
      </c>
      <c r="DO37" s="110" t="s">
        <v>923</v>
      </c>
      <c r="DP37" s="150" t="s">
        <v>794</v>
      </c>
      <c r="DQ37" s="150" t="s">
        <v>794</v>
      </c>
      <c r="DR37" s="145" t="s">
        <v>794</v>
      </c>
      <c r="DS37" s="150" t="s">
        <v>794</v>
      </c>
      <c r="DT37" s="150" t="s">
        <v>794</v>
      </c>
      <c r="DU37" s="150" t="s">
        <v>794</v>
      </c>
      <c r="DV37" s="150" t="s">
        <v>794</v>
      </c>
      <c r="DW37" s="150" t="s">
        <v>794</v>
      </c>
      <c r="DX37" s="150" t="s">
        <v>794</v>
      </c>
      <c r="DY37" s="145" t="s">
        <v>794</v>
      </c>
      <c r="DZ37" s="158" t="s">
        <v>794</v>
      </c>
      <c r="EA37" s="150" t="s">
        <v>794</v>
      </c>
      <c r="EB37" s="146" t="s">
        <v>794</v>
      </c>
      <c r="EC37" s="146" t="s">
        <v>794</v>
      </c>
      <c r="ED37" s="145" t="s">
        <v>794</v>
      </c>
      <c r="EE37" s="158" t="s">
        <v>794</v>
      </c>
      <c r="EF37" s="150" t="s">
        <v>794</v>
      </c>
      <c r="EG37" s="146" t="s">
        <v>794</v>
      </c>
      <c r="EH37" s="146" t="s">
        <v>794</v>
      </c>
      <c r="EI37" s="158" t="s">
        <v>794</v>
      </c>
      <c r="EJ37" s="146" t="s">
        <v>794</v>
      </c>
      <c r="EK37" s="146" t="s">
        <v>794</v>
      </c>
      <c r="EL37" s="150" t="s">
        <v>794</v>
      </c>
      <c r="EM37" s="150" t="s">
        <v>857</v>
      </c>
      <c r="EN37" s="150" t="s">
        <v>794</v>
      </c>
      <c r="EO37" s="150" t="s">
        <v>794</v>
      </c>
      <c r="EP37" s="150" t="s">
        <v>794</v>
      </c>
      <c r="EQ37" s="150" t="s">
        <v>794</v>
      </c>
      <c r="ER37" s="150" t="s">
        <v>794</v>
      </c>
      <c r="ES37" s="150" t="s">
        <v>794</v>
      </c>
      <c r="ET37" s="150" t="s">
        <v>794</v>
      </c>
      <c r="EU37" s="150" t="s">
        <v>794</v>
      </c>
      <c r="EV37" s="150" t="s">
        <v>794</v>
      </c>
      <c r="EW37" s="150" t="s">
        <v>794</v>
      </c>
      <c r="EX37" s="150" t="s">
        <v>794</v>
      </c>
      <c r="EY37" s="150" t="s">
        <v>794</v>
      </c>
      <c r="EZ37" s="150" t="s">
        <v>794</v>
      </c>
      <c r="FA37" s="150" t="s">
        <v>794</v>
      </c>
      <c r="FB37" s="150" t="s">
        <v>794</v>
      </c>
      <c r="FC37" s="150" t="s">
        <v>794</v>
      </c>
      <c r="FD37" s="150" t="s">
        <v>794</v>
      </c>
      <c r="FE37" s="150" t="s">
        <v>794</v>
      </c>
      <c r="FF37" s="150" t="s">
        <v>794</v>
      </c>
      <c r="FG37" s="150" t="s">
        <v>794</v>
      </c>
      <c r="FH37" s="150" t="s">
        <v>794</v>
      </c>
      <c r="FI37" s="150" t="s">
        <v>794</v>
      </c>
      <c r="FJ37" s="190" t="s">
        <v>794</v>
      </c>
      <c r="FK37" s="146" t="s">
        <v>794</v>
      </c>
      <c r="FL37" s="145" t="s">
        <v>794</v>
      </c>
      <c r="FM37" s="146" t="s">
        <v>794</v>
      </c>
      <c r="FN37" s="146" t="s">
        <v>794</v>
      </c>
      <c r="FO37" s="146" t="s">
        <v>794</v>
      </c>
      <c r="FP37" s="145" t="s">
        <v>794</v>
      </c>
      <c r="FQ37" s="146" t="s">
        <v>794</v>
      </c>
      <c r="FR37" s="146" t="s">
        <v>794</v>
      </c>
      <c r="FS37" s="146" t="s">
        <v>794</v>
      </c>
      <c r="FT37" s="146" t="s">
        <v>794</v>
      </c>
      <c r="FU37" s="146" t="s">
        <v>794</v>
      </c>
      <c r="FV37" s="146" t="s">
        <v>794</v>
      </c>
      <c r="FW37" s="145" t="s">
        <v>794</v>
      </c>
      <c r="FX37" s="146" t="s">
        <v>794</v>
      </c>
      <c r="FY37" s="146" t="s">
        <v>794</v>
      </c>
      <c r="FZ37" s="146" t="s">
        <v>794</v>
      </c>
      <c r="GA37" s="146" t="s">
        <v>794</v>
      </c>
      <c r="GB37" s="146" t="s">
        <v>794</v>
      </c>
      <c r="GC37" s="146" t="s">
        <v>794</v>
      </c>
      <c r="GD37" s="146" t="s">
        <v>794</v>
      </c>
      <c r="GE37" s="146" t="s">
        <v>794</v>
      </c>
      <c r="GF37" s="146" t="s">
        <v>794</v>
      </c>
      <c r="GG37" s="146" t="s">
        <v>794</v>
      </c>
      <c r="GH37" s="146" t="s">
        <v>794</v>
      </c>
      <c r="GI37" s="146" t="s">
        <v>794</v>
      </c>
      <c r="GJ37" s="146" t="s">
        <v>794</v>
      </c>
      <c r="GK37" s="146" t="s">
        <v>794</v>
      </c>
      <c r="GL37" s="146" t="s">
        <v>794</v>
      </c>
      <c r="GM37" s="146" t="s">
        <v>794</v>
      </c>
      <c r="GN37" s="146" t="s">
        <v>794</v>
      </c>
      <c r="GO37" s="146" t="s">
        <v>794</v>
      </c>
      <c r="GP37" s="146" t="s">
        <v>794</v>
      </c>
      <c r="GQ37" s="146"/>
      <c r="GR37" s="158" t="s">
        <v>794</v>
      </c>
      <c r="GS37" s="146" t="s">
        <v>794</v>
      </c>
      <c r="GT37" s="146" t="s">
        <v>794</v>
      </c>
      <c r="GU37" s="146" t="s">
        <v>794</v>
      </c>
      <c r="GV37" s="146" t="s">
        <v>794</v>
      </c>
      <c r="GW37" s="146" t="s">
        <v>794</v>
      </c>
      <c r="GX37" s="146" t="s">
        <v>794</v>
      </c>
      <c r="GY37" s="146" t="s">
        <v>794</v>
      </c>
      <c r="GZ37" s="146" t="s">
        <v>794</v>
      </c>
      <c r="HA37" s="150" t="s">
        <v>794</v>
      </c>
      <c r="HB37" s="150" t="s">
        <v>794</v>
      </c>
      <c r="HC37" s="150" t="s">
        <v>794</v>
      </c>
      <c r="HD37" s="146" t="s">
        <v>794</v>
      </c>
      <c r="HE37" s="146" t="s">
        <v>794</v>
      </c>
      <c r="HF37" s="146" t="s">
        <v>794</v>
      </c>
      <c r="HG37" s="146" t="s">
        <v>794</v>
      </c>
      <c r="HH37" s="146" t="s">
        <v>794</v>
      </c>
      <c r="HI37" s="146" t="s">
        <v>794</v>
      </c>
      <c r="HJ37" s="146" t="s">
        <v>794</v>
      </c>
      <c r="HK37" s="146" t="s">
        <v>794</v>
      </c>
      <c r="HL37" s="146" t="s">
        <v>794</v>
      </c>
      <c r="HM37" s="146" t="s">
        <v>794</v>
      </c>
      <c r="HN37" s="146" t="s">
        <v>794</v>
      </c>
      <c r="HO37" s="146" t="s">
        <v>794</v>
      </c>
      <c r="HP37" s="146" t="s">
        <v>794</v>
      </c>
      <c r="HQ37" s="146" t="s">
        <v>794</v>
      </c>
      <c r="HR37" s="146" t="s">
        <v>794</v>
      </c>
      <c r="HS37" s="146" t="s">
        <v>794</v>
      </c>
      <c r="HT37" s="146" t="s">
        <v>794</v>
      </c>
      <c r="HU37" s="146" t="s">
        <v>794</v>
      </c>
      <c r="HV37" s="146" t="s">
        <v>794</v>
      </c>
      <c r="HW37" s="146" t="s">
        <v>794</v>
      </c>
      <c r="HX37" s="146" t="s">
        <v>794</v>
      </c>
      <c r="HY37" s="145" t="s">
        <v>794</v>
      </c>
      <c r="HZ37" s="145" t="s">
        <v>794</v>
      </c>
      <c r="IA37" s="149" t="s">
        <v>794</v>
      </c>
      <c r="IB37" s="150" t="s">
        <v>794</v>
      </c>
      <c r="IC37" s="146" t="s">
        <v>794</v>
      </c>
      <c r="ID37" s="146" t="s">
        <v>794</v>
      </c>
      <c r="IE37" s="146" t="s">
        <v>794</v>
      </c>
      <c r="IF37" s="145" t="s">
        <v>794</v>
      </c>
      <c r="IG37" s="145" t="s">
        <v>794</v>
      </c>
      <c r="IH37" s="145" t="s">
        <v>794</v>
      </c>
      <c r="II37" s="146" t="s">
        <v>794</v>
      </c>
      <c r="IJ37" s="146" t="s">
        <v>794</v>
      </c>
      <c r="IK37" s="146" t="s">
        <v>794</v>
      </c>
      <c r="IL37" s="146" t="s">
        <v>794</v>
      </c>
      <c r="IM37" s="145" t="s">
        <v>794</v>
      </c>
      <c r="IN37" s="146" t="s">
        <v>794</v>
      </c>
      <c r="IO37" s="145" t="s">
        <v>794</v>
      </c>
      <c r="IP37" s="150" t="s">
        <v>794</v>
      </c>
      <c r="IQ37" s="146" t="s">
        <v>794</v>
      </c>
      <c r="IR37" s="146" t="s">
        <v>794</v>
      </c>
      <c r="IS37" s="150" t="s">
        <v>794</v>
      </c>
      <c r="IT37" s="149" t="s">
        <v>794</v>
      </c>
      <c r="IU37" s="150" t="s">
        <v>794</v>
      </c>
      <c r="IV37" s="150" t="s">
        <v>794</v>
      </c>
      <c r="IW37" s="149" t="s">
        <v>794</v>
      </c>
      <c r="IX37" s="149" t="s">
        <v>794</v>
      </c>
      <c r="IY37" s="149" t="s">
        <v>794</v>
      </c>
      <c r="IZ37" s="150" t="s">
        <v>794</v>
      </c>
      <c r="JA37" s="150" t="s">
        <v>794</v>
      </c>
      <c r="JB37" s="145" t="s">
        <v>794</v>
      </c>
      <c r="JC37" s="146" t="s">
        <v>794</v>
      </c>
      <c r="JD37" s="145" t="s">
        <v>794</v>
      </c>
      <c r="JE37" s="146" t="s">
        <v>794</v>
      </c>
      <c r="JF37" s="146" t="s">
        <v>794</v>
      </c>
      <c r="JG37" s="145" t="s">
        <v>794</v>
      </c>
      <c r="JH37" s="146" t="s">
        <v>794</v>
      </c>
      <c r="JI37" s="146" t="s">
        <v>794</v>
      </c>
      <c r="JJ37" s="146" t="s">
        <v>794</v>
      </c>
      <c r="JK37" s="146" t="s">
        <v>794</v>
      </c>
      <c r="JL37" s="145" t="s">
        <v>794</v>
      </c>
      <c r="JM37" s="146" t="s">
        <v>794</v>
      </c>
      <c r="JN37" s="146" t="s">
        <v>794</v>
      </c>
      <c r="JO37" s="146" t="s">
        <v>794</v>
      </c>
      <c r="JP37" s="146" t="s">
        <v>794</v>
      </c>
      <c r="JQ37" s="146" t="s">
        <v>794</v>
      </c>
      <c r="JR37" s="146" t="s">
        <v>794</v>
      </c>
      <c r="JS37" s="146" t="s">
        <v>794</v>
      </c>
      <c r="JT37" s="146" t="s">
        <v>794</v>
      </c>
      <c r="JU37" s="150" t="s">
        <v>794</v>
      </c>
      <c r="JV37" s="149"/>
      <c r="JW37" s="149"/>
      <c r="JX37" s="149"/>
      <c r="JY37" s="150" t="s">
        <v>794</v>
      </c>
      <c r="JZ37" s="149"/>
      <c r="KA37" s="150" t="s">
        <v>794</v>
      </c>
      <c r="KB37" s="150" t="s">
        <v>794</v>
      </c>
      <c r="KC37" s="146" t="s">
        <v>794</v>
      </c>
      <c r="KD37" s="150" t="s">
        <v>794</v>
      </c>
      <c r="KE37" s="146" t="s">
        <v>794</v>
      </c>
      <c r="KF37" s="145" t="s">
        <v>794</v>
      </c>
      <c r="KG37" s="146" t="s">
        <v>794</v>
      </c>
      <c r="KH37" s="150" t="s">
        <v>794</v>
      </c>
      <c r="KI37" s="146" t="s">
        <v>794</v>
      </c>
      <c r="KJ37" s="146" t="s">
        <v>794</v>
      </c>
      <c r="KK37" s="145" t="s">
        <v>794</v>
      </c>
      <c r="KL37" s="146" t="s">
        <v>794</v>
      </c>
      <c r="KM37" s="146" t="s">
        <v>794</v>
      </c>
      <c r="KN37" s="146" t="s">
        <v>794</v>
      </c>
      <c r="KO37" s="146" t="s">
        <v>794</v>
      </c>
      <c r="KP37" s="146" t="s">
        <v>794</v>
      </c>
      <c r="KQ37" s="158" t="s">
        <v>794</v>
      </c>
      <c r="KR37" s="158" t="s">
        <v>794</v>
      </c>
      <c r="KS37" s="158" t="s">
        <v>794</v>
      </c>
      <c r="KT37" s="145" t="s">
        <v>794</v>
      </c>
      <c r="KU37" s="146" t="s">
        <v>794</v>
      </c>
      <c r="KV37" s="145" t="s">
        <v>794</v>
      </c>
      <c r="KW37" s="158" t="s">
        <v>794</v>
      </c>
      <c r="KX37" s="158" t="s">
        <v>794</v>
      </c>
      <c r="KY37" s="146" t="s">
        <v>794</v>
      </c>
      <c r="KZ37" s="145" t="s">
        <v>794</v>
      </c>
      <c r="LA37" s="146" t="s">
        <v>794</v>
      </c>
      <c r="LB37" s="146" t="s">
        <v>794</v>
      </c>
      <c r="LC37" s="146" t="s">
        <v>794</v>
      </c>
      <c r="LD37" s="146" t="s">
        <v>794</v>
      </c>
      <c r="LE37" s="146" t="s">
        <v>794</v>
      </c>
      <c r="LF37" s="146" t="s">
        <v>794</v>
      </c>
      <c r="LG37" s="146" t="s">
        <v>794</v>
      </c>
      <c r="LH37" s="146" t="s">
        <v>794</v>
      </c>
      <c r="LI37" s="146" t="s">
        <v>794</v>
      </c>
      <c r="LJ37" s="146" t="s">
        <v>794</v>
      </c>
      <c r="LK37" s="149" t="s">
        <v>794</v>
      </c>
      <c r="LL37" s="146" t="s">
        <v>794</v>
      </c>
      <c r="LM37" s="146" t="s">
        <v>794</v>
      </c>
      <c r="LN37" s="146" t="s">
        <v>794</v>
      </c>
      <c r="LO37" s="150" t="s">
        <v>794</v>
      </c>
      <c r="LP37" s="150" t="s">
        <v>794</v>
      </c>
      <c r="LQ37" s="150" t="s">
        <v>794</v>
      </c>
      <c r="LR37" s="146" t="s">
        <v>794</v>
      </c>
      <c r="LS37" s="146" t="s">
        <v>794</v>
      </c>
      <c r="LT37" s="146" t="s">
        <v>794</v>
      </c>
      <c r="LU37" s="146" t="s">
        <v>794</v>
      </c>
      <c r="LV37" s="190" t="s">
        <v>794</v>
      </c>
      <c r="LW37" s="150" t="s">
        <v>794</v>
      </c>
      <c r="LX37" s="150" t="s">
        <v>794</v>
      </c>
      <c r="LY37" s="149" t="s">
        <v>794</v>
      </c>
      <c r="LZ37" s="149" t="s">
        <v>794</v>
      </c>
      <c r="MA37" s="190" t="s">
        <v>794</v>
      </c>
      <c r="MB37" s="190" t="s">
        <v>794</v>
      </c>
      <c r="MC37" s="150" t="s">
        <v>794</v>
      </c>
      <c r="MD37" s="190" t="s">
        <v>794</v>
      </c>
      <c r="ME37" s="157" t="s">
        <v>794</v>
      </c>
      <c r="MF37" s="150" t="s">
        <v>794</v>
      </c>
      <c r="MG37" s="150" t="s">
        <v>794</v>
      </c>
      <c r="MH37" s="149" t="s">
        <v>794</v>
      </c>
      <c r="MI37" s="190" t="s">
        <v>794</v>
      </c>
      <c r="MJ37" s="190" t="s">
        <v>794</v>
      </c>
      <c r="MK37" s="157" t="s">
        <v>794</v>
      </c>
      <c r="ML37" s="157" t="s">
        <v>794</v>
      </c>
      <c r="MM37" s="150" t="s">
        <v>794</v>
      </c>
      <c r="MN37" s="150" t="s">
        <v>794</v>
      </c>
      <c r="MO37" s="150" t="s">
        <v>794</v>
      </c>
      <c r="MP37" s="157" t="s">
        <v>794</v>
      </c>
      <c r="MQ37" s="157" t="s">
        <v>794</v>
      </c>
      <c r="MR37" s="190" t="s">
        <v>794</v>
      </c>
      <c r="MS37" s="146" t="s">
        <v>794</v>
      </c>
      <c r="MT37" s="158" t="s">
        <v>794</v>
      </c>
      <c r="MU37" s="146" t="s">
        <v>794</v>
      </c>
      <c r="MV37" s="233"/>
    </row>
    <row r="38" ht="28.5" spans="1:360">
      <c r="A38" s="128"/>
      <c r="B38" s="110" t="s">
        <v>851</v>
      </c>
      <c r="C38" s="111" t="s">
        <v>924</v>
      </c>
      <c r="D38" s="110" t="s">
        <v>792</v>
      </c>
      <c r="E38" s="110" t="s">
        <v>925</v>
      </c>
      <c r="F38" s="110" t="s">
        <v>854</v>
      </c>
      <c r="G38" s="110" t="s">
        <v>926</v>
      </c>
      <c r="H38" s="110" t="s">
        <v>796</v>
      </c>
      <c r="I38" s="110" t="s">
        <v>855</v>
      </c>
      <c r="J38" s="145" t="s">
        <v>794</v>
      </c>
      <c r="K38" s="146" t="s">
        <v>794</v>
      </c>
      <c r="L38" s="145" t="s">
        <v>794</v>
      </c>
      <c r="M38" s="146" t="s">
        <v>794</v>
      </c>
      <c r="N38" s="145" t="s">
        <v>794</v>
      </c>
      <c r="O38" s="146" t="s">
        <v>794</v>
      </c>
      <c r="P38" s="147" t="s">
        <v>794</v>
      </c>
      <c r="Q38" s="157">
        <v>5</v>
      </c>
      <c r="R38" s="150" t="s">
        <v>798</v>
      </c>
      <c r="S38" s="110" t="s">
        <v>799</v>
      </c>
      <c r="T38" s="150" t="s">
        <v>794</v>
      </c>
      <c r="U38" s="150" t="s">
        <v>794</v>
      </c>
      <c r="V38" s="150" t="s">
        <v>794</v>
      </c>
      <c r="W38" s="150" t="s">
        <v>794</v>
      </c>
      <c r="X38" s="110" t="s">
        <v>860</v>
      </c>
      <c r="Y38" s="110" t="s">
        <v>861</v>
      </c>
      <c r="Z38" s="150" t="s">
        <v>794</v>
      </c>
      <c r="AA38" s="150" t="s">
        <v>794</v>
      </c>
      <c r="AB38" s="150" t="s">
        <v>794</v>
      </c>
      <c r="AC38" s="150" t="s">
        <v>794</v>
      </c>
      <c r="AD38" s="110" t="s">
        <v>862</v>
      </c>
      <c r="AE38" s="110" t="s">
        <v>801</v>
      </c>
      <c r="AF38" s="110" t="s">
        <v>863</v>
      </c>
      <c r="AG38" s="110" t="s">
        <v>864</v>
      </c>
      <c r="AH38" s="110" t="s">
        <v>921</v>
      </c>
      <c r="AI38" s="150" t="s">
        <v>794</v>
      </c>
      <c r="AJ38" s="150" t="s">
        <v>794</v>
      </c>
      <c r="AK38" s="150" t="s">
        <v>794</v>
      </c>
      <c r="AL38" s="150" t="s">
        <v>794</v>
      </c>
      <c r="AM38" s="150" t="s">
        <v>794</v>
      </c>
      <c r="AN38" s="150" t="s">
        <v>857</v>
      </c>
      <c r="AO38" s="150" t="s">
        <v>927</v>
      </c>
      <c r="AP38" s="150" t="s">
        <v>928</v>
      </c>
      <c r="AQ38" s="146" t="s">
        <v>794</v>
      </c>
      <c r="AR38" s="146" t="s">
        <v>794</v>
      </c>
      <c r="AS38" s="146" t="s">
        <v>794</v>
      </c>
      <c r="AT38" s="146" t="s">
        <v>794</v>
      </c>
      <c r="AU38" s="146" t="s">
        <v>794</v>
      </c>
      <c r="AV38" s="146" t="s">
        <v>794</v>
      </c>
      <c r="AW38" s="146" t="s">
        <v>794</v>
      </c>
      <c r="AX38" s="146" t="s">
        <v>794</v>
      </c>
      <c r="AY38" s="146" t="s">
        <v>794</v>
      </c>
      <c r="AZ38" s="146" t="s">
        <v>794</v>
      </c>
      <c r="BA38" s="146" t="s">
        <v>794</v>
      </c>
      <c r="BB38" s="146" t="s">
        <v>794</v>
      </c>
      <c r="BC38" s="146" t="s">
        <v>794</v>
      </c>
      <c r="BD38" s="110" t="s">
        <v>805</v>
      </c>
      <c r="BE38" s="110" t="s">
        <v>805</v>
      </c>
      <c r="BF38" s="150" t="s">
        <v>794</v>
      </c>
      <c r="BG38" s="150" t="s">
        <v>794</v>
      </c>
      <c r="BH38" s="150" t="s">
        <v>794</v>
      </c>
      <c r="BI38" s="150" t="s">
        <v>794</v>
      </c>
      <c r="BJ38" s="150" t="s">
        <v>794</v>
      </c>
      <c r="BK38" s="150" t="s">
        <v>794</v>
      </c>
      <c r="BL38" s="150" t="s">
        <v>794</v>
      </c>
      <c r="BM38" s="150" t="s">
        <v>794</v>
      </c>
      <c r="BN38" s="150" t="s">
        <v>794</v>
      </c>
      <c r="BO38" s="150" t="s">
        <v>794</v>
      </c>
      <c r="BP38" s="150" t="s">
        <v>830</v>
      </c>
      <c r="BQ38" s="150" t="s">
        <v>867</v>
      </c>
      <c r="BR38" s="150" t="s">
        <v>831</v>
      </c>
      <c r="BS38" s="150" t="s">
        <v>856</v>
      </c>
      <c r="BT38" s="150" t="s">
        <v>794</v>
      </c>
      <c r="BU38" s="157" t="s">
        <v>794</v>
      </c>
      <c r="BV38" s="150" t="s">
        <v>794</v>
      </c>
      <c r="BW38" s="110" t="s">
        <v>806</v>
      </c>
      <c r="BX38" s="150" t="s">
        <v>794</v>
      </c>
      <c r="BY38" s="146" t="s">
        <v>794</v>
      </c>
      <c r="BZ38" s="150" t="s">
        <v>794</v>
      </c>
      <c r="CA38" s="150" t="s">
        <v>794</v>
      </c>
      <c r="CB38" s="150" t="s">
        <v>928</v>
      </c>
      <c r="CC38" s="150" t="s">
        <v>794</v>
      </c>
      <c r="CD38" s="150" t="s">
        <v>794</v>
      </c>
      <c r="CE38" s="150" t="s">
        <v>794</v>
      </c>
      <c r="CF38" s="150" t="s">
        <v>794</v>
      </c>
      <c r="CG38" s="158" t="s">
        <v>794</v>
      </c>
      <c r="CH38" s="146" t="s">
        <v>794</v>
      </c>
      <c r="CI38" s="146" t="s">
        <v>794</v>
      </c>
      <c r="CJ38" s="146" t="s">
        <v>794</v>
      </c>
      <c r="CK38" s="146" t="s">
        <v>794</v>
      </c>
      <c r="CL38" s="145" t="s">
        <v>794</v>
      </c>
      <c r="CM38" s="146" t="s">
        <v>794</v>
      </c>
      <c r="CN38" s="146" t="s">
        <v>794</v>
      </c>
      <c r="CO38" s="146" t="s">
        <v>794</v>
      </c>
      <c r="CP38" s="146" t="s">
        <v>794</v>
      </c>
      <c r="CQ38" s="146" t="s">
        <v>794</v>
      </c>
      <c r="CR38" s="146" t="s">
        <v>794</v>
      </c>
      <c r="CS38" s="146" t="s">
        <v>794</v>
      </c>
      <c r="CT38" s="146" t="s">
        <v>794</v>
      </c>
      <c r="CU38" s="146" t="s">
        <v>794</v>
      </c>
      <c r="CV38" s="146" t="s">
        <v>794</v>
      </c>
      <c r="CW38" s="146" t="s">
        <v>794</v>
      </c>
      <c r="CX38" s="146" t="s">
        <v>794</v>
      </c>
      <c r="CY38" s="150" t="s">
        <v>794</v>
      </c>
      <c r="CZ38" s="150" t="s">
        <v>794</v>
      </c>
      <c r="DA38" s="150" t="s">
        <v>794</v>
      </c>
      <c r="DB38" s="150" t="s">
        <v>794</v>
      </c>
      <c r="DC38" s="150" t="s">
        <v>794</v>
      </c>
      <c r="DD38" s="146" t="s">
        <v>794</v>
      </c>
      <c r="DE38" s="146" t="s">
        <v>794</v>
      </c>
      <c r="DF38" s="150" t="s">
        <v>794</v>
      </c>
      <c r="DG38" s="150" t="s">
        <v>794</v>
      </c>
      <c r="DH38" s="158" t="s">
        <v>794</v>
      </c>
      <c r="DI38" s="146" t="s">
        <v>794</v>
      </c>
      <c r="DJ38" s="146" t="s">
        <v>794</v>
      </c>
      <c r="DK38" s="146" t="s">
        <v>794</v>
      </c>
      <c r="DL38" s="146" t="s">
        <v>794</v>
      </c>
      <c r="DM38" s="146" t="s">
        <v>794</v>
      </c>
      <c r="DN38" s="146" t="s">
        <v>794</v>
      </c>
      <c r="DO38" s="110" t="s">
        <v>923</v>
      </c>
      <c r="DP38" s="150" t="s">
        <v>794</v>
      </c>
      <c r="DQ38" s="150" t="s">
        <v>794</v>
      </c>
      <c r="DR38" s="145" t="s">
        <v>794</v>
      </c>
      <c r="DS38" s="150" t="s">
        <v>794</v>
      </c>
      <c r="DT38" s="150" t="s">
        <v>794</v>
      </c>
      <c r="DU38" s="150" t="s">
        <v>794</v>
      </c>
      <c r="DV38" s="150" t="s">
        <v>794</v>
      </c>
      <c r="DW38" s="150" t="s">
        <v>794</v>
      </c>
      <c r="DX38" s="150" t="s">
        <v>794</v>
      </c>
      <c r="DY38" s="145" t="s">
        <v>794</v>
      </c>
      <c r="DZ38" s="158" t="s">
        <v>794</v>
      </c>
      <c r="EA38" s="150" t="s">
        <v>794</v>
      </c>
      <c r="EB38" s="146" t="s">
        <v>794</v>
      </c>
      <c r="EC38" s="146" t="s">
        <v>794</v>
      </c>
      <c r="ED38" s="145" t="s">
        <v>794</v>
      </c>
      <c r="EE38" s="158" t="s">
        <v>794</v>
      </c>
      <c r="EF38" s="150" t="s">
        <v>794</v>
      </c>
      <c r="EG38" s="146" t="s">
        <v>794</v>
      </c>
      <c r="EH38" s="146" t="s">
        <v>794</v>
      </c>
      <c r="EI38" s="158" t="s">
        <v>794</v>
      </c>
      <c r="EJ38" s="146" t="s">
        <v>794</v>
      </c>
      <c r="EK38" s="146" t="s">
        <v>794</v>
      </c>
      <c r="EL38" s="150" t="s">
        <v>794</v>
      </c>
      <c r="EM38" s="150" t="s">
        <v>857</v>
      </c>
      <c r="EN38" s="150" t="s">
        <v>794</v>
      </c>
      <c r="EO38" s="150" t="s">
        <v>794</v>
      </c>
      <c r="EP38" s="150" t="s">
        <v>794</v>
      </c>
      <c r="EQ38" s="150" t="s">
        <v>794</v>
      </c>
      <c r="ER38" s="150" t="s">
        <v>794</v>
      </c>
      <c r="ES38" s="150" t="s">
        <v>794</v>
      </c>
      <c r="ET38" s="150" t="s">
        <v>794</v>
      </c>
      <c r="EU38" s="150" t="s">
        <v>794</v>
      </c>
      <c r="EV38" s="150" t="s">
        <v>794</v>
      </c>
      <c r="EW38" s="150" t="s">
        <v>794</v>
      </c>
      <c r="EX38" s="150" t="s">
        <v>794</v>
      </c>
      <c r="EY38" s="150" t="s">
        <v>794</v>
      </c>
      <c r="EZ38" s="150" t="s">
        <v>794</v>
      </c>
      <c r="FA38" s="150" t="s">
        <v>794</v>
      </c>
      <c r="FB38" s="150" t="s">
        <v>794</v>
      </c>
      <c r="FC38" s="150" t="s">
        <v>794</v>
      </c>
      <c r="FD38" s="150" t="s">
        <v>794</v>
      </c>
      <c r="FE38" s="150" t="s">
        <v>794</v>
      </c>
      <c r="FF38" s="150" t="s">
        <v>794</v>
      </c>
      <c r="FG38" s="150" t="s">
        <v>794</v>
      </c>
      <c r="FH38" s="150" t="s">
        <v>794</v>
      </c>
      <c r="FI38" s="150" t="s">
        <v>794</v>
      </c>
      <c r="FJ38" s="190" t="s">
        <v>794</v>
      </c>
      <c r="FK38" s="146" t="s">
        <v>794</v>
      </c>
      <c r="FL38" s="145" t="s">
        <v>794</v>
      </c>
      <c r="FM38" s="146" t="s">
        <v>794</v>
      </c>
      <c r="FN38" s="146" t="s">
        <v>794</v>
      </c>
      <c r="FO38" s="146" t="s">
        <v>794</v>
      </c>
      <c r="FP38" s="145" t="s">
        <v>794</v>
      </c>
      <c r="FQ38" s="146" t="s">
        <v>794</v>
      </c>
      <c r="FR38" s="146" t="s">
        <v>794</v>
      </c>
      <c r="FS38" s="146" t="s">
        <v>794</v>
      </c>
      <c r="FT38" s="146" t="s">
        <v>794</v>
      </c>
      <c r="FU38" s="146" t="s">
        <v>794</v>
      </c>
      <c r="FV38" s="146" t="s">
        <v>794</v>
      </c>
      <c r="FW38" s="145" t="s">
        <v>794</v>
      </c>
      <c r="FX38" s="146" t="s">
        <v>794</v>
      </c>
      <c r="FY38" s="146" t="s">
        <v>794</v>
      </c>
      <c r="FZ38" s="146" t="s">
        <v>794</v>
      </c>
      <c r="GA38" s="146" t="s">
        <v>794</v>
      </c>
      <c r="GB38" s="146" t="s">
        <v>794</v>
      </c>
      <c r="GC38" s="146" t="s">
        <v>794</v>
      </c>
      <c r="GD38" s="146" t="s">
        <v>794</v>
      </c>
      <c r="GE38" s="146" t="s">
        <v>794</v>
      </c>
      <c r="GF38" s="146" t="s">
        <v>794</v>
      </c>
      <c r="GG38" s="146" t="s">
        <v>794</v>
      </c>
      <c r="GH38" s="146" t="s">
        <v>794</v>
      </c>
      <c r="GI38" s="146" t="s">
        <v>794</v>
      </c>
      <c r="GJ38" s="146" t="s">
        <v>794</v>
      </c>
      <c r="GK38" s="146" t="s">
        <v>794</v>
      </c>
      <c r="GL38" s="146" t="s">
        <v>794</v>
      </c>
      <c r="GM38" s="146" t="s">
        <v>794</v>
      </c>
      <c r="GN38" s="146" t="s">
        <v>794</v>
      </c>
      <c r="GO38" s="146" t="s">
        <v>794</v>
      </c>
      <c r="GP38" s="146" t="s">
        <v>794</v>
      </c>
      <c r="GQ38" s="146"/>
      <c r="GR38" s="158" t="s">
        <v>794</v>
      </c>
      <c r="GS38" s="146" t="s">
        <v>794</v>
      </c>
      <c r="GT38" s="146" t="s">
        <v>794</v>
      </c>
      <c r="GU38" s="146" t="s">
        <v>794</v>
      </c>
      <c r="GV38" s="146" t="s">
        <v>794</v>
      </c>
      <c r="GW38" s="146" t="s">
        <v>794</v>
      </c>
      <c r="GX38" s="146" t="s">
        <v>794</v>
      </c>
      <c r="GY38" s="146" t="s">
        <v>794</v>
      </c>
      <c r="GZ38" s="146" t="s">
        <v>794</v>
      </c>
      <c r="HA38" s="150" t="s">
        <v>794</v>
      </c>
      <c r="HB38" s="150" t="s">
        <v>794</v>
      </c>
      <c r="HC38" s="150" t="s">
        <v>794</v>
      </c>
      <c r="HD38" s="146" t="s">
        <v>794</v>
      </c>
      <c r="HE38" s="146" t="s">
        <v>794</v>
      </c>
      <c r="HF38" s="146" t="s">
        <v>794</v>
      </c>
      <c r="HG38" s="146" t="s">
        <v>794</v>
      </c>
      <c r="HH38" s="146" t="s">
        <v>794</v>
      </c>
      <c r="HI38" s="146" t="s">
        <v>794</v>
      </c>
      <c r="HJ38" s="146" t="s">
        <v>794</v>
      </c>
      <c r="HK38" s="146" t="s">
        <v>794</v>
      </c>
      <c r="HL38" s="146" t="s">
        <v>794</v>
      </c>
      <c r="HM38" s="146" t="s">
        <v>794</v>
      </c>
      <c r="HN38" s="146" t="s">
        <v>794</v>
      </c>
      <c r="HO38" s="146" t="s">
        <v>794</v>
      </c>
      <c r="HP38" s="146" t="s">
        <v>794</v>
      </c>
      <c r="HQ38" s="146" t="s">
        <v>794</v>
      </c>
      <c r="HR38" s="146" t="s">
        <v>794</v>
      </c>
      <c r="HS38" s="146" t="s">
        <v>794</v>
      </c>
      <c r="HT38" s="146" t="s">
        <v>794</v>
      </c>
      <c r="HU38" s="146" t="s">
        <v>794</v>
      </c>
      <c r="HV38" s="146" t="s">
        <v>794</v>
      </c>
      <c r="HW38" s="146" t="s">
        <v>794</v>
      </c>
      <c r="HX38" s="146" t="s">
        <v>794</v>
      </c>
      <c r="HY38" s="145" t="s">
        <v>794</v>
      </c>
      <c r="HZ38" s="145" t="s">
        <v>794</v>
      </c>
      <c r="IA38" s="149" t="s">
        <v>794</v>
      </c>
      <c r="IB38" s="150" t="s">
        <v>794</v>
      </c>
      <c r="IC38" s="146" t="s">
        <v>794</v>
      </c>
      <c r="ID38" s="146" t="s">
        <v>794</v>
      </c>
      <c r="IE38" s="146" t="s">
        <v>794</v>
      </c>
      <c r="IF38" s="145" t="s">
        <v>794</v>
      </c>
      <c r="IG38" s="145" t="s">
        <v>794</v>
      </c>
      <c r="IH38" s="145" t="s">
        <v>794</v>
      </c>
      <c r="II38" s="146" t="s">
        <v>794</v>
      </c>
      <c r="IJ38" s="146" t="s">
        <v>794</v>
      </c>
      <c r="IK38" s="146" t="s">
        <v>794</v>
      </c>
      <c r="IL38" s="146" t="s">
        <v>794</v>
      </c>
      <c r="IM38" s="145" t="s">
        <v>794</v>
      </c>
      <c r="IN38" s="146" t="s">
        <v>794</v>
      </c>
      <c r="IO38" s="145" t="s">
        <v>794</v>
      </c>
      <c r="IP38" s="150" t="s">
        <v>794</v>
      </c>
      <c r="IQ38" s="146" t="s">
        <v>794</v>
      </c>
      <c r="IR38" s="146" t="s">
        <v>794</v>
      </c>
      <c r="IS38" s="150" t="s">
        <v>794</v>
      </c>
      <c r="IT38" s="149" t="s">
        <v>794</v>
      </c>
      <c r="IU38" s="150" t="s">
        <v>794</v>
      </c>
      <c r="IV38" s="150" t="s">
        <v>794</v>
      </c>
      <c r="IW38" s="149" t="s">
        <v>794</v>
      </c>
      <c r="IX38" s="149" t="s">
        <v>794</v>
      </c>
      <c r="IY38" s="149" t="s">
        <v>794</v>
      </c>
      <c r="IZ38" s="150" t="s">
        <v>794</v>
      </c>
      <c r="JA38" s="150" t="s">
        <v>794</v>
      </c>
      <c r="JB38" s="145" t="s">
        <v>794</v>
      </c>
      <c r="JC38" s="146" t="s">
        <v>794</v>
      </c>
      <c r="JD38" s="145" t="s">
        <v>794</v>
      </c>
      <c r="JE38" s="146" t="s">
        <v>794</v>
      </c>
      <c r="JF38" s="146" t="s">
        <v>794</v>
      </c>
      <c r="JG38" s="145" t="s">
        <v>794</v>
      </c>
      <c r="JH38" s="146" t="s">
        <v>794</v>
      </c>
      <c r="JI38" s="146" t="s">
        <v>794</v>
      </c>
      <c r="JJ38" s="146" t="s">
        <v>794</v>
      </c>
      <c r="JK38" s="146" t="s">
        <v>794</v>
      </c>
      <c r="JL38" s="145" t="s">
        <v>794</v>
      </c>
      <c r="JM38" s="146" t="s">
        <v>794</v>
      </c>
      <c r="JN38" s="146" t="s">
        <v>794</v>
      </c>
      <c r="JO38" s="146" t="s">
        <v>794</v>
      </c>
      <c r="JP38" s="146" t="s">
        <v>794</v>
      </c>
      <c r="JQ38" s="146" t="s">
        <v>794</v>
      </c>
      <c r="JR38" s="146" t="s">
        <v>794</v>
      </c>
      <c r="JS38" s="146" t="s">
        <v>794</v>
      </c>
      <c r="JT38" s="146" t="s">
        <v>794</v>
      </c>
      <c r="JU38" s="150" t="s">
        <v>794</v>
      </c>
      <c r="JV38" s="149"/>
      <c r="JW38" s="149"/>
      <c r="JX38" s="149"/>
      <c r="JY38" s="150" t="s">
        <v>794</v>
      </c>
      <c r="JZ38" s="149"/>
      <c r="KA38" s="150" t="s">
        <v>794</v>
      </c>
      <c r="KB38" s="150" t="s">
        <v>794</v>
      </c>
      <c r="KC38" s="146" t="s">
        <v>794</v>
      </c>
      <c r="KD38" s="150" t="s">
        <v>794</v>
      </c>
      <c r="KE38" s="146" t="s">
        <v>794</v>
      </c>
      <c r="KF38" s="145" t="s">
        <v>794</v>
      </c>
      <c r="KG38" s="146" t="s">
        <v>794</v>
      </c>
      <c r="KH38" s="150" t="s">
        <v>794</v>
      </c>
      <c r="KI38" s="146" t="s">
        <v>794</v>
      </c>
      <c r="KJ38" s="146" t="s">
        <v>794</v>
      </c>
      <c r="KK38" s="145" t="s">
        <v>794</v>
      </c>
      <c r="KL38" s="146" t="s">
        <v>794</v>
      </c>
      <c r="KM38" s="146" t="s">
        <v>794</v>
      </c>
      <c r="KN38" s="146" t="s">
        <v>794</v>
      </c>
      <c r="KO38" s="146" t="s">
        <v>794</v>
      </c>
      <c r="KP38" s="146" t="s">
        <v>794</v>
      </c>
      <c r="KQ38" s="158" t="s">
        <v>794</v>
      </c>
      <c r="KR38" s="158" t="s">
        <v>794</v>
      </c>
      <c r="KS38" s="158" t="s">
        <v>794</v>
      </c>
      <c r="KT38" s="145" t="s">
        <v>794</v>
      </c>
      <c r="KU38" s="146" t="s">
        <v>794</v>
      </c>
      <c r="KV38" s="145" t="s">
        <v>794</v>
      </c>
      <c r="KW38" s="158" t="s">
        <v>794</v>
      </c>
      <c r="KX38" s="158" t="s">
        <v>794</v>
      </c>
      <c r="KY38" s="146" t="s">
        <v>794</v>
      </c>
      <c r="KZ38" s="145" t="s">
        <v>794</v>
      </c>
      <c r="LA38" s="146" t="s">
        <v>794</v>
      </c>
      <c r="LB38" s="146" t="s">
        <v>794</v>
      </c>
      <c r="LC38" s="146" t="s">
        <v>794</v>
      </c>
      <c r="LD38" s="146" t="s">
        <v>794</v>
      </c>
      <c r="LE38" s="146" t="s">
        <v>794</v>
      </c>
      <c r="LF38" s="146" t="s">
        <v>794</v>
      </c>
      <c r="LG38" s="146" t="s">
        <v>794</v>
      </c>
      <c r="LH38" s="146" t="s">
        <v>794</v>
      </c>
      <c r="LI38" s="146" t="s">
        <v>794</v>
      </c>
      <c r="LJ38" s="146" t="s">
        <v>794</v>
      </c>
      <c r="LK38" s="149" t="s">
        <v>794</v>
      </c>
      <c r="LL38" s="146" t="s">
        <v>794</v>
      </c>
      <c r="LM38" s="146" t="s">
        <v>794</v>
      </c>
      <c r="LN38" s="146" t="s">
        <v>794</v>
      </c>
      <c r="LO38" s="150" t="s">
        <v>794</v>
      </c>
      <c r="LP38" s="150" t="s">
        <v>794</v>
      </c>
      <c r="LQ38" s="150" t="s">
        <v>794</v>
      </c>
      <c r="LR38" s="146" t="s">
        <v>794</v>
      </c>
      <c r="LS38" s="146" t="s">
        <v>794</v>
      </c>
      <c r="LT38" s="146" t="s">
        <v>794</v>
      </c>
      <c r="LU38" s="146" t="s">
        <v>794</v>
      </c>
      <c r="LV38" s="190" t="s">
        <v>794</v>
      </c>
      <c r="LW38" s="150" t="s">
        <v>794</v>
      </c>
      <c r="LX38" s="150" t="s">
        <v>794</v>
      </c>
      <c r="LY38" s="149" t="s">
        <v>794</v>
      </c>
      <c r="LZ38" s="149" t="s">
        <v>794</v>
      </c>
      <c r="MA38" s="190" t="s">
        <v>794</v>
      </c>
      <c r="MB38" s="190" t="s">
        <v>794</v>
      </c>
      <c r="MC38" s="150" t="s">
        <v>794</v>
      </c>
      <c r="MD38" s="190" t="s">
        <v>794</v>
      </c>
      <c r="ME38" s="157" t="s">
        <v>794</v>
      </c>
      <c r="MF38" s="150" t="s">
        <v>794</v>
      </c>
      <c r="MG38" s="150" t="s">
        <v>794</v>
      </c>
      <c r="MH38" s="149" t="s">
        <v>794</v>
      </c>
      <c r="MI38" s="190" t="s">
        <v>794</v>
      </c>
      <c r="MJ38" s="190" t="s">
        <v>794</v>
      </c>
      <c r="MK38" s="157" t="s">
        <v>794</v>
      </c>
      <c r="ML38" s="157" t="s">
        <v>794</v>
      </c>
      <c r="MM38" s="150" t="s">
        <v>794</v>
      </c>
      <c r="MN38" s="150" t="s">
        <v>794</v>
      </c>
      <c r="MO38" s="150" t="s">
        <v>794</v>
      </c>
      <c r="MP38" s="157" t="s">
        <v>794</v>
      </c>
      <c r="MQ38" s="157" t="s">
        <v>794</v>
      </c>
      <c r="MR38" s="190" t="s">
        <v>794</v>
      </c>
      <c r="MS38" s="146" t="s">
        <v>794</v>
      </c>
      <c r="MT38" s="158" t="s">
        <v>794</v>
      </c>
      <c r="MU38" s="146" t="s">
        <v>794</v>
      </c>
      <c r="MV38" s="233"/>
    </row>
    <row r="39" ht="10.25" customHeight="1" spans="1:360">
      <c r="A39" s="128"/>
      <c r="B39" s="119"/>
      <c r="C39" s="120"/>
      <c r="D39" s="119" t="s">
        <v>794</v>
      </c>
      <c r="E39" s="119" t="s">
        <v>794</v>
      </c>
      <c r="F39" s="119" t="s">
        <v>794</v>
      </c>
      <c r="G39" s="119"/>
      <c r="H39" s="119" t="s">
        <v>794</v>
      </c>
      <c r="I39" s="119"/>
      <c r="J39" s="145" t="s">
        <v>794</v>
      </c>
      <c r="K39" s="146" t="s">
        <v>794</v>
      </c>
      <c r="L39" s="145" t="s">
        <v>794</v>
      </c>
      <c r="M39" s="146" t="s">
        <v>794</v>
      </c>
      <c r="N39" s="145" t="s">
        <v>794</v>
      </c>
      <c r="O39" s="146" t="s">
        <v>794</v>
      </c>
      <c r="P39" s="148" t="s">
        <v>794</v>
      </c>
      <c r="Q39" s="158"/>
      <c r="R39" s="146"/>
      <c r="S39" s="119" t="s">
        <v>794</v>
      </c>
      <c r="T39" s="146" t="s">
        <v>794</v>
      </c>
      <c r="U39" s="146" t="s">
        <v>794</v>
      </c>
      <c r="V39" s="146" t="s">
        <v>794</v>
      </c>
      <c r="W39" s="146" t="s">
        <v>794</v>
      </c>
      <c r="X39" s="119" t="s">
        <v>794</v>
      </c>
      <c r="Y39" s="119" t="s">
        <v>794</v>
      </c>
      <c r="Z39" s="146" t="s">
        <v>794</v>
      </c>
      <c r="AA39" s="146" t="s">
        <v>794</v>
      </c>
      <c r="AB39" s="146" t="s">
        <v>794</v>
      </c>
      <c r="AC39" s="146" t="s">
        <v>794</v>
      </c>
      <c r="AD39" s="119" t="s">
        <v>794</v>
      </c>
      <c r="AE39" s="119" t="s">
        <v>794</v>
      </c>
      <c r="AF39" s="119" t="s">
        <v>794</v>
      </c>
      <c r="AG39" s="119" t="s">
        <v>794</v>
      </c>
      <c r="AH39" s="119" t="s">
        <v>794</v>
      </c>
      <c r="AI39" s="146" t="s">
        <v>794</v>
      </c>
      <c r="AJ39" s="146" t="s">
        <v>794</v>
      </c>
      <c r="AK39" s="146" t="s">
        <v>794</v>
      </c>
      <c r="AL39" s="146" t="s">
        <v>794</v>
      </c>
      <c r="AM39" s="146" t="s">
        <v>794</v>
      </c>
      <c r="AN39" s="146" t="s">
        <v>794</v>
      </c>
      <c r="AO39" s="146" t="s">
        <v>794</v>
      </c>
      <c r="AP39" s="146" t="s">
        <v>794</v>
      </c>
      <c r="AQ39" s="146" t="s">
        <v>794</v>
      </c>
      <c r="AR39" s="146" t="s">
        <v>794</v>
      </c>
      <c r="AS39" s="146" t="s">
        <v>794</v>
      </c>
      <c r="AT39" s="146" t="s">
        <v>794</v>
      </c>
      <c r="AU39" s="146" t="s">
        <v>794</v>
      </c>
      <c r="AV39" s="146" t="s">
        <v>794</v>
      </c>
      <c r="AW39" s="146" t="s">
        <v>794</v>
      </c>
      <c r="AX39" s="146" t="s">
        <v>794</v>
      </c>
      <c r="AY39" s="146" t="s">
        <v>794</v>
      </c>
      <c r="AZ39" s="146" t="s">
        <v>794</v>
      </c>
      <c r="BA39" s="146" t="s">
        <v>794</v>
      </c>
      <c r="BB39" s="146" t="s">
        <v>794</v>
      </c>
      <c r="BC39" s="146" t="s">
        <v>794</v>
      </c>
      <c r="BD39" s="119" t="s">
        <v>794</v>
      </c>
      <c r="BE39" s="119" t="s">
        <v>794</v>
      </c>
      <c r="BF39" s="146" t="s">
        <v>794</v>
      </c>
      <c r="BG39" s="146" t="s">
        <v>794</v>
      </c>
      <c r="BH39" s="146" t="s">
        <v>794</v>
      </c>
      <c r="BI39" s="146" t="s">
        <v>794</v>
      </c>
      <c r="BJ39" s="146" t="s">
        <v>794</v>
      </c>
      <c r="BK39" s="146" t="s">
        <v>794</v>
      </c>
      <c r="BL39" s="146" t="s">
        <v>794</v>
      </c>
      <c r="BM39" s="146" t="s">
        <v>794</v>
      </c>
      <c r="BN39" s="146" t="s">
        <v>794</v>
      </c>
      <c r="BO39" s="146" t="s">
        <v>794</v>
      </c>
      <c r="BP39" s="146" t="s">
        <v>794</v>
      </c>
      <c r="BQ39" s="146" t="s">
        <v>794</v>
      </c>
      <c r="BR39" s="146" t="s">
        <v>794</v>
      </c>
      <c r="BS39" s="146" t="s">
        <v>794</v>
      </c>
      <c r="BT39" s="146" t="s">
        <v>794</v>
      </c>
      <c r="BU39" s="158" t="s">
        <v>794</v>
      </c>
      <c r="BV39" s="146" t="s">
        <v>794</v>
      </c>
      <c r="BW39" s="119" t="s">
        <v>794</v>
      </c>
      <c r="BX39" s="146" t="s">
        <v>794</v>
      </c>
      <c r="BY39" s="146" t="s">
        <v>794</v>
      </c>
      <c r="BZ39" s="146" t="s">
        <v>794</v>
      </c>
      <c r="CA39" s="146" t="s">
        <v>794</v>
      </c>
      <c r="CB39" s="146" t="s">
        <v>794</v>
      </c>
      <c r="CC39" s="146" t="s">
        <v>794</v>
      </c>
      <c r="CD39" s="146" t="s">
        <v>794</v>
      </c>
      <c r="CE39" s="146" t="s">
        <v>794</v>
      </c>
      <c r="CF39" s="146" t="s">
        <v>794</v>
      </c>
      <c r="CG39" s="158" t="s">
        <v>794</v>
      </c>
      <c r="CH39" s="146" t="s">
        <v>794</v>
      </c>
      <c r="CI39" s="146" t="s">
        <v>794</v>
      </c>
      <c r="CJ39" s="146" t="s">
        <v>794</v>
      </c>
      <c r="CK39" s="146" t="s">
        <v>794</v>
      </c>
      <c r="CL39" s="145" t="s">
        <v>794</v>
      </c>
      <c r="CM39" s="146" t="s">
        <v>794</v>
      </c>
      <c r="CN39" s="146" t="s">
        <v>794</v>
      </c>
      <c r="CO39" s="146" t="s">
        <v>794</v>
      </c>
      <c r="CP39" s="146" t="s">
        <v>794</v>
      </c>
      <c r="CQ39" s="146" t="s">
        <v>794</v>
      </c>
      <c r="CR39" s="146" t="s">
        <v>794</v>
      </c>
      <c r="CS39" s="146" t="s">
        <v>794</v>
      </c>
      <c r="CT39" s="146" t="s">
        <v>794</v>
      </c>
      <c r="CU39" s="146" t="s">
        <v>794</v>
      </c>
      <c r="CV39" s="146" t="s">
        <v>794</v>
      </c>
      <c r="CW39" s="146" t="s">
        <v>794</v>
      </c>
      <c r="CX39" s="146" t="s">
        <v>794</v>
      </c>
      <c r="CY39" s="146" t="s">
        <v>794</v>
      </c>
      <c r="CZ39" s="146" t="s">
        <v>794</v>
      </c>
      <c r="DA39" s="146" t="s">
        <v>794</v>
      </c>
      <c r="DB39" s="146" t="s">
        <v>794</v>
      </c>
      <c r="DC39" s="146" t="s">
        <v>794</v>
      </c>
      <c r="DD39" s="146" t="s">
        <v>794</v>
      </c>
      <c r="DE39" s="146" t="s">
        <v>794</v>
      </c>
      <c r="DF39" s="146" t="s">
        <v>794</v>
      </c>
      <c r="DG39" s="146" t="s">
        <v>794</v>
      </c>
      <c r="DH39" s="158" t="s">
        <v>794</v>
      </c>
      <c r="DI39" s="146" t="s">
        <v>794</v>
      </c>
      <c r="DJ39" s="146" t="s">
        <v>794</v>
      </c>
      <c r="DK39" s="146" t="s">
        <v>794</v>
      </c>
      <c r="DL39" s="146" t="s">
        <v>794</v>
      </c>
      <c r="DM39" s="146" t="s">
        <v>794</v>
      </c>
      <c r="DN39" s="146" t="s">
        <v>794</v>
      </c>
      <c r="DO39" s="119" t="s">
        <v>794</v>
      </c>
      <c r="DP39" s="146" t="s">
        <v>794</v>
      </c>
      <c r="DQ39" s="146" t="s">
        <v>794</v>
      </c>
      <c r="DR39" s="145" t="s">
        <v>794</v>
      </c>
      <c r="DS39" s="146" t="s">
        <v>794</v>
      </c>
      <c r="DT39" s="146" t="s">
        <v>794</v>
      </c>
      <c r="DU39" s="146" t="s">
        <v>794</v>
      </c>
      <c r="DV39" s="146" t="s">
        <v>794</v>
      </c>
      <c r="DW39" s="146" t="s">
        <v>794</v>
      </c>
      <c r="DX39" s="146" t="s">
        <v>794</v>
      </c>
      <c r="DY39" s="145" t="s">
        <v>794</v>
      </c>
      <c r="DZ39" s="158" t="s">
        <v>794</v>
      </c>
      <c r="EA39" s="146" t="s">
        <v>794</v>
      </c>
      <c r="EB39" s="146" t="s">
        <v>794</v>
      </c>
      <c r="EC39" s="146" t="s">
        <v>794</v>
      </c>
      <c r="ED39" s="145" t="s">
        <v>794</v>
      </c>
      <c r="EE39" s="158" t="s">
        <v>794</v>
      </c>
      <c r="EF39" s="146" t="s">
        <v>794</v>
      </c>
      <c r="EG39" s="146" t="s">
        <v>794</v>
      </c>
      <c r="EH39" s="146" t="s">
        <v>794</v>
      </c>
      <c r="EI39" s="158" t="s">
        <v>794</v>
      </c>
      <c r="EJ39" s="146" t="s">
        <v>794</v>
      </c>
      <c r="EK39" s="146" t="s">
        <v>794</v>
      </c>
      <c r="EL39" s="146" t="s">
        <v>794</v>
      </c>
      <c r="EM39" s="146" t="s">
        <v>794</v>
      </c>
      <c r="EN39" s="146" t="s">
        <v>794</v>
      </c>
      <c r="EO39" s="146" t="s">
        <v>794</v>
      </c>
      <c r="EP39" s="146" t="s">
        <v>794</v>
      </c>
      <c r="EQ39" s="146" t="s">
        <v>794</v>
      </c>
      <c r="ER39" s="146" t="s">
        <v>794</v>
      </c>
      <c r="ES39" s="146" t="s">
        <v>794</v>
      </c>
      <c r="ET39" s="146" t="s">
        <v>794</v>
      </c>
      <c r="EU39" s="146" t="s">
        <v>794</v>
      </c>
      <c r="EV39" s="146" t="s">
        <v>794</v>
      </c>
      <c r="EW39" s="146" t="s">
        <v>794</v>
      </c>
      <c r="EX39" s="146" t="s">
        <v>794</v>
      </c>
      <c r="EY39" s="146" t="s">
        <v>794</v>
      </c>
      <c r="EZ39" s="146" t="s">
        <v>794</v>
      </c>
      <c r="FA39" s="146" t="s">
        <v>794</v>
      </c>
      <c r="FB39" s="146" t="s">
        <v>794</v>
      </c>
      <c r="FC39" s="146" t="s">
        <v>794</v>
      </c>
      <c r="FD39" s="146" t="s">
        <v>794</v>
      </c>
      <c r="FE39" s="146" t="s">
        <v>794</v>
      </c>
      <c r="FF39" s="146" t="s">
        <v>794</v>
      </c>
      <c r="FG39" s="146" t="s">
        <v>794</v>
      </c>
      <c r="FH39" s="146" t="s">
        <v>794</v>
      </c>
      <c r="FI39" s="146" t="s">
        <v>794</v>
      </c>
      <c r="FJ39" s="191" t="s">
        <v>794</v>
      </c>
      <c r="FK39" s="146" t="s">
        <v>794</v>
      </c>
      <c r="FL39" s="145" t="s">
        <v>794</v>
      </c>
      <c r="FM39" s="146" t="s">
        <v>794</v>
      </c>
      <c r="FN39" s="146" t="s">
        <v>794</v>
      </c>
      <c r="FO39" s="146" t="s">
        <v>794</v>
      </c>
      <c r="FP39" s="145" t="s">
        <v>794</v>
      </c>
      <c r="FQ39" s="146" t="s">
        <v>794</v>
      </c>
      <c r="FR39" s="146" t="s">
        <v>794</v>
      </c>
      <c r="FS39" s="146" t="s">
        <v>794</v>
      </c>
      <c r="FT39" s="146" t="s">
        <v>794</v>
      </c>
      <c r="FU39" s="146" t="s">
        <v>794</v>
      </c>
      <c r="FV39" s="146" t="s">
        <v>794</v>
      </c>
      <c r="FW39" s="145" t="s">
        <v>794</v>
      </c>
      <c r="FX39" s="146" t="s">
        <v>794</v>
      </c>
      <c r="FY39" s="146" t="s">
        <v>794</v>
      </c>
      <c r="FZ39" s="146" t="s">
        <v>794</v>
      </c>
      <c r="GA39" s="146" t="s">
        <v>794</v>
      </c>
      <c r="GB39" s="146" t="s">
        <v>794</v>
      </c>
      <c r="GC39" s="146" t="s">
        <v>794</v>
      </c>
      <c r="GD39" s="146" t="s">
        <v>794</v>
      </c>
      <c r="GE39" s="146" t="s">
        <v>794</v>
      </c>
      <c r="GF39" s="146" t="s">
        <v>794</v>
      </c>
      <c r="GG39" s="146" t="s">
        <v>794</v>
      </c>
      <c r="GH39" s="146" t="s">
        <v>794</v>
      </c>
      <c r="GI39" s="146" t="s">
        <v>794</v>
      </c>
      <c r="GJ39" s="146" t="s">
        <v>794</v>
      </c>
      <c r="GK39" s="146" t="s">
        <v>794</v>
      </c>
      <c r="GL39" s="146" t="s">
        <v>794</v>
      </c>
      <c r="GM39" s="146" t="s">
        <v>794</v>
      </c>
      <c r="GN39" s="146" t="s">
        <v>794</v>
      </c>
      <c r="GO39" s="146" t="s">
        <v>794</v>
      </c>
      <c r="GP39" s="146" t="s">
        <v>794</v>
      </c>
      <c r="GQ39" s="146"/>
      <c r="GR39" s="158" t="s">
        <v>794</v>
      </c>
      <c r="GS39" s="146" t="s">
        <v>794</v>
      </c>
      <c r="GT39" s="146" t="s">
        <v>794</v>
      </c>
      <c r="GU39" s="146" t="s">
        <v>794</v>
      </c>
      <c r="GV39" s="146" t="s">
        <v>794</v>
      </c>
      <c r="GW39" s="146" t="s">
        <v>794</v>
      </c>
      <c r="GX39" s="146" t="s">
        <v>794</v>
      </c>
      <c r="GY39" s="146" t="s">
        <v>794</v>
      </c>
      <c r="GZ39" s="146" t="s">
        <v>794</v>
      </c>
      <c r="HA39" s="146" t="s">
        <v>794</v>
      </c>
      <c r="HB39" s="146" t="s">
        <v>794</v>
      </c>
      <c r="HC39" s="146" t="s">
        <v>794</v>
      </c>
      <c r="HD39" s="146" t="s">
        <v>794</v>
      </c>
      <c r="HE39" s="146" t="s">
        <v>794</v>
      </c>
      <c r="HF39" s="146" t="s">
        <v>794</v>
      </c>
      <c r="HG39" s="146" t="s">
        <v>794</v>
      </c>
      <c r="HH39" s="146" t="s">
        <v>794</v>
      </c>
      <c r="HI39" s="146" t="s">
        <v>794</v>
      </c>
      <c r="HJ39" s="146" t="s">
        <v>794</v>
      </c>
      <c r="HK39" s="146" t="s">
        <v>794</v>
      </c>
      <c r="HL39" s="146" t="s">
        <v>794</v>
      </c>
      <c r="HM39" s="146" t="s">
        <v>794</v>
      </c>
      <c r="HN39" s="146" t="s">
        <v>794</v>
      </c>
      <c r="HO39" s="146" t="s">
        <v>794</v>
      </c>
      <c r="HP39" s="146" t="s">
        <v>794</v>
      </c>
      <c r="HQ39" s="146" t="s">
        <v>794</v>
      </c>
      <c r="HR39" s="146" t="s">
        <v>794</v>
      </c>
      <c r="HS39" s="146" t="s">
        <v>794</v>
      </c>
      <c r="HT39" s="146" t="s">
        <v>794</v>
      </c>
      <c r="HU39" s="146" t="s">
        <v>794</v>
      </c>
      <c r="HV39" s="146" t="s">
        <v>794</v>
      </c>
      <c r="HW39" s="146" t="s">
        <v>794</v>
      </c>
      <c r="HX39" s="146" t="s">
        <v>794</v>
      </c>
      <c r="HY39" s="145" t="s">
        <v>794</v>
      </c>
      <c r="HZ39" s="145" t="s">
        <v>794</v>
      </c>
      <c r="IA39" s="145" t="s">
        <v>794</v>
      </c>
      <c r="IB39" s="146" t="s">
        <v>794</v>
      </c>
      <c r="IC39" s="146" t="s">
        <v>794</v>
      </c>
      <c r="ID39" s="146" t="s">
        <v>794</v>
      </c>
      <c r="IE39" s="146" t="s">
        <v>794</v>
      </c>
      <c r="IF39" s="145" t="s">
        <v>794</v>
      </c>
      <c r="IG39" s="145" t="s">
        <v>794</v>
      </c>
      <c r="IH39" s="145" t="s">
        <v>794</v>
      </c>
      <c r="II39" s="146" t="s">
        <v>794</v>
      </c>
      <c r="IJ39" s="146" t="s">
        <v>794</v>
      </c>
      <c r="IK39" s="146" t="s">
        <v>794</v>
      </c>
      <c r="IL39" s="146" t="s">
        <v>794</v>
      </c>
      <c r="IM39" s="145" t="s">
        <v>794</v>
      </c>
      <c r="IN39" s="146" t="s">
        <v>794</v>
      </c>
      <c r="IO39" s="145" t="s">
        <v>794</v>
      </c>
      <c r="IP39" s="146" t="s">
        <v>794</v>
      </c>
      <c r="IQ39" s="146" t="s">
        <v>794</v>
      </c>
      <c r="IR39" s="146" t="s">
        <v>794</v>
      </c>
      <c r="IS39" s="146" t="s">
        <v>794</v>
      </c>
      <c r="IT39" s="145" t="s">
        <v>794</v>
      </c>
      <c r="IU39" s="146" t="s">
        <v>794</v>
      </c>
      <c r="IV39" s="146" t="s">
        <v>794</v>
      </c>
      <c r="IW39" s="145" t="s">
        <v>794</v>
      </c>
      <c r="IX39" s="145" t="s">
        <v>794</v>
      </c>
      <c r="IY39" s="145" t="s">
        <v>794</v>
      </c>
      <c r="IZ39" s="146" t="s">
        <v>794</v>
      </c>
      <c r="JA39" s="146" t="s">
        <v>794</v>
      </c>
      <c r="JB39" s="145" t="s">
        <v>794</v>
      </c>
      <c r="JC39" s="146" t="s">
        <v>794</v>
      </c>
      <c r="JD39" s="145" t="s">
        <v>794</v>
      </c>
      <c r="JE39" s="146" t="s">
        <v>794</v>
      </c>
      <c r="JF39" s="146" t="s">
        <v>794</v>
      </c>
      <c r="JG39" s="145" t="s">
        <v>794</v>
      </c>
      <c r="JH39" s="146" t="s">
        <v>794</v>
      </c>
      <c r="JI39" s="146" t="s">
        <v>794</v>
      </c>
      <c r="JJ39" s="146" t="s">
        <v>794</v>
      </c>
      <c r="JK39" s="146" t="s">
        <v>794</v>
      </c>
      <c r="JL39" s="145" t="s">
        <v>794</v>
      </c>
      <c r="JM39" s="146" t="s">
        <v>794</v>
      </c>
      <c r="JN39" s="146" t="s">
        <v>794</v>
      </c>
      <c r="JO39" s="146" t="s">
        <v>794</v>
      </c>
      <c r="JP39" s="146" t="s">
        <v>794</v>
      </c>
      <c r="JQ39" s="146" t="s">
        <v>794</v>
      </c>
      <c r="JR39" s="146" t="s">
        <v>794</v>
      </c>
      <c r="JS39" s="146" t="s">
        <v>794</v>
      </c>
      <c r="JT39" s="146" t="s">
        <v>794</v>
      </c>
      <c r="JU39" s="146" t="s">
        <v>794</v>
      </c>
      <c r="JV39" s="145"/>
      <c r="JW39" s="145"/>
      <c r="JX39" s="145"/>
      <c r="JY39" s="146" t="s">
        <v>794</v>
      </c>
      <c r="JZ39" s="145"/>
      <c r="KA39" s="146" t="s">
        <v>794</v>
      </c>
      <c r="KB39" s="146" t="s">
        <v>794</v>
      </c>
      <c r="KC39" s="146" t="s">
        <v>794</v>
      </c>
      <c r="KD39" s="146" t="s">
        <v>794</v>
      </c>
      <c r="KE39" s="146" t="s">
        <v>794</v>
      </c>
      <c r="KF39" s="145" t="s">
        <v>794</v>
      </c>
      <c r="KG39" s="146" t="s">
        <v>794</v>
      </c>
      <c r="KH39" s="146" t="s">
        <v>794</v>
      </c>
      <c r="KI39" s="146" t="s">
        <v>794</v>
      </c>
      <c r="KJ39" s="146" t="s">
        <v>794</v>
      </c>
      <c r="KK39" s="145" t="s">
        <v>794</v>
      </c>
      <c r="KL39" s="146" t="s">
        <v>794</v>
      </c>
      <c r="KM39" s="146" t="s">
        <v>794</v>
      </c>
      <c r="KN39" s="146" t="s">
        <v>794</v>
      </c>
      <c r="KO39" s="146" t="s">
        <v>794</v>
      </c>
      <c r="KP39" s="146" t="s">
        <v>794</v>
      </c>
      <c r="KQ39" s="158" t="s">
        <v>794</v>
      </c>
      <c r="KR39" s="158" t="s">
        <v>794</v>
      </c>
      <c r="KS39" s="158" t="s">
        <v>794</v>
      </c>
      <c r="KT39" s="145" t="s">
        <v>794</v>
      </c>
      <c r="KU39" s="146" t="s">
        <v>794</v>
      </c>
      <c r="KV39" s="145" t="s">
        <v>794</v>
      </c>
      <c r="KW39" s="158" t="s">
        <v>794</v>
      </c>
      <c r="KX39" s="158" t="s">
        <v>794</v>
      </c>
      <c r="KY39" s="146" t="s">
        <v>794</v>
      </c>
      <c r="KZ39" s="145" t="s">
        <v>794</v>
      </c>
      <c r="LA39" s="146" t="s">
        <v>794</v>
      </c>
      <c r="LB39" s="146" t="s">
        <v>794</v>
      </c>
      <c r="LC39" s="146" t="s">
        <v>794</v>
      </c>
      <c r="LD39" s="146" t="s">
        <v>794</v>
      </c>
      <c r="LE39" s="146" t="s">
        <v>794</v>
      </c>
      <c r="LF39" s="146" t="s">
        <v>794</v>
      </c>
      <c r="LG39" s="146" t="s">
        <v>794</v>
      </c>
      <c r="LH39" s="146" t="s">
        <v>794</v>
      </c>
      <c r="LI39" s="146" t="s">
        <v>794</v>
      </c>
      <c r="LJ39" s="146" t="s">
        <v>794</v>
      </c>
      <c r="LK39" s="145" t="s">
        <v>794</v>
      </c>
      <c r="LL39" s="146" t="s">
        <v>794</v>
      </c>
      <c r="LM39" s="146" t="s">
        <v>794</v>
      </c>
      <c r="LN39" s="146" t="s">
        <v>794</v>
      </c>
      <c r="LO39" s="146" t="s">
        <v>794</v>
      </c>
      <c r="LP39" s="146" t="s">
        <v>794</v>
      </c>
      <c r="LQ39" s="146" t="s">
        <v>794</v>
      </c>
      <c r="LR39" s="146" t="s">
        <v>794</v>
      </c>
      <c r="LS39" s="146" t="s">
        <v>794</v>
      </c>
      <c r="LT39" s="146" t="s">
        <v>794</v>
      </c>
      <c r="LU39" s="146" t="s">
        <v>794</v>
      </c>
      <c r="LV39" s="191" t="s">
        <v>794</v>
      </c>
      <c r="LW39" s="146" t="s">
        <v>794</v>
      </c>
      <c r="LX39" s="146" t="s">
        <v>794</v>
      </c>
      <c r="LY39" s="145" t="s">
        <v>794</v>
      </c>
      <c r="LZ39" s="145" t="s">
        <v>794</v>
      </c>
      <c r="MA39" s="191" t="s">
        <v>794</v>
      </c>
      <c r="MB39" s="191" t="s">
        <v>794</v>
      </c>
      <c r="MC39" s="146" t="s">
        <v>794</v>
      </c>
      <c r="MD39" s="191" t="s">
        <v>794</v>
      </c>
      <c r="ME39" s="158" t="s">
        <v>794</v>
      </c>
      <c r="MF39" s="146" t="s">
        <v>794</v>
      </c>
      <c r="MG39" s="146" t="s">
        <v>794</v>
      </c>
      <c r="MH39" s="145" t="s">
        <v>794</v>
      </c>
      <c r="MI39" s="191" t="s">
        <v>794</v>
      </c>
      <c r="MJ39" s="191" t="s">
        <v>794</v>
      </c>
      <c r="MK39" s="158" t="s">
        <v>794</v>
      </c>
      <c r="ML39" s="158" t="s">
        <v>794</v>
      </c>
      <c r="MM39" s="146" t="s">
        <v>794</v>
      </c>
      <c r="MN39" s="146" t="s">
        <v>794</v>
      </c>
      <c r="MO39" s="146" t="s">
        <v>794</v>
      </c>
      <c r="MP39" s="158" t="s">
        <v>794</v>
      </c>
      <c r="MQ39" s="158" t="s">
        <v>794</v>
      </c>
      <c r="MR39" s="191" t="s">
        <v>794</v>
      </c>
      <c r="MS39" s="146" t="s">
        <v>794</v>
      </c>
      <c r="MT39" s="158" t="s">
        <v>794</v>
      </c>
      <c r="MU39" s="146" t="s">
        <v>794</v>
      </c>
      <c r="MV39" s="233"/>
    </row>
    <row r="40" ht="28.5" spans="1:360">
      <c r="A40" s="128"/>
      <c r="B40" s="110" t="s">
        <v>884</v>
      </c>
      <c r="C40" s="111" t="s">
        <v>903</v>
      </c>
      <c r="D40" s="110" t="s">
        <v>792</v>
      </c>
      <c r="E40" s="110" t="s">
        <v>929</v>
      </c>
      <c r="F40" s="110" t="s">
        <v>887</v>
      </c>
      <c r="G40" s="110" t="s">
        <v>905</v>
      </c>
      <c r="H40" s="110" t="s">
        <v>796</v>
      </c>
      <c r="I40" s="110" t="s">
        <v>888</v>
      </c>
      <c r="J40" s="147" t="s">
        <v>794</v>
      </c>
      <c r="K40" s="110" t="s">
        <v>892</v>
      </c>
      <c r="L40" s="147" t="s">
        <v>794</v>
      </c>
      <c r="M40" s="110" t="s">
        <v>892</v>
      </c>
      <c r="N40" s="147" t="s">
        <v>794</v>
      </c>
      <c r="O40" s="110" t="s">
        <v>892</v>
      </c>
      <c r="P40" s="147" t="s">
        <v>794</v>
      </c>
      <c r="Q40" s="157">
        <v>8</v>
      </c>
      <c r="R40" s="150" t="s">
        <v>798</v>
      </c>
      <c r="S40" s="150" t="s">
        <v>893</v>
      </c>
      <c r="T40" s="150" t="s">
        <v>894</v>
      </c>
      <c r="U40" s="150" t="s">
        <v>794</v>
      </c>
      <c r="V40" s="150" t="s">
        <v>794</v>
      </c>
      <c r="W40" s="150" t="s">
        <v>794</v>
      </c>
      <c r="X40" s="150" t="s">
        <v>794</v>
      </c>
      <c r="Y40" s="150" t="s">
        <v>794</v>
      </c>
      <c r="Z40" s="150" t="s">
        <v>794</v>
      </c>
      <c r="AA40" s="150" t="s">
        <v>794</v>
      </c>
      <c r="AB40" s="150" t="s">
        <v>794</v>
      </c>
      <c r="AC40" s="150" t="s">
        <v>794</v>
      </c>
      <c r="AD40" s="146" t="s">
        <v>794</v>
      </c>
      <c r="AE40" s="146" t="s">
        <v>794</v>
      </c>
      <c r="AF40" s="146" t="s">
        <v>794</v>
      </c>
      <c r="AG40" s="146" t="s">
        <v>794</v>
      </c>
      <c r="AH40" s="146" t="s">
        <v>794</v>
      </c>
      <c r="AI40" s="146" t="s">
        <v>794</v>
      </c>
      <c r="AJ40" s="146" t="s">
        <v>794</v>
      </c>
      <c r="AK40" s="146" t="s">
        <v>794</v>
      </c>
      <c r="AL40" s="146" t="s">
        <v>794</v>
      </c>
      <c r="AM40" s="146" t="s">
        <v>794</v>
      </c>
      <c r="AN40" s="146" t="s">
        <v>794</v>
      </c>
      <c r="AO40" s="146" t="s">
        <v>794</v>
      </c>
      <c r="AP40" s="150" t="s">
        <v>903</v>
      </c>
      <c r="AQ40" s="146" t="s">
        <v>794</v>
      </c>
      <c r="AR40" s="150" t="s">
        <v>794</v>
      </c>
      <c r="AS40" s="150" t="s">
        <v>794</v>
      </c>
      <c r="AT40" s="150" t="s">
        <v>794</v>
      </c>
      <c r="AU40" s="150" t="s">
        <v>794</v>
      </c>
      <c r="AV40" s="150" t="s">
        <v>794</v>
      </c>
      <c r="AW40" s="146" t="s">
        <v>794</v>
      </c>
      <c r="AX40" s="146" t="s">
        <v>794</v>
      </c>
      <c r="AY40" s="146" t="s">
        <v>794</v>
      </c>
      <c r="AZ40" s="146" t="s">
        <v>794</v>
      </c>
      <c r="BA40" s="146" t="s">
        <v>794</v>
      </c>
      <c r="BB40" s="146" t="s">
        <v>794</v>
      </c>
      <c r="BC40" s="146" t="s">
        <v>794</v>
      </c>
      <c r="BD40" s="110" t="s">
        <v>805</v>
      </c>
      <c r="BE40" s="110" t="s">
        <v>805</v>
      </c>
      <c r="BF40" s="150" t="s">
        <v>794</v>
      </c>
      <c r="BG40" s="150" t="s">
        <v>794</v>
      </c>
      <c r="BH40" s="150" t="s">
        <v>794</v>
      </c>
      <c r="BI40" s="150" t="s">
        <v>794</v>
      </c>
      <c r="BJ40" s="150" t="s">
        <v>794</v>
      </c>
      <c r="BK40" s="150" t="s">
        <v>794</v>
      </c>
      <c r="BL40" s="150" t="s">
        <v>794</v>
      </c>
      <c r="BM40" s="150" t="s">
        <v>794</v>
      </c>
      <c r="BN40" s="150" t="s">
        <v>794</v>
      </c>
      <c r="BO40" s="146" t="s">
        <v>794</v>
      </c>
      <c r="BP40" s="150" t="s">
        <v>830</v>
      </c>
      <c r="BQ40" s="150" t="s">
        <v>885</v>
      </c>
      <c r="BR40" s="150" t="s">
        <v>831</v>
      </c>
      <c r="BS40" s="150" t="s">
        <v>828</v>
      </c>
      <c r="BT40" s="150" t="s">
        <v>794</v>
      </c>
      <c r="BU40" s="157" t="s">
        <v>794</v>
      </c>
      <c r="BV40" s="150" t="s">
        <v>794</v>
      </c>
      <c r="BW40" s="110" t="s">
        <v>806</v>
      </c>
      <c r="BX40" s="150" t="s">
        <v>794</v>
      </c>
      <c r="BY40" s="150" t="s">
        <v>794</v>
      </c>
      <c r="BZ40" s="150" t="s">
        <v>794</v>
      </c>
      <c r="CA40" s="150" t="s">
        <v>903</v>
      </c>
      <c r="CB40" s="150" t="s">
        <v>930</v>
      </c>
      <c r="CC40" s="150" t="s">
        <v>794</v>
      </c>
      <c r="CD40" s="150" t="s">
        <v>794</v>
      </c>
      <c r="CE40" s="150" t="s">
        <v>794</v>
      </c>
      <c r="CF40" s="150" t="s">
        <v>794</v>
      </c>
      <c r="CG40" s="158" t="s">
        <v>794</v>
      </c>
      <c r="CH40" s="146" t="s">
        <v>794</v>
      </c>
      <c r="CI40" s="146" t="s">
        <v>794</v>
      </c>
      <c r="CJ40" s="146" t="s">
        <v>794</v>
      </c>
      <c r="CK40" s="146" t="s">
        <v>794</v>
      </c>
      <c r="CL40" s="145" t="s">
        <v>794</v>
      </c>
      <c r="CM40" s="146" t="s">
        <v>794</v>
      </c>
      <c r="CN40" s="146" t="s">
        <v>794</v>
      </c>
      <c r="CO40" s="146" t="s">
        <v>794</v>
      </c>
      <c r="CP40" s="146" t="s">
        <v>794</v>
      </c>
      <c r="CQ40" s="146" t="s">
        <v>794</v>
      </c>
      <c r="CR40" s="146" t="s">
        <v>794</v>
      </c>
      <c r="CS40" s="146" t="s">
        <v>794</v>
      </c>
      <c r="CT40" s="146" t="s">
        <v>794</v>
      </c>
      <c r="CU40" s="150" t="s">
        <v>893</v>
      </c>
      <c r="CV40" s="150" t="s">
        <v>794</v>
      </c>
      <c r="CW40" s="150" t="s">
        <v>794</v>
      </c>
      <c r="CX40" s="150" t="s">
        <v>794</v>
      </c>
      <c r="CY40" s="150" t="s">
        <v>794</v>
      </c>
      <c r="CZ40" s="150" t="s">
        <v>794</v>
      </c>
      <c r="DA40" s="150" t="s">
        <v>794</v>
      </c>
      <c r="DB40" s="150" t="s">
        <v>794</v>
      </c>
      <c r="DC40" s="150" t="s">
        <v>794</v>
      </c>
      <c r="DD40" s="150" t="s">
        <v>794</v>
      </c>
      <c r="DE40" s="150" t="s">
        <v>794</v>
      </c>
      <c r="DF40" s="150" t="s">
        <v>794</v>
      </c>
      <c r="DG40" s="150" t="s">
        <v>794</v>
      </c>
      <c r="DH40" s="157" t="s">
        <v>794</v>
      </c>
      <c r="DI40" s="150" t="s">
        <v>794</v>
      </c>
      <c r="DJ40" s="150" t="s">
        <v>794</v>
      </c>
      <c r="DK40" s="150" t="s">
        <v>794</v>
      </c>
      <c r="DL40" s="150" t="s">
        <v>794</v>
      </c>
      <c r="DM40" s="150" t="s">
        <v>794</v>
      </c>
      <c r="DN40" s="150" t="s">
        <v>794</v>
      </c>
      <c r="DO40" s="110" t="s">
        <v>896</v>
      </c>
      <c r="DP40" s="150" t="s">
        <v>897</v>
      </c>
      <c r="DQ40" s="150" t="s">
        <v>794</v>
      </c>
      <c r="DR40" s="149" t="s">
        <v>794</v>
      </c>
      <c r="DS40" s="150" t="s">
        <v>794</v>
      </c>
      <c r="DT40" s="150" t="s">
        <v>794</v>
      </c>
      <c r="DU40" s="150" t="s">
        <v>794</v>
      </c>
      <c r="DV40" s="150" t="s">
        <v>794</v>
      </c>
      <c r="DW40" s="150" t="s">
        <v>794</v>
      </c>
      <c r="DX40" s="150" t="s">
        <v>794</v>
      </c>
      <c r="DY40" s="149" t="s">
        <v>794</v>
      </c>
      <c r="DZ40" s="157" t="s">
        <v>794</v>
      </c>
      <c r="EA40" s="150" t="s">
        <v>794</v>
      </c>
      <c r="EB40" s="150" t="s">
        <v>794</v>
      </c>
      <c r="EC40" s="150" t="s">
        <v>794</v>
      </c>
      <c r="ED40" s="149" t="s">
        <v>794</v>
      </c>
      <c r="EE40" s="157" t="s">
        <v>794</v>
      </c>
      <c r="EF40" s="150" t="s">
        <v>794</v>
      </c>
      <c r="EG40" s="150" t="s">
        <v>794</v>
      </c>
      <c r="EH40" s="150" t="s">
        <v>794</v>
      </c>
      <c r="EI40" s="157" t="s">
        <v>794</v>
      </c>
      <c r="EJ40" s="150" t="s">
        <v>794</v>
      </c>
      <c r="EK40" s="150" t="s">
        <v>794</v>
      </c>
      <c r="EL40" s="146" t="s">
        <v>794</v>
      </c>
      <c r="EM40" s="146" t="s">
        <v>794</v>
      </c>
      <c r="EN40" s="146" t="s">
        <v>794</v>
      </c>
      <c r="EO40" s="146" t="s">
        <v>794</v>
      </c>
      <c r="EP40" s="146" t="s">
        <v>794</v>
      </c>
      <c r="EQ40" s="146" t="s">
        <v>794</v>
      </c>
      <c r="ER40" s="146" t="s">
        <v>794</v>
      </c>
      <c r="ES40" s="146" t="s">
        <v>794</v>
      </c>
      <c r="ET40" s="146" t="s">
        <v>794</v>
      </c>
      <c r="EU40" s="146" t="s">
        <v>794</v>
      </c>
      <c r="EV40" s="146" t="s">
        <v>794</v>
      </c>
      <c r="EW40" s="146" t="s">
        <v>794</v>
      </c>
      <c r="EX40" s="146" t="s">
        <v>794</v>
      </c>
      <c r="EY40" s="146" t="s">
        <v>794</v>
      </c>
      <c r="EZ40" s="146" t="s">
        <v>794</v>
      </c>
      <c r="FA40" s="146" t="s">
        <v>794</v>
      </c>
      <c r="FB40" s="146" t="s">
        <v>794</v>
      </c>
      <c r="FC40" s="146" t="s">
        <v>794</v>
      </c>
      <c r="FD40" s="146" t="s">
        <v>794</v>
      </c>
      <c r="FE40" s="146" t="s">
        <v>794</v>
      </c>
      <c r="FF40" s="146" t="s">
        <v>794</v>
      </c>
      <c r="FG40" s="146" t="s">
        <v>794</v>
      </c>
      <c r="FH40" s="146" t="s">
        <v>794</v>
      </c>
      <c r="FI40" s="146" t="s">
        <v>794</v>
      </c>
      <c r="FJ40" s="191" t="s">
        <v>794</v>
      </c>
      <c r="FK40" s="146" t="s">
        <v>794</v>
      </c>
      <c r="FL40" s="145" t="s">
        <v>794</v>
      </c>
      <c r="FM40" s="146" t="s">
        <v>794</v>
      </c>
      <c r="FN40" s="146" t="s">
        <v>794</v>
      </c>
      <c r="FO40" s="146" t="s">
        <v>794</v>
      </c>
      <c r="FP40" s="145" t="s">
        <v>794</v>
      </c>
      <c r="FQ40" s="146" t="s">
        <v>794</v>
      </c>
      <c r="FR40" s="146" t="s">
        <v>794</v>
      </c>
      <c r="FS40" s="146" t="s">
        <v>794</v>
      </c>
      <c r="FT40" s="146" t="s">
        <v>794</v>
      </c>
      <c r="FU40" s="146" t="s">
        <v>794</v>
      </c>
      <c r="FV40" s="146" t="s">
        <v>794</v>
      </c>
      <c r="FW40" s="145" t="s">
        <v>794</v>
      </c>
      <c r="FX40" s="146" t="s">
        <v>794</v>
      </c>
      <c r="FY40" s="146" t="s">
        <v>794</v>
      </c>
      <c r="FZ40" s="146" t="s">
        <v>794</v>
      </c>
      <c r="GA40" s="146" t="s">
        <v>794</v>
      </c>
      <c r="GB40" s="146" t="s">
        <v>794</v>
      </c>
      <c r="GC40" s="146" t="s">
        <v>794</v>
      </c>
      <c r="GD40" s="146" t="s">
        <v>794</v>
      </c>
      <c r="GE40" s="146" t="s">
        <v>794</v>
      </c>
      <c r="GF40" s="146" t="s">
        <v>794</v>
      </c>
      <c r="GG40" s="146" t="s">
        <v>794</v>
      </c>
      <c r="GH40" s="146" t="s">
        <v>794</v>
      </c>
      <c r="GI40" s="146" t="s">
        <v>794</v>
      </c>
      <c r="GJ40" s="146" t="s">
        <v>794</v>
      </c>
      <c r="GK40" s="146" t="s">
        <v>794</v>
      </c>
      <c r="GL40" s="146" t="s">
        <v>794</v>
      </c>
      <c r="GM40" s="146" t="s">
        <v>794</v>
      </c>
      <c r="GN40" s="146" t="s">
        <v>794</v>
      </c>
      <c r="GO40" s="146" t="s">
        <v>794</v>
      </c>
      <c r="GP40" s="146" t="s">
        <v>794</v>
      </c>
      <c r="GQ40" s="146"/>
      <c r="GR40" s="158" t="s">
        <v>794</v>
      </c>
      <c r="GS40" s="150" t="s">
        <v>794</v>
      </c>
      <c r="GT40" s="150" t="s">
        <v>794</v>
      </c>
      <c r="GU40" s="150" t="s">
        <v>794</v>
      </c>
      <c r="GV40" s="150" t="s">
        <v>794</v>
      </c>
      <c r="GW40" s="150" t="s">
        <v>794</v>
      </c>
      <c r="GX40" s="150" t="s">
        <v>794</v>
      </c>
      <c r="GY40" s="150" t="s">
        <v>794</v>
      </c>
      <c r="GZ40" s="150" t="s">
        <v>794</v>
      </c>
      <c r="HA40" s="146" t="s">
        <v>794</v>
      </c>
      <c r="HB40" s="146" t="s">
        <v>794</v>
      </c>
      <c r="HC40" s="146" t="s">
        <v>794</v>
      </c>
      <c r="HD40" s="146" t="s">
        <v>794</v>
      </c>
      <c r="HE40" s="146" t="s">
        <v>794</v>
      </c>
      <c r="HF40" s="146" t="s">
        <v>794</v>
      </c>
      <c r="HG40" s="146" t="s">
        <v>794</v>
      </c>
      <c r="HH40" s="146" t="s">
        <v>794</v>
      </c>
      <c r="HI40" s="146" t="s">
        <v>794</v>
      </c>
      <c r="HJ40" s="146" t="s">
        <v>794</v>
      </c>
      <c r="HK40" s="146" t="s">
        <v>794</v>
      </c>
      <c r="HL40" s="146" t="s">
        <v>794</v>
      </c>
      <c r="HM40" s="146" t="s">
        <v>794</v>
      </c>
      <c r="HN40" s="146" t="s">
        <v>794</v>
      </c>
      <c r="HO40" s="146" t="s">
        <v>794</v>
      </c>
      <c r="HP40" s="146" t="s">
        <v>794</v>
      </c>
      <c r="HQ40" s="146" t="s">
        <v>794</v>
      </c>
      <c r="HR40" s="146" t="s">
        <v>794</v>
      </c>
      <c r="HS40" s="146" t="s">
        <v>794</v>
      </c>
      <c r="HT40" s="146" t="s">
        <v>794</v>
      </c>
      <c r="HU40" s="146" t="s">
        <v>794</v>
      </c>
      <c r="HV40" s="146" t="s">
        <v>794</v>
      </c>
      <c r="HW40" s="146" t="s">
        <v>794</v>
      </c>
      <c r="HX40" s="146" t="s">
        <v>794</v>
      </c>
      <c r="HY40" s="145" t="s">
        <v>794</v>
      </c>
      <c r="HZ40" s="149" t="s">
        <v>794</v>
      </c>
      <c r="IA40" s="149" t="s">
        <v>794</v>
      </c>
      <c r="IB40" s="150" t="s">
        <v>794</v>
      </c>
      <c r="IC40" s="150" t="s">
        <v>794</v>
      </c>
      <c r="ID40" s="150" t="s">
        <v>794</v>
      </c>
      <c r="IE40" s="150" t="s">
        <v>794</v>
      </c>
      <c r="IF40" s="149" t="s">
        <v>794</v>
      </c>
      <c r="IG40" s="149" t="s">
        <v>794</v>
      </c>
      <c r="IH40" s="149" t="s">
        <v>794</v>
      </c>
      <c r="II40" s="150" t="s">
        <v>794</v>
      </c>
      <c r="IJ40" s="150" t="s">
        <v>794</v>
      </c>
      <c r="IK40" s="150" t="s">
        <v>794</v>
      </c>
      <c r="IL40" s="150" t="s">
        <v>794</v>
      </c>
      <c r="IM40" s="149" t="s">
        <v>794</v>
      </c>
      <c r="IN40" s="150" t="s">
        <v>794</v>
      </c>
      <c r="IO40" s="149" t="s">
        <v>794</v>
      </c>
      <c r="IP40" s="150" t="s">
        <v>794</v>
      </c>
      <c r="IQ40" s="150" t="s">
        <v>794</v>
      </c>
      <c r="IR40" s="150" t="s">
        <v>794</v>
      </c>
      <c r="IS40" s="146" t="s">
        <v>794</v>
      </c>
      <c r="IT40" s="145" t="s">
        <v>794</v>
      </c>
      <c r="IU40" s="146" t="s">
        <v>794</v>
      </c>
      <c r="IV40" s="146" t="s">
        <v>794</v>
      </c>
      <c r="IW40" s="145" t="s">
        <v>794</v>
      </c>
      <c r="IX40" s="145" t="s">
        <v>794</v>
      </c>
      <c r="IY40" s="145" t="s">
        <v>794</v>
      </c>
      <c r="IZ40" s="146" t="s">
        <v>794</v>
      </c>
      <c r="JA40" s="146" t="s">
        <v>794</v>
      </c>
      <c r="JB40" s="145" t="s">
        <v>794</v>
      </c>
      <c r="JC40" s="146" t="s">
        <v>794</v>
      </c>
      <c r="JD40" s="145" t="s">
        <v>794</v>
      </c>
      <c r="JE40" s="146" t="s">
        <v>794</v>
      </c>
      <c r="JF40" s="146" t="s">
        <v>794</v>
      </c>
      <c r="JG40" s="145" t="s">
        <v>794</v>
      </c>
      <c r="JH40" s="146" t="s">
        <v>794</v>
      </c>
      <c r="JI40" s="146" t="s">
        <v>794</v>
      </c>
      <c r="JJ40" s="146" t="s">
        <v>794</v>
      </c>
      <c r="JK40" s="146" t="s">
        <v>794</v>
      </c>
      <c r="JL40" s="145" t="s">
        <v>794</v>
      </c>
      <c r="JM40" s="146" t="s">
        <v>794</v>
      </c>
      <c r="JN40" s="146" t="s">
        <v>794</v>
      </c>
      <c r="JO40" s="146" t="s">
        <v>794</v>
      </c>
      <c r="JP40" s="146" t="s">
        <v>794</v>
      </c>
      <c r="JQ40" s="146" t="s">
        <v>794</v>
      </c>
      <c r="JR40" s="146" t="s">
        <v>794</v>
      </c>
      <c r="JS40" s="146" t="s">
        <v>794</v>
      </c>
      <c r="JT40" s="146" t="s">
        <v>794</v>
      </c>
      <c r="JU40" s="150" t="s">
        <v>794</v>
      </c>
      <c r="JV40" s="149"/>
      <c r="JW40" s="149"/>
      <c r="JX40" s="149"/>
      <c r="JY40" s="150" t="s">
        <v>794</v>
      </c>
      <c r="JZ40" s="149"/>
      <c r="KA40" s="150" t="s">
        <v>794</v>
      </c>
      <c r="KB40" s="150" t="s">
        <v>794</v>
      </c>
      <c r="KC40" s="150" t="s">
        <v>794</v>
      </c>
      <c r="KD40" s="150" t="s">
        <v>794</v>
      </c>
      <c r="KE40" s="150" t="s">
        <v>794</v>
      </c>
      <c r="KF40" s="145" t="s">
        <v>794</v>
      </c>
      <c r="KG40" s="146" t="s">
        <v>794</v>
      </c>
      <c r="KH40" s="150" t="s">
        <v>794</v>
      </c>
      <c r="KI40" s="150" t="s">
        <v>794</v>
      </c>
      <c r="KJ40" s="146" t="s">
        <v>794</v>
      </c>
      <c r="KK40" s="145" t="s">
        <v>794</v>
      </c>
      <c r="KL40" s="146" t="s">
        <v>794</v>
      </c>
      <c r="KM40" s="146" t="s">
        <v>794</v>
      </c>
      <c r="KN40" s="146" t="s">
        <v>794</v>
      </c>
      <c r="KO40" s="146" t="s">
        <v>794</v>
      </c>
      <c r="KP40" s="146" t="s">
        <v>794</v>
      </c>
      <c r="KQ40" s="158" t="s">
        <v>794</v>
      </c>
      <c r="KR40" s="158" t="s">
        <v>794</v>
      </c>
      <c r="KS40" s="158" t="s">
        <v>794</v>
      </c>
      <c r="KT40" s="145" t="s">
        <v>794</v>
      </c>
      <c r="KU40" s="146" t="s">
        <v>794</v>
      </c>
      <c r="KV40" s="145" t="s">
        <v>794</v>
      </c>
      <c r="KW40" s="158" t="s">
        <v>794</v>
      </c>
      <c r="KX40" s="158" t="s">
        <v>794</v>
      </c>
      <c r="KY40" s="146" t="s">
        <v>794</v>
      </c>
      <c r="KZ40" s="145" t="s">
        <v>794</v>
      </c>
      <c r="LA40" s="146" t="s">
        <v>794</v>
      </c>
      <c r="LB40" s="146" t="s">
        <v>794</v>
      </c>
      <c r="LC40" s="146" t="s">
        <v>794</v>
      </c>
      <c r="LD40" s="146" t="s">
        <v>794</v>
      </c>
      <c r="LE40" s="146" t="s">
        <v>794</v>
      </c>
      <c r="LF40" s="146" t="s">
        <v>794</v>
      </c>
      <c r="LG40" s="146" t="s">
        <v>794</v>
      </c>
      <c r="LH40" s="146" t="s">
        <v>794</v>
      </c>
      <c r="LI40" s="146" t="s">
        <v>794</v>
      </c>
      <c r="LJ40" s="146" t="s">
        <v>794</v>
      </c>
      <c r="LK40" s="149" t="s">
        <v>794</v>
      </c>
      <c r="LL40" s="146" t="s">
        <v>794</v>
      </c>
      <c r="LM40" s="146" t="s">
        <v>794</v>
      </c>
      <c r="LN40" s="146" t="s">
        <v>794</v>
      </c>
      <c r="LO40" s="146" t="s">
        <v>794</v>
      </c>
      <c r="LP40" s="146" t="s">
        <v>794</v>
      </c>
      <c r="LQ40" s="146" t="s">
        <v>794</v>
      </c>
      <c r="LR40" s="146" t="s">
        <v>794</v>
      </c>
      <c r="LS40" s="146" t="s">
        <v>794</v>
      </c>
      <c r="LT40" s="146" t="s">
        <v>794</v>
      </c>
      <c r="LU40" s="146" t="s">
        <v>794</v>
      </c>
      <c r="LV40" s="190" t="s">
        <v>794</v>
      </c>
      <c r="LW40" s="150" t="s">
        <v>794</v>
      </c>
      <c r="LX40" s="150" t="s">
        <v>794</v>
      </c>
      <c r="LY40" s="149" t="s">
        <v>794</v>
      </c>
      <c r="LZ40" s="149" t="s">
        <v>794</v>
      </c>
      <c r="MA40" s="190" t="s">
        <v>794</v>
      </c>
      <c r="MB40" s="190" t="s">
        <v>794</v>
      </c>
      <c r="MC40" s="150" t="s">
        <v>794</v>
      </c>
      <c r="MD40" s="190" t="s">
        <v>794</v>
      </c>
      <c r="ME40" s="157" t="s">
        <v>794</v>
      </c>
      <c r="MF40" s="150" t="s">
        <v>794</v>
      </c>
      <c r="MG40" s="150" t="s">
        <v>794</v>
      </c>
      <c r="MH40" s="149" t="s">
        <v>794</v>
      </c>
      <c r="MI40" s="190" t="s">
        <v>794</v>
      </c>
      <c r="MJ40" s="190" t="s">
        <v>794</v>
      </c>
      <c r="MK40" s="157" t="s">
        <v>794</v>
      </c>
      <c r="ML40" s="157" t="s">
        <v>794</v>
      </c>
      <c r="MM40" s="150" t="s">
        <v>794</v>
      </c>
      <c r="MN40" s="150" t="s">
        <v>794</v>
      </c>
      <c r="MO40" s="150" t="s">
        <v>794</v>
      </c>
      <c r="MP40" s="157" t="s">
        <v>794</v>
      </c>
      <c r="MQ40" s="157" t="s">
        <v>794</v>
      </c>
      <c r="MR40" s="190" t="s">
        <v>794</v>
      </c>
      <c r="MS40" s="146" t="s">
        <v>794</v>
      </c>
      <c r="MT40" s="158" t="s">
        <v>794</v>
      </c>
      <c r="MU40" s="146" t="s">
        <v>794</v>
      </c>
      <c r="MV40" s="233"/>
    </row>
    <row r="41" ht="29.25" spans="1:360">
      <c r="A41" s="129"/>
      <c r="B41" s="110" t="s">
        <v>884</v>
      </c>
      <c r="C41" s="111" t="s">
        <v>907</v>
      </c>
      <c r="D41" s="110" t="s">
        <v>792</v>
      </c>
      <c r="E41" s="110" t="s">
        <v>931</v>
      </c>
      <c r="F41" s="110" t="s">
        <v>887</v>
      </c>
      <c r="G41" s="110" t="s">
        <v>909</v>
      </c>
      <c r="H41" s="110" t="s">
        <v>796</v>
      </c>
      <c r="I41" s="110" t="s">
        <v>888</v>
      </c>
      <c r="J41" s="147" t="s">
        <v>794</v>
      </c>
      <c r="K41" s="110" t="s">
        <v>892</v>
      </c>
      <c r="L41" s="147" t="s">
        <v>794</v>
      </c>
      <c r="M41" s="110" t="s">
        <v>892</v>
      </c>
      <c r="N41" s="147" t="s">
        <v>794</v>
      </c>
      <c r="O41" s="110" t="s">
        <v>892</v>
      </c>
      <c r="P41" s="147" t="s">
        <v>794</v>
      </c>
      <c r="Q41" s="157">
        <v>17</v>
      </c>
      <c r="R41" s="150" t="s">
        <v>798</v>
      </c>
      <c r="S41" s="150" t="s">
        <v>893</v>
      </c>
      <c r="T41" s="150" t="s">
        <v>894</v>
      </c>
      <c r="U41" s="150" t="s">
        <v>794</v>
      </c>
      <c r="V41" s="150" t="s">
        <v>794</v>
      </c>
      <c r="W41" s="150" t="s">
        <v>794</v>
      </c>
      <c r="X41" s="150" t="s">
        <v>794</v>
      </c>
      <c r="Y41" s="150" t="s">
        <v>794</v>
      </c>
      <c r="Z41" s="150" t="s">
        <v>794</v>
      </c>
      <c r="AA41" s="150" t="s">
        <v>794</v>
      </c>
      <c r="AB41" s="150" t="s">
        <v>794</v>
      </c>
      <c r="AC41" s="150" t="s">
        <v>794</v>
      </c>
      <c r="AD41" s="146" t="s">
        <v>794</v>
      </c>
      <c r="AE41" s="146" t="s">
        <v>794</v>
      </c>
      <c r="AF41" s="146" t="s">
        <v>794</v>
      </c>
      <c r="AG41" s="146" t="s">
        <v>794</v>
      </c>
      <c r="AH41" s="146" t="s">
        <v>794</v>
      </c>
      <c r="AI41" s="146" t="s">
        <v>794</v>
      </c>
      <c r="AJ41" s="146" t="s">
        <v>794</v>
      </c>
      <c r="AK41" s="146" t="s">
        <v>794</v>
      </c>
      <c r="AL41" s="146" t="s">
        <v>794</v>
      </c>
      <c r="AM41" s="146" t="s">
        <v>794</v>
      </c>
      <c r="AN41" s="146" t="s">
        <v>794</v>
      </c>
      <c r="AO41" s="146" t="s">
        <v>794</v>
      </c>
      <c r="AP41" s="150" t="s">
        <v>907</v>
      </c>
      <c r="AQ41" s="146" t="s">
        <v>794</v>
      </c>
      <c r="AR41" s="150" t="s">
        <v>794</v>
      </c>
      <c r="AS41" s="150" t="s">
        <v>794</v>
      </c>
      <c r="AT41" s="150" t="s">
        <v>794</v>
      </c>
      <c r="AU41" s="150" t="s">
        <v>794</v>
      </c>
      <c r="AV41" s="150" t="s">
        <v>794</v>
      </c>
      <c r="AW41" s="146" t="s">
        <v>794</v>
      </c>
      <c r="AX41" s="146" t="s">
        <v>794</v>
      </c>
      <c r="AY41" s="146" t="s">
        <v>794</v>
      </c>
      <c r="AZ41" s="146" t="s">
        <v>794</v>
      </c>
      <c r="BA41" s="146" t="s">
        <v>794</v>
      </c>
      <c r="BB41" s="146" t="s">
        <v>794</v>
      </c>
      <c r="BC41" s="146" t="s">
        <v>794</v>
      </c>
      <c r="BD41" s="110" t="s">
        <v>805</v>
      </c>
      <c r="BE41" s="110" t="s">
        <v>805</v>
      </c>
      <c r="BF41" s="150" t="s">
        <v>794</v>
      </c>
      <c r="BG41" s="150" t="s">
        <v>794</v>
      </c>
      <c r="BH41" s="150" t="s">
        <v>794</v>
      </c>
      <c r="BI41" s="150" t="s">
        <v>794</v>
      </c>
      <c r="BJ41" s="150" t="s">
        <v>794</v>
      </c>
      <c r="BK41" s="150" t="s">
        <v>794</v>
      </c>
      <c r="BL41" s="150" t="s">
        <v>794</v>
      </c>
      <c r="BM41" s="150" t="s">
        <v>794</v>
      </c>
      <c r="BN41" s="150" t="s">
        <v>794</v>
      </c>
      <c r="BO41" s="146" t="s">
        <v>794</v>
      </c>
      <c r="BP41" s="150" t="s">
        <v>830</v>
      </c>
      <c r="BQ41" s="150" t="s">
        <v>885</v>
      </c>
      <c r="BR41" s="150" t="s">
        <v>831</v>
      </c>
      <c r="BS41" s="150" t="s">
        <v>828</v>
      </c>
      <c r="BT41" s="150" t="s">
        <v>794</v>
      </c>
      <c r="BU41" s="157" t="s">
        <v>794</v>
      </c>
      <c r="BV41" s="150" t="s">
        <v>794</v>
      </c>
      <c r="BW41" s="110" t="s">
        <v>806</v>
      </c>
      <c r="BX41" s="150" t="s">
        <v>794</v>
      </c>
      <c r="BY41" s="150" t="s">
        <v>794</v>
      </c>
      <c r="BZ41" s="150" t="s">
        <v>794</v>
      </c>
      <c r="CA41" s="150" t="s">
        <v>907</v>
      </c>
      <c r="CB41" s="150" t="s">
        <v>932</v>
      </c>
      <c r="CC41" s="150" t="s">
        <v>794</v>
      </c>
      <c r="CD41" s="150" t="s">
        <v>794</v>
      </c>
      <c r="CE41" s="150" t="s">
        <v>794</v>
      </c>
      <c r="CF41" s="150" t="s">
        <v>794</v>
      </c>
      <c r="CG41" s="158" t="s">
        <v>794</v>
      </c>
      <c r="CH41" s="146" t="s">
        <v>794</v>
      </c>
      <c r="CI41" s="146" t="s">
        <v>794</v>
      </c>
      <c r="CJ41" s="146" t="s">
        <v>794</v>
      </c>
      <c r="CK41" s="146" t="s">
        <v>794</v>
      </c>
      <c r="CL41" s="145" t="s">
        <v>794</v>
      </c>
      <c r="CM41" s="146" t="s">
        <v>794</v>
      </c>
      <c r="CN41" s="146" t="s">
        <v>794</v>
      </c>
      <c r="CO41" s="146" t="s">
        <v>794</v>
      </c>
      <c r="CP41" s="146" t="s">
        <v>794</v>
      </c>
      <c r="CQ41" s="146" t="s">
        <v>794</v>
      </c>
      <c r="CR41" s="146" t="s">
        <v>794</v>
      </c>
      <c r="CS41" s="146" t="s">
        <v>794</v>
      </c>
      <c r="CT41" s="146" t="s">
        <v>794</v>
      </c>
      <c r="CU41" s="150" t="s">
        <v>893</v>
      </c>
      <c r="CV41" s="150" t="s">
        <v>794</v>
      </c>
      <c r="CW41" s="150" t="s">
        <v>794</v>
      </c>
      <c r="CX41" s="150" t="s">
        <v>794</v>
      </c>
      <c r="CY41" s="150" t="s">
        <v>794</v>
      </c>
      <c r="CZ41" s="150" t="s">
        <v>794</v>
      </c>
      <c r="DA41" s="150" t="s">
        <v>794</v>
      </c>
      <c r="DB41" s="150" t="s">
        <v>794</v>
      </c>
      <c r="DC41" s="150" t="s">
        <v>794</v>
      </c>
      <c r="DD41" s="150" t="s">
        <v>794</v>
      </c>
      <c r="DE41" s="150" t="s">
        <v>794</v>
      </c>
      <c r="DF41" s="150" t="s">
        <v>794</v>
      </c>
      <c r="DG41" s="150" t="s">
        <v>794</v>
      </c>
      <c r="DH41" s="157" t="s">
        <v>794</v>
      </c>
      <c r="DI41" s="150" t="s">
        <v>794</v>
      </c>
      <c r="DJ41" s="150" t="s">
        <v>794</v>
      </c>
      <c r="DK41" s="150" t="s">
        <v>794</v>
      </c>
      <c r="DL41" s="150" t="s">
        <v>794</v>
      </c>
      <c r="DM41" s="150" t="s">
        <v>794</v>
      </c>
      <c r="DN41" s="150" t="s">
        <v>794</v>
      </c>
      <c r="DO41" s="110" t="s">
        <v>902</v>
      </c>
      <c r="DP41" s="150" t="s">
        <v>897</v>
      </c>
      <c r="DQ41" s="150" t="s">
        <v>794</v>
      </c>
      <c r="DR41" s="149" t="s">
        <v>794</v>
      </c>
      <c r="DS41" s="150" t="s">
        <v>794</v>
      </c>
      <c r="DT41" s="150" t="s">
        <v>794</v>
      </c>
      <c r="DU41" s="150" t="s">
        <v>794</v>
      </c>
      <c r="DV41" s="150" t="s">
        <v>794</v>
      </c>
      <c r="DW41" s="150" t="s">
        <v>794</v>
      </c>
      <c r="DX41" s="150" t="s">
        <v>794</v>
      </c>
      <c r="DY41" s="149" t="s">
        <v>794</v>
      </c>
      <c r="DZ41" s="157" t="s">
        <v>794</v>
      </c>
      <c r="EA41" s="150" t="s">
        <v>794</v>
      </c>
      <c r="EB41" s="150" t="s">
        <v>794</v>
      </c>
      <c r="EC41" s="150" t="s">
        <v>794</v>
      </c>
      <c r="ED41" s="149" t="s">
        <v>794</v>
      </c>
      <c r="EE41" s="157" t="s">
        <v>794</v>
      </c>
      <c r="EF41" s="150" t="s">
        <v>794</v>
      </c>
      <c r="EG41" s="150" t="s">
        <v>794</v>
      </c>
      <c r="EH41" s="150" t="s">
        <v>794</v>
      </c>
      <c r="EI41" s="157" t="s">
        <v>794</v>
      </c>
      <c r="EJ41" s="150" t="s">
        <v>794</v>
      </c>
      <c r="EK41" s="150" t="s">
        <v>794</v>
      </c>
      <c r="EL41" s="146" t="s">
        <v>794</v>
      </c>
      <c r="EM41" s="146" t="s">
        <v>794</v>
      </c>
      <c r="EN41" s="146" t="s">
        <v>794</v>
      </c>
      <c r="EO41" s="146" t="s">
        <v>794</v>
      </c>
      <c r="EP41" s="146" t="s">
        <v>794</v>
      </c>
      <c r="EQ41" s="146" t="s">
        <v>794</v>
      </c>
      <c r="ER41" s="146" t="s">
        <v>794</v>
      </c>
      <c r="ES41" s="146" t="s">
        <v>794</v>
      </c>
      <c r="ET41" s="146" t="s">
        <v>794</v>
      </c>
      <c r="EU41" s="146" t="s">
        <v>794</v>
      </c>
      <c r="EV41" s="146" t="s">
        <v>794</v>
      </c>
      <c r="EW41" s="146" t="s">
        <v>794</v>
      </c>
      <c r="EX41" s="146" t="s">
        <v>794</v>
      </c>
      <c r="EY41" s="146" t="s">
        <v>794</v>
      </c>
      <c r="EZ41" s="146" t="s">
        <v>794</v>
      </c>
      <c r="FA41" s="146" t="s">
        <v>794</v>
      </c>
      <c r="FB41" s="146" t="s">
        <v>794</v>
      </c>
      <c r="FC41" s="146" t="s">
        <v>794</v>
      </c>
      <c r="FD41" s="146" t="s">
        <v>794</v>
      </c>
      <c r="FE41" s="146" t="s">
        <v>794</v>
      </c>
      <c r="FF41" s="146" t="s">
        <v>794</v>
      </c>
      <c r="FG41" s="146" t="s">
        <v>794</v>
      </c>
      <c r="FH41" s="146" t="s">
        <v>794</v>
      </c>
      <c r="FI41" s="146" t="s">
        <v>794</v>
      </c>
      <c r="FJ41" s="191" t="s">
        <v>794</v>
      </c>
      <c r="FK41" s="146" t="s">
        <v>794</v>
      </c>
      <c r="FL41" s="145" t="s">
        <v>794</v>
      </c>
      <c r="FM41" s="146" t="s">
        <v>794</v>
      </c>
      <c r="FN41" s="146" t="s">
        <v>794</v>
      </c>
      <c r="FO41" s="146" t="s">
        <v>794</v>
      </c>
      <c r="FP41" s="145" t="s">
        <v>794</v>
      </c>
      <c r="FQ41" s="146" t="s">
        <v>794</v>
      </c>
      <c r="FR41" s="146" t="s">
        <v>794</v>
      </c>
      <c r="FS41" s="146" t="s">
        <v>794</v>
      </c>
      <c r="FT41" s="146" t="s">
        <v>794</v>
      </c>
      <c r="FU41" s="146" t="s">
        <v>794</v>
      </c>
      <c r="FV41" s="146" t="s">
        <v>794</v>
      </c>
      <c r="FW41" s="145" t="s">
        <v>794</v>
      </c>
      <c r="FX41" s="146" t="s">
        <v>794</v>
      </c>
      <c r="FY41" s="146" t="s">
        <v>794</v>
      </c>
      <c r="FZ41" s="146" t="s">
        <v>794</v>
      </c>
      <c r="GA41" s="146" t="s">
        <v>794</v>
      </c>
      <c r="GB41" s="146" t="s">
        <v>794</v>
      </c>
      <c r="GC41" s="146" t="s">
        <v>794</v>
      </c>
      <c r="GD41" s="146" t="s">
        <v>794</v>
      </c>
      <c r="GE41" s="146" t="s">
        <v>794</v>
      </c>
      <c r="GF41" s="146" t="s">
        <v>794</v>
      </c>
      <c r="GG41" s="146" t="s">
        <v>794</v>
      </c>
      <c r="GH41" s="146" t="s">
        <v>794</v>
      </c>
      <c r="GI41" s="146" t="s">
        <v>794</v>
      </c>
      <c r="GJ41" s="146" t="s">
        <v>794</v>
      </c>
      <c r="GK41" s="146" t="s">
        <v>794</v>
      </c>
      <c r="GL41" s="146" t="s">
        <v>794</v>
      </c>
      <c r="GM41" s="146" t="s">
        <v>794</v>
      </c>
      <c r="GN41" s="146" t="s">
        <v>794</v>
      </c>
      <c r="GO41" s="146" t="s">
        <v>794</v>
      </c>
      <c r="GP41" s="146" t="s">
        <v>794</v>
      </c>
      <c r="GQ41" s="146"/>
      <c r="GR41" s="158" t="s">
        <v>794</v>
      </c>
      <c r="GS41" s="150" t="s">
        <v>794</v>
      </c>
      <c r="GT41" s="150" t="s">
        <v>794</v>
      </c>
      <c r="GU41" s="150" t="s">
        <v>794</v>
      </c>
      <c r="GV41" s="150" t="s">
        <v>794</v>
      </c>
      <c r="GW41" s="150" t="s">
        <v>794</v>
      </c>
      <c r="GX41" s="150" t="s">
        <v>794</v>
      </c>
      <c r="GY41" s="150" t="s">
        <v>794</v>
      </c>
      <c r="GZ41" s="150" t="s">
        <v>794</v>
      </c>
      <c r="HA41" s="146" t="s">
        <v>794</v>
      </c>
      <c r="HB41" s="146" t="s">
        <v>794</v>
      </c>
      <c r="HC41" s="146" t="s">
        <v>794</v>
      </c>
      <c r="HD41" s="146" t="s">
        <v>794</v>
      </c>
      <c r="HE41" s="146" t="s">
        <v>794</v>
      </c>
      <c r="HF41" s="146" t="s">
        <v>794</v>
      </c>
      <c r="HG41" s="146" t="s">
        <v>794</v>
      </c>
      <c r="HH41" s="146" t="s">
        <v>794</v>
      </c>
      <c r="HI41" s="146" t="s">
        <v>794</v>
      </c>
      <c r="HJ41" s="146" t="s">
        <v>794</v>
      </c>
      <c r="HK41" s="146" t="s">
        <v>794</v>
      </c>
      <c r="HL41" s="146" t="s">
        <v>794</v>
      </c>
      <c r="HM41" s="146" t="s">
        <v>794</v>
      </c>
      <c r="HN41" s="146" t="s">
        <v>794</v>
      </c>
      <c r="HO41" s="146" t="s">
        <v>794</v>
      </c>
      <c r="HP41" s="146" t="s">
        <v>794</v>
      </c>
      <c r="HQ41" s="146" t="s">
        <v>794</v>
      </c>
      <c r="HR41" s="146" t="s">
        <v>794</v>
      </c>
      <c r="HS41" s="146" t="s">
        <v>794</v>
      </c>
      <c r="HT41" s="146" t="s">
        <v>794</v>
      </c>
      <c r="HU41" s="146" t="s">
        <v>794</v>
      </c>
      <c r="HV41" s="146" t="s">
        <v>794</v>
      </c>
      <c r="HW41" s="146" t="s">
        <v>794</v>
      </c>
      <c r="HX41" s="146" t="s">
        <v>794</v>
      </c>
      <c r="HY41" s="145" t="s">
        <v>794</v>
      </c>
      <c r="HZ41" s="149" t="s">
        <v>794</v>
      </c>
      <c r="IA41" s="149" t="s">
        <v>794</v>
      </c>
      <c r="IB41" s="150" t="s">
        <v>794</v>
      </c>
      <c r="IC41" s="150" t="s">
        <v>794</v>
      </c>
      <c r="ID41" s="150" t="s">
        <v>794</v>
      </c>
      <c r="IE41" s="150" t="s">
        <v>794</v>
      </c>
      <c r="IF41" s="149" t="s">
        <v>794</v>
      </c>
      <c r="IG41" s="149" t="s">
        <v>794</v>
      </c>
      <c r="IH41" s="149" t="s">
        <v>794</v>
      </c>
      <c r="II41" s="150" t="s">
        <v>794</v>
      </c>
      <c r="IJ41" s="150" t="s">
        <v>794</v>
      </c>
      <c r="IK41" s="150" t="s">
        <v>794</v>
      </c>
      <c r="IL41" s="150" t="s">
        <v>794</v>
      </c>
      <c r="IM41" s="149" t="s">
        <v>794</v>
      </c>
      <c r="IN41" s="150" t="s">
        <v>794</v>
      </c>
      <c r="IO41" s="149" t="s">
        <v>794</v>
      </c>
      <c r="IP41" s="150" t="s">
        <v>794</v>
      </c>
      <c r="IQ41" s="150" t="s">
        <v>794</v>
      </c>
      <c r="IR41" s="150" t="s">
        <v>794</v>
      </c>
      <c r="IS41" s="146" t="s">
        <v>794</v>
      </c>
      <c r="IT41" s="145" t="s">
        <v>794</v>
      </c>
      <c r="IU41" s="146" t="s">
        <v>794</v>
      </c>
      <c r="IV41" s="146" t="s">
        <v>794</v>
      </c>
      <c r="IW41" s="145" t="s">
        <v>794</v>
      </c>
      <c r="IX41" s="145" t="s">
        <v>794</v>
      </c>
      <c r="IY41" s="145" t="s">
        <v>794</v>
      </c>
      <c r="IZ41" s="146" t="s">
        <v>794</v>
      </c>
      <c r="JA41" s="146" t="s">
        <v>794</v>
      </c>
      <c r="JB41" s="145" t="s">
        <v>794</v>
      </c>
      <c r="JC41" s="146" t="s">
        <v>794</v>
      </c>
      <c r="JD41" s="145" t="s">
        <v>794</v>
      </c>
      <c r="JE41" s="146" t="s">
        <v>794</v>
      </c>
      <c r="JF41" s="146" t="s">
        <v>794</v>
      </c>
      <c r="JG41" s="145" t="s">
        <v>794</v>
      </c>
      <c r="JH41" s="146" t="s">
        <v>794</v>
      </c>
      <c r="JI41" s="146" t="s">
        <v>794</v>
      </c>
      <c r="JJ41" s="146" t="s">
        <v>794</v>
      </c>
      <c r="JK41" s="146" t="s">
        <v>794</v>
      </c>
      <c r="JL41" s="145" t="s">
        <v>794</v>
      </c>
      <c r="JM41" s="146" t="s">
        <v>794</v>
      </c>
      <c r="JN41" s="146" t="s">
        <v>794</v>
      </c>
      <c r="JO41" s="146" t="s">
        <v>794</v>
      </c>
      <c r="JP41" s="146" t="s">
        <v>794</v>
      </c>
      <c r="JQ41" s="146" t="s">
        <v>794</v>
      </c>
      <c r="JR41" s="146" t="s">
        <v>794</v>
      </c>
      <c r="JS41" s="146" t="s">
        <v>794</v>
      </c>
      <c r="JT41" s="146" t="s">
        <v>794</v>
      </c>
      <c r="JU41" s="150" t="s">
        <v>794</v>
      </c>
      <c r="JV41" s="149"/>
      <c r="JW41" s="149"/>
      <c r="JX41" s="149"/>
      <c r="JY41" s="150" t="s">
        <v>794</v>
      </c>
      <c r="JZ41" s="149"/>
      <c r="KA41" s="150" t="s">
        <v>794</v>
      </c>
      <c r="KB41" s="150" t="s">
        <v>794</v>
      </c>
      <c r="KC41" s="150" t="s">
        <v>794</v>
      </c>
      <c r="KD41" s="150" t="s">
        <v>794</v>
      </c>
      <c r="KE41" s="150" t="s">
        <v>794</v>
      </c>
      <c r="KF41" s="145" t="s">
        <v>794</v>
      </c>
      <c r="KG41" s="146" t="s">
        <v>794</v>
      </c>
      <c r="KH41" s="150" t="s">
        <v>794</v>
      </c>
      <c r="KI41" s="150" t="s">
        <v>794</v>
      </c>
      <c r="KJ41" s="146" t="s">
        <v>794</v>
      </c>
      <c r="KK41" s="145" t="s">
        <v>794</v>
      </c>
      <c r="KL41" s="146" t="s">
        <v>794</v>
      </c>
      <c r="KM41" s="146" t="s">
        <v>794</v>
      </c>
      <c r="KN41" s="146" t="s">
        <v>794</v>
      </c>
      <c r="KO41" s="146" t="s">
        <v>794</v>
      </c>
      <c r="KP41" s="146" t="s">
        <v>794</v>
      </c>
      <c r="KQ41" s="158" t="s">
        <v>794</v>
      </c>
      <c r="KR41" s="158" t="s">
        <v>794</v>
      </c>
      <c r="KS41" s="158" t="s">
        <v>794</v>
      </c>
      <c r="KT41" s="145" t="s">
        <v>794</v>
      </c>
      <c r="KU41" s="146" t="s">
        <v>794</v>
      </c>
      <c r="KV41" s="145" t="s">
        <v>794</v>
      </c>
      <c r="KW41" s="158" t="s">
        <v>794</v>
      </c>
      <c r="KX41" s="158" t="s">
        <v>794</v>
      </c>
      <c r="KY41" s="146" t="s">
        <v>794</v>
      </c>
      <c r="KZ41" s="145" t="s">
        <v>794</v>
      </c>
      <c r="LA41" s="146" t="s">
        <v>794</v>
      </c>
      <c r="LB41" s="146" t="s">
        <v>794</v>
      </c>
      <c r="LC41" s="146" t="s">
        <v>794</v>
      </c>
      <c r="LD41" s="146" t="s">
        <v>794</v>
      </c>
      <c r="LE41" s="146" t="s">
        <v>794</v>
      </c>
      <c r="LF41" s="146" t="s">
        <v>794</v>
      </c>
      <c r="LG41" s="146" t="s">
        <v>794</v>
      </c>
      <c r="LH41" s="146" t="s">
        <v>794</v>
      </c>
      <c r="LI41" s="146" t="s">
        <v>794</v>
      </c>
      <c r="LJ41" s="146" t="s">
        <v>794</v>
      </c>
      <c r="LK41" s="149" t="s">
        <v>794</v>
      </c>
      <c r="LL41" s="146" t="s">
        <v>794</v>
      </c>
      <c r="LM41" s="146" t="s">
        <v>794</v>
      </c>
      <c r="LN41" s="146" t="s">
        <v>794</v>
      </c>
      <c r="LO41" s="146" t="s">
        <v>794</v>
      </c>
      <c r="LP41" s="146" t="s">
        <v>794</v>
      </c>
      <c r="LQ41" s="146" t="s">
        <v>794</v>
      </c>
      <c r="LR41" s="146" t="s">
        <v>794</v>
      </c>
      <c r="LS41" s="146" t="s">
        <v>794</v>
      </c>
      <c r="LT41" s="146" t="s">
        <v>794</v>
      </c>
      <c r="LU41" s="146" t="s">
        <v>794</v>
      </c>
      <c r="LV41" s="190" t="s">
        <v>794</v>
      </c>
      <c r="LW41" s="150" t="s">
        <v>794</v>
      </c>
      <c r="LX41" s="150" t="s">
        <v>794</v>
      </c>
      <c r="LY41" s="149" t="s">
        <v>794</v>
      </c>
      <c r="LZ41" s="149" t="s">
        <v>794</v>
      </c>
      <c r="MA41" s="190" t="s">
        <v>794</v>
      </c>
      <c r="MB41" s="190" t="s">
        <v>794</v>
      </c>
      <c r="MC41" s="150" t="s">
        <v>794</v>
      </c>
      <c r="MD41" s="190" t="s">
        <v>794</v>
      </c>
      <c r="ME41" s="157" t="s">
        <v>794</v>
      </c>
      <c r="MF41" s="150" t="s">
        <v>794</v>
      </c>
      <c r="MG41" s="150" t="s">
        <v>794</v>
      </c>
      <c r="MH41" s="149" t="s">
        <v>794</v>
      </c>
      <c r="MI41" s="190" t="s">
        <v>794</v>
      </c>
      <c r="MJ41" s="190" t="s">
        <v>794</v>
      </c>
      <c r="MK41" s="157" t="s">
        <v>794</v>
      </c>
      <c r="ML41" s="157" t="s">
        <v>794</v>
      </c>
      <c r="MM41" s="150" t="s">
        <v>794</v>
      </c>
      <c r="MN41" s="150" t="s">
        <v>794</v>
      </c>
      <c r="MO41" s="150" t="s">
        <v>794</v>
      </c>
      <c r="MP41" s="157" t="s">
        <v>794</v>
      </c>
      <c r="MQ41" s="157" t="s">
        <v>794</v>
      </c>
      <c r="MR41" s="190" t="s">
        <v>794</v>
      </c>
      <c r="MS41" s="146" t="s">
        <v>794</v>
      </c>
      <c r="MT41" s="158" t="s">
        <v>794</v>
      </c>
      <c r="MU41" s="146" t="s">
        <v>794</v>
      </c>
      <c r="MV41" s="233"/>
    </row>
    <row r="42" ht="15" spans="1:359">
      <c r="A42" s="115"/>
      <c r="B42" s="116"/>
      <c r="C42" s="116"/>
      <c r="D42" s="116" t="s">
        <v>794</v>
      </c>
      <c r="E42" s="116" t="s">
        <v>794</v>
      </c>
      <c r="F42" s="116" t="s">
        <v>794</v>
      </c>
      <c r="G42" s="116"/>
      <c r="H42" s="116" t="s">
        <v>794</v>
      </c>
      <c r="I42" s="116"/>
      <c r="J42" s="116" t="s">
        <v>794</v>
      </c>
      <c r="K42" s="116" t="s">
        <v>794</v>
      </c>
      <c r="L42" s="116" t="s">
        <v>794</v>
      </c>
      <c r="M42" s="116" t="s">
        <v>794</v>
      </c>
      <c r="N42" s="116" t="s">
        <v>794</v>
      </c>
      <c r="O42" s="116" t="s">
        <v>794</v>
      </c>
      <c r="P42" s="116" t="s">
        <v>794</v>
      </c>
      <c r="Q42" s="116"/>
      <c r="R42" s="116"/>
      <c r="S42" s="116" t="s">
        <v>794</v>
      </c>
      <c r="T42" s="116" t="s">
        <v>794</v>
      </c>
      <c r="U42" s="116" t="s">
        <v>794</v>
      </c>
      <c r="V42" s="116" t="s">
        <v>794</v>
      </c>
      <c r="W42" s="116" t="s">
        <v>794</v>
      </c>
      <c r="X42" s="116" t="s">
        <v>794</v>
      </c>
      <c r="Y42" s="116" t="s">
        <v>794</v>
      </c>
      <c r="Z42" s="116" t="s">
        <v>794</v>
      </c>
      <c r="AA42" s="116" t="s">
        <v>794</v>
      </c>
      <c r="AB42" s="116" t="s">
        <v>794</v>
      </c>
      <c r="AC42" s="116" t="s">
        <v>794</v>
      </c>
      <c r="AD42" s="116" t="s">
        <v>794</v>
      </c>
      <c r="AE42" s="116" t="s">
        <v>794</v>
      </c>
      <c r="AF42" s="116" t="s">
        <v>794</v>
      </c>
      <c r="AG42" s="116" t="s">
        <v>794</v>
      </c>
      <c r="AH42" s="116" t="s">
        <v>794</v>
      </c>
      <c r="AI42" s="116" t="s">
        <v>794</v>
      </c>
      <c r="AJ42" s="116" t="s">
        <v>794</v>
      </c>
      <c r="AK42" s="116" t="s">
        <v>794</v>
      </c>
      <c r="AL42" s="116" t="s">
        <v>794</v>
      </c>
      <c r="AM42" s="116" t="s">
        <v>794</v>
      </c>
      <c r="AN42" s="116" t="s">
        <v>794</v>
      </c>
      <c r="AO42" s="116" t="s">
        <v>794</v>
      </c>
      <c r="AP42" s="116" t="s">
        <v>794</v>
      </c>
      <c r="AQ42" s="116" t="s">
        <v>794</v>
      </c>
      <c r="AR42" s="116" t="s">
        <v>794</v>
      </c>
      <c r="AS42" s="116" t="s">
        <v>794</v>
      </c>
      <c r="AT42" s="116" t="s">
        <v>794</v>
      </c>
      <c r="AU42" s="116" t="s">
        <v>794</v>
      </c>
      <c r="AV42" s="116" t="s">
        <v>794</v>
      </c>
      <c r="AW42" s="116" t="s">
        <v>794</v>
      </c>
      <c r="AX42" s="116" t="s">
        <v>794</v>
      </c>
      <c r="AY42" s="116" t="s">
        <v>794</v>
      </c>
      <c r="AZ42" s="116" t="s">
        <v>794</v>
      </c>
      <c r="BA42" s="116" t="s">
        <v>794</v>
      </c>
      <c r="BB42" s="116" t="s">
        <v>794</v>
      </c>
      <c r="BC42" s="116" t="s">
        <v>794</v>
      </c>
      <c r="BD42" s="116" t="s">
        <v>794</v>
      </c>
      <c r="BE42" s="116" t="s">
        <v>794</v>
      </c>
      <c r="BF42" s="116" t="s">
        <v>794</v>
      </c>
      <c r="BG42" s="116" t="s">
        <v>794</v>
      </c>
      <c r="BH42" s="116" t="s">
        <v>794</v>
      </c>
      <c r="BI42" s="116" t="s">
        <v>794</v>
      </c>
      <c r="BJ42" s="116" t="s">
        <v>794</v>
      </c>
      <c r="BK42" s="116" t="s">
        <v>794</v>
      </c>
      <c r="BL42" s="116" t="s">
        <v>794</v>
      </c>
      <c r="BM42" s="116" t="s">
        <v>794</v>
      </c>
      <c r="BN42" s="116" t="s">
        <v>794</v>
      </c>
      <c r="BO42" s="116" t="s">
        <v>794</v>
      </c>
      <c r="BP42" s="116" t="s">
        <v>794</v>
      </c>
      <c r="BQ42" s="116" t="s">
        <v>794</v>
      </c>
      <c r="BR42" s="116" t="s">
        <v>794</v>
      </c>
      <c r="BS42" s="116" t="s">
        <v>794</v>
      </c>
      <c r="BT42" s="116" t="s">
        <v>794</v>
      </c>
      <c r="BU42" s="116" t="s">
        <v>794</v>
      </c>
      <c r="BV42" s="116" t="s">
        <v>794</v>
      </c>
      <c r="BW42" s="116" t="s">
        <v>794</v>
      </c>
      <c r="BX42" s="116" t="s">
        <v>794</v>
      </c>
      <c r="BY42" s="116" t="s">
        <v>794</v>
      </c>
      <c r="BZ42" s="116" t="s">
        <v>794</v>
      </c>
      <c r="CA42" s="116" t="s">
        <v>794</v>
      </c>
      <c r="CB42" s="116" t="s">
        <v>794</v>
      </c>
      <c r="CC42" s="116" t="s">
        <v>794</v>
      </c>
      <c r="CD42" s="116" t="s">
        <v>794</v>
      </c>
      <c r="CE42" s="116" t="s">
        <v>794</v>
      </c>
      <c r="CF42" s="116" t="s">
        <v>794</v>
      </c>
      <c r="CG42" s="116" t="s">
        <v>794</v>
      </c>
      <c r="CH42" s="116" t="s">
        <v>794</v>
      </c>
      <c r="CI42" s="116" t="s">
        <v>794</v>
      </c>
      <c r="CJ42" s="116" t="s">
        <v>794</v>
      </c>
      <c r="CK42" s="116" t="s">
        <v>794</v>
      </c>
      <c r="CL42" s="116" t="s">
        <v>794</v>
      </c>
      <c r="CM42" s="116" t="s">
        <v>794</v>
      </c>
      <c r="CN42" s="116" t="s">
        <v>794</v>
      </c>
      <c r="CO42" s="116" t="s">
        <v>794</v>
      </c>
      <c r="CP42" s="116" t="s">
        <v>794</v>
      </c>
      <c r="CQ42" s="116" t="s">
        <v>794</v>
      </c>
      <c r="CR42" s="116" t="s">
        <v>794</v>
      </c>
      <c r="CS42" s="116" t="s">
        <v>794</v>
      </c>
      <c r="CT42" s="116" t="s">
        <v>794</v>
      </c>
      <c r="CU42" s="116" t="s">
        <v>794</v>
      </c>
      <c r="CV42" s="116" t="s">
        <v>794</v>
      </c>
      <c r="CW42" s="116" t="s">
        <v>794</v>
      </c>
      <c r="CX42" s="116" t="s">
        <v>794</v>
      </c>
      <c r="CY42" s="116" t="s">
        <v>794</v>
      </c>
      <c r="CZ42" s="116" t="s">
        <v>794</v>
      </c>
      <c r="DA42" s="116" t="s">
        <v>794</v>
      </c>
      <c r="DB42" s="116" t="s">
        <v>794</v>
      </c>
      <c r="DC42" s="116" t="s">
        <v>794</v>
      </c>
      <c r="DD42" s="116" t="s">
        <v>794</v>
      </c>
      <c r="DE42" s="116" t="s">
        <v>794</v>
      </c>
      <c r="DF42" s="116" t="s">
        <v>794</v>
      </c>
      <c r="DG42" s="116" t="s">
        <v>794</v>
      </c>
      <c r="DH42" s="116" t="s">
        <v>794</v>
      </c>
      <c r="DI42" s="116" t="s">
        <v>794</v>
      </c>
      <c r="DJ42" s="116" t="s">
        <v>794</v>
      </c>
      <c r="DK42" s="116" t="s">
        <v>794</v>
      </c>
      <c r="DL42" s="116" t="s">
        <v>794</v>
      </c>
      <c r="DM42" s="116" t="s">
        <v>794</v>
      </c>
      <c r="DN42" s="116" t="s">
        <v>794</v>
      </c>
      <c r="DO42" s="116" t="s">
        <v>794</v>
      </c>
      <c r="DP42" s="116" t="s">
        <v>794</v>
      </c>
      <c r="DQ42" s="116" t="s">
        <v>794</v>
      </c>
      <c r="DR42" s="116" t="s">
        <v>794</v>
      </c>
      <c r="DS42" s="116" t="s">
        <v>794</v>
      </c>
      <c r="DT42" s="116" t="s">
        <v>794</v>
      </c>
      <c r="DU42" s="116" t="s">
        <v>794</v>
      </c>
      <c r="DV42" s="116" t="s">
        <v>794</v>
      </c>
      <c r="DW42" s="116" t="s">
        <v>794</v>
      </c>
      <c r="DX42" s="116" t="s">
        <v>794</v>
      </c>
      <c r="DY42" s="116" t="s">
        <v>794</v>
      </c>
      <c r="DZ42" s="116" t="s">
        <v>794</v>
      </c>
      <c r="EA42" s="116" t="s">
        <v>794</v>
      </c>
      <c r="EB42" s="116" t="s">
        <v>794</v>
      </c>
      <c r="EC42" s="116" t="s">
        <v>794</v>
      </c>
      <c r="ED42" s="116" t="s">
        <v>794</v>
      </c>
      <c r="EE42" s="116" t="s">
        <v>794</v>
      </c>
      <c r="EF42" s="116" t="s">
        <v>794</v>
      </c>
      <c r="EG42" s="116" t="s">
        <v>794</v>
      </c>
      <c r="EH42" s="116" t="s">
        <v>794</v>
      </c>
      <c r="EI42" s="116" t="s">
        <v>794</v>
      </c>
      <c r="EJ42" s="116" t="s">
        <v>794</v>
      </c>
      <c r="EK42" s="116" t="s">
        <v>794</v>
      </c>
      <c r="EL42" s="116" t="s">
        <v>794</v>
      </c>
      <c r="EM42" s="116" t="s">
        <v>794</v>
      </c>
      <c r="EN42" s="116" t="s">
        <v>794</v>
      </c>
      <c r="EO42" s="116" t="s">
        <v>794</v>
      </c>
      <c r="EP42" s="116" t="s">
        <v>794</v>
      </c>
      <c r="EQ42" s="116" t="s">
        <v>794</v>
      </c>
      <c r="ER42" s="116" t="s">
        <v>794</v>
      </c>
      <c r="ES42" s="116" t="s">
        <v>794</v>
      </c>
      <c r="ET42" s="116" t="s">
        <v>794</v>
      </c>
      <c r="EU42" s="116" t="s">
        <v>794</v>
      </c>
      <c r="EV42" s="116" t="s">
        <v>794</v>
      </c>
      <c r="EW42" s="116" t="s">
        <v>794</v>
      </c>
      <c r="EX42" s="116" t="s">
        <v>794</v>
      </c>
      <c r="EY42" s="116" t="s">
        <v>794</v>
      </c>
      <c r="EZ42" s="116" t="s">
        <v>794</v>
      </c>
      <c r="FA42" s="116" t="s">
        <v>794</v>
      </c>
      <c r="FB42" s="116" t="s">
        <v>794</v>
      </c>
      <c r="FC42" s="116" t="s">
        <v>794</v>
      </c>
      <c r="FD42" s="116" t="s">
        <v>794</v>
      </c>
      <c r="FE42" s="116" t="s">
        <v>794</v>
      </c>
      <c r="FF42" s="116" t="s">
        <v>794</v>
      </c>
      <c r="FG42" s="116" t="s">
        <v>794</v>
      </c>
      <c r="FH42" s="116" t="s">
        <v>794</v>
      </c>
      <c r="FI42" s="116" t="s">
        <v>794</v>
      </c>
      <c r="FJ42" s="116" t="s">
        <v>794</v>
      </c>
      <c r="FK42" s="116" t="s">
        <v>794</v>
      </c>
      <c r="FL42" s="116" t="s">
        <v>794</v>
      </c>
      <c r="FM42" s="116" t="s">
        <v>794</v>
      </c>
      <c r="FN42" s="116" t="s">
        <v>794</v>
      </c>
      <c r="FO42" s="116" t="s">
        <v>794</v>
      </c>
      <c r="FP42" s="116" t="s">
        <v>794</v>
      </c>
      <c r="FQ42" s="116" t="s">
        <v>794</v>
      </c>
      <c r="FR42" s="116" t="s">
        <v>794</v>
      </c>
      <c r="FS42" s="116" t="s">
        <v>794</v>
      </c>
      <c r="FT42" s="116" t="s">
        <v>794</v>
      </c>
      <c r="FU42" s="116" t="s">
        <v>794</v>
      </c>
      <c r="FV42" s="116" t="s">
        <v>794</v>
      </c>
      <c r="FW42" s="116" t="s">
        <v>794</v>
      </c>
      <c r="FX42" s="116" t="s">
        <v>794</v>
      </c>
      <c r="FY42" s="116" t="s">
        <v>794</v>
      </c>
      <c r="FZ42" s="116" t="s">
        <v>794</v>
      </c>
      <c r="GA42" s="116" t="s">
        <v>794</v>
      </c>
      <c r="GB42" s="116" t="s">
        <v>794</v>
      </c>
      <c r="GC42" s="116" t="s">
        <v>794</v>
      </c>
      <c r="GD42" s="116" t="s">
        <v>794</v>
      </c>
      <c r="GE42" s="116" t="s">
        <v>794</v>
      </c>
      <c r="GF42" s="116" t="s">
        <v>794</v>
      </c>
      <c r="GG42" s="116" t="s">
        <v>794</v>
      </c>
      <c r="GH42" s="116" t="s">
        <v>794</v>
      </c>
      <c r="GI42" s="116" t="s">
        <v>794</v>
      </c>
      <c r="GJ42" s="116" t="s">
        <v>794</v>
      </c>
      <c r="GK42" s="116" t="s">
        <v>794</v>
      </c>
      <c r="GL42" s="116" t="s">
        <v>794</v>
      </c>
      <c r="GM42" s="116" t="s">
        <v>794</v>
      </c>
      <c r="GN42" s="116" t="s">
        <v>794</v>
      </c>
      <c r="GO42" s="116" t="s">
        <v>794</v>
      </c>
      <c r="GP42" s="116" t="s">
        <v>794</v>
      </c>
      <c r="GQ42" s="116"/>
      <c r="GR42" s="116" t="s">
        <v>794</v>
      </c>
      <c r="GS42" s="116" t="s">
        <v>794</v>
      </c>
      <c r="GT42" s="116" t="s">
        <v>794</v>
      </c>
      <c r="GU42" s="116" t="s">
        <v>794</v>
      </c>
      <c r="GV42" s="116" t="s">
        <v>794</v>
      </c>
      <c r="GW42" s="116" t="s">
        <v>794</v>
      </c>
      <c r="GX42" s="116" t="s">
        <v>794</v>
      </c>
      <c r="GY42" s="116" t="s">
        <v>794</v>
      </c>
      <c r="GZ42" s="116" t="s">
        <v>794</v>
      </c>
      <c r="HA42" s="116" t="s">
        <v>794</v>
      </c>
      <c r="HB42" s="116" t="s">
        <v>794</v>
      </c>
      <c r="HC42" s="116" t="s">
        <v>794</v>
      </c>
      <c r="HD42" s="116" t="s">
        <v>794</v>
      </c>
      <c r="HE42" s="116" t="s">
        <v>794</v>
      </c>
      <c r="HF42" s="116" t="s">
        <v>794</v>
      </c>
      <c r="HG42" s="116" t="s">
        <v>794</v>
      </c>
      <c r="HH42" s="116" t="s">
        <v>794</v>
      </c>
      <c r="HI42" s="116" t="s">
        <v>794</v>
      </c>
      <c r="HJ42" s="116" t="s">
        <v>794</v>
      </c>
      <c r="HK42" s="116" t="s">
        <v>794</v>
      </c>
      <c r="HL42" s="116" t="s">
        <v>794</v>
      </c>
      <c r="HM42" s="116" t="s">
        <v>794</v>
      </c>
      <c r="HN42" s="116" t="s">
        <v>794</v>
      </c>
      <c r="HO42" s="116" t="s">
        <v>794</v>
      </c>
      <c r="HP42" s="116" t="s">
        <v>794</v>
      </c>
      <c r="HQ42" s="116" t="s">
        <v>794</v>
      </c>
      <c r="HR42" s="116" t="s">
        <v>794</v>
      </c>
      <c r="HS42" s="116" t="s">
        <v>794</v>
      </c>
      <c r="HT42" s="116" t="s">
        <v>794</v>
      </c>
      <c r="HU42" s="116" t="s">
        <v>794</v>
      </c>
      <c r="HV42" s="116" t="s">
        <v>794</v>
      </c>
      <c r="HW42" s="116" t="s">
        <v>794</v>
      </c>
      <c r="HX42" s="116" t="s">
        <v>794</v>
      </c>
      <c r="HY42" s="116" t="s">
        <v>794</v>
      </c>
      <c r="HZ42" s="116" t="s">
        <v>794</v>
      </c>
      <c r="IA42" s="116" t="s">
        <v>794</v>
      </c>
      <c r="IB42" s="116" t="s">
        <v>794</v>
      </c>
      <c r="IC42" s="116" t="s">
        <v>794</v>
      </c>
      <c r="ID42" s="116" t="s">
        <v>794</v>
      </c>
      <c r="IE42" s="116" t="s">
        <v>794</v>
      </c>
      <c r="IF42" s="116" t="s">
        <v>794</v>
      </c>
      <c r="IG42" s="116" t="s">
        <v>794</v>
      </c>
      <c r="IH42" s="116" t="s">
        <v>794</v>
      </c>
      <c r="II42" s="116" t="s">
        <v>794</v>
      </c>
      <c r="IJ42" s="116" t="s">
        <v>794</v>
      </c>
      <c r="IK42" s="116" t="s">
        <v>794</v>
      </c>
      <c r="IL42" s="116" t="s">
        <v>794</v>
      </c>
      <c r="IM42" s="116" t="s">
        <v>794</v>
      </c>
      <c r="IN42" s="116" t="s">
        <v>794</v>
      </c>
      <c r="IO42" s="116" t="s">
        <v>794</v>
      </c>
      <c r="IP42" s="116" t="s">
        <v>794</v>
      </c>
      <c r="IQ42" s="116" t="s">
        <v>794</v>
      </c>
      <c r="IR42" s="116" t="s">
        <v>794</v>
      </c>
      <c r="IS42" s="116" t="s">
        <v>794</v>
      </c>
      <c r="IT42" s="116" t="s">
        <v>794</v>
      </c>
      <c r="IU42" s="116" t="s">
        <v>794</v>
      </c>
      <c r="IV42" s="116" t="s">
        <v>794</v>
      </c>
      <c r="IW42" s="116" t="s">
        <v>794</v>
      </c>
      <c r="IX42" s="116" t="s">
        <v>794</v>
      </c>
      <c r="IY42" s="116" t="s">
        <v>794</v>
      </c>
      <c r="IZ42" s="116" t="s">
        <v>794</v>
      </c>
      <c r="JA42" s="116" t="s">
        <v>794</v>
      </c>
      <c r="JB42" s="116" t="s">
        <v>794</v>
      </c>
      <c r="JC42" s="116" t="s">
        <v>794</v>
      </c>
      <c r="JD42" s="116" t="s">
        <v>794</v>
      </c>
      <c r="JE42" s="116" t="s">
        <v>794</v>
      </c>
      <c r="JF42" s="116" t="s">
        <v>794</v>
      </c>
      <c r="JG42" s="116" t="s">
        <v>794</v>
      </c>
      <c r="JH42" s="116" t="s">
        <v>794</v>
      </c>
      <c r="JI42" s="116" t="s">
        <v>794</v>
      </c>
      <c r="JJ42" s="116" t="s">
        <v>794</v>
      </c>
      <c r="JK42" s="116" t="s">
        <v>794</v>
      </c>
      <c r="JL42" s="116" t="s">
        <v>794</v>
      </c>
      <c r="JM42" s="116" t="s">
        <v>794</v>
      </c>
      <c r="JN42" s="116" t="s">
        <v>794</v>
      </c>
      <c r="JO42" s="116" t="s">
        <v>794</v>
      </c>
      <c r="JP42" s="116" t="s">
        <v>794</v>
      </c>
      <c r="JQ42" s="116" t="s">
        <v>794</v>
      </c>
      <c r="JR42" s="116" t="s">
        <v>794</v>
      </c>
      <c r="JS42" s="116" t="s">
        <v>794</v>
      </c>
      <c r="JT42" s="116" t="s">
        <v>794</v>
      </c>
      <c r="JU42" s="116" t="s">
        <v>794</v>
      </c>
      <c r="JV42" s="116"/>
      <c r="JW42" s="116"/>
      <c r="JX42" s="116"/>
      <c r="JY42" s="116" t="s">
        <v>794</v>
      </c>
      <c r="JZ42" s="116"/>
      <c r="KA42" s="116" t="s">
        <v>794</v>
      </c>
      <c r="KB42" s="116" t="s">
        <v>794</v>
      </c>
      <c r="KC42" s="116" t="s">
        <v>794</v>
      </c>
      <c r="KD42" s="116" t="s">
        <v>794</v>
      </c>
      <c r="KE42" s="116" t="s">
        <v>794</v>
      </c>
      <c r="KF42" s="116" t="s">
        <v>794</v>
      </c>
      <c r="KG42" s="116" t="s">
        <v>794</v>
      </c>
      <c r="KH42" s="116" t="s">
        <v>794</v>
      </c>
      <c r="KI42" s="116" t="s">
        <v>794</v>
      </c>
      <c r="KJ42" s="116" t="s">
        <v>794</v>
      </c>
      <c r="KK42" s="116" t="s">
        <v>794</v>
      </c>
      <c r="KL42" s="116" t="s">
        <v>794</v>
      </c>
      <c r="KM42" s="116" t="s">
        <v>794</v>
      </c>
      <c r="KN42" s="116" t="s">
        <v>794</v>
      </c>
      <c r="KO42" s="116" t="s">
        <v>794</v>
      </c>
      <c r="KP42" s="116" t="s">
        <v>794</v>
      </c>
      <c r="KQ42" s="116" t="s">
        <v>794</v>
      </c>
      <c r="KR42" s="116" t="s">
        <v>794</v>
      </c>
      <c r="KS42" s="116" t="s">
        <v>794</v>
      </c>
      <c r="KT42" s="116" t="s">
        <v>794</v>
      </c>
      <c r="KU42" s="116" t="s">
        <v>794</v>
      </c>
      <c r="KV42" s="116" t="s">
        <v>794</v>
      </c>
      <c r="KW42" s="116" t="s">
        <v>794</v>
      </c>
      <c r="KX42" s="116" t="s">
        <v>794</v>
      </c>
      <c r="KY42" s="116" t="s">
        <v>794</v>
      </c>
      <c r="KZ42" s="116" t="s">
        <v>794</v>
      </c>
      <c r="LA42" s="116" t="s">
        <v>794</v>
      </c>
      <c r="LB42" s="116" t="s">
        <v>794</v>
      </c>
      <c r="LC42" s="116" t="s">
        <v>794</v>
      </c>
      <c r="LD42" s="116" t="s">
        <v>794</v>
      </c>
      <c r="LE42" s="116" t="s">
        <v>794</v>
      </c>
      <c r="LF42" s="116" t="s">
        <v>794</v>
      </c>
      <c r="LG42" s="116" t="s">
        <v>794</v>
      </c>
      <c r="LH42" s="116" t="s">
        <v>794</v>
      </c>
      <c r="LI42" s="116" t="s">
        <v>794</v>
      </c>
      <c r="LJ42" s="116" t="s">
        <v>794</v>
      </c>
      <c r="LK42" s="116" t="s">
        <v>794</v>
      </c>
      <c r="LL42" s="116" t="s">
        <v>794</v>
      </c>
      <c r="LM42" s="116" t="s">
        <v>794</v>
      </c>
      <c r="LN42" s="116" t="s">
        <v>794</v>
      </c>
      <c r="LO42" s="116" t="s">
        <v>794</v>
      </c>
      <c r="LP42" s="116" t="s">
        <v>794</v>
      </c>
      <c r="LQ42" s="116" t="s">
        <v>794</v>
      </c>
      <c r="LR42" s="116" t="s">
        <v>794</v>
      </c>
      <c r="LS42" s="116" t="s">
        <v>794</v>
      </c>
      <c r="LT42" s="116" t="s">
        <v>794</v>
      </c>
      <c r="LU42" s="116" t="s">
        <v>794</v>
      </c>
      <c r="LV42" s="116" t="s">
        <v>794</v>
      </c>
      <c r="LW42" s="116" t="s">
        <v>794</v>
      </c>
      <c r="LX42" s="116" t="s">
        <v>794</v>
      </c>
      <c r="LY42" s="116" t="s">
        <v>794</v>
      </c>
      <c r="LZ42" s="116" t="s">
        <v>794</v>
      </c>
      <c r="MA42" s="116" t="s">
        <v>794</v>
      </c>
      <c r="MB42" s="116" t="s">
        <v>794</v>
      </c>
      <c r="MC42" s="116" t="s">
        <v>794</v>
      </c>
      <c r="MD42" s="116" t="s">
        <v>794</v>
      </c>
      <c r="ME42" s="116" t="s">
        <v>794</v>
      </c>
      <c r="MF42" s="116" t="s">
        <v>794</v>
      </c>
      <c r="MG42" s="116" t="s">
        <v>794</v>
      </c>
      <c r="MH42" s="116" t="s">
        <v>794</v>
      </c>
      <c r="MI42" s="116" t="s">
        <v>794</v>
      </c>
      <c r="MJ42" s="116" t="s">
        <v>794</v>
      </c>
      <c r="MK42" s="116" t="s">
        <v>794</v>
      </c>
      <c r="ML42" s="116" t="s">
        <v>794</v>
      </c>
      <c r="MM42" s="116" t="s">
        <v>794</v>
      </c>
      <c r="MN42" s="116" t="s">
        <v>794</v>
      </c>
      <c r="MO42" s="116" t="s">
        <v>794</v>
      </c>
      <c r="MP42" s="116" t="s">
        <v>794</v>
      </c>
      <c r="MQ42" s="116" t="s">
        <v>794</v>
      </c>
      <c r="MR42" s="116" t="s">
        <v>794</v>
      </c>
      <c r="MS42" s="116" t="s">
        <v>794</v>
      </c>
      <c r="MT42" s="116" t="s">
        <v>794</v>
      </c>
      <c r="MU42" s="116" t="s">
        <v>794</v>
      </c>
    </row>
    <row r="43" ht="75" customHeight="1" spans="1:360">
      <c r="A43" s="130" t="s">
        <v>933</v>
      </c>
      <c r="B43" s="110" t="s">
        <v>934</v>
      </c>
      <c r="C43" s="111" t="s">
        <v>935</v>
      </c>
      <c r="D43" s="110" t="s">
        <v>936</v>
      </c>
      <c r="E43" s="110" t="s">
        <v>937</v>
      </c>
      <c r="F43" s="110" t="s">
        <v>887</v>
      </c>
      <c r="G43" s="110"/>
      <c r="H43" s="110" t="s">
        <v>794</v>
      </c>
      <c r="I43" s="110" t="s">
        <v>938</v>
      </c>
      <c r="J43" s="145" t="s">
        <v>794</v>
      </c>
      <c r="K43" s="146" t="s">
        <v>794</v>
      </c>
      <c r="L43" s="145" t="s">
        <v>794</v>
      </c>
      <c r="M43" s="146" t="s">
        <v>794</v>
      </c>
      <c r="N43" s="145" t="s">
        <v>794</v>
      </c>
      <c r="O43" s="146" t="s">
        <v>794</v>
      </c>
      <c r="P43" s="147" t="s">
        <v>794</v>
      </c>
      <c r="Q43" s="157">
        <v>0</v>
      </c>
      <c r="R43" s="150" t="s">
        <v>798</v>
      </c>
      <c r="S43" s="146" t="s">
        <v>794</v>
      </c>
      <c r="T43" s="146" t="s">
        <v>794</v>
      </c>
      <c r="U43" s="146" t="s">
        <v>794</v>
      </c>
      <c r="V43" s="146" t="s">
        <v>794</v>
      </c>
      <c r="W43" s="146" t="s">
        <v>794</v>
      </c>
      <c r="X43" s="110" t="s">
        <v>807</v>
      </c>
      <c r="Y43" s="110" t="s">
        <v>794</v>
      </c>
      <c r="Z43" s="150" t="s">
        <v>794</v>
      </c>
      <c r="AA43" s="150" t="s">
        <v>794</v>
      </c>
      <c r="AB43" s="150" t="s">
        <v>794</v>
      </c>
      <c r="AC43" s="150" t="s">
        <v>794</v>
      </c>
      <c r="AD43" s="150" t="s">
        <v>794</v>
      </c>
      <c r="AE43" s="150" t="s">
        <v>794</v>
      </c>
      <c r="AF43" s="146" t="s">
        <v>794</v>
      </c>
      <c r="AG43" s="146" t="s">
        <v>794</v>
      </c>
      <c r="AH43" s="146" t="s">
        <v>794</v>
      </c>
      <c r="AI43" s="146" t="s">
        <v>794</v>
      </c>
      <c r="AJ43" s="146" t="s">
        <v>794</v>
      </c>
      <c r="AK43" s="146" t="s">
        <v>794</v>
      </c>
      <c r="AL43" s="146" t="s">
        <v>794</v>
      </c>
      <c r="AM43" s="146" t="s">
        <v>794</v>
      </c>
      <c r="AN43" s="146" t="s">
        <v>794</v>
      </c>
      <c r="AO43" s="146" t="s">
        <v>794</v>
      </c>
      <c r="AP43" s="110" t="s">
        <v>939</v>
      </c>
      <c r="AQ43" s="110" t="s">
        <v>940</v>
      </c>
      <c r="AR43" s="110" t="s">
        <v>807</v>
      </c>
      <c r="AS43" s="150" t="s">
        <v>794</v>
      </c>
      <c r="AT43" s="150" t="s">
        <v>794</v>
      </c>
      <c r="AU43" s="150" t="s">
        <v>794</v>
      </c>
      <c r="AV43" s="150" t="s">
        <v>794</v>
      </c>
      <c r="AW43" s="110" t="s">
        <v>941</v>
      </c>
      <c r="AX43" s="146" t="s">
        <v>794</v>
      </c>
      <c r="AY43" s="146" t="s">
        <v>794</v>
      </c>
      <c r="AZ43" s="146" t="s">
        <v>794</v>
      </c>
      <c r="BA43" s="146" t="s">
        <v>794</v>
      </c>
      <c r="BB43" s="146" t="s">
        <v>794</v>
      </c>
      <c r="BC43" s="146" t="s">
        <v>794</v>
      </c>
      <c r="BD43" s="110" t="s">
        <v>794</v>
      </c>
      <c r="BE43" s="110" t="s">
        <v>794</v>
      </c>
      <c r="BF43" s="150" t="s">
        <v>794</v>
      </c>
      <c r="BG43" s="150" t="s">
        <v>794</v>
      </c>
      <c r="BH43" s="150" t="s">
        <v>794</v>
      </c>
      <c r="BI43" s="150" t="s">
        <v>794</v>
      </c>
      <c r="BJ43" s="150" t="s">
        <v>794</v>
      </c>
      <c r="BK43" s="150" t="s">
        <v>794</v>
      </c>
      <c r="BL43" s="150" t="s">
        <v>794</v>
      </c>
      <c r="BM43" s="150" t="s">
        <v>794</v>
      </c>
      <c r="BN43" s="150" t="s">
        <v>794</v>
      </c>
      <c r="BO43" s="146" t="s">
        <v>794</v>
      </c>
      <c r="BP43" s="150" t="s">
        <v>794</v>
      </c>
      <c r="BQ43" s="150" t="s">
        <v>794</v>
      </c>
      <c r="BR43" s="150" t="s">
        <v>794</v>
      </c>
      <c r="BS43" s="150" t="s">
        <v>794</v>
      </c>
      <c r="BT43" s="146" t="s">
        <v>794</v>
      </c>
      <c r="BU43" s="158" t="s">
        <v>794</v>
      </c>
      <c r="BV43" s="146" t="s">
        <v>794</v>
      </c>
      <c r="BW43" s="110" t="s">
        <v>806</v>
      </c>
      <c r="BX43" s="146" t="s">
        <v>794</v>
      </c>
      <c r="BY43" s="146" t="s">
        <v>794</v>
      </c>
      <c r="BZ43" s="150" t="s">
        <v>794</v>
      </c>
      <c r="CA43" s="150" t="s">
        <v>939</v>
      </c>
      <c r="CB43" s="150" t="s">
        <v>939</v>
      </c>
      <c r="CC43" s="146" t="s">
        <v>794</v>
      </c>
      <c r="CD43" s="146" t="s">
        <v>794</v>
      </c>
      <c r="CE43" s="146" t="s">
        <v>794</v>
      </c>
      <c r="CF43" s="146" t="s">
        <v>794</v>
      </c>
      <c r="CG43" s="157" t="s">
        <v>794</v>
      </c>
      <c r="CH43" s="146" t="s">
        <v>794</v>
      </c>
      <c r="CI43" s="146" t="s">
        <v>794</v>
      </c>
      <c r="CJ43" s="146" t="s">
        <v>794</v>
      </c>
      <c r="CK43" s="146" t="s">
        <v>794</v>
      </c>
      <c r="CL43" s="145" t="s">
        <v>794</v>
      </c>
      <c r="CM43" s="146" t="s">
        <v>794</v>
      </c>
      <c r="CN43" s="146" t="s">
        <v>794</v>
      </c>
      <c r="CO43" s="146" t="s">
        <v>794</v>
      </c>
      <c r="CP43" s="146" t="s">
        <v>794</v>
      </c>
      <c r="CQ43" s="146" t="s">
        <v>794</v>
      </c>
      <c r="CR43" s="146" t="s">
        <v>794</v>
      </c>
      <c r="CS43" s="146" t="s">
        <v>794</v>
      </c>
      <c r="CT43" s="146" t="s">
        <v>794</v>
      </c>
      <c r="CU43" s="146" t="s">
        <v>794</v>
      </c>
      <c r="CV43" s="146" t="s">
        <v>794</v>
      </c>
      <c r="CW43" s="150" t="s">
        <v>794</v>
      </c>
      <c r="CX43" s="146" t="s">
        <v>794</v>
      </c>
      <c r="CY43" s="150" t="s">
        <v>794</v>
      </c>
      <c r="CZ43" s="150" t="s">
        <v>794</v>
      </c>
      <c r="DA43" s="150" t="s">
        <v>794</v>
      </c>
      <c r="DB43" s="150" t="s">
        <v>794</v>
      </c>
      <c r="DC43" s="150" t="s">
        <v>794</v>
      </c>
      <c r="DD43" s="150" t="s">
        <v>794</v>
      </c>
      <c r="DE43" s="150" t="s">
        <v>794</v>
      </c>
      <c r="DF43" s="150" t="s">
        <v>794</v>
      </c>
      <c r="DG43" s="150" t="s">
        <v>794</v>
      </c>
      <c r="DH43" s="158" t="s">
        <v>794</v>
      </c>
      <c r="DI43" s="146" t="s">
        <v>794</v>
      </c>
      <c r="DJ43" s="146" t="s">
        <v>794</v>
      </c>
      <c r="DK43" s="146" t="s">
        <v>794</v>
      </c>
      <c r="DL43" s="146" t="s">
        <v>794</v>
      </c>
      <c r="DM43" s="146" t="s">
        <v>794</v>
      </c>
      <c r="DN43" s="146" t="s">
        <v>794</v>
      </c>
      <c r="DO43" s="150" t="s">
        <v>794</v>
      </c>
      <c r="DP43" s="146" t="s">
        <v>794</v>
      </c>
      <c r="DQ43" s="150" t="s">
        <v>794</v>
      </c>
      <c r="DR43" s="145" t="s">
        <v>794</v>
      </c>
      <c r="DS43" s="150" t="s">
        <v>794</v>
      </c>
      <c r="DT43" s="150" t="s">
        <v>794</v>
      </c>
      <c r="DU43" s="150" t="s">
        <v>794</v>
      </c>
      <c r="DV43" s="150" t="s">
        <v>794</v>
      </c>
      <c r="DW43" s="150" t="s">
        <v>794</v>
      </c>
      <c r="DX43" s="150" t="s">
        <v>794</v>
      </c>
      <c r="DY43" s="149" t="s">
        <v>794</v>
      </c>
      <c r="DZ43" s="157" t="s">
        <v>794</v>
      </c>
      <c r="EA43" s="150" t="s">
        <v>794</v>
      </c>
      <c r="EB43" s="146" t="s">
        <v>794</v>
      </c>
      <c r="EC43" s="146" t="s">
        <v>794</v>
      </c>
      <c r="ED43" s="145" t="s">
        <v>794</v>
      </c>
      <c r="EE43" s="158" t="s">
        <v>794</v>
      </c>
      <c r="EF43" s="146" t="s">
        <v>794</v>
      </c>
      <c r="EG43" s="146" t="s">
        <v>794</v>
      </c>
      <c r="EH43" s="146" t="s">
        <v>794</v>
      </c>
      <c r="EI43" s="158" t="s">
        <v>794</v>
      </c>
      <c r="EJ43" s="146" t="s">
        <v>794</v>
      </c>
      <c r="EK43" s="146" t="s">
        <v>794</v>
      </c>
      <c r="EL43" s="146" t="s">
        <v>794</v>
      </c>
      <c r="EM43" s="146" t="s">
        <v>794</v>
      </c>
      <c r="EN43" s="146" t="s">
        <v>794</v>
      </c>
      <c r="EO43" s="146" t="s">
        <v>794</v>
      </c>
      <c r="EP43" s="146" t="s">
        <v>794</v>
      </c>
      <c r="EQ43" s="150" t="s">
        <v>794</v>
      </c>
      <c r="ER43" s="146" t="s">
        <v>794</v>
      </c>
      <c r="ES43" s="146" t="s">
        <v>794</v>
      </c>
      <c r="ET43" s="146" t="s">
        <v>794</v>
      </c>
      <c r="EU43" s="146" t="s">
        <v>794</v>
      </c>
      <c r="EV43" s="146" t="s">
        <v>794</v>
      </c>
      <c r="EW43" s="146" t="s">
        <v>794</v>
      </c>
      <c r="EX43" s="150" t="s">
        <v>794</v>
      </c>
      <c r="EY43" s="150" t="s">
        <v>794</v>
      </c>
      <c r="EZ43" s="146" t="s">
        <v>794</v>
      </c>
      <c r="FA43" s="150" t="s">
        <v>794</v>
      </c>
      <c r="FB43" s="146" t="s">
        <v>794</v>
      </c>
      <c r="FC43" s="146" t="s">
        <v>794</v>
      </c>
      <c r="FD43" s="146" t="s">
        <v>794</v>
      </c>
      <c r="FE43" s="146" t="s">
        <v>794</v>
      </c>
      <c r="FF43" s="146" t="s">
        <v>794</v>
      </c>
      <c r="FG43" s="146" t="s">
        <v>794</v>
      </c>
      <c r="FH43" s="146" t="s">
        <v>794</v>
      </c>
      <c r="FI43" s="146" t="s">
        <v>794</v>
      </c>
      <c r="FJ43" s="191" t="s">
        <v>794</v>
      </c>
      <c r="FK43" s="150" t="s">
        <v>942</v>
      </c>
      <c r="FL43" s="149" t="s">
        <v>794</v>
      </c>
      <c r="FM43" s="150" t="s">
        <v>943</v>
      </c>
      <c r="FN43" s="150" t="s">
        <v>944</v>
      </c>
      <c r="FO43" s="150" t="s">
        <v>794</v>
      </c>
      <c r="FP43" s="149" t="s">
        <v>794</v>
      </c>
      <c r="FQ43" s="150" t="s">
        <v>872</v>
      </c>
      <c r="FR43" s="150" t="s">
        <v>794</v>
      </c>
      <c r="FS43" s="150" t="s">
        <v>794</v>
      </c>
      <c r="FT43" s="150" t="s">
        <v>794</v>
      </c>
      <c r="FU43" s="150" t="s">
        <v>794</v>
      </c>
      <c r="FV43" s="150" t="s">
        <v>794</v>
      </c>
      <c r="FW43" s="149" t="s">
        <v>794</v>
      </c>
      <c r="FX43" s="150" t="s">
        <v>794</v>
      </c>
      <c r="FY43" s="150" t="s">
        <v>945</v>
      </c>
      <c r="FZ43" s="150" t="s">
        <v>794</v>
      </c>
      <c r="GA43" s="150" t="s">
        <v>794</v>
      </c>
      <c r="GB43" s="146" t="s">
        <v>794</v>
      </c>
      <c r="GC43" s="146" t="s">
        <v>794</v>
      </c>
      <c r="GD43" s="146" t="s">
        <v>794</v>
      </c>
      <c r="GE43" s="146" t="s">
        <v>794</v>
      </c>
      <c r="GF43" s="146" t="s">
        <v>794</v>
      </c>
      <c r="GG43" s="146" t="s">
        <v>794</v>
      </c>
      <c r="GH43" s="146" t="s">
        <v>794</v>
      </c>
      <c r="GI43" s="146" t="s">
        <v>794</v>
      </c>
      <c r="GJ43" s="146" t="s">
        <v>794</v>
      </c>
      <c r="GK43" s="146" t="s">
        <v>794</v>
      </c>
      <c r="GL43" s="146" t="s">
        <v>794</v>
      </c>
      <c r="GM43" s="146" t="s">
        <v>794</v>
      </c>
      <c r="GN43" s="146" t="s">
        <v>794</v>
      </c>
      <c r="GO43" s="146" t="s">
        <v>794</v>
      </c>
      <c r="GP43" s="146" t="s">
        <v>794</v>
      </c>
      <c r="GQ43" s="146"/>
      <c r="GR43" s="158" t="s">
        <v>794</v>
      </c>
      <c r="GS43" s="146" t="s">
        <v>794</v>
      </c>
      <c r="GT43" s="146" t="s">
        <v>794</v>
      </c>
      <c r="GU43" s="146" t="s">
        <v>794</v>
      </c>
      <c r="GV43" s="146" t="s">
        <v>794</v>
      </c>
      <c r="GW43" s="146" t="s">
        <v>794</v>
      </c>
      <c r="GX43" s="146" t="s">
        <v>794</v>
      </c>
      <c r="GY43" s="146" t="s">
        <v>794</v>
      </c>
      <c r="GZ43" s="146" t="s">
        <v>794</v>
      </c>
      <c r="HA43" s="150" t="s">
        <v>794</v>
      </c>
      <c r="HB43" s="146" t="s">
        <v>794</v>
      </c>
      <c r="HC43" s="146" t="s">
        <v>794</v>
      </c>
      <c r="HD43" s="150" t="s">
        <v>794</v>
      </c>
      <c r="HE43" s="150" t="s">
        <v>845</v>
      </c>
      <c r="HF43" s="150" t="s">
        <v>794</v>
      </c>
      <c r="HG43" s="150" t="s">
        <v>794</v>
      </c>
      <c r="HH43" s="150" t="s">
        <v>946</v>
      </c>
      <c r="HI43" s="150" t="s">
        <v>794</v>
      </c>
      <c r="HJ43" s="146" t="s">
        <v>794</v>
      </c>
      <c r="HK43" s="146" t="s">
        <v>794</v>
      </c>
      <c r="HL43" s="146" t="s">
        <v>794</v>
      </c>
      <c r="HM43" s="146" t="s">
        <v>794</v>
      </c>
      <c r="HN43" s="146" t="s">
        <v>794</v>
      </c>
      <c r="HO43" s="146" t="s">
        <v>794</v>
      </c>
      <c r="HP43" s="146" t="s">
        <v>794</v>
      </c>
      <c r="HQ43" s="146" t="s">
        <v>794</v>
      </c>
      <c r="HR43" s="146" t="s">
        <v>794</v>
      </c>
      <c r="HS43" s="146" t="s">
        <v>794</v>
      </c>
      <c r="HT43" s="146" t="s">
        <v>794</v>
      </c>
      <c r="HU43" s="146" t="s">
        <v>794</v>
      </c>
      <c r="HV43" s="146" t="s">
        <v>794</v>
      </c>
      <c r="HW43" s="146" t="s">
        <v>794</v>
      </c>
      <c r="HX43" s="146" t="s">
        <v>794</v>
      </c>
      <c r="HY43" s="145" t="s">
        <v>794</v>
      </c>
      <c r="HZ43" s="145" t="s">
        <v>794</v>
      </c>
      <c r="IA43" s="149" t="s">
        <v>794</v>
      </c>
      <c r="IB43" s="150" t="s">
        <v>794</v>
      </c>
      <c r="IC43" s="150" t="s">
        <v>947</v>
      </c>
      <c r="ID43" s="146" t="s">
        <v>794</v>
      </c>
      <c r="IE43" s="146" t="s">
        <v>794</v>
      </c>
      <c r="IF43" s="145" t="s">
        <v>794</v>
      </c>
      <c r="IG43" s="145" t="s">
        <v>794</v>
      </c>
      <c r="IH43" s="145" t="s">
        <v>794</v>
      </c>
      <c r="II43" s="146" t="s">
        <v>794</v>
      </c>
      <c r="IJ43" s="146" t="s">
        <v>794</v>
      </c>
      <c r="IK43" s="146" t="s">
        <v>794</v>
      </c>
      <c r="IL43" s="146" t="s">
        <v>794</v>
      </c>
      <c r="IM43" s="145" t="s">
        <v>794</v>
      </c>
      <c r="IN43" s="146" t="s">
        <v>794</v>
      </c>
      <c r="IO43" s="145" t="s">
        <v>794</v>
      </c>
      <c r="IP43" s="150" t="s">
        <v>794</v>
      </c>
      <c r="IQ43" s="146" t="s">
        <v>794</v>
      </c>
      <c r="IR43" s="146" t="s">
        <v>794</v>
      </c>
      <c r="IS43" s="146" t="s">
        <v>794</v>
      </c>
      <c r="IT43" s="145" t="s">
        <v>794</v>
      </c>
      <c r="IU43" s="146" t="s">
        <v>794</v>
      </c>
      <c r="IV43" s="150" t="s">
        <v>794</v>
      </c>
      <c r="IW43" s="149" t="s">
        <v>794</v>
      </c>
      <c r="IX43" s="149" t="s">
        <v>794</v>
      </c>
      <c r="IY43" s="149" t="s">
        <v>794</v>
      </c>
      <c r="IZ43" s="150" t="s">
        <v>794</v>
      </c>
      <c r="JA43" s="150" t="s">
        <v>794</v>
      </c>
      <c r="JB43" s="149" t="s">
        <v>794</v>
      </c>
      <c r="JC43" s="150" t="s">
        <v>794</v>
      </c>
      <c r="JD43" s="149" t="s">
        <v>794</v>
      </c>
      <c r="JE43" s="150" t="s">
        <v>945</v>
      </c>
      <c r="JF43" s="146" t="s">
        <v>794</v>
      </c>
      <c r="JG43" s="145" t="s">
        <v>794</v>
      </c>
      <c r="JH43" s="146" t="s">
        <v>794</v>
      </c>
      <c r="JI43" s="146" t="s">
        <v>794</v>
      </c>
      <c r="JJ43" s="146" t="s">
        <v>794</v>
      </c>
      <c r="JK43" s="146" t="s">
        <v>794</v>
      </c>
      <c r="JL43" s="145" t="s">
        <v>794</v>
      </c>
      <c r="JM43" s="146" t="s">
        <v>794</v>
      </c>
      <c r="JN43" s="146" t="s">
        <v>794</v>
      </c>
      <c r="JO43" s="146" t="s">
        <v>794</v>
      </c>
      <c r="JP43" s="146" t="s">
        <v>794</v>
      </c>
      <c r="JQ43" s="146" t="s">
        <v>794</v>
      </c>
      <c r="JR43" s="146" t="s">
        <v>794</v>
      </c>
      <c r="JS43" s="146" t="s">
        <v>794</v>
      </c>
      <c r="JT43" s="146" t="s">
        <v>794</v>
      </c>
      <c r="JU43" s="150" t="s">
        <v>808</v>
      </c>
      <c r="JV43" s="149">
        <v>14</v>
      </c>
      <c r="JW43" s="149">
        <v>7.5</v>
      </c>
      <c r="JX43" s="149">
        <v>7.5</v>
      </c>
      <c r="JY43" s="150" t="s">
        <v>948</v>
      </c>
      <c r="JZ43" s="149">
        <v>400</v>
      </c>
      <c r="KA43" s="150" t="s">
        <v>794</v>
      </c>
      <c r="KB43" s="150" t="s">
        <v>948</v>
      </c>
      <c r="KC43" s="146" t="s">
        <v>794</v>
      </c>
      <c r="KD43" s="150" t="s">
        <v>948</v>
      </c>
      <c r="KE43" s="146" t="s">
        <v>794</v>
      </c>
      <c r="KF43" s="149" t="s">
        <v>794</v>
      </c>
      <c r="KG43" s="150" t="s">
        <v>794</v>
      </c>
      <c r="KH43" s="150" t="s">
        <v>794</v>
      </c>
      <c r="KI43" s="146" t="s">
        <v>794</v>
      </c>
      <c r="KJ43" s="110" t="s">
        <v>820</v>
      </c>
      <c r="KK43" s="149" t="s">
        <v>794</v>
      </c>
      <c r="KL43" s="110" t="s">
        <v>820</v>
      </c>
      <c r="KM43" s="146" t="s">
        <v>794</v>
      </c>
      <c r="KN43" s="146" t="s">
        <v>794</v>
      </c>
      <c r="KO43" s="146" t="s">
        <v>794</v>
      </c>
      <c r="KP43" s="150" t="s">
        <v>949</v>
      </c>
      <c r="KQ43" s="158" t="s">
        <v>794</v>
      </c>
      <c r="KR43" s="158" t="s">
        <v>794</v>
      </c>
      <c r="KS43" s="158" t="s">
        <v>794</v>
      </c>
      <c r="KT43" s="145" t="s">
        <v>794</v>
      </c>
      <c r="KU43" s="146" t="s">
        <v>794</v>
      </c>
      <c r="KV43" s="145" t="s">
        <v>794</v>
      </c>
      <c r="KW43" s="158" t="s">
        <v>794</v>
      </c>
      <c r="KX43" s="158" t="s">
        <v>794</v>
      </c>
      <c r="KY43" s="110" t="s">
        <v>950</v>
      </c>
      <c r="KZ43" s="145" t="s">
        <v>794</v>
      </c>
      <c r="LA43" s="146" t="s">
        <v>794</v>
      </c>
      <c r="LB43" s="146" t="s">
        <v>794</v>
      </c>
      <c r="LC43" s="146" t="s">
        <v>794</v>
      </c>
      <c r="LD43" s="110" t="s">
        <v>812</v>
      </c>
      <c r="LE43" s="110" t="s">
        <v>812</v>
      </c>
      <c r="LF43" s="110" t="s">
        <v>812</v>
      </c>
      <c r="LG43" s="110" t="s">
        <v>812</v>
      </c>
      <c r="LH43" s="110" t="s">
        <v>812</v>
      </c>
      <c r="LI43" s="146" t="s">
        <v>794</v>
      </c>
      <c r="LJ43" s="150" t="s">
        <v>794</v>
      </c>
      <c r="LK43" s="149" t="s">
        <v>794</v>
      </c>
      <c r="LL43" s="146" t="s">
        <v>794</v>
      </c>
      <c r="LM43" s="146" t="s">
        <v>794</v>
      </c>
      <c r="LN43" s="146" t="s">
        <v>794</v>
      </c>
      <c r="LO43" s="150" t="s">
        <v>794</v>
      </c>
      <c r="LP43" s="150" t="s">
        <v>794</v>
      </c>
      <c r="LQ43" s="150" t="s">
        <v>794</v>
      </c>
      <c r="LR43" s="150" t="s">
        <v>794</v>
      </c>
      <c r="LS43" s="150" t="s">
        <v>794</v>
      </c>
      <c r="LT43" s="146" t="s">
        <v>794</v>
      </c>
      <c r="LU43" s="146" t="s">
        <v>794</v>
      </c>
      <c r="LV43" s="190" t="s">
        <v>794</v>
      </c>
      <c r="LW43" s="150" t="s">
        <v>794</v>
      </c>
      <c r="LX43" s="150" t="s">
        <v>794</v>
      </c>
      <c r="LY43" s="149" t="s">
        <v>794</v>
      </c>
      <c r="LZ43" s="149" t="s">
        <v>794</v>
      </c>
      <c r="MA43" s="190" t="s">
        <v>794</v>
      </c>
      <c r="MB43" s="190" t="s">
        <v>794</v>
      </c>
      <c r="MC43" s="150" t="s">
        <v>794</v>
      </c>
      <c r="MD43" s="190" t="s">
        <v>794</v>
      </c>
      <c r="ME43" s="157" t="s">
        <v>794</v>
      </c>
      <c r="MF43" s="150" t="s">
        <v>794</v>
      </c>
      <c r="MG43" s="150" t="s">
        <v>794</v>
      </c>
      <c r="MH43" s="149" t="s">
        <v>794</v>
      </c>
      <c r="MI43" s="190" t="s">
        <v>794</v>
      </c>
      <c r="MJ43" s="190" t="s">
        <v>794</v>
      </c>
      <c r="MK43" s="157" t="s">
        <v>794</v>
      </c>
      <c r="ML43" s="157" t="s">
        <v>794</v>
      </c>
      <c r="MM43" s="150" t="s">
        <v>794</v>
      </c>
      <c r="MN43" s="150" t="s">
        <v>794</v>
      </c>
      <c r="MO43" s="150" t="s">
        <v>794</v>
      </c>
      <c r="MP43" s="157" t="s">
        <v>794</v>
      </c>
      <c r="MQ43" s="158" t="s">
        <v>794</v>
      </c>
      <c r="MR43" s="190" t="s">
        <v>794</v>
      </c>
      <c r="MS43" s="150" t="s">
        <v>794</v>
      </c>
      <c r="MT43" s="158" t="s">
        <v>794</v>
      </c>
      <c r="MU43" s="146" t="s">
        <v>794</v>
      </c>
      <c r="MV43" s="233"/>
    </row>
    <row r="44" ht="57" spans="1:360">
      <c r="A44" s="131"/>
      <c r="B44" s="110" t="s">
        <v>934</v>
      </c>
      <c r="C44" s="111" t="s">
        <v>951</v>
      </c>
      <c r="D44" s="110" t="s">
        <v>936</v>
      </c>
      <c r="E44" s="110" t="s">
        <v>952</v>
      </c>
      <c r="F44" s="110" t="s">
        <v>887</v>
      </c>
      <c r="G44" s="110"/>
      <c r="H44" s="110" t="s">
        <v>794</v>
      </c>
      <c r="I44" s="110" t="s">
        <v>953</v>
      </c>
      <c r="J44" s="145" t="s">
        <v>794</v>
      </c>
      <c r="K44" s="146" t="s">
        <v>794</v>
      </c>
      <c r="L44" s="145" t="s">
        <v>794</v>
      </c>
      <c r="M44" s="146" t="s">
        <v>794</v>
      </c>
      <c r="N44" s="145" t="s">
        <v>794</v>
      </c>
      <c r="O44" s="146" t="s">
        <v>794</v>
      </c>
      <c r="P44" s="147" t="s">
        <v>794</v>
      </c>
      <c r="Q44" s="157">
        <v>0</v>
      </c>
      <c r="R44" s="150" t="s">
        <v>798</v>
      </c>
      <c r="S44" s="146" t="s">
        <v>794</v>
      </c>
      <c r="T44" s="146" t="s">
        <v>794</v>
      </c>
      <c r="U44" s="146" t="s">
        <v>794</v>
      </c>
      <c r="V44" s="146" t="s">
        <v>794</v>
      </c>
      <c r="W44" s="146" t="s">
        <v>794</v>
      </c>
      <c r="X44" s="110" t="s">
        <v>807</v>
      </c>
      <c r="Y44" s="110" t="s">
        <v>794</v>
      </c>
      <c r="Z44" s="150" t="s">
        <v>794</v>
      </c>
      <c r="AA44" s="150" t="s">
        <v>794</v>
      </c>
      <c r="AB44" s="150" t="s">
        <v>794</v>
      </c>
      <c r="AC44" s="150" t="s">
        <v>794</v>
      </c>
      <c r="AD44" s="150" t="s">
        <v>794</v>
      </c>
      <c r="AE44" s="150" t="s">
        <v>794</v>
      </c>
      <c r="AF44" s="146" t="s">
        <v>794</v>
      </c>
      <c r="AG44" s="146" t="s">
        <v>794</v>
      </c>
      <c r="AH44" s="146" t="s">
        <v>794</v>
      </c>
      <c r="AI44" s="146" t="s">
        <v>794</v>
      </c>
      <c r="AJ44" s="146" t="s">
        <v>794</v>
      </c>
      <c r="AK44" s="146" t="s">
        <v>794</v>
      </c>
      <c r="AL44" s="146" t="s">
        <v>794</v>
      </c>
      <c r="AM44" s="146" t="s">
        <v>794</v>
      </c>
      <c r="AN44" s="146" t="s">
        <v>794</v>
      </c>
      <c r="AO44" s="146" t="s">
        <v>794</v>
      </c>
      <c r="AP44" s="110" t="s">
        <v>954</v>
      </c>
      <c r="AQ44" s="110" t="s">
        <v>940</v>
      </c>
      <c r="AR44" s="110" t="s">
        <v>807</v>
      </c>
      <c r="AS44" s="150" t="s">
        <v>794</v>
      </c>
      <c r="AT44" s="150" t="s">
        <v>794</v>
      </c>
      <c r="AU44" s="150" t="s">
        <v>794</v>
      </c>
      <c r="AV44" s="150" t="s">
        <v>794</v>
      </c>
      <c r="AW44" s="110" t="s">
        <v>941</v>
      </c>
      <c r="AX44" s="146" t="s">
        <v>794</v>
      </c>
      <c r="AY44" s="146" t="s">
        <v>794</v>
      </c>
      <c r="AZ44" s="146" t="s">
        <v>794</v>
      </c>
      <c r="BA44" s="146" t="s">
        <v>794</v>
      </c>
      <c r="BB44" s="146" t="s">
        <v>794</v>
      </c>
      <c r="BC44" s="146" t="s">
        <v>794</v>
      </c>
      <c r="BD44" s="110" t="s">
        <v>794</v>
      </c>
      <c r="BE44" s="110" t="s">
        <v>794</v>
      </c>
      <c r="BF44" s="150" t="s">
        <v>794</v>
      </c>
      <c r="BG44" s="150" t="s">
        <v>794</v>
      </c>
      <c r="BH44" s="150" t="s">
        <v>794</v>
      </c>
      <c r="BI44" s="150" t="s">
        <v>794</v>
      </c>
      <c r="BJ44" s="150" t="s">
        <v>794</v>
      </c>
      <c r="BK44" s="150" t="s">
        <v>794</v>
      </c>
      <c r="BL44" s="150" t="s">
        <v>794</v>
      </c>
      <c r="BM44" s="150" t="s">
        <v>794</v>
      </c>
      <c r="BN44" s="150" t="s">
        <v>794</v>
      </c>
      <c r="BO44" s="146" t="s">
        <v>794</v>
      </c>
      <c r="BP44" s="150" t="s">
        <v>794</v>
      </c>
      <c r="BQ44" s="150" t="s">
        <v>794</v>
      </c>
      <c r="BR44" s="150" t="s">
        <v>794</v>
      </c>
      <c r="BS44" s="150" t="s">
        <v>794</v>
      </c>
      <c r="BT44" s="146" t="s">
        <v>794</v>
      </c>
      <c r="BU44" s="158" t="s">
        <v>794</v>
      </c>
      <c r="BV44" s="146" t="s">
        <v>794</v>
      </c>
      <c r="BW44" s="110" t="s">
        <v>806</v>
      </c>
      <c r="BX44" s="146" t="s">
        <v>794</v>
      </c>
      <c r="BY44" s="146" t="s">
        <v>794</v>
      </c>
      <c r="BZ44" s="150" t="s">
        <v>794</v>
      </c>
      <c r="CA44" s="150" t="s">
        <v>954</v>
      </c>
      <c r="CB44" s="150" t="s">
        <v>954</v>
      </c>
      <c r="CC44" s="146" t="s">
        <v>794</v>
      </c>
      <c r="CD44" s="146" t="s">
        <v>794</v>
      </c>
      <c r="CE44" s="146" t="s">
        <v>794</v>
      </c>
      <c r="CF44" s="146" t="s">
        <v>794</v>
      </c>
      <c r="CG44" s="157" t="s">
        <v>794</v>
      </c>
      <c r="CH44" s="146" t="s">
        <v>794</v>
      </c>
      <c r="CI44" s="146" t="s">
        <v>794</v>
      </c>
      <c r="CJ44" s="146" t="s">
        <v>794</v>
      </c>
      <c r="CK44" s="146" t="s">
        <v>794</v>
      </c>
      <c r="CL44" s="145" t="s">
        <v>794</v>
      </c>
      <c r="CM44" s="146" t="s">
        <v>794</v>
      </c>
      <c r="CN44" s="146" t="s">
        <v>794</v>
      </c>
      <c r="CO44" s="146" t="s">
        <v>794</v>
      </c>
      <c r="CP44" s="146" t="s">
        <v>794</v>
      </c>
      <c r="CQ44" s="146" t="s">
        <v>794</v>
      </c>
      <c r="CR44" s="146" t="s">
        <v>794</v>
      </c>
      <c r="CS44" s="146" t="s">
        <v>794</v>
      </c>
      <c r="CT44" s="146" t="s">
        <v>794</v>
      </c>
      <c r="CU44" s="146" t="s">
        <v>794</v>
      </c>
      <c r="CV44" s="146" t="s">
        <v>794</v>
      </c>
      <c r="CW44" s="150" t="s">
        <v>794</v>
      </c>
      <c r="CX44" s="146" t="s">
        <v>794</v>
      </c>
      <c r="CY44" s="150" t="s">
        <v>794</v>
      </c>
      <c r="CZ44" s="150" t="s">
        <v>794</v>
      </c>
      <c r="DA44" s="150" t="s">
        <v>794</v>
      </c>
      <c r="DB44" s="150" t="s">
        <v>794</v>
      </c>
      <c r="DC44" s="150" t="s">
        <v>794</v>
      </c>
      <c r="DD44" s="150" t="s">
        <v>794</v>
      </c>
      <c r="DE44" s="150" t="s">
        <v>794</v>
      </c>
      <c r="DF44" s="150" t="s">
        <v>794</v>
      </c>
      <c r="DG44" s="150" t="s">
        <v>794</v>
      </c>
      <c r="DH44" s="158" t="s">
        <v>794</v>
      </c>
      <c r="DI44" s="146" t="s">
        <v>794</v>
      </c>
      <c r="DJ44" s="146" t="s">
        <v>794</v>
      </c>
      <c r="DK44" s="146" t="s">
        <v>794</v>
      </c>
      <c r="DL44" s="146" t="s">
        <v>794</v>
      </c>
      <c r="DM44" s="146" t="s">
        <v>794</v>
      </c>
      <c r="DN44" s="146" t="s">
        <v>794</v>
      </c>
      <c r="DO44" s="150" t="s">
        <v>794</v>
      </c>
      <c r="DP44" s="146" t="s">
        <v>794</v>
      </c>
      <c r="DQ44" s="150" t="s">
        <v>794</v>
      </c>
      <c r="DR44" s="145" t="s">
        <v>794</v>
      </c>
      <c r="DS44" s="150" t="s">
        <v>794</v>
      </c>
      <c r="DT44" s="150" t="s">
        <v>794</v>
      </c>
      <c r="DU44" s="150" t="s">
        <v>794</v>
      </c>
      <c r="DV44" s="150" t="s">
        <v>794</v>
      </c>
      <c r="DW44" s="150" t="s">
        <v>794</v>
      </c>
      <c r="DX44" s="150" t="s">
        <v>794</v>
      </c>
      <c r="DY44" s="149" t="s">
        <v>794</v>
      </c>
      <c r="DZ44" s="157" t="s">
        <v>794</v>
      </c>
      <c r="EA44" s="150" t="s">
        <v>794</v>
      </c>
      <c r="EB44" s="146" t="s">
        <v>794</v>
      </c>
      <c r="EC44" s="146" t="s">
        <v>794</v>
      </c>
      <c r="ED44" s="145" t="s">
        <v>794</v>
      </c>
      <c r="EE44" s="158" t="s">
        <v>794</v>
      </c>
      <c r="EF44" s="146" t="s">
        <v>794</v>
      </c>
      <c r="EG44" s="146" t="s">
        <v>794</v>
      </c>
      <c r="EH44" s="146" t="s">
        <v>794</v>
      </c>
      <c r="EI44" s="158" t="s">
        <v>794</v>
      </c>
      <c r="EJ44" s="146" t="s">
        <v>794</v>
      </c>
      <c r="EK44" s="146" t="s">
        <v>794</v>
      </c>
      <c r="EL44" s="146" t="s">
        <v>794</v>
      </c>
      <c r="EM44" s="146" t="s">
        <v>794</v>
      </c>
      <c r="EN44" s="146" t="s">
        <v>794</v>
      </c>
      <c r="EO44" s="146" t="s">
        <v>794</v>
      </c>
      <c r="EP44" s="146" t="s">
        <v>794</v>
      </c>
      <c r="EQ44" s="150" t="s">
        <v>794</v>
      </c>
      <c r="ER44" s="146" t="s">
        <v>794</v>
      </c>
      <c r="ES44" s="146" t="s">
        <v>794</v>
      </c>
      <c r="ET44" s="146" t="s">
        <v>794</v>
      </c>
      <c r="EU44" s="146" t="s">
        <v>794</v>
      </c>
      <c r="EV44" s="146" t="s">
        <v>794</v>
      </c>
      <c r="EW44" s="146" t="s">
        <v>794</v>
      </c>
      <c r="EX44" s="150" t="s">
        <v>794</v>
      </c>
      <c r="EY44" s="150" t="s">
        <v>794</v>
      </c>
      <c r="EZ44" s="146" t="s">
        <v>794</v>
      </c>
      <c r="FA44" s="150" t="s">
        <v>794</v>
      </c>
      <c r="FB44" s="146" t="s">
        <v>794</v>
      </c>
      <c r="FC44" s="146" t="s">
        <v>794</v>
      </c>
      <c r="FD44" s="146" t="s">
        <v>794</v>
      </c>
      <c r="FE44" s="146" t="s">
        <v>794</v>
      </c>
      <c r="FF44" s="146" t="s">
        <v>794</v>
      </c>
      <c r="FG44" s="146" t="s">
        <v>794</v>
      </c>
      <c r="FH44" s="146" t="s">
        <v>794</v>
      </c>
      <c r="FI44" s="146" t="s">
        <v>794</v>
      </c>
      <c r="FJ44" s="191" t="s">
        <v>794</v>
      </c>
      <c r="FK44" s="150" t="s">
        <v>942</v>
      </c>
      <c r="FL44" s="149" t="s">
        <v>794</v>
      </c>
      <c r="FM44" s="150" t="s">
        <v>955</v>
      </c>
      <c r="FN44" s="150" t="s">
        <v>944</v>
      </c>
      <c r="FO44" s="150" t="s">
        <v>794</v>
      </c>
      <c r="FP44" s="149" t="s">
        <v>794</v>
      </c>
      <c r="FQ44" s="150" t="s">
        <v>872</v>
      </c>
      <c r="FR44" s="150" t="s">
        <v>794</v>
      </c>
      <c r="FS44" s="150" t="s">
        <v>794</v>
      </c>
      <c r="FT44" s="150" t="s">
        <v>794</v>
      </c>
      <c r="FU44" s="150" t="s">
        <v>794</v>
      </c>
      <c r="FV44" s="150" t="s">
        <v>794</v>
      </c>
      <c r="FW44" s="149" t="s">
        <v>794</v>
      </c>
      <c r="FX44" s="150" t="s">
        <v>794</v>
      </c>
      <c r="FY44" s="150" t="s">
        <v>945</v>
      </c>
      <c r="FZ44" s="150" t="s">
        <v>794</v>
      </c>
      <c r="GA44" s="150" t="s">
        <v>794</v>
      </c>
      <c r="GB44" s="146" t="s">
        <v>794</v>
      </c>
      <c r="GC44" s="146" t="s">
        <v>794</v>
      </c>
      <c r="GD44" s="146" t="s">
        <v>794</v>
      </c>
      <c r="GE44" s="146" t="s">
        <v>794</v>
      </c>
      <c r="GF44" s="146" t="s">
        <v>794</v>
      </c>
      <c r="GG44" s="146" t="s">
        <v>794</v>
      </c>
      <c r="GH44" s="146" t="s">
        <v>794</v>
      </c>
      <c r="GI44" s="146" t="s">
        <v>794</v>
      </c>
      <c r="GJ44" s="146" t="s">
        <v>794</v>
      </c>
      <c r="GK44" s="146" t="s">
        <v>794</v>
      </c>
      <c r="GL44" s="146" t="s">
        <v>794</v>
      </c>
      <c r="GM44" s="146" t="s">
        <v>794</v>
      </c>
      <c r="GN44" s="146" t="s">
        <v>794</v>
      </c>
      <c r="GO44" s="146" t="s">
        <v>794</v>
      </c>
      <c r="GP44" s="146" t="s">
        <v>794</v>
      </c>
      <c r="GQ44" s="146"/>
      <c r="GR44" s="158" t="s">
        <v>794</v>
      </c>
      <c r="GS44" s="146" t="s">
        <v>794</v>
      </c>
      <c r="GT44" s="146" t="s">
        <v>794</v>
      </c>
      <c r="GU44" s="146" t="s">
        <v>794</v>
      </c>
      <c r="GV44" s="146" t="s">
        <v>794</v>
      </c>
      <c r="GW44" s="146" t="s">
        <v>794</v>
      </c>
      <c r="GX44" s="146" t="s">
        <v>794</v>
      </c>
      <c r="GY44" s="146" t="s">
        <v>794</v>
      </c>
      <c r="GZ44" s="146" t="s">
        <v>794</v>
      </c>
      <c r="HA44" s="150" t="s">
        <v>794</v>
      </c>
      <c r="HB44" s="146" t="s">
        <v>794</v>
      </c>
      <c r="HC44" s="146" t="s">
        <v>794</v>
      </c>
      <c r="HD44" s="150" t="s">
        <v>794</v>
      </c>
      <c r="HE44" s="150" t="s">
        <v>845</v>
      </c>
      <c r="HF44" s="150" t="s">
        <v>794</v>
      </c>
      <c r="HG44" s="150" t="s">
        <v>794</v>
      </c>
      <c r="HH44" s="150" t="s">
        <v>946</v>
      </c>
      <c r="HI44" s="150" t="s">
        <v>794</v>
      </c>
      <c r="HJ44" s="146" t="s">
        <v>794</v>
      </c>
      <c r="HK44" s="146" t="s">
        <v>794</v>
      </c>
      <c r="HL44" s="146" t="s">
        <v>794</v>
      </c>
      <c r="HM44" s="146" t="s">
        <v>794</v>
      </c>
      <c r="HN44" s="146" t="s">
        <v>794</v>
      </c>
      <c r="HO44" s="146" t="s">
        <v>794</v>
      </c>
      <c r="HP44" s="146" t="s">
        <v>794</v>
      </c>
      <c r="HQ44" s="146" t="s">
        <v>794</v>
      </c>
      <c r="HR44" s="146" t="s">
        <v>794</v>
      </c>
      <c r="HS44" s="146" t="s">
        <v>794</v>
      </c>
      <c r="HT44" s="146" t="s">
        <v>794</v>
      </c>
      <c r="HU44" s="146" t="s">
        <v>794</v>
      </c>
      <c r="HV44" s="146" t="s">
        <v>794</v>
      </c>
      <c r="HW44" s="146" t="s">
        <v>794</v>
      </c>
      <c r="HX44" s="146" t="s">
        <v>794</v>
      </c>
      <c r="HY44" s="145" t="s">
        <v>794</v>
      </c>
      <c r="HZ44" s="145" t="s">
        <v>794</v>
      </c>
      <c r="IA44" s="149" t="s">
        <v>794</v>
      </c>
      <c r="IB44" s="150" t="s">
        <v>794</v>
      </c>
      <c r="IC44" s="150" t="s">
        <v>947</v>
      </c>
      <c r="ID44" s="146" t="s">
        <v>794</v>
      </c>
      <c r="IE44" s="146" t="s">
        <v>794</v>
      </c>
      <c r="IF44" s="145" t="s">
        <v>794</v>
      </c>
      <c r="IG44" s="145" t="s">
        <v>794</v>
      </c>
      <c r="IH44" s="145" t="s">
        <v>794</v>
      </c>
      <c r="II44" s="146" t="s">
        <v>794</v>
      </c>
      <c r="IJ44" s="146" t="s">
        <v>794</v>
      </c>
      <c r="IK44" s="146" t="s">
        <v>794</v>
      </c>
      <c r="IL44" s="146" t="s">
        <v>794</v>
      </c>
      <c r="IM44" s="145" t="s">
        <v>794</v>
      </c>
      <c r="IN44" s="146" t="s">
        <v>794</v>
      </c>
      <c r="IO44" s="145" t="s">
        <v>794</v>
      </c>
      <c r="IP44" s="150" t="s">
        <v>794</v>
      </c>
      <c r="IQ44" s="146" t="s">
        <v>794</v>
      </c>
      <c r="IR44" s="146" t="s">
        <v>794</v>
      </c>
      <c r="IS44" s="146" t="s">
        <v>794</v>
      </c>
      <c r="IT44" s="145" t="s">
        <v>794</v>
      </c>
      <c r="IU44" s="146" t="s">
        <v>794</v>
      </c>
      <c r="IV44" s="150" t="s">
        <v>794</v>
      </c>
      <c r="IW44" s="149" t="s">
        <v>794</v>
      </c>
      <c r="IX44" s="149" t="s">
        <v>794</v>
      </c>
      <c r="IY44" s="149" t="s">
        <v>794</v>
      </c>
      <c r="IZ44" s="150" t="s">
        <v>794</v>
      </c>
      <c r="JA44" s="150" t="s">
        <v>794</v>
      </c>
      <c r="JB44" s="149" t="s">
        <v>794</v>
      </c>
      <c r="JC44" s="150" t="s">
        <v>794</v>
      </c>
      <c r="JD44" s="149" t="s">
        <v>794</v>
      </c>
      <c r="JE44" s="150" t="s">
        <v>945</v>
      </c>
      <c r="JF44" s="146" t="s">
        <v>794</v>
      </c>
      <c r="JG44" s="145" t="s">
        <v>794</v>
      </c>
      <c r="JH44" s="146" t="s">
        <v>794</v>
      </c>
      <c r="JI44" s="146" t="s">
        <v>794</v>
      </c>
      <c r="JJ44" s="146" t="s">
        <v>794</v>
      </c>
      <c r="JK44" s="146" t="s">
        <v>794</v>
      </c>
      <c r="JL44" s="145" t="s">
        <v>794</v>
      </c>
      <c r="JM44" s="146" t="s">
        <v>794</v>
      </c>
      <c r="JN44" s="146" t="s">
        <v>794</v>
      </c>
      <c r="JO44" s="146" t="s">
        <v>794</v>
      </c>
      <c r="JP44" s="146" t="s">
        <v>794</v>
      </c>
      <c r="JQ44" s="146" t="s">
        <v>794</v>
      </c>
      <c r="JR44" s="146" t="s">
        <v>794</v>
      </c>
      <c r="JS44" s="146" t="s">
        <v>794</v>
      </c>
      <c r="JT44" s="146" t="s">
        <v>794</v>
      </c>
      <c r="JU44" s="150" t="s">
        <v>808</v>
      </c>
      <c r="JV44" s="149">
        <v>14</v>
      </c>
      <c r="JW44" s="149">
        <v>7.5</v>
      </c>
      <c r="JX44" s="149">
        <v>7.5</v>
      </c>
      <c r="JY44" s="150" t="s">
        <v>948</v>
      </c>
      <c r="JZ44" s="149">
        <v>400</v>
      </c>
      <c r="KA44" s="150" t="s">
        <v>794</v>
      </c>
      <c r="KB44" s="150" t="s">
        <v>948</v>
      </c>
      <c r="KC44" s="146" t="s">
        <v>794</v>
      </c>
      <c r="KD44" s="150" t="s">
        <v>948</v>
      </c>
      <c r="KE44" s="146" t="s">
        <v>794</v>
      </c>
      <c r="KF44" s="149" t="s">
        <v>794</v>
      </c>
      <c r="KG44" s="150" t="s">
        <v>794</v>
      </c>
      <c r="KH44" s="150" t="s">
        <v>794</v>
      </c>
      <c r="KI44" s="146" t="s">
        <v>794</v>
      </c>
      <c r="KJ44" s="110" t="s">
        <v>820</v>
      </c>
      <c r="KK44" s="149" t="s">
        <v>794</v>
      </c>
      <c r="KL44" s="110" t="s">
        <v>820</v>
      </c>
      <c r="KM44" s="146" t="s">
        <v>794</v>
      </c>
      <c r="KN44" s="146" t="s">
        <v>794</v>
      </c>
      <c r="KO44" s="146" t="s">
        <v>794</v>
      </c>
      <c r="KP44" s="150" t="s">
        <v>949</v>
      </c>
      <c r="KQ44" s="158" t="s">
        <v>794</v>
      </c>
      <c r="KR44" s="158" t="s">
        <v>794</v>
      </c>
      <c r="KS44" s="158" t="s">
        <v>794</v>
      </c>
      <c r="KT44" s="145" t="s">
        <v>794</v>
      </c>
      <c r="KU44" s="146" t="s">
        <v>794</v>
      </c>
      <c r="KV44" s="145" t="s">
        <v>794</v>
      </c>
      <c r="KW44" s="158" t="s">
        <v>794</v>
      </c>
      <c r="KX44" s="158" t="s">
        <v>794</v>
      </c>
      <c r="KY44" s="110" t="s">
        <v>950</v>
      </c>
      <c r="KZ44" s="145" t="s">
        <v>794</v>
      </c>
      <c r="LA44" s="146" t="s">
        <v>794</v>
      </c>
      <c r="LB44" s="146" t="s">
        <v>794</v>
      </c>
      <c r="LC44" s="146" t="s">
        <v>794</v>
      </c>
      <c r="LD44" s="110" t="s">
        <v>812</v>
      </c>
      <c r="LE44" s="110" t="s">
        <v>812</v>
      </c>
      <c r="LF44" s="110" t="s">
        <v>812</v>
      </c>
      <c r="LG44" s="110" t="s">
        <v>812</v>
      </c>
      <c r="LH44" s="110" t="s">
        <v>812</v>
      </c>
      <c r="LI44" s="146" t="s">
        <v>794</v>
      </c>
      <c r="LJ44" s="150" t="s">
        <v>794</v>
      </c>
      <c r="LK44" s="149" t="s">
        <v>794</v>
      </c>
      <c r="LL44" s="146" t="s">
        <v>794</v>
      </c>
      <c r="LM44" s="146" t="s">
        <v>794</v>
      </c>
      <c r="LN44" s="146" t="s">
        <v>794</v>
      </c>
      <c r="LO44" s="150" t="s">
        <v>794</v>
      </c>
      <c r="LP44" s="150" t="s">
        <v>794</v>
      </c>
      <c r="LQ44" s="150" t="s">
        <v>794</v>
      </c>
      <c r="LR44" s="150" t="s">
        <v>794</v>
      </c>
      <c r="LS44" s="150" t="s">
        <v>794</v>
      </c>
      <c r="LT44" s="146" t="s">
        <v>794</v>
      </c>
      <c r="LU44" s="146" t="s">
        <v>794</v>
      </c>
      <c r="LV44" s="190" t="s">
        <v>794</v>
      </c>
      <c r="LW44" s="150" t="s">
        <v>794</v>
      </c>
      <c r="LX44" s="150" t="s">
        <v>794</v>
      </c>
      <c r="LY44" s="149" t="s">
        <v>794</v>
      </c>
      <c r="LZ44" s="149" t="s">
        <v>794</v>
      </c>
      <c r="MA44" s="190" t="s">
        <v>794</v>
      </c>
      <c r="MB44" s="190" t="s">
        <v>794</v>
      </c>
      <c r="MC44" s="150" t="s">
        <v>794</v>
      </c>
      <c r="MD44" s="190" t="s">
        <v>794</v>
      </c>
      <c r="ME44" s="157" t="s">
        <v>794</v>
      </c>
      <c r="MF44" s="150" t="s">
        <v>794</v>
      </c>
      <c r="MG44" s="150" t="s">
        <v>794</v>
      </c>
      <c r="MH44" s="149" t="s">
        <v>794</v>
      </c>
      <c r="MI44" s="190" t="s">
        <v>794</v>
      </c>
      <c r="MJ44" s="190" t="s">
        <v>794</v>
      </c>
      <c r="MK44" s="157" t="s">
        <v>794</v>
      </c>
      <c r="ML44" s="157" t="s">
        <v>794</v>
      </c>
      <c r="MM44" s="150" t="s">
        <v>794</v>
      </c>
      <c r="MN44" s="150" t="s">
        <v>794</v>
      </c>
      <c r="MO44" s="150" t="s">
        <v>794</v>
      </c>
      <c r="MP44" s="157" t="s">
        <v>794</v>
      </c>
      <c r="MQ44" s="158" t="s">
        <v>794</v>
      </c>
      <c r="MR44" s="190" t="s">
        <v>794</v>
      </c>
      <c r="MS44" s="150" t="s">
        <v>794</v>
      </c>
      <c r="MT44" s="158" t="s">
        <v>794</v>
      </c>
      <c r="MU44" s="146" t="s">
        <v>794</v>
      </c>
      <c r="MV44" s="233"/>
    </row>
    <row r="45" ht="57" spans="1:360">
      <c r="A45" s="131"/>
      <c r="B45" s="110" t="s">
        <v>934</v>
      </c>
      <c r="C45" s="111" t="s">
        <v>956</v>
      </c>
      <c r="D45" s="110" t="s">
        <v>936</v>
      </c>
      <c r="E45" s="110" t="s">
        <v>957</v>
      </c>
      <c r="F45" s="110" t="s">
        <v>887</v>
      </c>
      <c r="G45" s="110"/>
      <c r="H45" s="110" t="s">
        <v>794</v>
      </c>
      <c r="I45" s="110" t="s">
        <v>958</v>
      </c>
      <c r="J45" s="145" t="s">
        <v>794</v>
      </c>
      <c r="K45" s="146" t="s">
        <v>794</v>
      </c>
      <c r="L45" s="145" t="s">
        <v>794</v>
      </c>
      <c r="M45" s="146" t="s">
        <v>794</v>
      </c>
      <c r="N45" s="145" t="s">
        <v>794</v>
      </c>
      <c r="O45" s="146" t="s">
        <v>794</v>
      </c>
      <c r="P45" s="147" t="s">
        <v>794</v>
      </c>
      <c r="Q45" s="157">
        <v>0</v>
      </c>
      <c r="R45" s="150" t="s">
        <v>798</v>
      </c>
      <c r="S45" s="146" t="s">
        <v>794</v>
      </c>
      <c r="T45" s="146" t="s">
        <v>794</v>
      </c>
      <c r="U45" s="146" t="s">
        <v>794</v>
      </c>
      <c r="V45" s="146" t="s">
        <v>794</v>
      </c>
      <c r="W45" s="146" t="s">
        <v>794</v>
      </c>
      <c r="X45" s="110" t="s">
        <v>807</v>
      </c>
      <c r="Y45" s="110" t="s">
        <v>794</v>
      </c>
      <c r="Z45" s="150" t="s">
        <v>794</v>
      </c>
      <c r="AA45" s="150" t="s">
        <v>794</v>
      </c>
      <c r="AB45" s="150" t="s">
        <v>794</v>
      </c>
      <c r="AC45" s="150" t="s">
        <v>794</v>
      </c>
      <c r="AD45" s="150" t="s">
        <v>794</v>
      </c>
      <c r="AE45" s="150" t="s">
        <v>794</v>
      </c>
      <c r="AF45" s="146" t="s">
        <v>794</v>
      </c>
      <c r="AG45" s="146" t="s">
        <v>794</v>
      </c>
      <c r="AH45" s="146" t="s">
        <v>794</v>
      </c>
      <c r="AI45" s="146" t="s">
        <v>794</v>
      </c>
      <c r="AJ45" s="146" t="s">
        <v>794</v>
      </c>
      <c r="AK45" s="146" t="s">
        <v>794</v>
      </c>
      <c r="AL45" s="146" t="s">
        <v>794</v>
      </c>
      <c r="AM45" s="146" t="s">
        <v>794</v>
      </c>
      <c r="AN45" s="146" t="s">
        <v>794</v>
      </c>
      <c r="AO45" s="146" t="s">
        <v>794</v>
      </c>
      <c r="AP45" s="110" t="s">
        <v>959</v>
      </c>
      <c r="AQ45" s="110" t="s">
        <v>940</v>
      </c>
      <c r="AR45" s="110" t="s">
        <v>807</v>
      </c>
      <c r="AS45" s="150" t="s">
        <v>794</v>
      </c>
      <c r="AT45" s="150" t="s">
        <v>794</v>
      </c>
      <c r="AU45" s="150" t="s">
        <v>794</v>
      </c>
      <c r="AV45" s="150" t="s">
        <v>794</v>
      </c>
      <c r="AW45" s="110" t="s">
        <v>941</v>
      </c>
      <c r="AX45" s="146" t="s">
        <v>794</v>
      </c>
      <c r="AY45" s="146" t="s">
        <v>794</v>
      </c>
      <c r="AZ45" s="146" t="s">
        <v>794</v>
      </c>
      <c r="BA45" s="146" t="s">
        <v>794</v>
      </c>
      <c r="BB45" s="146" t="s">
        <v>794</v>
      </c>
      <c r="BC45" s="146" t="s">
        <v>794</v>
      </c>
      <c r="BD45" s="110" t="s">
        <v>794</v>
      </c>
      <c r="BE45" s="110" t="s">
        <v>794</v>
      </c>
      <c r="BF45" s="150" t="s">
        <v>794</v>
      </c>
      <c r="BG45" s="150" t="s">
        <v>794</v>
      </c>
      <c r="BH45" s="150" t="s">
        <v>794</v>
      </c>
      <c r="BI45" s="150" t="s">
        <v>794</v>
      </c>
      <c r="BJ45" s="150" t="s">
        <v>794</v>
      </c>
      <c r="BK45" s="150" t="s">
        <v>794</v>
      </c>
      <c r="BL45" s="150" t="s">
        <v>794</v>
      </c>
      <c r="BM45" s="150" t="s">
        <v>794</v>
      </c>
      <c r="BN45" s="150" t="s">
        <v>794</v>
      </c>
      <c r="BO45" s="146" t="s">
        <v>794</v>
      </c>
      <c r="BP45" s="150" t="s">
        <v>794</v>
      </c>
      <c r="BQ45" s="150" t="s">
        <v>794</v>
      </c>
      <c r="BR45" s="150" t="s">
        <v>794</v>
      </c>
      <c r="BS45" s="150" t="s">
        <v>794</v>
      </c>
      <c r="BT45" s="146" t="s">
        <v>794</v>
      </c>
      <c r="BU45" s="158" t="s">
        <v>794</v>
      </c>
      <c r="BV45" s="146" t="s">
        <v>794</v>
      </c>
      <c r="BW45" s="110" t="s">
        <v>806</v>
      </c>
      <c r="BX45" s="146" t="s">
        <v>794</v>
      </c>
      <c r="BY45" s="146" t="s">
        <v>794</v>
      </c>
      <c r="BZ45" s="150" t="s">
        <v>794</v>
      </c>
      <c r="CA45" s="150" t="s">
        <v>959</v>
      </c>
      <c r="CB45" s="150" t="s">
        <v>959</v>
      </c>
      <c r="CC45" s="146" t="s">
        <v>794</v>
      </c>
      <c r="CD45" s="146" t="s">
        <v>794</v>
      </c>
      <c r="CE45" s="146" t="s">
        <v>794</v>
      </c>
      <c r="CF45" s="146" t="s">
        <v>794</v>
      </c>
      <c r="CG45" s="157" t="s">
        <v>794</v>
      </c>
      <c r="CH45" s="146" t="s">
        <v>794</v>
      </c>
      <c r="CI45" s="146" t="s">
        <v>794</v>
      </c>
      <c r="CJ45" s="146" t="s">
        <v>794</v>
      </c>
      <c r="CK45" s="146" t="s">
        <v>794</v>
      </c>
      <c r="CL45" s="145" t="s">
        <v>794</v>
      </c>
      <c r="CM45" s="146" t="s">
        <v>794</v>
      </c>
      <c r="CN45" s="146" t="s">
        <v>794</v>
      </c>
      <c r="CO45" s="146" t="s">
        <v>794</v>
      </c>
      <c r="CP45" s="146" t="s">
        <v>794</v>
      </c>
      <c r="CQ45" s="146" t="s">
        <v>794</v>
      </c>
      <c r="CR45" s="146" t="s">
        <v>794</v>
      </c>
      <c r="CS45" s="146" t="s">
        <v>794</v>
      </c>
      <c r="CT45" s="146" t="s">
        <v>794</v>
      </c>
      <c r="CU45" s="146" t="s">
        <v>794</v>
      </c>
      <c r="CV45" s="146" t="s">
        <v>794</v>
      </c>
      <c r="CW45" s="150" t="s">
        <v>794</v>
      </c>
      <c r="CX45" s="146" t="s">
        <v>794</v>
      </c>
      <c r="CY45" s="150" t="s">
        <v>794</v>
      </c>
      <c r="CZ45" s="150" t="s">
        <v>794</v>
      </c>
      <c r="DA45" s="150" t="s">
        <v>794</v>
      </c>
      <c r="DB45" s="150" t="s">
        <v>794</v>
      </c>
      <c r="DC45" s="150" t="s">
        <v>794</v>
      </c>
      <c r="DD45" s="150" t="s">
        <v>794</v>
      </c>
      <c r="DE45" s="150" t="s">
        <v>794</v>
      </c>
      <c r="DF45" s="150" t="s">
        <v>794</v>
      </c>
      <c r="DG45" s="150" t="s">
        <v>794</v>
      </c>
      <c r="DH45" s="158" t="s">
        <v>794</v>
      </c>
      <c r="DI45" s="146" t="s">
        <v>794</v>
      </c>
      <c r="DJ45" s="146" t="s">
        <v>794</v>
      </c>
      <c r="DK45" s="146" t="s">
        <v>794</v>
      </c>
      <c r="DL45" s="146" t="s">
        <v>794</v>
      </c>
      <c r="DM45" s="146" t="s">
        <v>794</v>
      </c>
      <c r="DN45" s="146" t="s">
        <v>794</v>
      </c>
      <c r="DO45" s="150" t="s">
        <v>794</v>
      </c>
      <c r="DP45" s="146" t="s">
        <v>794</v>
      </c>
      <c r="DQ45" s="150" t="s">
        <v>794</v>
      </c>
      <c r="DR45" s="145" t="s">
        <v>794</v>
      </c>
      <c r="DS45" s="150" t="s">
        <v>794</v>
      </c>
      <c r="DT45" s="150" t="s">
        <v>794</v>
      </c>
      <c r="DU45" s="150" t="s">
        <v>794</v>
      </c>
      <c r="DV45" s="150" t="s">
        <v>794</v>
      </c>
      <c r="DW45" s="150" t="s">
        <v>794</v>
      </c>
      <c r="DX45" s="150" t="s">
        <v>794</v>
      </c>
      <c r="DY45" s="149" t="s">
        <v>794</v>
      </c>
      <c r="DZ45" s="157" t="s">
        <v>794</v>
      </c>
      <c r="EA45" s="150" t="s">
        <v>794</v>
      </c>
      <c r="EB45" s="146" t="s">
        <v>794</v>
      </c>
      <c r="EC45" s="146" t="s">
        <v>794</v>
      </c>
      <c r="ED45" s="145" t="s">
        <v>794</v>
      </c>
      <c r="EE45" s="158" t="s">
        <v>794</v>
      </c>
      <c r="EF45" s="146" t="s">
        <v>794</v>
      </c>
      <c r="EG45" s="146" t="s">
        <v>794</v>
      </c>
      <c r="EH45" s="146" t="s">
        <v>794</v>
      </c>
      <c r="EI45" s="158" t="s">
        <v>794</v>
      </c>
      <c r="EJ45" s="146" t="s">
        <v>794</v>
      </c>
      <c r="EK45" s="146" t="s">
        <v>794</v>
      </c>
      <c r="EL45" s="146" t="s">
        <v>794</v>
      </c>
      <c r="EM45" s="146" t="s">
        <v>794</v>
      </c>
      <c r="EN45" s="146" t="s">
        <v>794</v>
      </c>
      <c r="EO45" s="146" t="s">
        <v>794</v>
      </c>
      <c r="EP45" s="146" t="s">
        <v>794</v>
      </c>
      <c r="EQ45" s="150" t="s">
        <v>794</v>
      </c>
      <c r="ER45" s="146" t="s">
        <v>794</v>
      </c>
      <c r="ES45" s="146" t="s">
        <v>794</v>
      </c>
      <c r="ET45" s="146" t="s">
        <v>794</v>
      </c>
      <c r="EU45" s="146" t="s">
        <v>794</v>
      </c>
      <c r="EV45" s="146" t="s">
        <v>794</v>
      </c>
      <c r="EW45" s="146" t="s">
        <v>794</v>
      </c>
      <c r="EX45" s="150" t="s">
        <v>794</v>
      </c>
      <c r="EY45" s="150" t="s">
        <v>794</v>
      </c>
      <c r="EZ45" s="146" t="s">
        <v>794</v>
      </c>
      <c r="FA45" s="150" t="s">
        <v>794</v>
      </c>
      <c r="FB45" s="146" t="s">
        <v>794</v>
      </c>
      <c r="FC45" s="146" t="s">
        <v>794</v>
      </c>
      <c r="FD45" s="146" t="s">
        <v>794</v>
      </c>
      <c r="FE45" s="146" t="s">
        <v>794</v>
      </c>
      <c r="FF45" s="146" t="s">
        <v>794</v>
      </c>
      <c r="FG45" s="146" t="s">
        <v>794</v>
      </c>
      <c r="FH45" s="146" t="s">
        <v>794</v>
      </c>
      <c r="FI45" s="146" t="s">
        <v>794</v>
      </c>
      <c r="FJ45" s="191" t="s">
        <v>794</v>
      </c>
      <c r="FK45" s="150" t="s">
        <v>942</v>
      </c>
      <c r="FL45" s="149" t="s">
        <v>794</v>
      </c>
      <c r="FM45" s="150" t="s">
        <v>845</v>
      </c>
      <c r="FN45" s="150" t="s">
        <v>944</v>
      </c>
      <c r="FO45" s="150" t="s">
        <v>794</v>
      </c>
      <c r="FP45" s="149" t="s">
        <v>794</v>
      </c>
      <c r="FQ45" s="150" t="s">
        <v>872</v>
      </c>
      <c r="FR45" s="150" t="s">
        <v>794</v>
      </c>
      <c r="FS45" s="150" t="s">
        <v>794</v>
      </c>
      <c r="FT45" s="150" t="s">
        <v>794</v>
      </c>
      <c r="FU45" s="150" t="s">
        <v>794</v>
      </c>
      <c r="FV45" s="150" t="s">
        <v>794</v>
      </c>
      <c r="FW45" s="149" t="s">
        <v>794</v>
      </c>
      <c r="FX45" s="150" t="s">
        <v>794</v>
      </c>
      <c r="FY45" s="150" t="s">
        <v>945</v>
      </c>
      <c r="FZ45" s="150" t="s">
        <v>794</v>
      </c>
      <c r="GA45" s="150" t="s">
        <v>794</v>
      </c>
      <c r="GB45" s="146" t="s">
        <v>794</v>
      </c>
      <c r="GC45" s="146" t="s">
        <v>794</v>
      </c>
      <c r="GD45" s="146" t="s">
        <v>794</v>
      </c>
      <c r="GE45" s="146" t="s">
        <v>794</v>
      </c>
      <c r="GF45" s="146" t="s">
        <v>794</v>
      </c>
      <c r="GG45" s="146" t="s">
        <v>794</v>
      </c>
      <c r="GH45" s="146" t="s">
        <v>794</v>
      </c>
      <c r="GI45" s="146" t="s">
        <v>794</v>
      </c>
      <c r="GJ45" s="146" t="s">
        <v>794</v>
      </c>
      <c r="GK45" s="146" t="s">
        <v>794</v>
      </c>
      <c r="GL45" s="146" t="s">
        <v>794</v>
      </c>
      <c r="GM45" s="146" t="s">
        <v>794</v>
      </c>
      <c r="GN45" s="146" t="s">
        <v>794</v>
      </c>
      <c r="GO45" s="146" t="s">
        <v>794</v>
      </c>
      <c r="GP45" s="146" t="s">
        <v>794</v>
      </c>
      <c r="GQ45" s="146"/>
      <c r="GR45" s="158" t="s">
        <v>794</v>
      </c>
      <c r="GS45" s="146" t="s">
        <v>794</v>
      </c>
      <c r="GT45" s="146" t="s">
        <v>794</v>
      </c>
      <c r="GU45" s="146" t="s">
        <v>794</v>
      </c>
      <c r="GV45" s="146" t="s">
        <v>794</v>
      </c>
      <c r="GW45" s="146" t="s">
        <v>794</v>
      </c>
      <c r="GX45" s="146" t="s">
        <v>794</v>
      </c>
      <c r="GY45" s="146" t="s">
        <v>794</v>
      </c>
      <c r="GZ45" s="146" t="s">
        <v>794</v>
      </c>
      <c r="HA45" s="150" t="s">
        <v>794</v>
      </c>
      <c r="HB45" s="146" t="s">
        <v>794</v>
      </c>
      <c r="HC45" s="146" t="s">
        <v>794</v>
      </c>
      <c r="HD45" s="150" t="s">
        <v>794</v>
      </c>
      <c r="HE45" s="150" t="s">
        <v>805</v>
      </c>
      <c r="HF45" s="150" t="s">
        <v>794</v>
      </c>
      <c r="HG45" s="150" t="s">
        <v>794</v>
      </c>
      <c r="HH45" s="150" t="s">
        <v>946</v>
      </c>
      <c r="HI45" s="150" t="s">
        <v>794</v>
      </c>
      <c r="HJ45" s="146" t="s">
        <v>794</v>
      </c>
      <c r="HK45" s="146" t="s">
        <v>794</v>
      </c>
      <c r="HL45" s="146" t="s">
        <v>794</v>
      </c>
      <c r="HM45" s="146" t="s">
        <v>794</v>
      </c>
      <c r="HN45" s="146" t="s">
        <v>794</v>
      </c>
      <c r="HO45" s="146" t="s">
        <v>794</v>
      </c>
      <c r="HP45" s="146" t="s">
        <v>794</v>
      </c>
      <c r="HQ45" s="146" t="s">
        <v>794</v>
      </c>
      <c r="HR45" s="146" t="s">
        <v>794</v>
      </c>
      <c r="HS45" s="146" t="s">
        <v>794</v>
      </c>
      <c r="HT45" s="146" t="s">
        <v>794</v>
      </c>
      <c r="HU45" s="146" t="s">
        <v>794</v>
      </c>
      <c r="HV45" s="146" t="s">
        <v>794</v>
      </c>
      <c r="HW45" s="146" t="s">
        <v>794</v>
      </c>
      <c r="HX45" s="146" t="s">
        <v>794</v>
      </c>
      <c r="HY45" s="145" t="s">
        <v>794</v>
      </c>
      <c r="HZ45" s="145" t="s">
        <v>794</v>
      </c>
      <c r="IA45" s="149" t="s">
        <v>794</v>
      </c>
      <c r="IB45" s="150" t="s">
        <v>794</v>
      </c>
      <c r="IC45" s="150" t="s">
        <v>947</v>
      </c>
      <c r="ID45" s="146" t="s">
        <v>794</v>
      </c>
      <c r="IE45" s="146" t="s">
        <v>794</v>
      </c>
      <c r="IF45" s="145" t="s">
        <v>794</v>
      </c>
      <c r="IG45" s="145" t="s">
        <v>794</v>
      </c>
      <c r="IH45" s="145" t="s">
        <v>794</v>
      </c>
      <c r="II45" s="146" t="s">
        <v>794</v>
      </c>
      <c r="IJ45" s="146" t="s">
        <v>794</v>
      </c>
      <c r="IK45" s="146" t="s">
        <v>794</v>
      </c>
      <c r="IL45" s="146" t="s">
        <v>794</v>
      </c>
      <c r="IM45" s="145" t="s">
        <v>794</v>
      </c>
      <c r="IN45" s="146" t="s">
        <v>794</v>
      </c>
      <c r="IO45" s="145" t="s">
        <v>794</v>
      </c>
      <c r="IP45" s="150" t="s">
        <v>794</v>
      </c>
      <c r="IQ45" s="146" t="s">
        <v>794</v>
      </c>
      <c r="IR45" s="146" t="s">
        <v>794</v>
      </c>
      <c r="IS45" s="146" t="s">
        <v>794</v>
      </c>
      <c r="IT45" s="145" t="s">
        <v>794</v>
      </c>
      <c r="IU45" s="146" t="s">
        <v>794</v>
      </c>
      <c r="IV45" s="150" t="s">
        <v>794</v>
      </c>
      <c r="IW45" s="149" t="s">
        <v>794</v>
      </c>
      <c r="IX45" s="149" t="s">
        <v>794</v>
      </c>
      <c r="IY45" s="149" t="s">
        <v>794</v>
      </c>
      <c r="IZ45" s="150" t="s">
        <v>794</v>
      </c>
      <c r="JA45" s="150" t="s">
        <v>794</v>
      </c>
      <c r="JB45" s="149" t="s">
        <v>794</v>
      </c>
      <c r="JC45" s="150" t="s">
        <v>794</v>
      </c>
      <c r="JD45" s="149" t="s">
        <v>794</v>
      </c>
      <c r="JE45" s="150" t="s">
        <v>945</v>
      </c>
      <c r="JF45" s="146" t="s">
        <v>794</v>
      </c>
      <c r="JG45" s="145" t="s">
        <v>794</v>
      </c>
      <c r="JH45" s="146" t="s">
        <v>794</v>
      </c>
      <c r="JI45" s="146" t="s">
        <v>794</v>
      </c>
      <c r="JJ45" s="146" t="s">
        <v>794</v>
      </c>
      <c r="JK45" s="146" t="s">
        <v>794</v>
      </c>
      <c r="JL45" s="145" t="s">
        <v>794</v>
      </c>
      <c r="JM45" s="146" t="s">
        <v>794</v>
      </c>
      <c r="JN45" s="146" t="s">
        <v>794</v>
      </c>
      <c r="JO45" s="146" t="s">
        <v>794</v>
      </c>
      <c r="JP45" s="146" t="s">
        <v>794</v>
      </c>
      <c r="JQ45" s="146" t="s">
        <v>794</v>
      </c>
      <c r="JR45" s="146" t="s">
        <v>794</v>
      </c>
      <c r="JS45" s="146" t="s">
        <v>794</v>
      </c>
      <c r="JT45" s="146" t="s">
        <v>794</v>
      </c>
      <c r="JU45" s="150" t="s">
        <v>808</v>
      </c>
      <c r="JV45" s="149">
        <v>14</v>
      </c>
      <c r="JW45" s="149">
        <v>7.5</v>
      </c>
      <c r="JX45" s="149">
        <v>7.5</v>
      </c>
      <c r="JY45" s="150" t="s">
        <v>948</v>
      </c>
      <c r="JZ45" s="149">
        <v>400</v>
      </c>
      <c r="KA45" s="150" t="s">
        <v>794</v>
      </c>
      <c r="KB45" s="150" t="s">
        <v>948</v>
      </c>
      <c r="KC45" s="146" t="s">
        <v>794</v>
      </c>
      <c r="KD45" s="150" t="s">
        <v>948</v>
      </c>
      <c r="KE45" s="146" t="s">
        <v>794</v>
      </c>
      <c r="KF45" s="149" t="s">
        <v>794</v>
      </c>
      <c r="KG45" s="150" t="s">
        <v>794</v>
      </c>
      <c r="KH45" s="150" t="s">
        <v>794</v>
      </c>
      <c r="KI45" s="146" t="s">
        <v>794</v>
      </c>
      <c r="KJ45" s="110" t="s">
        <v>820</v>
      </c>
      <c r="KK45" s="149" t="s">
        <v>794</v>
      </c>
      <c r="KL45" s="110" t="s">
        <v>820</v>
      </c>
      <c r="KM45" s="146" t="s">
        <v>794</v>
      </c>
      <c r="KN45" s="146" t="s">
        <v>794</v>
      </c>
      <c r="KO45" s="146" t="s">
        <v>794</v>
      </c>
      <c r="KP45" s="150" t="s">
        <v>949</v>
      </c>
      <c r="KQ45" s="158" t="s">
        <v>794</v>
      </c>
      <c r="KR45" s="158" t="s">
        <v>794</v>
      </c>
      <c r="KS45" s="158" t="s">
        <v>794</v>
      </c>
      <c r="KT45" s="145" t="s">
        <v>794</v>
      </c>
      <c r="KU45" s="146" t="s">
        <v>794</v>
      </c>
      <c r="KV45" s="145" t="s">
        <v>794</v>
      </c>
      <c r="KW45" s="158" t="s">
        <v>794</v>
      </c>
      <c r="KX45" s="158" t="s">
        <v>794</v>
      </c>
      <c r="KY45" s="110" t="s">
        <v>950</v>
      </c>
      <c r="KZ45" s="145" t="s">
        <v>794</v>
      </c>
      <c r="LA45" s="146" t="s">
        <v>794</v>
      </c>
      <c r="LB45" s="146" t="s">
        <v>794</v>
      </c>
      <c r="LC45" s="146" t="s">
        <v>794</v>
      </c>
      <c r="LD45" s="110" t="s">
        <v>812</v>
      </c>
      <c r="LE45" s="110" t="s">
        <v>812</v>
      </c>
      <c r="LF45" s="110" t="s">
        <v>812</v>
      </c>
      <c r="LG45" s="110" t="s">
        <v>812</v>
      </c>
      <c r="LH45" s="110" t="s">
        <v>812</v>
      </c>
      <c r="LI45" s="146" t="s">
        <v>794</v>
      </c>
      <c r="LJ45" s="150" t="s">
        <v>794</v>
      </c>
      <c r="LK45" s="149" t="s">
        <v>794</v>
      </c>
      <c r="LL45" s="146" t="s">
        <v>794</v>
      </c>
      <c r="LM45" s="146" t="s">
        <v>794</v>
      </c>
      <c r="LN45" s="146" t="s">
        <v>794</v>
      </c>
      <c r="LO45" s="150" t="s">
        <v>794</v>
      </c>
      <c r="LP45" s="150" t="s">
        <v>794</v>
      </c>
      <c r="LQ45" s="150" t="s">
        <v>794</v>
      </c>
      <c r="LR45" s="150" t="s">
        <v>794</v>
      </c>
      <c r="LS45" s="150" t="s">
        <v>794</v>
      </c>
      <c r="LT45" s="146" t="s">
        <v>794</v>
      </c>
      <c r="LU45" s="146" t="s">
        <v>794</v>
      </c>
      <c r="LV45" s="190" t="s">
        <v>794</v>
      </c>
      <c r="LW45" s="150" t="s">
        <v>794</v>
      </c>
      <c r="LX45" s="150" t="s">
        <v>794</v>
      </c>
      <c r="LY45" s="149" t="s">
        <v>794</v>
      </c>
      <c r="LZ45" s="149" t="s">
        <v>794</v>
      </c>
      <c r="MA45" s="190" t="s">
        <v>794</v>
      </c>
      <c r="MB45" s="190" t="s">
        <v>794</v>
      </c>
      <c r="MC45" s="150" t="s">
        <v>794</v>
      </c>
      <c r="MD45" s="190" t="s">
        <v>794</v>
      </c>
      <c r="ME45" s="157" t="s">
        <v>794</v>
      </c>
      <c r="MF45" s="150" t="s">
        <v>794</v>
      </c>
      <c r="MG45" s="150" t="s">
        <v>794</v>
      </c>
      <c r="MH45" s="149" t="s">
        <v>794</v>
      </c>
      <c r="MI45" s="190" t="s">
        <v>794</v>
      </c>
      <c r="MJ45" s="190" t="s">
        <v>794</v>
      </c>
      <c r="MK45" s="157" t="s">
        <v>794</v>
      </c>
      <c r="ML45" s="157" t="s">
        <v>794</v>
      </c>
      <c r="MM45" s="150" t="s">
        <v>794</v>
      </c>
      <c r="MN45" s="150" t="s">
        <v>794</v>
      </c>
      <c r="MO45" s="150" t="s">
        <v>794</v>
      </c>
      <c r="MP45" s="157" t="s">
        <v>794</v>
      </c>
      <c r="MQ45" s="158" t="s">
        <v>794</v>
      </c>
      <c r="MR45" s="190" t="s">
        <v>794</v>
      </c>
      <c r="MS45" s="150" t="s">
        <v>794</v>
      </c>
      <c r="MT45" s="158" t="s">
        <v>794</v>
      </c>
      <c r="MU45" s="146" t="s">
        <v>794</v>
      </c>
      <c r="MV45" s="233"/>
    </row>
    <row r="46" ht="10.25" customHeight="1" spans="1:360">
      <c r="A46" s="131"/>
      <c r="B46" s="119"/>
      <c r="C46" s="120"/>
      <c r="D46" s="119" t="s">
        <v>794</v>
      </c>
      <c r="E46" s="119" t="s">
        <v>794</v>
      </c>
      <c r="F46" s="119" t="s">
        <v>794</v>
      </c>
      <c r="G46" s="119"/>
      <c r="H46" s="119" t="s">
        <v>794</v>
      </c>
      <c r="I46" s="119"/>
      <c r="J46" s="145" t="s">
        <v>794</v>
      </c>
      <c r="K46" s="146" t="s">
        <v>794</v>
      </c>
      <c r="L46" s="145" t="s">
        <v>794</v>
      </c>
      <c r="M46" s="146" t="s">
        <v>794</v>
      </c>
      <c r="N46" s="145" t="s">
        <v>794</v>
      </c>
      <c r="O46" s="146" t="s">
        <v>794</v>
      </c>
      <c r="P46" s="148" t="s">
        <v>794</v>
      </c>
      <c r="Q46" s="158"/>
      <c r="R46" s="146"/>
      <c r="S46" s="146" t="s">
        <v>794</v>
      </c>
      <c r="T46" s="146" t="s">
        <v>794</v>
      </c>
      <c r="U46" s="146" t="s">
        <v>794</v>
      </c>
      <c r="V46" s="146" t="s">
        <v>794</v>
      </c>
      <c r="W46" s="146" t="s">
        <v>794</v>
      </c>
      <c r="X46" s="119" t="s">
        <v>794</v>
      </c>
      <c r="Y46" s="119" t="s">
        <v>794</v>
      </c>
      <c r="Z46" s="146" t="s">
        <v>794</v>
      </c>
      <c r="AA46" s="146" t="s">
        <v>794</v>
      </c>
      <c r="AB46" s="146" t="s">
        <v>794</v>
      </c>
      <c r="AC46" s="146" t="s">
        <v>794</v>
      </c>
      <c r="AD46" s="146" t="s">
        <v>794</v>
      </c>
      <c r="AE46" s="146" t="s">
        <v>794</v>
      </c>
      <c r="AF46" s="146" t="s">
        <v>794</v>
      </c>
      <c r="AG46" s="146" t="s">
        <v>794</v>
      </c>
      <c r="AH46" s="146" t="s">
        <v>794</v>
      </c>
      <c r="AI46" s="146" t="s">
        <v>794</v>
      </c>
      <c r="AJ46" s="146" t="s">
        <v>794</v>
      </c>
      <c r="AK46" s="146" t="s">
        <v>794</v>
      </c>
      <c r="AL46" s="146" t="s">
        <v>794</v>
      </c>
      <c r="AM46" s="146" t="s">
        <v>794</v>
      </c>
      <c r="AN46" s="146" t="s">
        <v>794</v>
      </c>
      <c r="AO46" s="146" t="s">
        <v>794</v>
      </c>
      <c r="AP46" s="119" t="s">
        <v>794</v>
      </c>
      <c r="AQ46" s="119" t="s">
        <v>794</v>
      </c>
      <c r="AR46" s="119" t="s">
        <v>794</v>
      </c>
      <c r="AS46" s="146" t="s">
        <v>794</v>
      </c>
      <c r="AT46" s="146" t="s">
        <v>794</v>
      </c>
      <c r="AU46" s="146" t="s">
        <v>794</v>
      </c>
      <c r="AV46" s="146" t="s">
        <v>794</v>
      </c>
      <c r="AW46" s="119" t="s">
        <v>794</v>
      </c>
      <c r="AX46" s="146" t="s">
        <v>794</v>
      </c>
      <c r="AY46" s="146" t="s">
        <v>794</v>
      </c>
      <c r="AZ46" s="146" t="s">
        <v>794</v>
      </c>
      <c r="BA46" s="146" t="s">
        <v>794</v>
      </c>
      <c r="BB46" s="146" t="s">
        <v>794</v>
      </c>
      <c r="BC46" s="146" t="s">
        <v>794</v>
      </c>
      <c r="BD46" s="119" t="s">
        <v>794</v>
      </c>
      <c r="BE46" s="119" t="s">
        <v>794</v>
      </c>
      <c r="BF46" s="146" t="s">
        <v>794</v>
      </c>
      <c r="BG46" s="146" t="s">
        <v>794</v>
      </c>
      <c r="BH46" s="146" t="s">
        <v>794</v>
      </c>
      <c r="BI46" s="146" t="s">
        <v>794</v>
      </c>
      <c r="BJ46" s="146" t="s">
        <v>794</v>
      </c>
      <c r="BK46" s="146" t="s">
        <v>794</v>
      </c>
      <c r="BL46" s="146" t="s">
        <v>794</v>
      </c>
      <c r="BM46" s="146" t="s">
        <v>794</v>
      </c>
      <c r="BN46" s="146" t="s">
        <v>794</v>
      </c>
      <c r="BO46" s="146" t="s">
        <v>794</v>
      </c>
      <c r="BP46" s="146" t="s">
        <v>794</v>
      </c>
      <c r="BQ46" s="146" t="s">
        <v>794</v>
      </c>
      <c r="BR46" s="146" t="s">
        <v>794</v>
      </c>
      <c r="BS46" s="146" t="s">
        <v>794</v>
      </c>
      <c r="BT46" s="146" t="s">
        <v>794</v>
      </c>
      <c r="BU46" s="158" t="s">
        <v>794</v>
      </c>
      <c r="BV46" s="146" t="s">
        <v>794</v>
      </c>
      <c r="BW46" s="119" t="s">
        <v>794</v>
      </c>
      <c r="BX46" s="146" t="s">
        <v>794</v>
      </c>
      <c r="BY46" s="146" t="s">
        <v>794</v>
      </c>
      <c r="BZ46" s="146" t="s">
        <v>794</v>
      </c>
      <c r="CA46" s="146" t="s">
        <v>794</v>
      </c>
      <c r="CB46" s="146" t="s">
        <v>794</v>
      </c>
      <c r="CC46" s="146" t="s">
        <v>794</v>
      </c>
      <c r="CD46" s="146" t="s">
        <v>794</v>
      </c>
      <c r="CE46" s="146" t="s">
        <v>794</v>
      </c>
      <c r="CF46" s="146" t="s">
        <v>794</v>
      </c>
      <c r="CG46" s="158" t="s">
        <v>794</v>
      </c>
      <c r="CH46" s="146" t="s">
        <v>794</v>
      </c>
      <c r="CI46" s="146" t="s">
        <v>794</v>
      </c>
      <c r="CJ46" s="146" t="s">
        <v>794</v>
      </c>
      <c r="CK46" s="146" t="s">
        <v>794</v>
      </c>
      <c r="CL46" s="145" t="s">
        <v>794</v>
      </c>
      <c r="CM46" s="146" t="s">
        <v>794</v>
      </c>
      <c r="CN46" s="146" t="s">
        <v>794</v>
      </c>
      <c r="CO46" s="146" t="s">
        <v>794</v>
      </c>
      <c r="CP46" s="146" t="s">
        <v>794</v>
      </c>
      <c r="CQ46" s="146" t="s">
        <v>794</v>
      </c>
      <c r="CR46" s="146" t="s">
        <v>794</v>
      </c>
      <c r="CS46" s="146" t="s">
        <v>794</v>
      </c>
      <c r="CT46" s="146" t="s">
        <v>794</v>
      </c>
      <c r="CU46" s="146" t="s">
        <v>794</v>
      </c>
      <c r="CV46" s="146" t="s">
        <v>794</v>
      </c>
      <c r="CW46" s="146" t="s">
        <v>794</v>
      </c>
      <c r="CX46" s="146" t="s">
        <v>794</v>
      </c>
      <c r="CY46" s="146" t="s">
        <v>794</v>
      </c>
      <c r="CZ46" s="146" t="s">
        <v>794</v>
      </c>
      <c r="DA46" s="146" t="s">
        <v>794</v>
      </c>
      <c r="DB46" s="146" t="s">
        <v>794</v>
      </c>
      <c r="DC46" s="146" t="s">
        <v>794</v>
      </c>
      <c r="DD46" s="146" t="s">
        <v>794</v>
      </c>
      <c r="DE46" s="146" t="s">
        <v>794</v>
      </c>
      <c r="DF46" s="146" t="s">
        <v>794</v>
      </c>
      <c r="DG46" s="146" t="s">
        <v>794</v>
      </c>
      <c r="DH46" s="158" t="s">
        <v>794</v>
      </c>
      <c r="DI46" s="146" t="s">
        <v>794</v>
      </c>
      <c r="DJ46" s="146" t="s">
        <v>794</v>
      </c>
      <c r="DK46" s="146" t="s">
        <v>794</v>
      </c>
      <c r="DL46" s="146" t="s">
        <v>794</v>
      </c>
      <c r="DM46" s="146" t="s">
        <v>794</v>
      </c>
      <c r="DN46" s="146" t="s">
        <v>794</v>
      </c>
      <c r="DO46" s="146" t="s">
        <v>794</v>
      </c>
      <c r="DP46" s="146" t="s">
        <v>794</v>
      </c>
      <c r="DQ46" s="146" t="s">
        <v>794</v>
      </c>
      <c r="DR46" s="145" t="s">
        <v>794</v>
      </c>
      <c r="DS46" s="146" t="s">
        <v>794</v>
      </c>
      <c r="DT46" s="146" t="s">
        <v>794</v>
      </c>
      <c r="DU46" s="146" t="s">
        <v>794</v>
      </c>
      <c r="DV46" s="146" t="s">
        <v>794</v>
      </c>
      <c r="DW46" s="146" t="s">
        <v>794</v>
      </c>
      <c r="DX46" s="146" t="s">
        <v>794</v>
      </c>
      <c r="DY46" s="145" t="s">
        <v>794</v>
      </c>
      <c r="DZ46" s="158" t="s">
        <v>794</v>
      </c>
      <c r="EA46" s="146" t="s">
        <v>794</v>
      </c>
      <c r="EB46" s="146" t="s">
        <v>794</v>
      </c>
      <c r="EC46" s="146" t="s">
        <v>794</v>
      </c>
      <c r="ED46" s="145" t="s">
        <v>794</v>
      </c>
      <c r="EE46" s="158" t="s">
        <v>794</v>
      </c>
      <c r="EF46" s="146" t="s">
        <v>794</v>
      </c>
      <c r="EG46" s="146" t="s">
        <v>794</v>
      </c>
      <c r="EH46" s="146" t="s">
        <v>794</v>
      </c>
      <c r="EI46" s="158" t="s">
        <v>794</v>
      </c>
      <c r="EJ46" s="146" t="s">
        <v>794</v>
      </c>
      <c r="EK46" s="146" t="s">
        <v>794</v>
      </c>
      <c r="EL46" s="146" t="s">
        <v>794</v>
      </c>
      <c r="EM46" s="146" t="s">
        <v>794</v>
      </c>
      <c r="EN46" s="146" t="s">
        <v>794</v>
      </c>
      <c r="EO46" s="146" t="s">
        <v>794</v>
      </c>
      <c r="EP46" s="146" t="s">
        <v>794</v>
      </c>
      <c r="EQ46" s="146" t="s">
        <v>794</v>
      </c>
      <c r="ER46" s="146" t="s">
        <v>794</v>
      </c>
      <c r="ES46" s="146" t="s">
        <v>794</v>
      </c>
      <c r="ET46" s="146" t="s">
        <v>794</v>
      </c>
      <c r="EU46" s="146" t="s">
        <v>794</v>
      </c>
      <c r="EV46" s="146" t="s">
        <v>794</v>
      </c>
      <c r="EW46" s="146" t="s">
        <v>794</v>
      </c>
      <c r="EX46" s="146" t="s">
        <v>794</v>
      </c>
      <c r="EY46" s="146" t="s">
        <v>794</v>
      </c>
      <c r="EZ46" s="146" t="s">
        <v>794</v>
      </c>
      <c r="FA46" s="146" t="s">
        <v>794</v>
      </c>
      <c r="FB46" s="146" t="s">
        <v>794</v>
      </c>
      <c r="FC46" s="146" t="s">
        <v>794</v>
      </c>
      <c r="FD46" s="146" t="s">
        <v>794</v>
      </c>
      <c r="FE46" s="146" t="s">
        <v>794</v>
      </c>
      <c r="FF46" s="146" t="s">
        <v>794</v>
      </c>
      <c r="FG46" s="146" t="s">
        <v>794</v>
      </c>
      <c r="FH46" s="146" t="s">
        <v>794</v>
      </c>
      <c r="FI46" s="146" t="s">
        <v>794</v>
      </c>
      <c r="FJ46" s="191" t="s">
        <v>794</v>
      </c>
      <c r="FK46" s="146" t="s">
        <v>794</v>
      </c>
      <c r="FL46" s="145" t="s">
        <v>794</v>
      </c>
      <c r="FM46" s="146" t="s">
        <v>794</v>
      </c>
      <c r="FN46" s="146" t="s">
        <v>794</v>
      </c>
      <c r="FO46" s="146" t="s">
        <v>794</v>
      </c>
      <c r="FP46" s="145" t="s">
        <v>794</v>
      </c>
      <c r="FQ46" s="146" t="s">
        <v>794</v>
      </c>
      <c r="FR46" s="146" t="s">
        <v>794</v>
      </c>
      <c r="FS46" s="146" t="s">
        <v>794</v>
      </c>
      <c r="FT46" s="146" t="s">
        <v>794</v>
      </c>
      <c r="FU46" s="146" t="s">
        <v>794</v>
      </c>
      <c r="FV46" s="146" t="s">
        <v>794</v>
      </c>
      <c r="FW46" s="145" t="s">
        <v>794</v>
      </c>
      <c r="FX46" s="146" t="s">
        <v>794</v>
      </c>
      <c r="FY46" s="146" t="s">
        <v>794</v>
      </c>
      <c r="FZ46" s="146" t="s">
        <v>794</v>
      </c>
      <c r="GA46" s="146" t="s">
        <v>794</v>
      </c>
      <c r="GB46" s="146" t="s">
        <v>794</v>
      </c>
      <c r="GC46" s="146" t="s">
        <v>794</v>
      </c>
      <c r="GD46" s="146" t="s">
        <v>794</v>
      </c>
      <c r="GE46" s="146" t="s">
        <v>794</v>
      </c>
      <c r="GF46" s="146" t="s">
        <v>794</v>
      </c>
      <c r="GG46" s="146" t="s">
        <v>794</v>
      </c>
      <c r="GH46" s="146" t="s">
        <v>794</v>
      </c>
      <c r="GI46" s="146" t="s">
        <v>794</v>
      </c>
      <c r="GJ46" s="146" t="s">
        <v>794</v>
      </c>
      <c r="GK46" s="146" t="s">
        <v>794</v>
      </c>
      <c r="GL46" s="146" t="s">
        <v>794</v>
      </c>
      <c r="GM46" s="146" t="s">
        <v>794</v>
      </c>
      <c r="GN46" s="146" t="s">
        <v>794</v>
      </c>
      <c r="GO46" s="146" t="s">
        <v>794</v>
      </c>
      <c r="GP46" s="146" t="s">
        <v>794</v>
      </c>
      <c r="GQ46" s="146"/>
      <c r="GR46" s="158" t="s">
        <v>794</v>
      </c>
      <c r="GS46" s="146" t="s">
        <v>794</v>
      </c>
      <c r="GT46" s="146" t="s">
        <v>794</v>
      </c>
      <c r="GU46" s="146" t="s">
        <v>794</v>
      </c>
      <c r="GV46" s="146" t="s">
        <v>794</v>
      </c>
      <c r="GW46" s="146" t="s">
        <v>794</v>
      </c>
      <c r="GX46" s="146" t="s">
        <v>794</v>
      </c>
      <c r="GY46" s="146" t="s">
        <v>794</v>
      </c>
      <c r="GZ46" s="146" t="s">
        <v>794</v>
      </c>
      <c r="HA46" s="146" t="s">
        <v>794</v>
      </c>
      <c r="HB46" s="146" t="s">
        <v>794</v>
      </c>
      <c r="HC46" s="146" t="s">
        <v>794</v>
      </c>
      <c r="HD46" s="146" t="s">
        <v>794</v>
      </c>
      <c r="HE46" s="146" t="s">
        <v>794</v>
      </c>
      <c r="HF46" s="146" t="s">
        <v>794</v>
      </c>
      <c r="HG46" s="146" t="s">
        <v>794</v>
      </c>
      <c r="HH46" s="146" t="s">
        <v>794</v>
      </c>
      <c r="HI46" s="146" t="s">
        <v>794</v>
      </c>
      <c r="HJ46" s="146" t="s">
        <v>794</v>
      </c>
      <c r="HK46" s="146" t="s">
        <v>794</v>
      </c>
      <c r="HL46" s="146" t="s">
        <v>794</v>
      </c>
      <c r="HM46" s="146" t="s">
        <v>794</v>
      </c>
      <c r="HN46" s="146" t="s">
        <v>794</v>
      </c>
      <c r="HO46" s="146" t="s">
        <v>794</v>
      </c>
      <c r="HP46" s="146" t="s">
        <v>794</v>
      </c>
      <c r="HQ46" s="146" t="s">
        <v>794</v>
      </c>
      <c r="HR46" s="146" t="s">
        <v>794</v>
      </c>
      <c r="HS46" s="146" t="s">
        <v>794</v>
      </c>
      <c r="HT46" s="146" t="s">
        <v>794</v>
      </c>
      <c r="HU46" s="146" t="s">
        <v>794</v>
      </c>
      <c r="HV46" s="146" t="s">
        <v>794</v>
      </c>
      <c r="HW46" s="146" t="s">
        <v>794</v>
      </c>
      <c r="HX46" s="146" t="s">
        <v>794</v>
      </c>
      <c r="HY46" s="145" t="s">
        <v>794</v>
      </c>
      <c r="HZ46" s="145" t="s">
        <v>794</v>
      </c>
      <c r="IA46" s="145" t="s">
        <v>794</v>
      </c>
      <c r="IB46" s="146" t="s">
        <v>794</v>
      </c>
      <c r="IC46" s="146" t="s">
        <v>794</v>
      </c>
      <c r="ID46" s="146" t="s">
        <v>794</v>
      </c>
      <c r="IE46" s="146" t="s">
        <v>794</v>
      </c>
      <c r="IF46" s="145" t="s">
        <v>794</v>
      </c>
      <c r="IG46" s="145" t="s">
        <v>794</v>
      </c>
      <c r="IH46" s="145" t="s">
        <v>794</v>
      </c>
      <c r="II46" s="146" t="s">
        <v>794</v>
      </c>
      <c r="IJ46" s="146" t="s">
        <v>794</v>
      </c>
      <c r="IK46" s="146" t="s">
        <v>794</v>
      </c>
      <c r="IL46" s="146" t="s">
        <v>794</v>
      </c>
      <c r="IM46" s="145" t="s">
        <v>794</v>
      </c>
      <c r="IN46" s="146" t="s">
        <v>794</v>
      </c>
      <c r="IO46" s="145" t="s">
        <v>794</v>
      </c>
      <c r="IP46" s="146" t="s">
        <v>794</v>
      </c>
      <c r="IQ46" s="146" t="s">
        <v>794</v>
      </c>
      <c r="IR46" s="146" t="s">
        <v>794</v>
      </c>
      <c r="IS46" s="146" t="s">
        <v>794</v>
      </c>
      <c r="IT46" s="145" t="s">
        <v>794</v>
      </c>
      <c r="IU46" s="146" t="s">
        <v>794</v>
      </c>
      <c r="IV46" s="146" t="s">
        <v>794</v>
      </c>
      <c r="IW46" s="145" t="s">
        <v>794</v>
      </c>
      <c r="IX46" s="145" t="s">
        <v>794</v>
      </c>
      <c r="IY46" s="145" t="s">
        <v>794</v>
      </c>
      <c r="IZ46" s="146" t="s">
        <v>794</v>
      </c>
      <c r="JA46" s="146" t="s">
        <v>794</v>
      </c>
      <c r="JB46" s="145" t="s">
        <v>794</v>
      </c>
      <c r="JC46" s="146" t="s">
        <v>794</v>
      </c>
      <c r="JD46" s="145" t="s">
        <v>794</v>
      </c>
      <c r="JE46" s="146" t="s">
        <v>794</v>
      </c>
      <c r="JF46" s="146" t="s">
        <v>794</v>
      </c>
      <c r="JG46" s="145" t="s">
        <v>794</v>
      </c>
      <c r="JH46" s="146" t="s">
        <v>794</v>
      </c>
      <c r="JI46" s="146" t="s">
        <v>794</v>
      </c>
      <c r="JJ46" s="146" t="s">
        <v>794</v>
      </c>
      <c r="JK46" s="146" t="s">
        <v>794</v>
      </c>
      <c r="JL46" s="145" t="s">
        <v>794</v>
      </c>
      <c r="JM46" s="146" t="s">
        <v>794</v>
      </c>
      <c r="JN46" s="146" t="s">
        <v>794</v>
      </c>
      <c r="JO46" s="146" t="s">
        <v>794</v>
      </c>
      <c r="JP46" s="146" t="s">
        <v>794</v>
      </c>
      <c r="JQ46" s="146" t="s">
        <v>794</v>
      </c>
      <c r="JR46" s="146" t="s">
        <v>794</v>
      </c>
      <c r="JS46" s="146" t="s">
        <v>794</v>
      </c>
      <c r="JT46" s="146" t="s">
        <v>794</v>
      </c>
      <c r="JU46" s="146" t="s">
        <v>794</v>
      </c>
      <c r="JV46" s="145"/>
      <c r="JW46" s="145"/>
      <c r="JX46" s="145"/>
      <c r="JY46" s="146" t="s">
        <v>794</v>
      </c>
      <c r="JZ46" s="145"/>
      <c r="KA46" s="146" t="s">
        <v>794</v>
      </c>
      <c r="KB46" s="146" t="s">
        <v>794</v>
      </c>
      <c r="KC46" s="146" t="s">
        <v>794</v>
      </c>
      <c r="KD46" s="146" t="s">
        <v>794</v>
      </c>
      <c r="KE46" s="146" t="s">
        <v>794</v>
      </c>
      <c r="KF46" s="145" t="s">
        <v>794</v>
      </c>
      <c r="KG46" s="146" t="s">
        <v>794</v>
      </c>
      <c r="KH46" s="146" t="s">
        <v>794</v>
      </c>
      <c r="KI46" s="146" t="s">
        <v>794</v>
      </c>
      <c r="KJ46" s="119" t="s">
        <v>794</v>
      </c>
      <c r="KK46" s="145" t="s">
        <v>794</v>
      </c>
      <c r="KL46" s="119" t="s">
        <v>794</v>
      </c>
      <c r="KM46" s="146" t="s">
        <v>794</v>
      </c>
      <c r="KN46" s="146" t="s">
        <v>794</v>
      </c>
      <c r="KO46" s="146" t="s">
        <v>794</v>
      </c>
      <c r="KP46" s="146" t="s">
        <v>794</v>
      </c>
      <c r="KQ46" s="158" t="s">
        <v>794</v>
      </c>
      <c r="KR46" s="158" t="s">
        <v>794</v>
      </c>
      <c r="KS46" s="158" t="s">
        <v>794</v>
      </c>
      <c r="KT46" s="145" t="s">
        <v>794</v>
      </c>
      <c r="KU46" s="146" t="s">
        <v>794</v>
      </c>
      <c r="KV46" s="145" t="s">
        <v>794</v>
      </c>
      <c r="KW46" s="158" t="s">
        <v>794</v>
      </c>
      <c r="KX46" s="158" t="s">
        <v>794</v>
      </c>
      <c r="KY46" s="119" t="s">
        <v>794</v>
      </c>
      <c r="KZ46" s="145" t="s">
        <v>794</v>
      </c>
      <c r="LA46" s="146" t="s">
        <v>794</v>
      </c>
      <c r="LB46" s="146" t="s">
        <v>794</v>
      </c>
      <c r="LC46" s="146" t="s">
        <v>794</v>
      </c>
      <c r="LD46" s="119" t="s">
        <v>794</v>
      </c>
      <c r="LE46" s="119" t="s">
        <v>794</v>
      </c>
      <c r="LF46" s="119" t="s">
        <v>794</v>
      </c>
      <c r="LG46" s="119" t="s">
        <v>794</v>
      </c>
      <c r="LH46" s="119" t="s">
        <v>794</v>
      </c>
      <c r="LI46" s="146" t="s">
        <v>794</v>
      </c>
      <c r="LJ46" s="146" t="s">
        <v>794</v>
      </c>
      <c r="LK46" s="145" t="s">
        <v>794</v>
      </c>
      <c r="LL46" s="146" t="s">
        <v>794</v>
      </c>
      <c r="LM46" s="146" t="s">
        <v>794</v>
      </c>
      <c r="LN46" s="146" t="s">
        <v>794</v>
      </c>
      <c r="LO46" s="146" t="s">
        <v>794</v>
      </c>
      <c r="LP46" s="146" t="s">
        <v>794</v>
      </c>
      <c r="LQ46" s="146" t="s">
        <v>794</v>
      </c>
      <c r="LR46" s="146" t="s">
        <v>794</v>
      </c>
      <c r="LS46" s="146" t="s">
        <v>794</v>
      </c>
      <c r="LT46" s="146" t="s">
        <v>794</v>
      </c>
      <c r="LU46" s="146" t="s">
        <v>794</v>
      </c>
      <c r="LV46" s="191" t="s">
        <v>794</v>
      </c>
      <c r="LW46" s="146" t="s">
        <v>794</v>
      </c>
      <c r="LX46" s="146" t="s">
        <v>794</v>
      </c>
      <c r="LY46" s="145" t="s">
        <v>794</v>
      </c>
      <c r="LZ46" s="145" t="s">
        <v>794</v>
      </c>
      <c r="MA46" s="191" t="s">
        <v>794</v>
      </c>
      <c r="MB46" s="191" t="s">
        <v>794</v>
      </c>
      <c r="MC46" s="146" t="s">
        <v>794</v>
      </c>
      <c r="MD46" s="191" t="s">
        <v>794</v>
      </c>
      <c r="ME46" s="158" t="s">
        <v>794</v>
      </c>
      <c r="MF46" s="146" t="s">
        <v>794</v>
      </c>
      <c r="MG46" s="146" t="s">
        <v>794</v>
      </c>
      <c r="MH46" s="145" t="s">
        <v>794</v>
      </c>
      <c r="MI46" s="191" t="s">
        <v>794</v>
      </c>
      <c r="MJ46" s="191" t="s">
        <v>794</v>
      </c>
      <c r="MK46" s="158" t="s">
        <v>794</v>
      </c>
      <c r="ML46" s="158" t="s">
        <v>794</v>
      </c>
      <c r="MM46" s="146" t="s">
        <v>794</v>
      </c>
      <c r="MN46" s="146" t="s">
        <v>794</v>
      </c>
      <c r="MO46" s="146" t="s">
        <v>794</v>
      </c>
      <c r="MP46" s="158" t="s">
        <v>794</v>
      </c>
      <c r="MQ46" s="158" t="s">
        <v>794</v>
      </c>
      <c r="MR46" s="191" t="s">
        <v>794</v>
      </c>
      <c r="MS46" s="146" t="s">
        <v>794</v>
      </c>
      <c r="MT46" s="158" t="s">
        <v>794</v>
      </c>
      <c r="MU46" s="146" t="s">
        <v>794</v>
      </c>
      <c r="MV46" s="233"/>
    </row>
    <row r="47" ht="42.75" spans="1:360">
      <c r="A47" s="131"/>
      <c r="B47" s="110" t="s">
        <v>960</v>
      </c>
      <c r="C47" s="111" t="s">
        <v>961</v>
      </c>
      <c r="D47" s="110" t="s">
        <v>936</v>
      </c>
      <c r="E47" s="110" t="s">
        <v>962</v>
      </c>
      <c r="F47" s="110" t="s">
        <v>792</v>
      </c>
      <c r="G47" s="110"/>
      <c r="H47" s="110" t="s">
        <v>794</v>
      </c>
      <c r="I47" s="110" t="s">
        <v>963</v>
      </c>
      <c r="J47" s="145" t="s">
        <v>794</v>
      </c>
      <c r="K47" s="146" t="s">
        <v>794</v>
      </c>
      <c r="L47" s="145" t="s">
        <v>794</v>
      </c>
      <c r="M47" s="146" t="s">
        <v>794</v>
      </c>
      <c r="N47" s="145" t="s">
        <v>794</v>
      </c>
      <c r="O47" s="146" t="s">
        <v>794</v>
      </c>
      <c r="P47" s="147" t="s">
        <v>794</v>
      </c>
      <c r="Q47" s="157"/>
      <c r="R47" s="150" t="s">
        <v>798</v>
      </c>
      <c r="S47" s="150" t="s">
        <v>794</v>
      </c>
      <c r="T47" s="150" t="s">
        <v>794</v>
      </c>
      <c r="U47" s="150" t="s">
        <v>794</v>
      </c>
      <c r="V47" s="150" t="s">
        <v>794</v>
      </c>
      <c r="W47" s="150" t="s">
        <v>794</v>
      </c>
      <c r="X47" s="150" t="s">
        <v>794</v>
      </c>
      <c r="Y47" s="150" t="s">
        <v>794</v>
      </c>
      <c r="Z47" s="150" t="s">
        <v>794</v>
      </c>
      <c r="AA47" s="150" t="s">
        <v>794</v>
      </c>
      <c r="AB47" s="150" t="s">
        <v>794</v>
      </c>
      <c r="AC47" s="150" t="s">
        <v>794</v>
      </c>
      <c r="AD47" s="146" t="s">
        <v>794</v>
      </c>
      <c r="AE47" s="146" t="s">
        <v>794</v>
      </c>
      <c r="AF47" s="146" t="s">
        <v>794</v>
      </c>
      <c r="AG47" s="146" t="s">
        <v>794</v>
      </c>
      <c r="AH47" s="146" t="s">
        <v>794</v>
      </c>
      <c r="AI47" s="146" t="s">
        <v>794</v>
      </c>
      <c r="AJ47" s="146" t="s">
        <v>794</v>
      </c>
      <c r="AK47" s="146" t="s">
        <v>794</v>
      </c>
      <c r="AL47" s="146" t="s">
        <v>794</v>
      </c>
      <c r="AM47" s="146" t="s">
        <v>794</v>
      </c>
      <c r="AN47" s="146" t="s">
        <v>794</v>
      </c>
      <c r="AO47" s="146" t="s">
        <v>794</v>
      </c>
      <c r="AP47" s="150" t="s">
        <v>794</v>
      </c>
      <c r="AQ47" s="146" t="s">
        <v>794</v>
      </c>
      <c r="AR47" s="146" t="s">
        <v>794</v>
      </c>
      <c r="AS47" s="146" t="s">
        <v>794</v>
      </c>
      <c r="AT47" s="146" t="s">
        <v>794</v>
      </c>
      <c r="AU47" s="146" t="s">
        <v>794</v>
      </c>
      <c r="AV47" s="146" t="s">
        <v>794</v>
      </c>
      <c r="AW47" s="146" t="s">
        <v>794</v>
      </c>
      <c r="AX47" s="110" t="s">
        <v>811</v>
      </c>
      <c r="AY47" s="146" t="s">
        <v>794</v>
      </c>
      <c r="AZ47" s="146" t="s">
        <v>794</v>
      </c>
      <c r="BA47" s="146" t="s">
        <v>794</v>
      </c>
      <c r="BB47" s="146" t="s">
        <v>794</v>
      </c>
      <c r="BC47" s="146" t="s">
        <v>794</v>
      </c>
      <c r="BD47" s="110" t="s">
        <v>943</v>
      </c>
      <c r="BE47" s="110" t="s">
        <v>943</v>
      </c>
      <c r="BF47" s="150" t="s">
        <v>794</v>
      </c>
      <c r="BG47" s="150" t="s">
        <v>794</v>
      </c>
      <c r="BH47" s="150" t="s">
        <v>794</v>
      </c>
      <c r="BI47" s="150" t="s">
        <v>794</v>
      </c>
      <c r="BJ47" s="150" t="s">
        <v>794</v>
      </c>
      <c r="BK47" s="150" t="s">
        <v>794</v>
      </c>
      <c r="BL47" s="150" t="s">
        <v>794</v>
      </c>
      <c r="BM47" s="150" t="s">
        <v>794</v>
      </c>
      <c r="BN47" s="150" t="s">
        <v>794</v>
      </c>
      <c r="BO47" s="146" t="s">
        <v>794</v>
      </c>
      <c r="BP47" s="150" t="s">
        <v>794</v>
      </c>
      <c r="BQ47" s="150" t="s">
        <v>794</v>
      </c>
      <c r="BR47" s="150" t="s">
        <v>794</v>
      </c>
      <c r="BS47" s="150" t="s">
        <v>794</v>
      </c>
      <c r="BT47" s="150" t="s">
        <v>794</v>
      </c>
      <c r="BU47" s="157" t="s">
        <v>794</v>
      </c>
      <c r="BV47" s="150" t="s">
        <v>794</v>
      </c>
      <c r="BW47" s="110" t="s">
        <v>806</v>
      </c>
      <c r="BX47" s="150" t="s">
        <v>964</v>
      </c>
      <c r="BY47" s="150" t="s">
        <v>794</v>
      </c>
      <c r="BZ47" s="150" t="s">
        <v>794</v>
      </c>
      <c r="CA47" s="150" t="s">
        <v>794</v>
      </c>
      <c r="CB47" s="150" t="s">
        <v>794</v>
      </c>
      <c r="CC47" s="150" t="s">
        <v>794</v>
      </c>
      <c r="CD47" s="150" t="s">
        <v>794</v>
      </c>
      <c r="CE47" s="150" t="s">
        <v>794</v>
      </c>
      <c r="CF47" s="150" t="s">
        <v>794</v>
      </c>
      <c r="CG47" s="157" t="s">
        <v>794</v>
      </c>
      <c r="CH47" s="150" t="s">
        <v>794</v>
      </c>
      <c r="CI47" s="150" t="s">
        <v>965</v>
      </c>
      <c r="CJ47" s="146" t="s">
        <v>794</v>
      </c>
      <c r="CK47" s="146" t="s">
        <v>794</v>
      </c>
      <c r="CL47" s="145" t="s">
        <v>794</v>
      </c>
      <c r="CM47" s="146" t="s">
        <v>794</v>
      </c>
      <c r="CN47" s="146" t="s">
        <v>794</v>
      </c>
      <c r="CO47" s="146" t="s">
        <v>794</v>
      </c>
      <c r="CP47" s="146" t="s">
        <v>794</v>
      </c>
      <c r="CQ47" s="146" t="s">
        <v>794</v>
      </c>
      <c r="CR47" s="146" t="s">
        <v>794</v>
      </c>
      <c r="CS47" s="146" t="s">
        <v>794</v>
      </c>
      <c r="CT47" s="146" t="s">
        <v>794</v>
      </c>
      <c r="CU47" s="146" t="s">
        <v>794</v>
      </c>
      <c r="CV47" s="150" t="s">
        <v>794</v>
      </c>
      <c r="CW47" s="146" t="s">
        <v>794</v>
      </c>
      <c r="CX47" s="146" t="s">
        <v>794</v>
      </c>
      <c r="CY47" s="150" t="s">
        <v>794</v>
      </c>
      <c r="CZ47" s="150" t="s">
        <v>794</v>
      </c>
      <c r="DA47" s="150" t="s">
        <v>794</v>
      </c>
      <c r="DB47" s="150" t="s">
        <v>794</v>
      </c>
      <c r="DC47" s="150" t="s">
        <v>794</v>
      </c>
      <c r="DD47" s="150" t="s">
        <v>794</v>
      </c>
      <c r="DE47" s="146" t="s">
        <v>794</v>
      </c>
      <c r="DF47" s="150" t="s">
        <v>794</v>
      </c>
      <c r="DG47" s="150" t="s">
        <v>794</v>
      </c>
      <c r="DH47" s="158" t="s">
        <v>794</v>
      </c>
      <c r="DI47" s="146" t="s">
        <v>794</v>
      </c>
      <c r="DJ47" s="150" t="s">
        <v>794</v>
      </c>
      <c r="DK47" s="150" t="s">
        <v>794</v>
      </c>
      <c r="DL47" s="150" t="s">
        <v>794</v>
      </c>
      <c r="DM47" s="150" t="s">
        <v>794</v>
      </c>
      <c r="DN47" s="150" t="s">
        <v>794</v>
      </c>
      <c r="DO47" s="150" t="s">
        <v>794</v>
      </c>
      <c r="DP47" s="150" t="s">
        <v>794</v>
      </c>
      <c r="DQ47" s="150" t="s">
        <v>794</v>
      </c>
      <c r="DR47" s="145" t="s">
        <v>794</v>
      </c>
      <c r="DS47" s="146" t="s">
        <v>794</v>
      </c>
      <c r="DT47" s="146" t="s">
        <v>794</v>
      </c>
      <c r="DU47" s="146" t="s">
        <v>794</v>
      </c>
      <c r="DV47" s="146" t="s">
        <v>794</v>
      </c>
      <c r="DW47" s="146" t="s">
        <v>794</v>
      </c>
      <c r="DX47" s="146" t="s">
        <v>794</v>
      </c>
      <c r="DY47" s="145" t="s">
        <v>794</v>
      </c>
      <c r="DZ47" s="158" t="s">
        <v>794</v>
      </c>
      <c r="EA47" s="150" t="s">
        <v>794</v>
      </c>
      <c r="EB47" s="146" t="s">
        <v>794</v>
      </c>
      <c r="EC47" s="146" t="s">
        <v>794</v>
      </c>
      <c r="ED47" s="145" t="s">
        <v>794</v>
      </c>
      <c r="EE47" s="158" t="s">
        <v>794</v>
      </c>
      <c r="EF47" s="146" t="s">
        <v>794</v>
      </c>
      <c r="EG47" s="146" t="s">
        <v>794</v>
      </c>
      <c r="EH47" s="146" t="s">
        <v>794</v>
      </c>
      <c r="EI47" s="157" t="s">
        <v>794</v>
      </c>
      <c r="EJ47" s="146" t="s">
        <v>794</v>
      </c>
      <c r="EK47" s="146" t="s">
        <v>794</v>
      </c>
      <c r="EL47" s="146" t="s">
        <v>794</v>
      </c>
      <c r="EM47" s="146" t="s">
        <v>794</v>
      </c>
      <c r="EN47" s="146" t="s">
        <v>794</v>
      </c>
      <c r="EO47" s="146" t="s">
        <v>794</v>
      </c>
      <c r="EP47" s="146" t="s">
        <v>794</v>
      </c>
      <c r="EQ47" s="150" t="s">
        <v>794</v>
      </c>
      <c r="ER47" s="146" t="s">
        <v>794</v>
      </c>
      <c r="ES47" s="146" t="s">
        <v>794</v>
      </c>
      <c r="ET47" s="146" t="s">
        <v>794</v>
      </c>
      <c r="EU47" s="146" t="s">
        <v>794</v>
      </c>
      <c r="EV47" s="146" t="s">
        <v>794</v>
      </c>
      <c r="EW47" s="146" t="s">
        <v>794</v>
      </c>
      <c r="EX47" s="150" t="s">
        <v>794</v>
      </c>
      <c r="EY47" s="150" t="s">
        <v>794</v>
      </c>
      <c r="EZ47" s="146" t="s">
        <v>794</v>
      </c>
      <c r="FA47" s="146" t="s">
        <v>794</v>
      </c>
      <c r="FB47" s="146" t="s">
        <v>794</v>
      </c>
      <c r="FC47" s="146" t="s">
        <v>794</v>
      </c>
      <c r="FD47" s="146" t="s">
        <v>794</v>
      </c>
      <c r="FE47" s="150" t="s">
        <v>794</v>
      </c>
      <c r="FF47" s="150" t="s">
        <v>794</v>
      </c>
      <c r="FG47" s="150" t="s">
        <v>794</v>
      </c>
      <c r="FH47" s="150" t="s">
        <v>794</v>
      </c>
      <c r="FI47" s="150" t="s">
        <v>794</v>
      </c>
      <c r="FJ47" s="191" t="s">
        <v>794</v>
      </c>
      <c r="FK47" s="146" t="s">
        <v>794</v>
      </c>
      <c r="FL47" s="145" t="s">
        <v>794</v>
      </c>
      <c r="FM47" s="146" t="s">
        <v>794</v>
      </c>
      <c r="FN47" s="146" t="s">
        <v>794</v>
      </c>
      <c r="FO47" s="146" t="s">
        <v>794</v>
      </c>
      <c r="FP47" s="145" t="s">
        <v>794</v>
      </c>
      <c r="FQ47" s="146" t="s">
        <v>794</v>
      </c>
      <c r="FR47" s="146" t="s">
        <v>794</v>
      </c>
      <c r="FS47" s="146" t="s">
        <v>794</v>
      </c>
      <c r="FT47" s="146" t="s">
        <v>794</v>
      </c>
      <c r="FU47" s="146" t="s">
        <v>794</v>
      </c>
      <c r="FV47" s="146" t="s">
        <v>794</v>
      </c>
      <c r="FW47" s="145" t="s">
        <v>794</v>
      </c>
      <c r="FX47" s="146" t="s">
        <v>794</v>
      </c>
      <c r="FY47" s="146" t="s">
        <v>794</v>
      </c>
      <c r="FZ47" s="146" t="s">
        <v>794</v>
      </c>
      <c r="GA47" s="146" t="s">
        <v>794</v>
      </c>
      <c r="GB47" s="150" t="s">
        <v>794</v>
      </c>
      <c r="GC47" s="150" t="s">
        <v>794</v>
      </c>
      <c r="GD47" s="150" t="s">
        <v>794</v>
      </c>
      <c r="GE47" s="150" t="s">
        <v>794</v>
      </c>
      <c r="GF47" s="150" t="s">
        <v>794</v>
      </c>
      <c r="GG47" s="150" t="s">
        <v>794</v>
      </c>
      <c r="GH47" s="150" t="s">
        <v>794</v>
      </c>
      <c r="GI47" s="150" t="s">
        <v>794</v>
      </c>
      <c r="GJ47" s="150" t="s">
        <v>794</v>
      </c>
      <c r="GK47" s="146" t="s">
        <v>794</v>
      </c>
      <c r="GL47" s="146" t="s">
        <v>794</v>
      </c>
      <c r="GM47" s="146" t="s">
        <v>794</v>
      </c>
      <c r="GN47" s="146" t="s">
        <v>794</v>
      </c>
      <c r="GO47" s="146" t="s">
        <v>794</v>
      </c>
      <c r="GP47" s="146" t="s">
        <v>794</v>
      </c>
      <c r="GQ47" s="146"/>
      <c r="GR47" s="158" t="s">
        <v>794</v>
      </c>
      <c r="GS47" s="146" t="s">
        <v>794</v>
      </c>
      <c r="GT47" s="146" t="s">
        <v>794</v>
      </c>
      <c r="GU47" s="146" t="s">
        <v>794</v>
      </c>
      <c r="GV47" s="146" t="s">
        <v>794</v>
      </c>
      <c r="GW47" s="146" t="s">
        <v>794</v>
      </c>
      <c r="GX47" s="146" t="s">
        <v>794</v>
      </c>
      <c r="GY47" s="146" t="s">
        <v>794</v>
      </c>
      <c r="GZ47" s="146" t="s">
        <v>794</v>
      </c>
      <c r="HA47" s="146" t="s">
        <v>794</v>
      </c>
      <c r="HB47" s="146" t="s">
        <v>794</v>
      </c>
      <c r="HC47" s="146" t="s">
        <v>794</v>
      </c>
      <c r="HD47" s="146" t="s">
        <v>794</v>
      </c>
      <c r="HE47" s="146" t="s">
        <v>794</v>
      </c>
      <c r="HF47" s="146" t="s">
        <v>794</v>
      </c>
      <c r="HG47" s="146" t="s">
        <v>794</v>
      </c>
      <c r="HH47" s="146" t="s">
        <v>794</v>
      </c>
      <c r="HI47" s="146" t="s">
        <v>794</v>
      </c>
      <c r="HJ47" s="150" t="s">
        <v>794</v>
      </c>
      <c r="HK47" s="150" t="s">
        <v>794</v>
      </c>
      <c r="HL47" s="150" t="s">
        <v>794</v>
      </c>
      <c r="HM47" s="150" t="s">
        <v>794</v>
      </c>
      <c r="HN47" s="150" t="s">
        <v>794</v>
      </c>
      <c r="HO47" s="150" t="s">
        <v>794</v>
      </c>
      <c r="HP47" s="146" t="s">
        <v>794</v>
      </c>
      <c r="HQ47" s="146" t="s">
        <v>794</v>
      </c>
      <c r="HR47" s="146" t="s">
        <v>794</v>
      </c>
      <c r="HS47" s="146" t="s">
        <v>794</v>
      </c>
      <c r="HT47" s="146" t="s">
        <v>794</v>
      </c>
      <c r="HU47" s="146" t="s">
        <v>794</v>
      </c>
      <c r="HV47" s="146" t="s">
        <v>794</v>
      </c>
      <c r="HW47" s="146" t="s">
        <v>794</v>
      </c>
      <c r="HX47" s="146" t="s">
        <v>794</v>
      </c>
      <c r="HY47" s="145" t="s">
        <v>794</v>
      </c>
      <c r="HZ47" s="145" t="s">
        <v>794</v>
      </c>
      <c r="IA47" s="145" t="s">
        <v>794</v>
      </c>
      <c r="IB47" s="146" t="s">
        <v>794</v>
      </c>
      <c r="IC47" s="150" t="s">
        <v>794</v>
      </c>
      <c r="ID47" s="150" t="s">
        <v>794</v>
      </c>
      <c r="IE47" s="150" t="s">
        <v>794</v>
      </c>
      <c r="IF47" s="149" t="s">
        <v>794</v>
      </c>
      <c r="IG47" s="149" t="s">
        <v>794</v>
      </c>
      <c r="IH47" s="149" t="s">
        <v>794</v>
      </c>
      <c r="II47" s="150" t="s">
        <v>794</v>
      </c>
      <c r="IJ47" s="150" t="s">
        <v>794</v>
      </c>
      <c r="IK47" s="150" t="s">
        <v>794</v>
      </c>
      <c r="IL47" s="146" t="s">
        <v>794</v>
      </c>
      <c r="IM47" s="145" t="s">
        <v>794</v>
      </c>
      <c r="IN47" s="146" t="s">
        <v>794</v>
      </c>
      <c r="IO47" s="145" t="s">
        <v>794</v>
      </c>
      <c r="IP47" s="150" t="s">
        <v>794</v>
      </c>
      <c r="IQ47" s="146" t="s">
        <v>794</v>
      </c>
      <c r="IR47" s="146" t="s">
        <v>794</v>
      </c>
      <c r="IS47" s="146" t="s">
        <v>794</v>
      </c>
      <c r="IT47" s="145" t="s">
        <v>794</v>
      </c>
      <c r="IU47" s="146" t="s">
        <v>794</v>
      </c>
      <c r="IV47" s="146" t="s">
        <v>794</v>
      </c>
      <c r="IW47" s="149" t="s">
        <v>794</v>
      </c>
      <c r="IX47" s="149" t="s">
        <v>794</v>
      </c>
      <c r="IY47" s="149" t="s">
        <v>794</v>
      </c>
      <c r="IZ47" s="146" t="s">
        <v>794</v>
      </c>
      <c r="JA47" s="146" t="s">
        <v>794</v>
      </c>
      <c r="JB47" s="145" t="s">
        <v>794</v>
      </c>
      <c r="JC47" s="146" t="s">
        <v>794</v>
      </c>
      <c r="JD47" s="145" t="s">
        <v>794</v>
      </c>
      <c r="JE47" s="146" t="s">
        <v>794</v>
      </c>
      <c r="JF47" s="150" t="s">
        <v>794</v>
      </c>
      <c r="JG47" s="149" t="s">
        <v>794</v>
      </c>
      <c r="JH47" s="150" t="s">
        <v>794</v>
      </c>
      <c r="JI47" s="150" t="s">
        <v>794</v>
      </c>
      <c r="JJ47" s="150" t="s">
        <v>794</v>
      </c>
      <c r="JK47" s="150" t="s">
        <v>794</v>
      </c>
      <c r="JL47" s="149" t="s">
        <v>794</v>
      </c>
      <c r="JM47" s="150" t="s">
        <v>794</v>
      </c>
      <c r="JN47" s="146" t="s">
        <v>794</v>
      </c>
      <c r="JO47" s="146" t="s">
        <v>794</v>
      </c>
      <c r="JP47" s="146" t="s">
        <v>794</v>
      </c>
      <c r="JQ47" s="146" t="s">
        <v>794</v>
      </c>
      <c r="JR47" s="146" t="s">
        <v>794</v>
      </c>
      <c r="JS47" s="146" t="s">
        <v>794</v>
      </c>
      <c r="JT47" s="146" t="s">
        <v>794</v>
      </c>
      <c r="JU47" s="150" t="s">
        <v>808</v>
      </c>
      <c r="JV47" s="149">
        <v>6</v>
      </c>
      <c r="JW47" s="149">
        <v>6</v>
      </c>
      <c r="JX47" s="149">
        <v>12</v>
      </c>
      <c r="JY47" s="150" t="s">
        <v>809</v>
      </c>
      <c r="JZ47" s="149">
        <v>3.5</v>
      </c>
      <c r="KA47" s="150" t="s">
        <v>810</v>
      </c>
      <c r="KB47" s="150" t="s">
        <v>809</v>
      </c>
      <c r="KC47" s="146" t="s">
        <v>794</v>
      </c>
      <c r="KD47" s="150" t="s">
        <v>809</v>
      </c>
      <c r="KE47" s="150" t="s">
        <v>794</v>
      </c>
      <c r="KF47" s="149" t="s">
        <v>794</v>
      </c>
      <c r="KG47" s="150" t="s">
        <v>794</v>
      </c>
      <c r="KH47" s="150" t="s">
        <v>794</v>
      </c>
      <c r="KI47" s="146" t="s">
        <v>794</v>
      </c>
      <c r="KJ47" s="146" t="s">
        <v>794</v>
      </c>
      <c r="KK47" s="149" t="s">
        <v>794</v>
      </c>
      <c r="KL47" s="150" t="s">
        <v>811</v>
      </c>
      <c r="KM47" s="146" t="s">
        <v>794</v>
      </c>
      <c r="KN47" s="146" t="s">
        <v>794</v>
      </c>
      <c r="KO47" s="146" t="s">
        <v>794</v>
      </c>
      <c r="KP47" s="150" t="s">
        <v>794</v>
      </c>
      <c r="KQ47" s="158" t="s">
        <v>794</v>
      </c>
      <c r="KR47" s="158" t="s">
        <v>794</v>
      </c>
      <c r="KS47" s="158" t="s">
        <v>794</v>
      </c>
      <c r="KT47" s="145" t="s">
        <v>794</v>
      </c>
      <c r="KU47" s="146" t="s">
        <v>794</v>
      </c>
      <c r="KV47" s="145" t="s">
        <v>794</v>
      </c>
      <c r="KW47" s="158" t="s">
        <v>794</v>
      </c>
      <c r="KX47" s="158" t="s">
        <v>794</v>
      </c>
      <c r="KY47" s="146" t="s">
        <v>794</v>
      </c>
      <c r="KZ47" s="145" t="s">
        <v>794</v>
      </c>
      <c r="LA47" s="146" t="s">
        <v>794</v>
      </c>
      <c r="LB47" s="146" t="s">
        <v>794</v>
      </c>
      <c r="LC47" s="146" t="s">
        <v>794</v>
      </c>
      <c r="LD47" s="150" t="s">
        <v>812</v>
      </c>
      <c r="LE47" s="150" t="s">
        <v>794</v>
      </c>
      <c r="LF47" s="150" t="s">
        <v>794</v>
      </c>
      <c r="LG47" s="150" t="s">
        <v>794</v>
      </c>
      <c r="LH47" s="150" t="s">
        <v>794</v>
      </c>
      <c r="LI47" s="146" t="s">
        <v>794</v>
      </c>
      <c r="LJ47" s="150" t="s">
        <v>794</v>
      </c>
      <c r="LK47" s="149" t="s">
        <v>794</v>
      </c>
      <c r="LL47" s="146" t="s">
        <v>794</v>
      </c>
      <c r="LM47" s="146" t="s">
        <v>794</v>
      </c>
      <c r="LN47" s="146" t="s">
        <v>794</v>
      </c>
      <c r="LO47" s="150" t="s">
        <v>794</v>
      </c>
      <c r="LP47" s="150" t="s">
        <v>794</v>
      </c>
      <c r="LQ47" s="150" t="s">
        <v>794</v>
      </c>
      <c r="LR47" s="146" t="s">
        <v>794</v>
      </c>
      <c r="LS47" s="146" t="s">
        <v>794</v>
      </c>
      <c r="LT47" s="150" t="s">
        <v>794</v>
      </c>
      <c r="LU47" s="146" t="s">
        <v>794</v>
      </c>
      <c r="LV47" s="190" t="s">
        <v>794</v>
      </c>
      <c r="LW47" s="150" t="s">
        <v>794</v>
      </c>
      <c r="LX47" s="150" t="s">
        <v>794</v>
      </c>
      <c r="LY47" s="149" t="s">
        <v>794</v>
      </c>
      <c r="LZ47" s="149" t="s">
        <v>794</v>
      </c>
      <c r="MA47" s="190" t="s">
        <v>794</v>
      </c>
      <c r="MB47" s="190" t="s">
        <v>794</v>
      </c>
      <c r="MC47" s="150" t="s">
        <v>794</v>
      </c>
      <c r="MD47" s="190" t="s">
        <v>794</v>
      </c>
      <c r="ME47" s="157" t="s">
        <v>794</v>
      </c>
      <c r="MF47" s="150" t="s">
        <v>794</v>
      </c>
      <c r="MG47" s="150" t="s">
        <v>794</v>
      </c>
      <c r="MH47" s="149" t="s">
        <v>794</v>
      </c>
      <c r="MI47" s="190" t="s">
        <v>794</v>
      </c>
      <c r="MJ47" s="190" t="s">
        <v>794</v>
      </c>
      <c r="MK47" s="157" t="s">
        <v>794</v>
      </c>
      <c r="ML47" s="158" t="s">
        <v>794</v>
      </c>
      <c r="MM47" s="150" t="s">
        <v>794</v>
      </c>
      <c r="MN47" s="150" t="s">
        <v>794</v>
      </c>
      <c r="MO47" s="146" t="s">
        <v>794</v>
      </c>
      <c r="MP47" s="157" t="s">
        <v>794</v>
      </c>
      <c r="MQ47" s="157" t="s">
        <v>794</v>
      </c>
      <c r="MR47" s="190" t="s">
        <v>794</v>
      </c>
      <c r="MS47" s="146" t="s">
        <v>794</v>
      </c>
      <c r="MT47" s="157" t="s">
        <v>794</v>
      </c>
      <c r="MU47" s="150" t="s">
        <v>794</v>
      </c>
      <c r="MV47" s="233"/>
    </row>
    <row r="48" ht="42.75" spans="1:360">
      <c r="A48" s="131"/>
      <c r="B48" s="110" t="s">
        <v>960</v>
      </c>
      <c r="C48" s="111" t="s">
        <v>966</v>
      </c>
      <c r="D48" s="110" t="s">
        <v>936</v>
      </c>
      <c r="E48" s="110" t="s">
        <v>967</v>
      </c>
      <c r="F48" s="110" t="s">
        <v>792</v>
      </c>
      <c r="G48" s="110"/>
      <c r="H48" s="110" t="s">
        <v>794</v>
      </c>
      <c r="I48" s="110" t="s">
        <v>963</v>
      </c>
      <c r="J48" s="145" t="s">
        <v>794</v>
      </c>
      <c r="K48" s="146" t="s">
        <v>794</v>
      </c>
      <c r="L48" s="145" t="s">
        <v>794</v>
      </c>
      <c r="M48" s="146" t="s">
        <v>794</v>
      </c>
      <c r="N48" s="145" t="s">
        <v>794</v>
      </c>
      <c r="O48" s="146" t="s">
        <v>794</v>
      </c>
      <c r="P48" s="147" t="s">
        <v>794</v>
      </c>
      <c r="Q48" s="157"/>
      <c r="R48" s="150" t="s">
        <v>798</v>
      </c>
      <c r="S48" s="150" t="s">
        <v>794</v>
      </c>
      <c r="T48" s="150" t="s">
        <v>794</v>
      </c>
      <c r="U48" s="150" t="s">
        <v>794</v>
      </c>
      <c r="V48" s="150" t="s">
        <v>794</v>
      </c>
      <c r="W48" s="150" t="s">
        <v>794</v>
      </c>
      <c r="X48" s="150" t="s">
        <v>794</v>
      </c>
      <c r="Y48" s="150" t="s">
        <v>794</v>
      </c>
      <c r="Z48" s="150" t="s">
        <v>794</v>
      </c>
      <c r="AA48" s="150" t="s">
        <v>794</v>
      </c>
      <c r="AB48" s="150" t="s">
        <v>794</v>
      </c>
      <c r="AC48" s="150" t="s">
        <v>794</v>
      </c>
      <c r="AD48" s="146" t="s">
        <v>794</v>
      </c>
      <c r="AE48" s="146" t="s">
        <v>794</v>
      </c>
      <c r="AF48" s="146" t="s">
        <v>794</v>
      </c>
      <c r="AG48" s="146" t="s">
        <v>794</v>
      </c>
      <c r="AH48" s="146" t="s">
        <v>794</v>
      </c>
      <c r="AI48" s="146" t="s">
        <v>794</v>
      </c>
      <c r="AJ48" s="146" t="s">
        <v>794</v>
      </c>
      <c r="AK48" s="146" t="s">
        <v>794</v>
      </c>
      <c r="AL48" s="146" t="s">
        <v>794</v>
      </c>
      <c r="AM48" s="146" t="s">
        <v>794</v>
      </c>
      <c r="AN48" s="146" t="s">
        <v>794</v>
      </c>
      <c r="AO48" s="146" t="s">
        <v>794</v>
      </c>
      <c r="AP48" s="150" t="s">
        <v>794</v>
      </c>
      <c r="AQ48" s="146" t="s">
        <v>794</v>
      </c>
      <c r="AR48" s="146" t="s">
        <v>794</v>
      </c>
      <c r="AS48" s="146" t="s">
        <v>794</v>
      </c>
      <c r="AT48" s="146" t="s">
        <v>794</v>
      </c>
      <c r="AU48" s="146" t="s">
        <v>794</v>
      </c>
      <c r="AV48" s="146" t="s">
        <v>794</v>
      </c>
      <c r="AW48" s="146" t="s">
        <v>794</v>
      </c>
      <c r="AX48" s="110" t="s">
        <v>811</v>
      </c>
      <c r="AY48" s="146" t="s">
        <v>794</v>
      </c>
      <c r="AZ48" s="146" t="s">
        <v>794</v>
      </c>
      <c r="BA48" s="146" t="s">
        <v>794</v>
      </c>
      <c r="BB48" s="146" t="s">
        <v>794</v>
      </c>
      <c r="BC48" s="146" t="s">
        <v>794</v>
      </c>
      <c r="BD48" s="110" t="s">
        <v>968</v>
      </c>
      <c r="BE48" s="110" t="s">
        <v>968</v>
      </c>
      <c r="BF48" s="150" t="s">
        <v>794</v>
      </c>
      <c r="BG48" s="150" t="s">
        <v>794</v>
      </c>
      <c r="BH48" s="150" t="s">
        <v>794</v>
      </c>
      <c r="BI48" s="150" t="s">
        <v>794</v>
      </c>
      <c r="BJ48" s="150" t="s">
        <v>794</v>
      </c>
      <c r="BK48" s="150" t="s">
        <v>794</v>
      </c>
      <c r="BL48" s="150" t="s">
        <v>794</v>
      </c>
      <c r="BM48" s="150" t="s">
        <v>794</v>
      </c>
      <c r="BN48" s="150" t="s">
        <v>794</v>
      </c>
      <c r="BO48" s="146" t="s">
        <v>794</v>
      </c>
      <c r="BP48" s="150" t="s">
        <v>794</v>
      </c>
      <c r="BQ48" s="150" t="s">
        <v>794</v>
      </c>
      <c r="BR48" s="150" t="s">
        <v>794</v>
      </c>
      <c r="BS48" s="150" t="s">
        <v>794</v>
      </c>
      <c r="BT48" s="150" t="s">
        <v>794</v>
      </c>
      <c r="BU48" s="157" t="s">
        <v>794</v>
      </c>
      <c r="BV48" s="150" t="s">
        <v>794</v>
      </c>
      <c r="BW48" s="110" t="s">
        <v>806</v>
      </c>
      <c r="BX48" s="150" t="s">
        <v>964</v>
      </c>
      <c r="BY48" s="150" t="s">
        <v>794</v>
      </c>
      <c r="BZ48" s="150" t="s">
        <v>794</v>
      </c>
      <c r="CA48" s="150" t="s">
        <v>794</v>
      </c>
      <c r="CB48" s="150" t="s">
        <v>794</v>
      </c>
      <c r="CC48" s="150" t="s">
        <v>794</v>
      </c>
      <c r="CD48" s="150" t="s">
        <v>794</v>
      </c>
      <c r="CE48" s="150" t="s">
        <v>794</v>
      </c>
      <c r="CF48" s="150" t="s">
        <v>794</v>
      </c>
      <c r="CG48" s="157" t="s">
        <v>794</v>
      </c>
      <c r="CH48" s="150" t="s">
        <v>794</v>
      </c>
      <c r="CI48" s="150" t="s">
        <v>965</v>
      </c>
      <c r="CJ48" s="146" t="s">
        <v>794</v>
      </c>
      <c r="CK48" s="146" t="s">
        <v>794</v>
      </c>
      <c r="CL48" s="145" t="s">
        <v>794</v>
      </c>
      <c r="CM48" s="146" t="s">
        <v>794</v>
      </c>
      <c r="CN48" s="146" t="s">
        <v>794</v>
      </c>
      <c r="CO48" s="146" t="s">
        <v>794</v>
      </c>
      <c r="CP48" s="146" t="s">
        <v>794</v>
      </c>
      <c r="CQ48" s="146" t="s">
        <v>794</v>
      </c>
      <c r="CR48" s="146" t="s">
        <v>794</v>
      </c>
      <c r="CS48" s="146" t="s">
        <v>794</v>
      </c>
      <c r="CT48" s="146" t="s">
        <v>794</v>
      </c>
      <c r="CU48" s="146" t="s">
        <v>794</v>
      </c>
      <c r="CV48" s="150" t="s">
        <v>794</v>
      </c>
      <c r="CW48" s="146" t="s">
        <v>794</v>
      </c>
      <c r="CX48" s="146" t="s">
        <v>794</v>
      </c>
      <c r="CY48" s="150" t="s">
        <v>794</v>
      </c>
      <c r="CZ48" s="150" t="s">
        <v>794</v>
      </c>
      <c r="DA48" s="150" t="s">
        <v>794</v>
      </c>
      <c r="DB48" s="150" t="s">
        <v>794</v>
      </c>
      <c r="DC48" s="150" t="s">
        <v>794</v>
      </c>
      <c r="DD48" s="150" t="s">
        <v>794</v>
      </c>
      <c r="DE48" s="146" t="s">
        <v>794</v>
      </c>
      <c r="DF48" s="150" t="s">
        <v>794</v>
      </c>
      <c r="DG48" s="150" t="s">
        <v>794</v>
      </c>
      <c r="DH48" s="158" t="s">
        <v>794</v>
      </c>
      <c r="DI48" s="146" t="s">
        <v>794</v>
      </c>
      <c r="DJ48" s="150" t="s">
        <v>794</v>
      </c>
      <c r="DK48" s="150" t="s">
        <v>794</v>
      </c>
      <c r="DL48" s="150" t="s">
        <v>794</v>
      </c>
      <c r="DM48" s="150" t="s">
        <v>794</v>
      </c>
      <c r="DN48" s="150" t="s">
        <v>794</v>
      </c>
      <c r="DO48" s="150" t="s">
        <v>794</v>
      </c>
      <c r="DP48" s="150" t="s">
        <v>794</v>
      </c>
      <c r="DQ48" s="150" t="s">
        <v>794</v>
      </c>
      <c r="DR48" s="145" t="s">
        <v>794</v>
      </c>
      <c r="DS48" s="146" t="s">
        <v>794</v>
      </c>
      <c r="DT48" s="146" t="s">
        <v>794</v>
      </c>
      <c r="DU48" s="146" t="s">
        <v>794</v>
      </c>
      <c r="DV48" s="146" t="s">
        <v>794</v>
      </c>
      <c r="DW48" s="146" t="s">
        <v>794</v>
      </c>
      <c r="DX48" s="146" t="s">
        <v>794</v>
      </c>
      <c r="DY48" s="145" t="s">
        <v>794</v>
      </c>
      <c r="DZ48" s="158" t="s">
        <v>794</v>
      </c>
      <c r="EA48" s="150" t="s">
        <v>794</v>
      </c>
      <c r="EB48" s="146" t="s">
        <v>794</v>
      </c>
      <c r="EC48" s="146" t="s">
        <v>794</v>
      </c>
      <c r="ED48" s="145" t="s">
        <v>794</v>
      </c>
      <c r="EE48" s="158" t="s">
        <v>794</v>
      </c>
      <c r="EF48" s="146" t="s">
        <v>794</v>
      </c>
      <c r="EG48" s="146" t="s">
        <v>794</v>
      </c>
      <c r="EH48" s="146" t="s">
        <v>794</v>
      </c>
      <c r="EI48" s="157" t="s">
        <v>794</v>
      </c>
      <c r="EJ48" s="146" t="s">
        <v>794</v>
      </c>
      <c r="EK48" s="146" t="s">
        <v>794</v>
      </c>
      <c r="EL48" s="146" t="s">
        <v>794</v>
      </c>
      <c r="EM48" s="146" t="s">
        <v>794</v>
      </c>
      <c r="EN48" s="146" t="s">
        <v>794</v>
      </c>
      <c r="EO48" s="146" t="s">
        <v>794</v>
      </c>
      <c r="EP48" s="146" t="s">
        <v>794</v>
      </c>
      <c r="EQ48" s="150" t="s">
        <v>794</v>
      </c>
      <c r="ER48" s="146" t="s">
        <v>794</v>
      </c>
      <c r="ES48" s="146" t="s">
        <v>794</v>
      </c>
      <c r="ET48" s="146" t="s">
        <v>794</v>
      </c>
      <c r="EU48" s="146" t="s">
        <v>794</v>
      </c>
      <c r="EV48" s="146" t="s">
        <v>794</v>
      </c>
      <c r="EW48" s="146" t="s">
        <v>794</v>
      </c>
      <c r="EX48" s="150" t="s">
        <v>794</v>
      </c>
      <c r="EY48" s="150" t="s">
        <v>794</v>
      </c>
      <c r="EZ48" s="146" t="s">
        <v>794</v>
      </c>
      <c r="FA48" s="146" t="s">
        <v>794</v>
      </c>
      <c r="FB48" s="146" t="s">
        <v>794</v>
      </c>
      <c r="FC48" s="146" t="s">
        <v>794</v>
      </c>
      <c r="FD48" s="146" t="s">
        <v>794</v>
      </c>
      <c r="FE48" s="150" t="s">
        <v>794</v>
      </c>
      <c r="FF48" s="150" t="s">
        <v>794</v>
      </c>
      <c r="FG48" s="150" t="s">
        <v>794</v>
      </c>
      <c r="FH48" s="150" t="s">
        <v>794</v>
      </c>
      <c r="FI48" s="150" t="s">
        <v>794</v>
      </c>
      <c r="FJ48" s="191" t="s">
        <v>794</v>
      </c>
      <c r="FK48" s="146" t="s">
        <v>794</v>
      </c>
      <c r="FL48" s="145" t="s">
        <v>794</v>
      </c>
      <c r="FM48" s="146" t="s">
        <v>794</v>
      </c>
      <c r="FN48" s="146" t="s">
        <v>794</v>
      </c>
      <c r="FO48" s="146" t="s">
        <v>794</v>
      </c>
      <c r="FP48" s="145" t="s">
        <v>794</v>
      </c>
      <c r="FQ48" s="146" t="s">
        <v>794</v>
      </c>
      <c r="FR48" s="146" t="s">
        <v>794</v>
      </c>
      <c r="FS48" s="146" t="s">
        <v>794</v>
      </c>
      <c r="FT48" s="146" t="s">
        <v>794</v>
      </c>
      <c r="FU48" s="146" t="s">
        <v>794</v>
      </c>
      <c r="FV48" s="146" t="s">
        <v>794</v>
      </c>
      <c r="FW48" s="145" t="s">
        <v>794</v>
      </c>
      <c r="FX48" s="146" t="s">
        <v>794</v>
      </c>
      <c r="FY48" s="146" t="s">
        <v>794</v>
      </c>
      <c r="FZ48" s="146" t="s">
        <v>794</v>
      </c>
      <c r="GA48" s="146" t="s">
        <v>794</v>
      </c>
      <c r="GB48" s="150" t="s">
        <v>794</v>
      </c>
      <c r="GC48" s="150" t="s">
        <v>794</v>
      </c>
      <c r="GD48" s="150" t="s">
        <v>794</v>
      </c>
      <c r="GE48" s="150" t="s">
        <v>794</v>
      </c>
      <c r="GF48" s="150" t="s">
        <v>794</v>
      </c>
      <c r="GG48" s="150" t="s">
        <v>794</v>
      </c>
      <c r="GH48" s="150" t="s">
        <v>794</v>
      </c>
      <c r="GI48" s="150" t="s">
        <v>794</v>
      </c>
      <c r="GJ48" s="150" t="s">
        <v>794</v>
      </c>
      <c r="GK48" s="146" t="s">
        <v>794</v>
      </c>
      <c r="GL48" s="146" t="s">
        <v>794</v>
      </c>
      <c r="GM48" s="146" t="s">
        <v>794</v>
      </c>
      <c r="GN48" s="146" t="s">
        <v>794</v>
      </c>
      <c r="GO48" s="146" t="s">
        <v>794</v>
      </c>
      <c r="GP48" s="146" t="s">
        <v>794</v>
      </c>
      <c r="GQ48" s="146"/>
      <c r="GR48" s="158" t="s">
        <v>794</v>
      </c>
      <c r="GS48" s="146" t="s">
        <v>794</v>
      </c>
      <c r="GT48" s="146" t="s">
        <v>794</v>
      </c>
      <c r="GU48" s="146" t="s">
        <v>794</v>
      </c>
      <c r="GV48" s="146" t="s">
        <v>794</v>
      </c>
      <c r="GW48" s="146" t="s">
        <v>794</v>
      </c>
      <c r="GX48" s="146" t="s">
        <v>794</v>
      </c>
      <c r="GY48" s="146" t="s">
        <v>794</v>
      </c>
      <c r="GZ48" s="146" t="s">
        <v>794</v>
      </c>
      <c r="HA48" s="146" t="s">
        <v>794</v>
      </c>
      <c r="HB48" s="146" t="s">
        <v>794</v>
      </c>
      <c r="HC48" s="146" t="s">
        <v>794</v>
      </c>
      <c r="HD48" s="146" t="s">
        <v>794</v>
      </c>
      <c r="HE48" s="146" t="s">
        <v>794</v>
      </c>
      <c r="HF48" s="146" t="s">
        <v>794</v>
      </c>
      <c r="HG48" s="146" t="s">
        <v>794</v>
      </c>
      <c r="HH48" s="146" t="s">
        <v>794</v>
      </c>
      <c r="HI48" s="146" t="s">
        <v>794</v>
      </c>
      <c r="HJ48" s="150" t="s">
        <v>794</v>
      </c>
      <c r="HK48" s="150" t="s">
        <v>794</v>
      </c>
      <c r="HL48" s="150" t="s">
        <v>794</v>
      </c>
      <c r="HM48" s="150" t="s">
        <v>794</v>
      </c>
      <c r="HN48" s="150" t="s">
        <v>794</v>
      </c>
      <c r="HO48" s="150" t="s">
        <v>794</v>
      </c>
      <c r="HP48" s="146" t="s">
        <v>794</v>
      </c>
      <c r="HQ48" s="146" t="s">
        <v>794</v>
      </c>
      <c r="HR48" s="146" t="s">
        <v>794</v>
      </c>
      <c r="HS48" s="146" t="s">
        <v>794</v>
      </c>
      <c r="HT48" s="146" t="s">
        <v>794</v>
      </c>
      <c r="HU48" s="146" t="s">
        <v>794</v>
      </c>
      <c r="HV48" s="146" t="s">
        <v>794</v>
      </c>
      <c r="HW48" s="146" t="s">
        <v>794</v>
      </c>
      <c r="HX48" s="146" t="s">
        <v>794</v>
      </c>
      <c r="HY48" s="145" t="s">
        <v>794</v>
      </c>
      <c r="HZ48" s="145" t="s">
        <v>794</v>
      </c>
      <c r="IA48" s="145" t="s">
        <v>794</v>
      </c>
      <c r="IB48" s="146" t="s">
        <v>794</v>
      </c>
      <c r="IC48" s="150" t="s">
        <v>794</v>
      </c>
      <c r="ID48" s="150" t="s">
        <v>794</v>
      </c>
      <c r="IE48" s="150" t="s">
        <v>794</v>
      </c>
      <c r="IF48" s="149" t="s">
        <v>794</v>
      </c>
      <c r="IG48" s="149" t="s">
        <v>794</v>
      </c>
      <c r="IH48" s="149" t="s">
        <v>794</v>
      </c>
      <c r="II48" s="150" t="s">
        <v>794</v>
      </c>
      <c r="IJ48" s="150" t="s">
        <v>794</v>
      </c>
      <c r="IK48" s="150" t="s">
        <v>794</v>
      </c>
      <c r="IL48" s="146" t="s">
        <v>794</v>
      </c>
      <c r="IM48" s="145" t="s">
        <v>794</v>
      </c>
      <c r="IN48" s="146" t="s">
        <v>794</v>
      </c>
      <c r="IO48" s="145" t="s">
        <v>794</v>
      </c>
      <c r="IP48" s="150" t="s">
        <v>794</v>
      </c>
      <c r="IQ48" s="146" t="s">
        <v>794</v>
      </c>
      <c r="IR48" s="146" t="s">
        <v>794</v>
      </c>
      <c r="IS48" s="146" t="s">
        <v>794</v>
      </c>
      <c r="IT48" s="145" t="s">
        <v>794</v>
      </c>
      <c r="IU48" s="146" t="s">
        <v>794</v>
      </c>
      <c r="IV48" s="146" t="s">
        <v>794</v>
      </c>
      <c r="IW48" s="149" t="s">
        <v>794</v>
      </c>
      <c r="IX48" s="149" t="s">
        <v>794</v>
      </c>
      <c r="IY48" s="149" t="s">
        <v>794</v>
      </c>
      <c r="IZ48" s="146" t="s">
        <v>794</v>
      </c>
      <c r="JA48" s="146" t="s">
        <v>794</v>
      </c>
      <c r="JB48" s="145" t="s">
        <v>794</v>
      </c>
      <c r="JC48" s="146" t="s">
        <v>794</v>
      </c>
      <c r="JD48" s="145" t="s">
        <v>794</v>
      </c>
      <c r="JE48" s="146" t="s">
        <v>794</v>
      </c>
      <c r="JF48" s="150" t="s">
        <v>794</v>
      </c>
      <c r="JG48" s="149" t="s">
        <v>794</v>
      </c>
      <c r="JH48" s="150" t="s">
        <v>794</v>
      </c>
      <c r="JI48" s="150" t="s">
        <v>794</v>
      </c>
      <c r="JJ48" s="150" t="s">
        <v>794</v>
      </c>
      <c r="JK48" s="150" t="s">
        <v>794</v>
      </c>
      <c r="JL48" s="149" t="s">
        <v>794</v>
      </c>
      <c r="JM48" s="150" t="s">
        <v>794</v>
      </c>
      <c r="JN48" s="146" t="s">
        <v>794</v>
      </c>
      <c r="JO48" s="146" t="s">
        <v>794</v>
      </c>
      <c r="JP48" s="146" t="s">
        <v>794</v>
      </c>
      <c r="JQ48" s="146" t="s">
        <v>794</v>
      </c>
      <c r="JR48" s="146" t="s">
        <v>794</v>
      </c>
      <c r="JS48" s="146" t="s">
        <v>794</v>
      </c>
      <c r="JT48" s="146" t="s">
        <v>794</v>
      </c>
      <c r="JU48" s="150" t="s">
        <v>808</v>
      </c>
      <c r="JV48" s="149">
        <v>6</v>
      </c>
      <c r="JW48" s="149">
        <v>6</v>
      </c>
      <c r="JX48" s="149">
        <v>12</v>
      </c>
      <c r="JY48" s="150" t="s">
        <v>809</v>
      </c>
      <c r="JZ48" s="149">
        <v>3.5</v>
      </c>
      <c r="KA48" s="150" t="s">
        <v>810</v>
      </c>
      <c r="KB48" s="150" t="s">
        <v>809</v>
      </c>
      <c r="KC48" s="146" t="s">
        <v>794</v>
      </c>
      <c r="KD48" s="150" t="s">
        <v>809</v>
      </c>
      <c r="KE48" s="150" t="s">
        <v>794</v>
      </c>
      <c r="KF48" s="149" t="s">
        <v>794</v>
      </c>
      <c r="KG48" s="150" t="s">
        <v>794</v>
      </c>
      <c r="KH48" s="150" t="s">
        <v>794</v>
      </c>
      <c r="KI48" s="146" t="s">
        <v>794</v>
      </c>
      <c r="KJ48" s="146" t="s">
        <v>794</v>
      </c>
      <c r="KK48" s="149" t="s">
        <v>794</v>
      </c>
      <c r="KL48" s="150" t="s">
        <v>811</v>
      </c>
      <c r="KM48" s="146" t="s">
        <v>794</v>
      </c>
      <c r="KN48" s="146" t="s">
        <v>794</v>
      </c>
      <c r="KO48" s="146" t="s">
        <v>794</v>
      </c>
      <c r="KP48" s="150" t="s">
        <v>794</v>
      </c>
      <c r="KQ48" s="158" t="s">
        <v>794</v>
      </c>
      <c r="KR48" s="158" t="s">
        <v>794</v>
      </c>
      <c r="KS48" s="158" t="s">
        <v>794</v>
      </c>
      <c r="KT48" s="145" t="s">
        <v>794</v>
      </c>
      <c r="KU48" s="146" t="s">
        <v>794</v>
      </c>
      <c r="KV48" s="145" t="s">
        <v>794</v>
      </c>
      <c r="KW48" s="158" t="s">
        <v>794</v>
      </c>
      <c r="KX48" s="158" t="s">
        <v>794</v>
      </c>
      <c r="KY48" s="146" t="s">
        <v>794</v>
      </c>
      <c r="KZ48" s="145" t="s">
        <v>794</v>
      </c>
      <c r="LA48" s="146" t="s">
        <v>794</v>
      </c>
      <c r="LB48" s="146" t="s">
        <v>794</v>
      </c>
      <c r="LC48" s="146" t="s">
        <v>794</v>
      </c>
      <c r="LD48" s="150" t="s">
        <v>812</v>
      </c>
      <c r="LE48" s="150" t="s">
        <v>794</v>
      </c>
      <c r="LF48" s="150" t="s">
        <v>794</v>
      </c>
      <c r="LG48" s="150" t="s">
        <v>794</v>
      </c>
      <c r="LH48" s="150" t="s">
        <v>794</v>
      </c>
      <c r="LI48" s="146" t="s">
        <v>794</v>
      </c>
      <c r="LJ48" s="150" t="s">
        <v>794</v>
      </c>
      <c r="LK48" s="149" t="s">
        <v>794</v>
      </c>
      <c r="LL48" s="146" t="s">
        <v>794</v>
      </c>
      <c r="LM48" s="146" t="s">
        <v>794</v>
      </c>
      <c r="LN48" s="146" t="s">
        <v>794</v>
      </c>
      <c r="LO48" s="150" t="s">
        <v>794</v>
      </c>
      <c r="LP48" s="150" t="s">
        <v>794</v>
      </c>
      <c r="LQ48" s="150" t="s">
        <v>794</v>
      </c>
      <c r="LR48" s="146" t="s">
        <v>794</v>
      </c>
      <c r="LS48" s="146" t="s">
        <v>794</v>
      </c>
      <c r="LT48" s="150" t="s">
        <v>794</v>
      </c>
      <c r="LU48" s="146" t="s">
        <v>794</v>
      </c>
      <c r="LV48" s="190" t="s">
        <v>794</v>
      </c>
      <c r="LW48" s="150" t="s">
        <v>794</v>
      </c>
      <c r="LX48" s="150" t="s">
        <v>794</v>
      </c>
      <c r="LY48" s="149" t="s">
        <v>794</v>
      </c>
      <c r="LZ48" s="149" t="s">
        <v>794</v>
      </c>
      <c r="MA48" s="190" t="s">
        <v>794</v>
      </c>
      <c r="MB48" s="190" t="s">
        <v>794</v>
      </c>
      <c r="MC48" s="150" t="s">
        <v>794</v>
      </c>
      <c r="MD48" s="190" t="s">
        <v>794</v>
      </c>
      <c r="ME48" s="157" t="s">
        <v>794</v>
      </c>
      <c r="MF48" s="150" t="s">
        <v>794</v>
      </c>
      <c r="MG48" s="150" t="s">
        <v>794</v>
      </c>
      <c r="MH48" s="149" t="s">
        <v>794</v>
      </c>
      <c r="MI48" s="190" t="s">
        <v>794</v>
      </c>
      <c r="MJ48" s="190" t="s">
        <v>794</v>
      </c>
      <c r="MK48" s="157" t="s">
        <v>794</v>
      </c>
      <c r="ML48" s="158" t="s">
        <v>794</v>
      </c>
      <c r="MM48" s="150" t="s">
        <v>794</v>
      </c>
      <c r="MN48" s="150" t="s">
        <v>794</v>
      </c>
      <c r="MO48" s="146" t="s">
        <v>794</v>
      </c>
      <c r="MP48" s="157" t="s">
        <v>794</v>
      </c>
      <c r="MQ48" s="157" t="s">
        <v>794</v>
      </c>
      <c r="MR48" s="190" t="s">
        <v>794</v>
      </c>
      <c r="MS48" s="146" t="s">
        <v>794</v>
      </c>
      <c r="MT48" s="157" t="s">
        <v>794</v>
      </c>
      <c r="MU48" s="150" t="s">
        <v>794</v>
      </c>
      <c r="MV48" s="233"/>
    </row>
    <row r="49" ht="43.5" spans="1:360">
      <c r="A49" s="132"/>
      <c r="B49" s="110" t="s">
        <v>960</v>
      </c>
      <c r="C49" s="111" t="s">
        <v>969</v>
      </c>
      <c r="D49" s="110" t="s">
        <v>936</v>
      </c>
      <c r="E49" s="110" t="s">
        <v>970</v>
      </c>
      <c r="F49" s="110" t="s">
        <v>792</v>
      </c>
      <c r="G49" s="110"/>
      <c r="H49" s="110" t="s">
        <v>794</v>
      </c>
      <c r="I49" s="110" t="s">
        <v>963</v>
      </c>
      <c r="J49" s="145" t="s">
        <v>794</v>
      </c>
      <c r="K49" s="146" t="s">
        <v>794</v>
      </c>
      <c r="L49" s="145" t="s">
        <v>794</v>
      </c>
      <c r="M49" s="146" t="s">
        <v>794</v>
      </c>
      <c r="N49" s="145" t="s">
        <v>794</v>
      </c>
      <c r="O49" s="146" t="s">
        <v>794</v>
      </c>
      <c r="P49" s="147" t="s">
        <v>794</v>
      </c>
      <c r="Q49" s="157"/>
      <c r="R49" s="150" t="s">
        <v>798</v>
      </c>
      <c r="S49" s="150" t="s">
        <v>794</v>
      </c>
      <c r="T49" s="150" t="s">
        <v>794</v>
      </c>
      <c r="U49" s="150" t="s">
        <v>794</v>
      </c>
      <c r="V49" s="150" t="s">
        <v>794</v>
      </c>
      <c r="W49" s="150" t="s">
        <v>794</v>
      </c>
      <c r="X49" s="150" t="s">
        <v>794</v>
      </c>
      <c r="Y49" s="150" t="s">
        <v>794</v>
      </c>
      <c r="Z49" s="150" t="s">
        <v>794</v>
      </c>
      <c r="AA49" s="150" t="s">
        <v>794</v>
      </c>
      <c r="AB49" s="150" t="s">
        <v>794</v>
      </c>
      <c r="AC49" s="150" t="s">
        <v>794</v>
      </c>
      <c r="AD49" s="146" t="s">
        <v>794</v>
      </c>
      <c r="AE49" s="146" t="s">
        <v>794</v>
      </c>
      <c r="AF49" s="146" t="s">
        <v>794</v>
      </c>
      <c r="AG49" s="146" t="s">
        <v>794</v>
      </c>
      <c r="AH49" s="146" t="s">
        <v>794</v>
      </c>
      <c r="AI49" s="146" t="s">
        <v>794</v>
      </c>
      <c r="AJ49" s="146" t="s">
        <v>794</v>
      </c>
      <c r="AK49" s="146" t="s">
        <v>794</v>
      </c>
      <c r="AL49" s="146" t="s">
        <v>794</v>
      </c>
      <c r="AM49" s="146" t="s">
        <v>794</v>
      </c>
      <c r="AN49" s="146" t="s">
        <v>794</v>
      </c>
      <c r="AO49" s="146" t="s">
        <v>794</v>
      </c>
      <c r="AP49" s="150" t="s">
        <v>794</v>
      </c>
      <c r="AQ49" s="146" t="s">
        <v>794</v>
      </c>
      <c r="AR49" s="146" t="s">
        <v>794</v>
      </c>
      <c r="AS49" s="146" t="s">
        <v>794</v>
      </c>
      <c r="AT49" s="146" t="s">
        <v>794</v>
      </c>
      <c r="AU49" s="146" t="s">
        <v>794</v>
      </c>
      <c r="AV49" s="146" t="s">
        <v>794</v>
      </c>
      <c r="AW49" s="146" t="s">
        <v>794</v>
      </c>
      <c r="AX49" s="110" t="s">
        <v>811</v>
      </c>
      <c r="AY49" s="146" t="s">
        <v>794</v>
      </c>
      <c r="AZ49" s="146" t="s">
        <v>794</v>
      </c>
      <c r="BA49" s="146" t="s">
        <v>794</v>
      </c>
      <c r="BB49" s="146" t="s">
        <v>794</v>
      </c>
      <c r="BC49" s="146" t="s">
        <v>794</v>
      </c>
      <c r="BD49" s="110" t="s">
        <v>971</v>
      </c>
      <c r="BE49" s="110" t="s">
        <v>971</v>
      </c>
      <c r="BF49" s="150" t="s">
        <v>794</v>
      </c>
      <c r="BG49" s="150" t="s">
        <v>794</v>
      </c>
      <c r="BH49" s="150" t="s">
        <v>794</v>
      </c>
      <c r="BI49" s="150" t="s">
        <v>794</v>
      </c>
      <c r="BJ49" s="150" t="s">
        <v>794</v>
      </c>
      <c r="BK49" s="150" t="s">
        <v>794</v>
      </c>
      <c r="BL49" s="150" t="s">
        <v>794</v>
      </c>
      <c r="BM49" s="150" t="s">
        <v>794</v>
      </c>
      <c r="BN49" s="150" t="s">
        <v>794</v>
      </c>
      <c r="BO49" s="146" t="s">
        <v>794</v>
      </c>
      <c r="BP49" s="150" t="s">
        <v>794</v>
      </c>
      <c r="BQ49" s="150" t="s">
        <v>794</v>
      </c>
      <c r="BR49" s="150" t="s">
        <v>794</v>
      </c>
      <c r="BS49" s="150" t="s">
        <v>794</v>
      </c>
      <c r="BT49" s="150" t="s">
        <v>794</v>
      </c>
      <c r="BU49" s="157" t="s">
        <v>794</v>
      </c>
      <c r="BV49" s="150" t="s">
        <v>794</v>
      </c>
      <c r="BW49" s="110" t="s">
        <v>806</v>
      </c>
      <c r="BX49" s="150" t="s">
        <v>964</v>
      </c>
      <c r="BY49" s="150" t="s">
        <v>794</v>
      </c>
      <c r="BZ49" s="150" t="s">
        <v>794</v>
      </c>
      <c r="CA49" s="150" t="s">
        <v>794</v>
      </c>
      <c r="CB49" s="150" t="s">
        <v>794</v>
      </c>
      <c r="CC49" s="150" t="s">
        <v>794</v>
      </c>
      <c r="CD49" s="150" t="s">
        <v>794</v>
      </c>
      <c r="CE49" s="150" t="s">
        <v>794</v>
      </c>
      <c r="CF49" s="150" t="s">
        <v>794</v>
      </c>
      <c r="CG49" s="157" t="s">
        <v>794</v>
      </c>
      <c r="CH49" s="150" t="s">
        <v>794</v>
      </c>
      <c r="CI49" s="150" t="s">
        <v>965</v>
      </c>
      <c r="CJ49" s="146" t="s">
        <v>794</v>
      </c>
      <c r="CK49" s="146" t="s">
        <v>794</v>
      </c>
      <c r="CL49" s="145" t="s">
        <v>794</v>
      </c>
      <c r="CM49" s="146" t="s">
        <v>794</v>
      </c>
      <c r="CN49" s="146" t="s">
        <v>794</v>
      </c>
      <c r="CO49" s="146" t="s">
        <v>794</v>
      </c>
      <c r="CP49" s="146" t="s">
        <v>794</v>
      </c>
      <c r="CQ49" s="146" t="s">
        <v>794</v>
      </c>
      <c r="CR49" s="146" t="s">
        <v>794</v>
      </c>
      <c r="CS49" s="146" t="s">
        <v>794</v>
      </c>
      <c r="CT49" s="146" t="s">
        <v>794</v>
      </c>
      <c r="CU49" s="146" t="s">
        <v>794</v>
      </c>
      <c r="CV49" s="150" t="s">
        <v>794</v>
      </c>
      <c r="CW49" s="146" t="s">
        <v>794</v>
      </c>
      <c r="CX49" s="146" t="s">
        <v>794</v>
      </c>
      <c r="CY49" s="150" t="s">
        <v>794</v>
      </c>
      <c r="CZ49" s="150" t="s">
        <v>794</v>
      </c>
      <c r="DA49" s="150" t="s">
        <v>794</v>
      </c>
      <c r="DB49" s="150" t="s">
        <v>794</v>
      </c>
      <c r="DC49" s="150" t="s">
        <v>794</v>
      </c>
      <c r="DD49" s="150" t="s">
        <v>794</v>
      </c>
      <c r="DE49" s="146" t="s">
        <v>794</v>
      </c>
      <c r="DF49" s="150" t="s">
        <v>794</v>
      </c>
      <c r="DG49" s="150" t="s">
        <v>794</v>
      </c>
      <c r="DH49" s="158" t="s">
        <v>794</v>
      </c>
      <c r="DI49" s="146" t="s">
        <v>794</v>
      </c>
      <c r="DJ49" s="150" t="s">
        <v>794</v>
      </c>
      <c r="DK49" s="150" t="s">
        <v>794</v>
      </c>
      <c r="DL49" s="150" t="s">
        <v>794</v>
      </c>
      <c r="DM49" s="150" t="s">
        <v>794</v>
      </c>
      <c r="DN49" s="150" t="s">
        <v>794</v>
      </c>
      <c r="DO49" s="150" t="s">
        <v>794</v>
      </c>
      <c r="DP49" s="150" t="s">
        <v>794</v>
      </c>
      <c r="DQ49" s="150" t="s">
        <v>794</v>
      </c>
      <c r="DR49" s="145" t="s">
        <v>794</v>
      </c>
      <c r="DS49" s="146" t="s">
        <v>794</v>
      </c>
      <c r="DT49" s="146" t="s">
        <v>794</v>
      </c>
      <c r="DU49" s="146" t="s">
        <v>794</v>
      </c>
      <c r="DV49" s="146" t="s">
        <v>794</v>
      </c>
      <c r="DW49" s="146" t="s">
        <v>794</v>
      </c>
      <c r="DX49" s="146" t="s">
        <v>794</v>
      </c>
      <c r="DY49" s="145" t="s">
        <v>794</v>
      </c>
      <c r="DZ49" s="158" t="s">
        <v>794</v>
      </c>
      <c r="EA49" s="150" t="s">
        <v>794</v>
      </c>
      <c r="EB49" s="146" t="s">
        <v>794</v>
      </c>
      <c r="EC49" s="146" t="s">
        <v>794</v>
      </c>
      <c r="ED49" s="145" t="s">
        <v>794</v>
      </c>
      <c r="EE49" s="158" t="s">
        <v>794</v>
      </c>
      <c r="EF49" s="146" t="s">
        <v>794</v>
      </c>
      <c r="EG49" s="146" t="s">
        <v>794</v>
      </c>
      <c r="EH49" s="146" t="s">
        <v>794</v>
      </c>
      <c r="EI49" s="157" t="s">
        <v>794</v>
      </c>
      <c r="EJ49" s="146" t="s">
        <v>794</v>
      </c>
      <c r="EK49" s="146" t="s">
        <v>794</v>
      </c>
      <c r="EL49" s="146" t="s">
        <v>794</v>
      </c>
      <c r="EM49" s="146" t="s">
        <v>794</v>
      </c>
      <c r="EN49" s="146" t="s">
        <v>794</v>
      </c>
      <c r="EO49" s="146" t="s">
        <v>794</v>
      </c>
      <c r="EP49" s="146" t="s">
        <v>794</v>
      </c>
      <c r="EQ49" s="150" t="s">
        <v>794</v>
      </c>
      <c r="ER49" s="146" t="s">
        <v>794</v>
      </c>
      <c r="ES49" s="146" t="s">
        <v>794</v>
      </c>
      <c r="ET49" s="146" t="s">
        <v>794</v>
      </c>
      <c r="EU49" s="146" t="s">
        <v>794</v>
      </c>
      <c r="EV49" s="146" t="s">
        <v>794</v>
      </c>
      <c r="EW49" s="146" t="s">
        <v>794</v>
      </c>
      <c r="EX49" s="150" t="s">
        <v>794</v>
      </c>
      <c r="EY49" s="150" t="s">
        <v>794</v>
      </c>
      <c r="EZ49" s="146" t="s">
        <v>794</v>
      </c>
      <c r="FA49" s="146" t="s">
        <v>794</v>
      </c>
      <c r="FB49" s="146" t="s">
        <v>794</v>
      </c>
      <c r="FC49" s="146" t="s">
        <v>794</v>
      </c>
      <c r="FD49" s="146" t="s">
        <v>794</v>
      </c>
      <c r="FE49" s="150" t="s">
        <v>794</v>
      </c>
      <c r="FF49" s="150" t="s">
        <v>794</v>
      </c>
      <c r="FG49" s="150" t="s">
        <v>794</v>
      </c>
      <c r="FH49" s="150" t="s">
        <v>794</v>
      </c>
      <c r="FI49" s="150" t="s">
        <v>794</v>
      </c>
      <c r="FJ49" s="191" t="s">
        <v>794</v>
      </c>
      <c r="FK49" s="146" t="s">
        <v>794</v>
      </c>
      <c r="FL49" s="145" t="s">
        <v>794</v>
      </c>
      <c r="FM49" s="146" t="s">
        <v>794</v>
      </c>
      <c r="FN49" s="146" t="s">
        <v>794</v>
      </c>
      <c r="FO49" s="146" t="s">
        <v>794</v>
      </c>
      <c r="FP49" s="145" t="s">
        <v>794</v>
      </c>
      <c r="FQ49" s="146" t="s">
        <v>794</v>
      </c>
      <c r="FR49" s="146" t="s">
        <v>794</v>
      </c>
      <c r="FS49" s="146" t="s">
        <v>794</v>
      </c>
      <c r="FT49" s="146" t="s">
        <v>794</v>
      </c>
      <c r="FU49" s="146" t="s">
        <v>794</v>
      </c>
      <c r="FV49" s="146" t="s">
        <v>794</v>
      </c>
      <c r="FW49" s="145" t="s">
        <v>794</v>
      </c>
      <c r="FX49" s="146" t="s">
        <v>794</v>
      </c>
      <c r="FY49" s="146" t="s">
        <v>794</v>
      </c>
      <c r="FZ49" s="146" t="s">
        <v>794</v>
      </c>
      <c r="GA49" s="146" t="s">
        <v>794</v>
      </c>
      <c r="GB49" s="150" t="s">
        <v>794</v>
      </c>
      <c r="GC49" s="150" t="s">
        <v>794</v>
      </c>
      <c r="GD49" s="150" t="s">
        <v>794</v>
      </c>
      <c r="GE49" s="150" t="s">
        <v>794</v>
      </c>
      <c r="GF49" s="150" t="s">
        <v>794</v>
      </c>
      <c r="GG49" s="150" t="s">
        <v>794</v>
      </c>
      <c r="GH49" s="150" t="s">
        <v>794</v>
      </c>
      <c r="GI49" s="150" t="s">
        <v>794</v>
      </c>
      <c r="GJ49" s="150" t="s">
        <v>794</v>
      </c>
      <c r="GK49" s="146" t="s">
        <v>794</v>
      </c>
      <c r="GL49" s="146" t="s">
        <v>794</v>
      </c>
      <c r="GM49" s="146" t="s">
        <v>794</v>
      </c>
      <c r="GN49" s="146" t="s">
        <v>794</v>
      </c>
      <c r="GO49" s="146" t="s">
        <v>794</v>
      </c>
      <c r="GP49" s="146" t="s">
        <v>794</v>
      </c>
      <c r="GQ49" s="146"/>
      <c r="GR49" s="158" t="s">
        <v>794</v>
      </c>
      <c r="GS49" s="146" t="s">
        <v>794</v>
      </c>
      <c r="GT49" s="146" t="s">
        <v>794</v>
      </c>
      <c r="GU49" s="146" t="s">
        <v>794</v>
      </c>
      <c r="GV49" s="146" t="s">
        <v>794</v>
      </c>
      <c r="GW49" s="146" t="s">
        <v>794</v>
      </c>
      <c r="GX49" s="146" t="s">
        <v>794</v>
      </c>
      <c r="GY49" s="146" t="s">
        <v>794</v>
      </c>
      <c r="GZ49" s="146" t="s">
        <v>794</v>
      </c>
      <c r="HA49" s="146" t="s">
        <v>794</v>
      </c>
      <c r="HB49" s="146" t="s">
        <v>794</v>
      </c>
      <c r="HC49" s="146" t="s">
        <v>794</v>
      </c>
      <c r="HD49" s="146" t="s">
        <v>794</v>
      </c>
      <c r="HE49" s="146" t="s">
        <v>794</v>
      </c>
      <c r="HF49" s="146" t="s">
        <v>794</v>
      </c>
      <c r="HG49" s="146" t="s">
        <v>794</v>
      </c>
      <c r="HH49" s="146" t="s">
        <v>794</v>
      </c>
      <c r="HI49" s="146" t="s">
        <v>794</v>
      </c>
      <c r="HJ49" s="150" t="s">
        <v>794</v>
      </c>
      <c r="HK49" s="150" t="s">
        <v>794</v>
      </c>
      <c r="HL49" s="150" t="s">
        <v>794</v>
      </c>
      <c r="HM49" s="150" t="s">
        <v>794</v>
      </c>
      <c r="HN49" s="150" t="s">
        <v>794</v>
      </c>
      <c r="HO49" s="150" t="s">
        <v>794</v>
      </c>
      <c r="HP49" s="146" t="s">
        <v>794</v>
      </c>
      <c r="HQ49" s="146" t="s">
        <v>794</v>
      </c>
      <c r="HR49" s="146" t="s">
        <v>794</v>
      </c>
      <c r="HS49" s="146" t="s">
        <v>794</v>
      </c>
      <c r="HT49" s="146" t="s">
        <v>794</v>
      </c>
      <c r="HU49" s="146" t="s">
        <v>794</v>
      </c>
      <c r="HV49" s="146" t="s">
        <v>794</v>
      </c>
      <c r="HW49" s="146" t="s">
        <v>794</v>
      </c>
      <c r="HX49" s="146" t="s">
        <v>794</v>
      </c>
      <c r="HY49" s="145" t="s">
        <v>794</v>
      </c>
      <c r="HZ49" s="145" t="s">
        <v>794</v>
      </c>
      <c r="IA49" s="145" t="s">
        <v>794</v>
      </c>
      <c r="IB49" s="146" t="s">
        <v>794</v>
      </c>
      <c r="IC49" s="150" t="s">
        <v>794</v>
      </c>
      <c r="ID49" s="150" t="s">
        <v>794</v>
      </c>
      <c r="IE49" s="150" t="s">
        <v>794</v>
      </c>
      <c r="IF49" s="149" t="s">
        <v>794</v>
      </c>
      <c r="IG49" s="149" t="s">
        <v>794</v>
      </c>
      <c r="IH49" s="149" t="s">
        <v>794</v>
      </c>
      <c r="II49" s="150" t="s">
        <v>794</v>
      </c>
      <c r="IJ49" s="150" t="s">
        <v>794</v>
      </c>
      <c r="IK49" s="150" t="s">
        <v>794</v>
      </c>
      <c r="IL49" s="146" t="s">
        <v>794</v>
      </c>
      <c r="IM49" s="145" t="s">
        <v>794</v>
      </c>
      <c r="IN49" s="146" t="s">
        <v>794</v>
      </c>
      <c r="IO49" s="145" t="s">
        <v>794</v>
      </c>
      <c r="IP49" s="150" t="s">
        <v>794</v>
      </c>
      <c r="IQ49" s="146" t="s">
        <v>794</v>
      </c>
      <c r="IR49" s="146" t="s">
        <v>794</v>
      </c>
      <c r="IS49" s="146" t="s">
        <v>794</v>
      </c>
      <c r="IT49" s="145" t="s">
        <v>794</v>
      </c>
      <c r="IU49" s="146" t="s">
        <v>794</v>
      </c>
      <c r="IV49" s="146" t="s">
        <v>794</v>
      </c>
      <c r="IW49" s="149" t="s">
        <v>794</v>
      </c>
      <c r="IX49" s="149" t="s">
        <v>794</v>
      </c>
      <c r="IY49" s="149" t="s">
        <v>794</v>
      </c>
      <c r="IZ49" s="146" t="s">
        <v>794</v>
      </c>
      <c r="JA49" s="146" t="s">
        <v>794</v>
      </c>
      <c r="JB49" s="145" t="s">
        <v>794</v>
      </c>
      <c r="JC49" s="146" t="s">
        <v>794</v>
      </c>
      <c r="JD49" s="145" t="s">
        <v>794</v>
      </c>
      <c r="JE49" s="146" t="s">
        <v>794</v>
      </c>
      <c r="JF49" s="150" t="s">
        <v>794</v>
      </c>
      <c r="JG49" s="149" t="s">
        <v>794</v>
      </c>
      <c r="JH49" s="150" t="s">
        <v>794</v>
      </c>
      <c r="JI49" s="150" t="s">
        <v>794</v>
      </c>
      <c r="JJ49" s="150" t="s">
        <v>794</v>
      </c>
      <c r="JK49" s="150" t="s">
        <v>794</v>
      </c>
      <c r="JL49" s="149" t="s">
        <v>794</v>
      </c>
      <c r="JM49" s="150" t="s">
        <v>794</v>
      </c>
      <c r="JN49" s="146" t="s">
        <v>794</v>
      </c>
      <c r="JO49" s="146" t="s">
        <v>794</v>
      </c>
      <c r="JP49" s="146" t="s">
        <v>794</v>
      </c>
      <c r="JQ49" s="146" t="s">
        <v>794</v>
      </c>
      <c r="JR49" s="146" t="s">
        <v>794</v>
      </c>
      <c r="JS49" s="146" t="s">
        <v>794</v>
      </c>
      <c r="JT49" s="146" t="s">
        <v>794</v>
      </c>
      <c r="JU49" s="150" t="s">
        <v>808</v>
      </c>
      <c r="JV49" s="149">
        <v>6</v>
      </c>
      <c r="JW49" s="149">
        <v>6</v>
      </c>
      <c r="JX49" s="149">
        <v>12</v>
      </c>
      <c r="JY49" s="150" t="s">
        <v>809</v>
      </c>
      <c r="JZ49" s="149">
        <v>3.5</v>
      </c>
      <c r="KA49" s="150" t="s">
        <v>810</v>
      </c>
      <c r="KB49" s="150" t="s">
        <v>809</v>
      </c>
      <c r="KC49" s="146" t="s">
        <v>794</v>
      </c>
      <c r="KD49" s="150" t="s">
        <v>809</v>
      </c>
      <c r="KE49" s="150" t="s">
        <v>794</v>
      </c>
      <c r="KF49" s="149" t="s">
        <v>794</v>
      </c>
      <c r="KG49" s="150" t="s">
        <v>794</v>
      </c>
      <c r="KH49" s="150" t="s">
        <v>794</v>
      </c>
      <c r="KI49" s="146" t="s">
        <v>794</v>
      </c>
      <c r="KJ49" s="146" t="s">
        <v>794</v>
      </c>
      <c r="KK49" s="149" t="s">
        <v>794</v>
      </c>
      <c r="KL49" s="150" t="s">
        <v>811</v>
      </c>
      <c r="KM49" s="146" t="s">
        <v>794</v>
      </c>
      <c r="KN49" s="146" t="s">
        <v>794</v>
      </c>
      <c r="KO49" s="146" t="s">
        <v>794</v>
      </c>
      <c r="KP49" s="150" t="s">
        <v>794</v>
      </c>
      <c r="KQ49" s="158" t="s">
        <v>794</v>
      </c>
      <c r="KR49" s="158" t="s">
        <v>794</v>
      </c>
      <c r="KS49" s="158" t="s">
        <v>794</v>
      </c>
      <c r="KT49" s="145" t="s">
        <v>794</v>
      </c>
      <c r="KU49" s="146" t="s">
        <v>794</v>
      </c>
      <c r="KV49" s="145" t="s">
        <v>794</v>
      </c>
      <c r="KW49" s="158" t="s">
        <v>794</v>
      </c>
      <c r="KX49" s="158" t="s">
        <v>794</v>
      </c>
      <c r="KY49" s="146" t="s">
        <v>794</v>
      </c>
      <c r="KZ49" s="145" t="s">
        <v>794</v>
      </c>
      <c r="LA49" s="146" t="s">
        <v>794</v>
      </c>
      <c r="LB49" s="146" t="s">
        <v>794</v>
      </c>
      <c r="LC49" s="146" t="s">
        <v>794</v>
      </c>
      <c r="LD49" s="150" t="s">
        <v>812</v>
      </c>
      <c r="LE49" s="150" t="s">
        <v>794</v>
      </c>
      <c r="LF49" s="150" t="s">
        <v>794</v>
      </c>
      <c r="LG49" s="150" t="s">
        <v>794</v>
      </c>
      <c r="LH49" s="150" t="s">
        <v>794</v>
      </c>
      <c r="LI49" s="146" t="s">
        <v>794</v>
      </c>
      <c r="LJ49" s="150" t="s">
        <v>794</v>
      </c>
      <c r="LK49" s="149" t="s">
        <v>794</v>
      </c>
      <c r="LL49" s="146" t="s">
        <v>794</v>
      </c>
      <c r="LM49" s="146" t="s">
        <v>794</v>
      </c>
      <c r="LN49" s="146" t="s">
        <v>794</v>
      </c>
      <c r="LO49" s="150" t="s">
        <v>794</v>
      </c>
      <c r="LP49" s="150" t="s">
        <v>794</v>
      </c>
      <c r="LQ49" s="150" t="s">
        <v>794</v>
      </c>
      <c r="LR49" s="146" t="s">
        <v>794</v>
      </c>
      <c r="LS49" s="146" t="s">
        <v>794</v>
      </c>
      <c r="LT49" s="150" t="s">
        <v>794</v>
      </c>
      <c r="LU49" s="146" t="s">
        <v>794</v>
      </c>
      <c r="LV49" s="190" t="s">
        <v>794</v>
      </c>
      <c r="LW49" s="150" t="s">
        <v>794</v>
      </c>
      <c r="LX49" s="150" t="s">
        <v>794</v>
      </c>
      <c r="LY49" s="149" t="s">
        <v>794</v>
      </c>
      <c r="LZ49" s="149" t="s">
        <v>794</v>
      </c>
      <c r="MA49" s="190" t="s">
        <v>794</v>
      </c>
      <c r="MB49" s="190" t="s">
        <v>794</v>
      </c>
      <c r="MC49" s="150" t="s">
        <v>794</v>
      </c>
      <c r="MD49" s="190" t="s">
        <v>794</v>
      </c>
      <c r="ME49" s="157" t="s">
        <v>794</v>
      </c>
      <c r="MF49" s="150" t="s">
        <v>794</v>
      </c>
      <c r="MG49" s="150" t="s">
        <v>794</v>
      </c>
      <c r="MH49" s="149" t="s">
        <v>794</v>
      </c>
      <c r="MI49" s="190" t="s">
        <v>794</v>
      </c>
      <c r="MJ49" s="190" t="s">
        <v>794</v>
      </c>
      <c r="MK49" s="157" t="s">
        <v>794</v>
      </c>
      <c r="ML49" s="158" t="s">
        <v>794</v>
      </c>
      <c r="MM49" s="150" t="s">
        <v>794</v>
      </c>
      <c r="MN49" s="150" t="s">
        <v>794</v>
      </c>
      <c r="MO49" s="146" t="s">
        <v>794</v>
      </c>
      <c r="MP49" s="157" t="s">
        <v>794</v>
      </c>
      <c r="MQ49" s="157" t="s">
        <v>794</v>
      </c>
      <c r="MR49" s="190" t="s">
        <v>794</v>
      </c>
      <c r="MS49" s="146" t="s">
        <v>794</v>
      </c>
      <c r="MT49" s="157" t="s">
        <v>794</v>
      </c>
      <c r="MU49" s="150" t="s">
        <v>794</v>
      </c>
      <c r="MV49" s="233"/>
    </row>
    <row r="50" spans="1:359">
      <c r="A50" s="113"/>
      <c r="B50" s="100"/>
      <c r="C50" s="114" t="s">
        <v>822</v>
      </c>
      <c r="D50" s="100"/>
      <c r="E50" s="100"/>
      <c r="F50" s="100"/>
      <c r="G50" s="100"/>
      <c r="H50" s="100"/>
      <c r="I50" s="100"/>
      <c r="J50" s="100"/>
      <c r="K50" s="100"/>
      <c r="L50" s="100"/>
      <c r="M50" s="100"/>
      <c r="N50" s="100"/>
      <c r="O50" s="100"/>
      <c r="P50" s="100"/>
      <c r="Q50" s="100"/>
      <c r="R50" s="100"/>
      <c r="S50" s="100"/>
      <c r="T50" s="100"/>
      <c r="U50" s="100"/>
      <c r="V50" s="100"/>
      <c r="W50" s="100"/>
      <c r="X50" s="100"/>
      <c r="Y50" s="100"/>
      <c r="Z50" s="114" t="s">
        <v>822</v>
      </c>
      <c r="AA50" s="100"/>
      <c r="AB50" s="100"/>
      <c r="AC50" s="100"/>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14" t="s">
        <v>822</v>
      </c>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c r="CG50" s="100"/>
      <c r="CH50" s="100"/>
      <c r="CI50" s="100"/>
      <c r="CJ50" s="100"/>
      <c r="CK50" s="100"/>
      <c r="CL50" s="100"/>
      <c r="CM50" s="100"/>
      <c r="CN50" s="114" t="s">
        <v>822</v>
      </c>
      <c r="CO50" s="100"/>
      <c r="CP50" s="100"/>
      <c r="CQ50" s="100"/>
      <c r="CR50" s="100"/>
      <c r="CS50" s="100"/>
      <c r="CT50" s="100"/>
      <c r="CU50" s="100"/>
      <c r="CV50" s="100"/>
      <c r="CW50" s="100"/>
      <c r="CX50" s="100"/>
      <c r="CY50" s="100"/>
      <c r="CZ50" s="100"/>
      <c r="DA50" s="100"/>
      <c r="DB50" s="100"/>
      <c r="DC50" s="100"/>
      <c r="DD50" s="100"/>
      <c r="DE50" s="100"/>
      <c r="DF50" s="100"/>
      <c r="DG50" s="100"/>
      <c r="DH50" s="100"/>
      <c r="DI50" s="100"/>
      <c r="DJ50" s="100"/>
      <c r="DK50" s="100"/>
      <c r="DL50" s="100"/>
      <c r="DM50" s="100"/>
      <c r="DN50" s="100"/>
      <c r="DO50" s="100"/>
      <c r="DP50" s="100"/>
      <c r="DQ50" s="100"/>
      <c r="DR50" s="100"/>
      <c r="DS50" s="100"/>
      <c r="DT50" s="100"/>
      <c r="DU50" s="100"/>
      <c r="DV50" s="100"/>
      <c r="DW50" s="100"/>
      <c r="DX50" s="100"/>
      <c r="DY50" s="100"/>
      <c r="DZ50" s="100"/>
      <c r="EA50" s="100"/>
      <c r="EB50" s="100"/>
      <c r="EC50" s="100"/>
      <c r="ED50" s="100"/>
      <c r="EE50" s="100"/>
      <c r="EF50" s="100"/>
      <c r="EG50" s="100"/>
      <c r="EH50" s="100"/>
      <c r="EI50" s="100"/>
      <c r="EJ50" s="100"/>
      <c r="EK50" s="100"/>
      <c r="EL50" s="100"/>
      <c r="EM50" s="100"/>
      <c r="EN50" s="100"/>
      <c r="EO50" s="100"/>
      <c r="EP50" s="100"/>
      <c r="EQ50" s="100"/>
      <c r="ER50" s="100"/>
      <c r="ES50" s="100"/>
      <c r="ET50" s="100"/>
      <c r="EU50" s="100"/>
      <c r="EV50" s="100"/>
      <c r="EW50" s="100"/>
      <c r="EX50" s="100"/>
      <c r="EY50" s="100"/>
      <c r="EZ50" s="100"/>
      <c r="FA50" s="100"/>
      <c r="FB50" s="100"/>
      <c r="FC50" s="100"/>
      <c r="FD50" s="100"/>
      <c r="FE50" s="100"/>
      <c r="FF50" s="100"/>
      <c r="FG50" s="100"/>
      <c r="FH50" s="100"/>
      <c r="FI50" s="100"/>
      <c r="FJ50" s="100"/>
      <c r="FK50" s="100"/>
      <c r="FL50" s="114" t="s">
        <v>822</v>
      </c>
      <c r="FM50" s="100"/>
      <c r="FN50" s="100"/>
      <c r="FO50" s="100"/>
      <c r="FP50" s="100"/>
      <c r="FQ50" s="100"/>
      <c r="FR50" s="100"/>
      <c r="FS50" s="100"/>
      <c r="FT50" s="100"/>
      <c r="FU50" s="100"/>
      <c r="FV50" s="100"/>
      <c r="FW50" s="100"/>
      <c r="FX50" s="100"/>
      <c r="FY50" s="100"/>
      <c r="FZ50" s="100"/>
      <c r="GA50" s="100"/>
      <c r="GB50" s="100"/>
      <c r="GC50" s="100"/>
      <c r="GD50" s="100"/>
      <c r="GE50" s="100"/>
      <c r="GF50" s="100"/>
      <c r="GG50" s="100"/>
      <c r="GH50" s="100"/>
      <c r="GI50" s="100"/>
      <c r="GJ50" s="100"/>
      <c r="GK50" s="100"/>
      <c r="GL50" s="100"/>
      <c r="GM50" s="100"/>
      <c r="GN50" s="100"/>
      <c r="GO50" s="100"/>
      <c r="GP50" s="100"/>
      <c r="GQ50" s="100"/>
      <c r="GR50" s="100"/>
      <c r="GS50" s="100"/>
      <c r="GT50" s="100"/>
      <c r="GU50" s="100"/>
      <c r="GV50" s="100"/>
      <c r="GW50" s="100"/>
      <c r="GX50" s="100"/>
      <c r="GY50" s="100"/>
      <c r="GZ50" s="100"/>
      <c r="HA50" s="100"/>
      <c r="HB50" s="100"/>
      <c r="HC50" s="100"/>
      <c r="HD50" s="100"/>
      <c r="HE50" s="100"/>
      <c r="HF50" s="100"/>
      <c r="HG50" s="100"/>
      <c r="HH50" s="100"/>
      <c r="HI50" s="100"/>
      <c r="HJ50" s="100"/>
      <c r="HK50" s="100"/>
      <c r="HL50" s="100"/>
      <c r="HM50" s="100"/>
      <c r="HN50" s="100"/>
      <c r="HO50" s="100"/>
      <c r="HP50" s="100"/>
      <c r="HQ50" s="100"/>
      <c r="HR50" s="100"/>
      <c r="HS50" s="100"/>
      <c r="HT50" s="100"/>
      <c r="HU50" s="100"/>
      <c r="HV50" s="100"/>
      <c r="HW50" s="100"/>
      <c r="HX50" s="100"/>
      <c r="HY50" s="100"/>
      <c r="HZ50" s="100"/>
      <c r="IA50" s="100"/>
      <c r="IB50" s="100"/>
      <c r="IC50" s="100"/>
      <c r="ID50" s="100"/>
      <c r="IE50" s="100"/>
      <c r="IF50" s="100"/>
      <c r="IG50" s="100"/>
      <c r="IH50" s="100"/>
      <c r="II50" s="100"/>
      <c r="IJ50" s="100"/>
      <c r="IK50" s="100"/>
      <c r="IL50" s="100"/>
      <c r="IM50" s="100"/>
      <c r="IN50" s="100"/>
      <c r="IO50" s="100"/>
      <c r="IP50" s="100"/>
      <c r="IQ50" s="100"/>
      <c r="IR50" s="100"/>
      <c r="IS50" s="100"/>
      <c r="IT50" s="100"/>
      <c r="IU50" s="100"/>
      <c r="IV50" s="100"/>
      <c r="IW50" s="100"/>
      <c r="IX50" s="100"/>
      <c r="IY50" s="114" t="s">
        <v>822</v>
      </c>
      <c r="IZ50" s="100"/>
      <c r="JA50" s="100"/>
      <c r="JB50" s="100"/>
      <c r="JC50" s="100"/>
      <c r="JD50" s="100"/>
      <c r="JE50" s="100"/>
      <c r="JF50" s="100"/>
      <c r="JG50" s="100"/>
      <c r="JH50" s="100"/>
      <c r="JI50" s="100"/>
      <c r="JJ50" s="100"/>
      <c r="JK50" s="100"/>
      <c r="JL50" s="100"/>
      <c r="JM50" s="100"/>
      <c r="JN50" s="100"/>
      <c r="JO50" s="100"/>
      <c r="JP50" s="100"/>
      <c r="JQ50" s="100"/>
      <c r="JR50" s="100"/>
      <c r="JS50" s="100"/>
      <c r="JT50" s="100"/>
      <c r="JU50" s="100"/>
      <c r="JV50" s="100"/>
      <c r="JW50" s="100"/>
      <c r="JX50" s="100"/>
      <c r="JY50" s="100"/>
      <c r="JZ50" s="100"/>
      <c r="KA50" s="100"/>
      <c r="KB50" s="100"/>
      <c r="KC50" s="100"/>
      <c r="KD50" s="100"/>
      <c r="KE50" s="100"/>
      <c r="KF50" s="100"/>
      <c r="KG50" s="100"/>
      <c r="KH50" s="100"/>
      <c r="KI50" s="100"/>
      <c r="KJ50" s="100"/>
      <c r="KK50" s="114" t="s">
        <v>822</v>
      </c>
      <c r="KL50" s="100"/>
      <c r="KM50" s="100"/>
      <c r="KN50" s="100"/>
      <c r="KO50" s="100"/>
      <c r="KP50" s="100"/>
      <c r="KQ50" s="100"/>
      <c r="KR50" s="100"/>
      <c r="KS50" s="100"/>
      <c r="KT50" s="100"/>
      <c r="KU50" s="100"/>
      <c r="KV50" s="100"/>
      <c r="KW50" s="100"/>
      <c r="KX50" s="100"/>
      <c r="KY50" s="100"/>
      <c r="KZ50" s="100"/>
      <c r="LA50" s="100"/>
      <c r="LB50" s="100"/>
      <c r="LC50" s="100"/>
      <c r="LD50" s="100"/>
      <c r="LE50" s="100"/>
      <c r="LF50" s="100"/>
      <c r="LG50" s="100"/>
      <c r="LH50" s="100"/>
      <c r="LI50" s="100"/>
      <c r="LJ50" s="100"/>
      <c r="LK50" s="100"/>
      <c r="LL50" s="100"/>
      <c r="LM50" s="100"/>
      <c r="LN50" s="100"/>
      <c r="LO50" s="100"/>
      <c r="LP50" s="100"/>
      <c r="LQ50" s="100"/>
      <c r="LR50" s="100"/>
      <c r="LS50" s="100"/>
      <c r="LT50" s="100"/>
      <c r="LU50" s="100"/>
      <c r="LV50" s="100"/>
      <c r="LW50" s="100"/>
      <c r="LX50" s="100"/>
      <c r="LY50" s="100"/>
      <c r="LZ50" s="100"/>
      <c r="MA50" s="100"/>
      <c r="MB50" s="100"/>
      <c r="MC50" s="100"/>
      <c r="MD50" s="100"/>
      <c r="ME50" s="100"/>
      <c r="MF50" s="100"/>
      <c r="MG50" s="100"/>
      <c r="MH50" s="100"/>
      <c r="MI50" s="100"/>
      <c r="MJ50" s="100"/>
      <c r="MK50" s="100"/>
      <c r="ML50" s="100"/>
      <c r="MM50" s="100"/>
      <c r="MN50" s="100"/>
      <c r="MO50" s="100"/>
      <c r="MP50" s="100"/>
      <c r="MQ50" s="100"/>
      <c r="MR50" s="100"/>
      <c r="MS50" s="100"/>
      <c r="MT50" s="100"/>
      <c r="MU50" s="100"/>
    </row>
    <row r="51" ht="15" spans="1:359">
      <c r="A51" s="115"/>
      <c r="B51" s="116"/>
      <c r="C51" s="116"/>
      <c r="D51" s="116" t="s">
        <v>794</v>
      </c>
      <c r="E51" s="116" t="s">
        <v>794</v>
      </c>
      <c r="F51" s="116" t="s">
        <v>794</v>
      </c>
      <c r="G51" s="116"/>
      <c r="H51" s="116" t="s">
        <v>794</v>
      </c>
      <c r="I51" s="116"/>
      <c r="J51" s="116" t="s">
        <v>794</v>
      </c>
      <c r="K51" s="116" t="s">
        <v>794</v>
      </c>
      <c r="L51" s="116" t="s">
        <v>794</v>
      </c>
      <c r="M51" s="116" t="s">
        <v>794</v>
      </c>
      <c r="N51" s="116" t="s">
        <v>794</v>
      </c>
      <c r="O51" s="116" t="s">
        <v>794</v>
      </c>
      <c r="P51" s="116" t="s">
        <v>794</v>
      </c>
      <c r="Q51" s="116"/>
      <c r="R51" s="116"/>
      <c r="S51" s="116" t="s">
        <v>794</v>
      </c>
      <c r="T51" s="116" t="s">
        <v>794</v>
      </c>
      <c r="U51" s="116" t="s">
        <v>794</v>
      </c>
      <c r="V51" s="116" t="s">
        <v>794</v>
      </c>
      <c r="W51" s="116" t="s">
        <v>794</v>
      </c>
      <c r="X51" s="116" t="s">
        <v>794</v>
      </c>
      <c r="Y51" s="116" t="s">
        <v>794</v>
      </c>
      <c r="Z51" s="116" t="s">
        <v>794</v>
      </c>
      <c r="AA51" s="116" t="s">
        <v>794</v>
      </c>
      <c r="AB51" s="116" t="s">
        <v>794</v>
      </c>
      <c r="AC51" s="116" t="s">
        <v>794</v>
      </c>
      <c r="AD51" s="116" t="s">
        <v>794</v>
      </c>
      <c r="AE51" s="116" t="s">
        <v>794</v>
      </c>
      <c r="AF51" s="116" t="s">
        <v>794</v>
      </c>
      <c r="AG51" s="116" t="s">
        <v>794</v>
      </c>
      <c r="AH51" s="116" t="s">
        <v>794</v>
      </c>
      <c r="AI51" s="116" t="s">
        <v>794</v>
      </c>
      <c r="AJ51" s="116" t="s">
        <v>794</v>
      </c>
      <c r="AK51" s="116" t="s">
        <v>794</v>
      </c>
      <c r="AL51" s="116" t="s">
        <v>794</v>
      </c>
      <c r="AM51" s="116" t="s">
        <v>794</v>
      </c>
      <c r="AN51" s="116" t="s">
        <v>794</v>
      </c>
      <c r="AO51" s="116" t="s">
        <v>794</v>
      </c>
      <c r="AP51" s="116" t="s">
        <v>794</v>
      </c>
      <c r="AQ51" s="116" t="s">
        <v>794</v>
      </c>
      <c r="AR51" s="116" t="s">
        <v>794</v>
      </c>
      <c r="AS51" s="116" t="s">
        <v>794</v>
      </c>
      <c r="AT51" s="116" t="s">
        <v>794</v>
      </c>
      <c r="AU51" s="116" t="s">
        <v>794</v>
      </c>
      <c r="AV51" s="116" t="s">
        <v>794</v>
      </c>
      <c r="AW51" s="116" t="s">
        <v>794</v>
      </c>
      <c r="AX51" s="116" t="s">
        <v>794</v>
      </c>
      <c r="AY51" s="116" t="s">
        <v>794</v>
      </c>
      <c r="AZ51" s="116" t="s">
        <v>794</v>
      </c>
      <c r="BA51" s="116" t="s">
        <v>794</v>
      </c>
      <c r="BB51" s="116" t="s">
        <v>794</v>
      </c>
      <c r="BC51" s="116" t="s">
        <v>794</v>
      </c>
      <c r="BD51" s="116" t="s">
        <v>794</v>
      </c>
      <c r="BE51" s="116" t="s">
        <v>794</v>
      </c>
      <c r="BF51" s="116" t="s">
        <v>794</v>
      </c>
      <c r="BG51" s="116" t="s">
        <v>794</v>
      </c>
      <c r="BH51" s="116" t="s">
        <v>794</v>
      </c>
      <c r="BI51" s="116" t="s">
        <v>794</v>
      </c>
      <c r="BJ51" s="116" t="s">
        <v>794</v>
      </c>
      <c r="BK51" s="116" t="s">
        <v>794</v>
      </c>
      <c r="BL51" s="116" t="s">
        <v>794</v>
      </c>
      <c r="BM51" s="116" t="s">
        <v>794</v>
      </c>
      <c r="BN51" s="116" t="s">
        <v>794</v>
      </c>
      <c r="BO51" s="116" t="s">
        <v>794</v>
      </c>
      <c r="BP51" s="116" t="s">
        <v>794</v>
      </c>
      <c r="BQ51" s="116" t="s">
        <v>794</v>
      </c>
      <c r="BR51" s="116" t="s">
        <v>794</v>
      </c>
      <c r="BS51" s="116" t="s">
        <v>794</v>
      </c>
      <c r="BT51" s="116" t="s">
        <v>794</v>
      </c>
      <c r="BU51" s="116" t="s">
        <v>794</v>
      </c>
      <c r="BV51" s="116" t="s">
        <v>794</v>
      </c>
      <c r="BW51" s="116" t="s">
        <v>794</v>
      </c>
      <c r="BX51" s="116" t="s">
        <v>794</v>
      </c>
      <c r="BY51" s="116" t="s">
        <v>794</v>
      </c>
      <c r="BZ51" s="116" t="s">
        <v>794</v>
      </c>
      <c r="CA51" s="116" t="s">
        <v>794</v>
      </c>
      <c r="CB51" s="116" t="s">
        <v>794</v>
      </c>
      <c r="CC51" s="116" t="s">
        <v>794</v>
      </c>
      <c r="CD51" s="116" t="s">
        <v>794</v>
      </c>
      <c r="CE51" s="116" t="s">
        <v>794</v>
      </c>
      <c r="CF51" s="116" t="s">
        <v>794</v>
      </c>
      <c r="CG51" s="116" t="s">
        <v>794</v>
      </c>
      <c r="CH51" s="116" t="s">
        <v>794</v>
      </c>
      <c r="CI51" s="116" t="s">
        <v>794</v>
      </c>
      <c r="CJ51" s="116" t="s">
        <v>794</v>
      </c>
      <c r="CK51" s="116" t="s">
        <v>794</v>
      </c>
      <c r="CL51" s="116" t="s">
        <v>794</v>
      </c>
      <c r="CM51" s="116" t="s">
        <v>794</v>
      </c>
      <c r="CN51" s="116" t="s">
        <v>794</v>
      </c>
      <c r="CO51" s="116" t="s">
        <v>794</v>
      </c>
      <c r="CP51" s="116" t="s">
        <v>794</v>
      </c>
      <c r="CQ51" s="116" t="s">
        <v>794</v>
      </c>
      <c r="CR51" s="116" t="s">
        <v>794</v>
      </c>
      <c r="CS51" s="116" t="s">
        <v>794</v>
      </c>
      <c r="CT51" s="116" t="s">
        <v>794</v>
      </c>
      <c r="CU51" s="116" t="s">
        <v>794</v>
      </c>
      <c r="CV51" s="116" t="s">
        <v>794</v>
      </c>
      <c r="CW51" s="116" t="s">
        <v>794</v>
      </c>
      <c r="CX51" s="116" t="s">
        <v>794</v>
      </c>
      <c r="CY51" s="116" t="s">
        <v>794</v>
      </c>
      <c r="CZ51" s="116" t="s">
        <v>794</v>
      </c>
      <c r="DA51" s="116" t="s">
        <v>794</v>
      </c>
      <c r="DB51" s="116" t="s">
        <v>794</v>
      </c>
      <c r="DC51" s="116" t="s">
        <v>794</v>
      </c>
      <c r="DD51" s="116" t="s">
        <v>794</v>
      </c>
      <c r="DE51" s="116" t="s">
        <v>794</v>
      </c>
      <c r="DF51" s="116" t="s">
        <v>794</v>
      </c>
      <c r="DG51" s="116" t="s">
        <v>794</v>
      </c>
      <c r="DH51" s="116" t="s">
        <v>794</v>
      </c>
      <c r="DI51" s="116" t="s">
        <v>794</v>
      </c>
      <c r="DJ51" s="116" t="s">
        <v>794</v>
      </c>
      <c r="DK51" s="116" t="s">
        <v>794</v>
      </c>
      <c r="DL51" s="116" t="s">
        <v>794</v>
      </c>
      <c r="DM51" s="116" t="s">
        <v>794</v>
      </c>
      <c r="DN51" s="116" t="s">
        <v>794</v>
      </c>
      <c r="DO51" s="116" t="s">
        <v>794</v>
      </c>
      <c r="DP51" s="116" t="s">
        <v>794</v>
      </c>
      <c r="DQ51" s="116" t="s">
        <v>794</v>
      </c>
      <c r="DR51" s="116" t="s">
        <v>794</v>
      </c>
      <c r="DS51" s="116" t="s">
        <v>794</v>
      </c>
      <c r="DT51" s="116" t="s">
        <v>794</v>
      </c>
      <c r="DU51" s="116" t="s">
        <v>794</v>
      </c>
      <c r="DV51" s="116" t="s">
        <v>794</v>
      </c>
      <c r="DW51" s="116" t="s">
        <v>794</v>
      </c>
      <c r="DX51" s="116" t="s">
        <v>794</v>
      </c>
      <c r="DY51" s="116" t="s">
        <v>794</v>
      </c>
      <c r="DZ51" s="116" t="s">
        <v>794</v>
      </c>
      <c r="EA51" s="116" t="s">
        <v>794</v>
      </c>
      <c r="EB51" s="116" t="s">
        <v>794</v>
      </c>
      <c r="EC51" s="116" t="s">
        <v>794</v>
      </c>
      <c r="ED51" s="116" t="s">
        <v>794</v>
      </c>
      <c r="EE51" s="116" t="s">
        <v>794</v>
      </c>
      <c r="EF51" s="116" t="s">
        <v>794</v>
      </c>
      <c r="EG51" s="116" t="s">
        <v>794</v>
      </c>
      <c r="EH51" s="116" t="s">
        <v>794</v>
      </c>
      <c r="EI51" s="116" t="s">
        <v>794</v>
      </c>
      <c r="EJ51" s="116" t="s">
        <v>794</v>
      </c>
      <c r="EK51" s="116" t="s">
        <v>794</v>
      </c>
      <c r="EL51" s="116" t="s">
        <v>794</v>
      </c>
      <c r="EM51" s="116" t="s">
        <v>794</v>
      </c>
      <c r="EN51" s="116" t="s">
        <v>794</v>
      </c>
      <c r="EO51" s="116" t="s">
        <v>794</v>
      </c>
      <c r="EP51" s="116" t="s">
        <v>794</v>
      </c>
      <c r="EQ51" s="116" t="s">
        <v>794</v>
      </c>
      <c r="ER51" s="116" t="s">
        <v>794</v>
      </c>
      <c r="ES51" s="116" t="s">
        <v>794</v>
      </c>
      <c r="ET51" s="116" t="s">
        <v>794</v>
      </c>
      <c r="EU51" s="116" t="s">
        <v>794</v>
      </c>
      <c r="EV51" s="116" t="s">
        <v>794</v>
      </c>
      <c r="EW51" s="116" t="s">
        <v>794</v>
      </c>
      <c r="EX51" s="116" t="s">
        <v>794</v>
      </c>
      <c r="EY51" s="116" t="s">
        <v>794</v>
      </c>
      <c r="EZ51" s="116" t="s">
        <v>794</v>
      </c>
      <c r="FA51" s="116" t="s">
        <v>794</v>
      </c>
      <c r="FB51" s="116" t="s">
        <v>794</v>
      </c>
      <c r="FC51" s="116" t="s">
        <v>794</v>
      </c>
      <c r="FD51" s="116" t="s">
        <v>794</v>
      </c>
      <c r="FE51" s="116" t="s">
        <v>794</v>
      </c>
      <c r="FF51" s="116" t="s">
        <v>794</v>
      </c>
      <c r="FG51" s="116" t="s">
        <v>794</v>
      </c>
      <c r="FH51" s="116" t="s">
        <v>794</v>
      </c>
      <c r="FI51" s="116" t="s">
        <v>794</v>
      </c>
      <c r="FJ51" s="116" t="s">
        <v>794</v>
      </c>
      <c r="FK51" s="116" t="s">
        <v>794</v>
      </c>
      <c r="FL51" s="116" t="s">
        <v>794</v>
      </c>
      <c r="FM51" s="116" t="s">
        <v>794</v>
      </c>
      <c r="FN51" s="116" t="s">
        <v>794</v>
      </c>
      <c r="FO51" s="116" t="s">
        <v>794</v>
      </c>
      <c r="FP51" s="116" t="s">
        <v>794</v>
      </c>
      <c r="FQ51" s="116" t="s">
        <v>794</v>
      </c>
      <c r="FR51" s="116" t="s">
        <v>794</v>
      </c>
      <c r="FS51" s="116" t="s">
        <v>794</v>
      </c>
      <c r="FT51" s="116" t="s">
        <v>794</v>
      </c>
      <c r="FU51" s="116" t="s">
        <v>794</v>
      </c>
      <c r="FV51" s="116" t="s">
        <v>794</v>
      </c>
      <c r="FW51" s="116" t="s">
        <v>794</v>
      </c>
      <c r="FX51" s="116" t="s">
        <v>794</v>
      </c>
      <c r="FY51" s="116" t="s">
        <v>794</v>
      </c>
      <c r="FZ51" s="116" t="s">
        <v>794</v>
      </c>
      <c r="GA51" s="116" t="s">
        <v>794</v>
      </c>
      <c r="GB51" s="116" t="s">
        <v>794</v>
      </c>
      <c r="GC51" s="116" t="s">
        <v>794</v>
      </c>
      <c r="GD51" s="116" t="s">
        <v>794</v>
      </c>
      <c r="GE51" s="116" t="s">
        <v>794</v>
      </c>
      <c r="GF51" s="116" t="s">
        <v>794</v>
      </c>
      <c r="GG51" s="116" t="s">
        <v>794</v>
      </c>
      <c r="GH51" s="116" t="s">
        <v>794</v>
      </c>
      <c r="GI51" s="116" t="s">
        <v>794</v>
      </c>
      <c r="GJ51" s="116" t="s">
        <v>794</v>
      </c>
      <c r="GK51" s="116" t="s">
        <v>794</v>
      </c>
      <c r="GL51" s="116" t="s">
        <v>794</v>
      </c>
      <c r="GM51" s="116" t="s">
        <v>794</v>
      </c>
      <c r="GN51" s="116" t="s">
        <v>794</v>
      </c>
      <c r="GO51" s="116" t="s">
        <v>794</v>
      </c>
      <c r="GP51" s="116" t="s">
        <v>794</v>
      </c>
      <c r="GQ51" s="116"/>
      <c r="GR51" s="116" t="s">
        <v>794</v>
      </c>
      <c r="GS51" s="116" t="s">
        <v>794</v>
      </c>
      <c r="GT51" s="116" t="s">
        <v>794</v>
      </c>
      <c r="GU51" s="116" t="s">
        <v>794</v>
      </c>
      <c r="GV51" s="116" t="s">
        <v>794</v>
      </c>
      <c r="GW51" s="116" t="s">
        <v>794</v>
      </c>
      <c r="GX51" s="116" t="s">
        <v>794</v>
      </c>
      <c r="GY51" s="116" t="s">
        <v>794</v>
      </c>
      <c r="GZ51" s="116" t="s">
        <v>794</v>
      </c>
      <c r="HA51" s="116" t="s">
        <v>794</v>
      </c>
      <c r="HB51" s="116" t="s">
        <v>794</v>
      </c>
      <c r="HC51" s="116" t="s">
        <v>794</v>
      </c>
      <c r="HD51" s="116" t="s">
        <v>794</v>
      </c>
      <c r="HE51" s="116" t="s">
        <v>794</v>
      </c>
      <c r="HF51" s="116" t="s">
        <v>794</v>
      </c>
      <c r="HG51" s="116" t="s">
        <v>794</v>
      </c>
      <c r="HH51" s="116" t="s">
        <v>794</v>
      </c>
      <c r="HI51" s="116" t="s">
        <v>794</v>
      </c>
      <c r="HJ51" s="116" t="s">
        <v>794</v>
      </c>
      <c r="HK51" s="116" t="s">
        <v>794</v>
      </c>
      <c r="HL51" s="116" t="s">
        <v>794</v>
      </c>
      <c r="HM51" s="116" t="s">
        <v>794</v>
      </c>
      <c r="HN51" s="116" t="s">
        <v>794</v>
      </c>
      <c r="HO51" s="116" t="s">
        <v>794</v>
      </c>
      <c r="HP51" s="116" t="s">
        <v>794</v>
      </c>
      <c r="HQ51" s="116" t="s">
        <v>794</v>
      </c>
      <c r="HR51" s="116" t="s">
        <v>794</v>
      </c>
      <c r="HS51" s="116" t="s">
        <v>794</v>
      </c>
      <c r="HT51" s="116" t="s">
        <v>794</v>
      </c>
      <c r="HU51" s="116" t="s">
        <v>794</v>
      </c>
      <c r="HV51" s="116" t="s">
        <v>794</v>
      </c>
      <c r="HW51" s="116" t="s">
        <v>794</v>
      </c>
      <c r="HX51" s="116" t="s">
        <v>794</v>
      </c>
      <c r="HY51" s="116" t="s">
        <v>794</v>
      </c>
      <c r="HZ51" s="116" t="s">
        <v>794</v>
      </c>
      <c r="IA51" s="116" t="s">
        <v>794</v>
      </c>
      <c r="IB51" s="116" t="s">
        <v>794</v>
      </c>
      <c r="IC51" s="116" t="s">
        <v>794</v>
      </c>
      <c r="ID51" s="116" t="s">
        <v>794</v>
      </c>
      <c r="IE51" s="116" t="s">
        <v>794</v>
      </c>
      <c r="IF51" s="116" t="s">
        <v>794</v>
      </c>
      <c r="IG51" s="116" t="s">
        <v>794</v>
      </c>
      <c r="IH51" s="116" t="s">
        <v>794</v>
      </c>
      <c r="II51" s="116" t="s">
        <v>794</v>
      </c>
      <c r="IJ51" s="116" t="s">
        <v>794</v>
      </c>
      <c r="IK51" s="116" t="s">
        <v>794</v>
      </c>
      <c r="IL51" s="116" t="s">
        <v>794</v>
      </c>
      <c r="IM51" s="116" t="s">
        <v>794</v>
      </c>
      <c r="IN51" s="116" t="s">
        <v>794</v>
      </c>
      <c r="IO51" s="116" t="s">
        <v>794</v>
      </c>
      <c r="IP51" s="116" t="s">
        <v>794</v>
      </c>
      <c r="IQ51" s="116" t="s">
        <v>794</v>
      </c>
      <c r="IR51" s="116" t="s">
        <v>794</v>
      </c>
      <c r="IS51" s="116" t="s">
        <v>794</v>
      </c>
      <c r="IT51" s="116" t="s">
        <v>794</v>
      </c>
      <c r="IU51" s="116" t="s">
        <v>794</v>
      </c>
      <c r="IV51" s="116" t="s">
        <v>794</v>
      </c>
      <c r="IW51" s="116" t="s">
        <v>794</v>
      </c>
      <c r="IX51" s="116" t="s">
        <v>794</v>
      </c>
      <c r="IY51" s="116" t="s">
        <v>794</v>
      </c>
      <c r="IZ51" s="116" t="s">
        <v>794</v>
      </c>
      <c r="JA51" s="116" t="s">
        <v>794</v>
      </c>
      <c r="JB51" s="116" t="s">
        <v>794</v>
      </c>
      <c r="JC51" s="116" t="s">
        <v>794</v>
      </c>
      <c r="JD51" s="116" t="s">
        <v>794</v>
      </c>
      <c r="JE51" s="116" t="s">
        <v>794</v>
      </c>
      <c r="JF51" s="116" t="s">
        <v>794</v>
      </c>
      <c r="JG51" s="116" t="s">
        <v>794</v>
      </c>
      <c r="JH51" s="116" t="s">
        <v>794</v>
      </c>
      <c r="JI51" s="116" t="s">
        <v>794</v>
      </c>
      <c r="JJ51" s="116" t="s">
        <v>794</v>
      </c>
      <c r="JK51" s="116" t="s">
        <v>794</v>
      </c>
      <c r="JL51" s="116" t="s">
        <v>794</v>
      </c>
      <c r="JM51" s="116" t="s">
        <v>794</v>
      </c>
      <c r="JN51" s="116" t="s">
        <v>794</v>
      </c>
      <c r="JO51" s="116" t="s">
        <v>794</v>
      </c>
      <c r="JP51" s="116" t="s">
        <v>794</v>
      </c>
      <c r="JQ51" s="116" t="s">
        <v>794</v>
      </c>
      <c r="JR51" s="116" t="s">
        <v>794</v>
      </c>
      <c r="JS51" s="116" t="s">
        <v>794</v>
      </c>
      <c r="JT51" s="116" t="s">
        <v>794</v>
      </c>
      <c r="JU51" s="116" t="s">
        <v>794</v>
      </c>
      <c r="JV51" s="116" t="s">
        <v>794</v>
      </c>
      <c r="JW51" s="116" t="s">
        <v>794</v>
      </c>
      <c r="JX51" s="116" t="s">
        <v>794</v>
      </c>
      <c r="JY51" s="116" t="s">
        <v>794</v>
      </c>
      <c r="JZ51" s="116" t="s">
        <v>794</v>
      </c>
      <c r="KA51" s="116" t="s">
        <v>794</v>
      </c>
      <c r="KB51" s="116" t="s">
        <v>794</v>
      </c>
      <c r="KC51" s="116" t="s">
        <v>794</v>
      </c>
      <c r="KD51" s="116" t="s">
        <v>794</v>
      </c>
      <c r="KE51" s="116" t="s">
        <v>794</v>
      </c>
      <c r="KF51" s="116" t="s">
        <v>794</v>
      </c>
      <c r="KG51" s="116" t="s">
        <v>794</v>
      </c>
      <c r="KH51" s="116" t="s">
        <v>794</v>
      </c>
      <c r="KI51" s="116" t="s">
        <v>794</v>
      </c>
      <c r="KJ51" s="116" t="s">
        <v>794</v>
      </c>
      <c r="KK51" s="116" t="s">
        <v>794</v>
      </c>
      <c r="KL51" s="116" t="s">
        <v>794</v>
      </c>
      <c r="KM51" s="116" t="s">
        <v>794</v>
      </c>
      <c r="KN51" s="116" t="s">
        <v>794</v>
      </c>
      <c r="KO51" s="116" t="s">
        <v>794</v>
      </c>
      <c r="KP51" s="116" t="s">
        <v>794</v>
      </c>
      <c r="KQ51" s="116" t="s">
        <v>794</v>
      </c>
      <c r="KR51" s="116" t="s">
        <v>794</v>
      </c>
      <c r="KS51" s="116" t="s">
        <v>794</v>
      </c>
      <c r="KT51" s="116" t="s">
        <v>794</v>
      </c>
      <c r="KU51" s="116" t="s">
        <v>794</v>
      </c>
      <c r="KV51" s="116" t="s">
        <v>794</v>
      </c>
      <c r="KW51" s="116" t="s">
        <v>794</v>
      </c>
      <c r="KX51" s="116" t="s">
        <v>794</v>
      </c>
      <c r="KY51" s="116" t="s">
        <v>794</v>
      </c>
      <c r="KZ51" s="116" t="s">
        <v>794</v>
      </c>
      <c r="LA51" s="116" t="s">
        <v>794</v>
      </c>
      <c r="LB51" s="116" t="s">
        <v>794</v>
      </c>
      <c r="LC51" s="116" t="s">
        <v>794</v>
      </c>
      <c r="LD51" s="116" t="s">
        <v>794</v>
      </c>
      <c r="LE51" s="116" t="s">
        <v>794</v>
      </c>
      <c r="LF51" s="116" t="s">
        <v>794</v>
      </c>
      <c r="LG51" s="116" t="s">
        <v>794</v>
      </c>
      <c r="LH51" s="116" t="s">
        <v>794</v>
      </c>
      <c r="LI51" s="116" t="s">
        <v>794</v>
      </c>
      <c r="LJ51" s="116" t="s">
        <v>794</v>
      </c>
      <c r="LK51" s="116" t="s">
        <v>794</v>
      </c>
      <c r="LL51" s="116" t="s">
        <v>794</v>
      </c>
      <c r="LM51" s="116" t="s">
        <v>794</v>
      </c>
      <c r="LN51" s="116" t="s">
        <v>794</v>
      </c>
      <c r="LO51" s="116" t="s">
        <v>794</v>
      </c>
      <c r="LP51" s="116" t="s">
        <v>794</v>
      </c>
      <c r="LQ51" s="116" t="s">
        <v>794</v>
      </c>
      <c r="LR51" s="116" t="s">
        <v>794</v>
      </c>
      <c r="LS51" s="116" t="s">
        <v>794</v>
      </c>
      <c r="LT51" s="116" t="s">
        <v>794</v>
      </c>
      <c r="LU51" s="116" t="s">
        <v>794</v>
      </c>
      <c r="LV51" s="116" t="s">
        <v>794</v>
      </c>
      <c r="LW51" s="116" t="s">
        <v>794</v>
      </c>
      <c r="LX51" s="116" t="s">
        <v>794</v>
      </c>
      <c r="LY51" s="116" t="s">
        <v>794</v>
      </c>
      <c r="LZ51" s="116" t="s">
        <v>794</v>
      </c>
      <c r="MA51" s="116" t="s">
        <v>794</v>
      </c>
      <c r="MB51" s="116" t="s">
        <v>794</v>
      </c>
      <c r="MC51" s="116" t="s">
        <v>794</v>
      </c>
      <c r="MD51" s="116" t="s">
        <v>794</v>
      </c>
      <c r="ME51" s="116" t="s">
        <v>794</v>
      </c>
      <c r="MF51" s="116" t="s">
        <v>794</v>
      </c>
      <c r="MG51" s="116" t="s">
        <v>794</v>
      </c>
      <c r="MH51" s="116" t="s">
        <v>794</v>
      </c>
      <c r="MI51" s="116" t="s">
        <v>794</v>
      </c>
      <c r="MJ51" s="116" t="s">
        <v>794</v>
      </c>
      <c r="MK51" s="116" t="s">
        <v>794</v>
      </c>
      <c r="ML51" s="116" t="s">
        <v>794</v>
      </c>
      <c r="MM51" s="116" t="s">
        <v>794</v>
      </c>
      <c r="MN51" s="116" t="s">
        <v>794</v>
      </c>
      <c r="MO51" s="116" t="s">
        <v>794</v>
      </c>
      <c r="MP51" s="116" t="s">
        <v>794</v>
      </c>
      <c r="MQ51" s="116" t="s">
        <v>794</v>
      </c>
      <c r="MR51" s="116" t="s">
        <v>794</v>
      </c>
      <c r="MS51" s="116" t="s">
        <v>794</v>
      </c>
      <c r="MT51" s="116" t="s">
        <v>794</v>
      </c>
      <c r="MU51" s="116" t="s">
        <v>794</v>
      </c>
    </row>
    <row r="52" ht="69" customHeight="1" spans="1:360">
      <c r="A52" s="133" t="s">
        <v>972</v>
      </c>
      <c r="B52" s="110" t="s">
        <v>851</v>
      </c>
      <c r="C52" s="111" t="s">
        <v>879</v>
      </c>
      <c r="D52" s="110" t="s">
        <v>792</v>
      </c>
      <c r="E52" s="110" t="s">
        <v>880</v>
      </c>
      <c r="F52" s="110" t="s">
        <v>794</v>
      </c>
      <c r="G52" s="110">
        <v>5056243017393</v>
      </c>
      <c r="H52" s="110" t="s">
        <v>796</v>
      </c>
      <c r="I52" s="110"/>
      <c r="J52" s="145" t="s">
        <v>794</v>
      </c>
      <c r="K52" s="146" t="s">
        <v>794</v>
      </c>
      <c r="L52" s="145" t="s">
        <v>794</v>
      </c>
      <c r="M52" s="146" t="s">
        <v>794</v>
      </c>
      <c r="N52" s="145" t="s">
        <v>794</v>
      </c>
      <c r="O52" s="146" t="s">
        <v>794</v>
      </c>
      <c r="P52" s="147" t="s">
        <v>794</v>
      </c>
      <c r="Q52" s="157">
        <v>5</v>
      </c>
      <c r="R52" s="150"/>
      <c r="S52" s="150" t="s">
        <v>794</v>
      </c>
      <c r="T52" s="150" t="s">
        <v>794</v>
      </c>
      <c r="U52" s="150" t="s">
        <v>794</v>
      </c>
      <c r="V52" s="150" t="s">
        <v>794</v>
      </c>
      <c r="W52" s="150" t="s">
        <v>794</v>
      </c>
      <c r="X52" s="150" t="s">
        <v>794</v>
      </c>
      <c r="Y52" s="150" t="s">
        <v>794</v>
      </c>
      <c r="Z52" s="150" t="s">
        <v>794</v>
      </c>
      <c r="AA52" s="150" t="s">
        <v>794</v>
      </c>
      <c r="AB52" s="150" t="s">
        <v>794</v>
      </c>
      <c r="AC52" s="150" t="s">
        <v>794</v>
      </c>
      <c r="AD52" s="150" t="s">
        <v>794</v>
      </c>
      <c r="AE52" s="150" t="s">
        <v>794</v>
      </c>
      <c r="AF52" s="150" t="s">
        <v>794</v>
      </c>
      <c r="AG52" s="150" t="s">
        <v>794</v>
      </c>
      <c r="AH52" s="150" t="s">
        <v>794</v>
      </c>
      <c r="AI52" s="150" t="s">
        <v>794</v>
      </c>
      <c r="AJ52" s="150" t="s">
        <v>794</v>
      </c>
      <c r="AK52" s="150" t="s">
        <v>794</v>
      </c>
      <c r="AL52" s="150" t="s">
        <v>794</v>
      </c>
      <c r="AM52" s="150" t="s">
        <v>794</v>
      </c>
      <c r="AN52" s="150" t="s">
        <v>875</v>
      </c>
      <c r="AO52" s="150" t="s">
        <v>794</v>
      </c>
      <c r="AP52" s="150" t="s">
        <v>794</v>
      </c>
      <c r="AQ52" s="146" t="s">
        <v>794</v>
      </c>
      <c r="AR52" s="146" t="s">
        <v>794</v>
      </c>
      <c r="AS52" s="146" t="s">
        <v>794</v>
      </c>
      <c r="AT52" s="146" t="s">
        <v>794</v>
      </c>
      <c r="AU52" s="146" t="s">
        <v>794</v>
      </c>
      <c r="AV52" s="146" t="s">
        <v>794</v>
      </c>
      <c r="AW52" s="146" t="s">
        <v>794</v>
      </c>
      <c r="AX52" s="146" t="s">
        <v>794</v>
      </c>
      <c r="AY52" s="146" t="s">
        <v>794</v>
      </c>
      <c r="AZ52" s="146" t="s">
        <v>794</v>
      </c>
      <c r="BA52" s="146" t="s">
        <v>794</v>
      </c>
      <c r="BB52" s="146" t="s">
        <v>794</v>
      </c>
      <c r="BC52" s="146" t="s">
        <v>794</v>
      </c>
      <c r="BD52" s="110" t="s">
        <v>794</v>
      </c>
      <c r="BE52" s="110" t="s">
        <v>794</v>
      </c>
      <c r="BF52" s="150" t="s">
        <v>794</v>
      </c>
      <c r="BG52" s="150" t="s">
        <v>794</v>
      </c>
      <c r="BH52" s="150" t="s">
        <v>794</v>
      </c>
      <c r="BI52" s="150" t="s">
        <v>794</v>
      </c>
      <c r="BJ52" s="150" t="s">
        <v>794</v>
      </c>
      <c r="BK52" s="150" t="s">
        <v>794</v>
      </c>
      <c r="BL52" s="150" t="s">
        <v>794</v>
      </c>
      <c r="BM52" s="150" t="s">
        <v>794</v>
      </c>
      <c r="BN52" s="150" t="s">
        <v>794</v>
      </c>
      <c r="BO52" s="150" t="s">
        <v>794</v>
      </c>
      <c r="BP52" s="150" t="s">
        <v>794</v>
      </c>
      <c r="BQ52" s="150" t="s">
        <v>794</v>
      </c>
      <c r="BR52" s="150" t="s">
        <v>794</v>
      </c>
      <c r="BS52" s="150" t="s">
        <v>794</v>
      </c>
      <c r="BT52" s="150" t="s">
        <v>794</v>
      </c>
      <c r="BU52" s="157" t="s">
        <v>794</v>
      </c>
      <c r="BV52" s="150" t="s">
        <v>794</v>
      </c>
      <c r="BW52" s="110" t="s">
        <v>973</v>
      </c>
      <c r="BX52" s="150" t="s">
        <v>794</v>
      </c>
      <c r="BY52" s="146" t="s">
        <v>794</v>
      </c>
      <c r="BZ52" s="150" t="s">
        <v>794</v>
      </c>
      <c r="CA52" s="150" t="s">
        <v>794</v>
      </c>
      <c r="CB52" s="150" t="s">
        <v>794</v>
      </c>
      <c r="CC52" s="150" t="s">
        <v>794</v>
      </c>
      <c r="CD52" s="150" t="s">
        <v>794</v>
      </c>
      <c r="CE52" s="150" t="s">
        <v>794</v>
      </c>
      <c r="CF52" s="150" t="s">
        <v>794</v>
      </c>
      <c r="CG52" s="158" t="s">
        <v>794</v>
      </c>
      <c r="CH52" s="146" t="s">
        <v>794</v>
      </c>
      <c r="CI52" s="146" t="s">
        <v>794</v>
      </c>
      <c r="CJ52" s="146" t="s">
        <v>794</v>
      </c>
      <c r="CK52" s="146" t="s">
        <v>794</v>
      </c>
      <c r="CL52" s="145" t="s">
        <v>794</v>
      </c>
      <c r="CM52" s="146" t="s">
        <v>794</v>
      </c>
      <c r="CN52" s="146" t="s">
        <v>794</v>
      </c>
      <c r="CO52" s="146" t="s">
        <v>794</v>
      </c>
      <c r="CP52" s="146" t="s">
        <v>794</v>
      </c>
      <c r="CQ52" s="146" t="s">
        <v>794</v>
      </c>
      <c r="CR52" s="146" t="s">
        <v>794</v>
      </c>
      <c r="CS52" s="146" t="s">
        <v>794</v>
      </c>
      <c r="CT52" s="146" t="s">
        <v>794</v>
      </c>
      <c r="CU52" s="146" t="s">
        <v>794</v>
      </c>
      <c r="CV52" s="146" t="s">
        <v>794</v>
      </c>
      <c r="CW52" s="146" t="s">
        <v>794</v>
      </c>
      <c r="CX52" s="146" t="s">
        <v>794</v>
      </c>
      <c r="CY52" s="150" t="s">
        <v>794</v>
      </c>
      <c r="CZ52" s="150" t="s">
        <v>794</v>
      </c>
      <c r="DA52" s="150" t="s">
        <v>794</v>
      </c>
      <c r="DB52" s="150" t="s">
        <v>794</v>
      </c>
      <c r="DC52" s="150" t="s">
        <v>794</v>
      </c>
      <c r="DD52" s="146" t="s">
        <v>794</v>
      </c>
      <c r="DE52" s="146" t="s">
        <v>794</v>
      </c>
      <c r="DF52" s="150" t="s">
        <v>794</v>
      </c>
      <c r="DG52" s="150" t="s">
        <v>794</v>
      </c>
      <c r="DH52" s="158" t="s">
        <v>794</v>
      </c>
      <c r="DI52" s="146" t="s">
        <v>794</v>
      </c>
      <c r="DJ52" s="146" t="s">
        <v>794</v>
      </c>
      <c r="DK52" s="146" t="s">
        <v>794</v>
      </c>
      <c r="DL52" s="146" t="s">
        <v>794</v>
      </c>
      <c r="DM52" s="146" t="s">
        <v>794</v>
      </c>
      <c r="DN52" s="146" t="s">
        <v>794</v>
      </c>
      <c r="DO52" s="150" t="s">
        <v>794</v>
      </c>
      <c r="DP52" s="150" t="s">
        <v>794</v>
      </c>
      <c r="DQ52" s="150" t="s">
        <v>794</v>
      </c>
      <c r="DR52" s="145" t="s">
        <v>794</v>
      </c>
      <c r="DS52" s="150" t="s">
        <v>794</v>
      </c>
      <c r="DT52" s="150" t="s">
        <v>794</v>
      </c>
      <c r="DU52" s="150" t="s">
        <v>794</v>
      </c>
      <c r="DV52" s="150" t="s">
        <v>794</v>
      </c>
      <c r="DW52" s="150" t="s">
        <v>794</v>
      </c>
      <c r="DX52" s="150" t="s">
        <v>794</v>
      </c>
      <c r="DY52" s="145" t="s">
        <v>794</v>
      </c>
      <c r="DZ52" s="158" t="s">
        <v>794</v>
      </c>
      <c r="EA52" s="150" t="s">
        <v>794</v>
      </c>
      <c r="EB52" s="146" t="s">
        <v>794</v>
      </c>
      <c r="EC52" s="146" t="s">
        <v>794</v>
      </c>
      <c r="ED52" s="145" t="s">
        <v>794</v>
      </c>
      <c r="EE52" s="158" t="s">
        <v>794</v>
      </c>
      <c r="EF52" s="150" t="s">
        <v>794</v>
      </c>
      <c r="EG52" s="146" t="s">
        <v>794</v>
      </c>
      <c r="EH52" s="146" t="s">
        <v>794</v>
      </c>
      <c r="EI52" s="158" t="s">
        <v>794</v>
      </c>
      <c r="EJ52" s="146" t="s">
        <v>794</v>
      </c>
      <c r="EK52" s="146" t="s">
        <v>794</v>
      </c>
      <c r="EL52" s="150" t="s">
        <v>794</v>
      </c>
      <c r="EM52" s="150" t="s">
        <v>794</v>
      </c>
      <c r="EN52" s="150" t="s">
        <v>794</v>
      </c>
      <c r="EO52" s="150" t="s">
        <v>794</v>
      </c>
      <c r="EP52" s="150" t="s">
        <v>794</v>
      </c>
      <c r="EQ52" s="150" t="s">
        <v>794</v>
      </c>
      <c r="ER52" s="150" t="s">
        <v>794</v>
      </c>
      <c r="ES52" s="150" t="s">
        <v>794</v>
      </c>
      <c r="ET52" s="150" t="s">
        <v>794</v>
      </c>
      <c r="EU52" s="150" t="s">
        <v>794</v>
      </c>
      <c r="EV52" s="150" t="s">
        <v>794</v>
      </c>
      <c r="EW52" s="150" t="s">
        <v>794</v>
      </c>
      <c r="EX52" s="150" t="s">
        <v>794</v>
      </c>
      <c r="EY52" s="150" t="s">
        <v>794</v>
      </c>
      <c r="EZ52" s="150" t="s">
        <v>794</v>
      </c>
      <c r="FA52" s="150" t="s">
        <v>794</v>
      </c>
      <c r="FB52" s="150" t="s">
        <v>794</v>
      </c>
      <c r="FC52" s="150" t="s">
        <v>794</v>
      </c>
      <c r="FD52" s="150" t="s">
        <v>794</v>
      </c>
      <c r="FE52" s="150" t="s">
        <v>794</v>
      </c>
      <c r="FF52" s="150" t="s">
        <v>794</v>
      </c>
      <c r="FG52" s="150" t="s">
        <v>794</v>
      </c>
      <c r="FH52" s="150" t="s">
        <v>794</v>
      </c>
      <c r="FI52" s="150" t="s">
        <v>794</v>
      </c>
      <c r="FJ52" s="190" t="s">
        <v>794</v>
      </c>
      <c r="FK52" s="146" t="s">
        <v>794</v>
      </c>
      <c r="FL52" s="145" t="s">
        <v>794</v>
      </c>
      <c r="FM52" s="146" t="s">
        <v>794</v>
      </c>
      <c r="FN52" s="146" t="s">
        <v>794</v>
      </c>
      <c r="FO52" s="146" t="s">
        <v>794</v>
      </c>
      <c r="FP52" s="145" t="s">
        <v>794</v>
      </c>
      <c r="FQ52" s="146" t="s">
        <v>794</v>
      </c>
      <c r="FR52" s="146" t="s">
        <v>794</v>
      </c>
      <c r="FS52" s="146" t="s">
        <v>794</v>
      </c>
      <c r="FT52" s="146" t="s">
        <v>794</v>
      </c>
      <c r="FU52" s="146" t="s">
        <v>794</v>
      </c>
      <c r="FV52" s="146" t="s">
        <v>794</v>
      </c>
      <c r="FW52" s="145" t="s">
        <v>794</v>
      </c>
      <c r="FX52" s="146" t="s">
        <v>794</v>
      </c>
      <c r="FY52" s="146" t="s">
        <v>794</v>
      </c>
      <c r="FZ52" s="146" t="s">
        <v>794</v>
      </c>
      <c r="GA52" s="146" t="s">
        <v>794</v>
      </c>
      <c r="GB52" s="146" t="s">
        <v>794</v>
      </c>
      <c r="GC52" s="146" t="s">
        <v>794</v>
      </c>
      <c r="GD52" s="146" t="s">
        <v>794</v>
      </c>
      <c r="GE52" s="146" t="s">
        <v>794</v>
      </c>
      <c r="GF52" s="146" t="s">
        <v>794</v>
      </c>
      <c r="GG52" s="146" t="s">
        <v>794</v>
      </c>
      <c r="GH52" s="146" t="s">
        <v>794</v>
      </c>
      <c r="GI52" s="146" t="s">
        <v>794</v>
      </c>
      <c r="GJ52" s="146" t="s">
        <v>794</v>
      </c>
      <c r="GK52" s="146" t="s">
        <v>794</v>
      </c>
      <c r="GL52" s="146" t="s">
        <v>794</v>
      </c>
      <c r="GM52" s="146" t="s">
        <v>794</v>
      </c>
      <c r="GN52" s="146" t="s">
        <v>794</v>
      </c>
      <c r="GO52" s="146" t="s">
        <v>794</v>
      </c>
      <c r="GP52" s="146" t="s">
        <v>794</v>
      </c>
      <c r="GQ52" s="146"/>
      <c r="GR52" s="158" t="s">
        <v>794</v>
      </c>
      <c r="GS52" s="146" t="s">
        <v>794</v>
      </c>
      <c r="GT52" s="146" t="s">
        <v>794</v>
      </c>
      <c r="GU52" s="146" t="s">
        <v>794</v>
      </c>
      <c r="GV52" s="146" t="s">
        <v>794</v>
      </c>
      <c r="GW52" s="146" t="s">
        <v>794</v>
      </c>
      <c r="GX52" s="146" t="s">
        <v>794</v>
      </c>
      <c r="GY52" s="146" t="s">
        <v>794</v>
      </c>
      <c r="GZ52" s="146" t="s">
        <v>794</v>
      </c>
      <c r="HA52" s="150" t="s">
        <v>794</v>
      </c>
      <c r="HB52" s="150" t="s">
        <v>794</v>
      </c>
      <c r="HC52" s="150" t="s">
        <v>794</v>
      </c>
      <c r="HD52" s="146" t="s">
        <v>794</v>
      </c>
      <c r="HE52" s="146" t="s">
        <v>794</v>
      </c>
      <c r="HF52" s="146" t="s">
        <v>794</v>
      </c>
      <c r="HG52" s="146" t="s">
        <v>794</v>
      </c>
      <c r="HH52" s="146" t="s">
        <v>794</v>
      </c>
      <c r="HI52" s="146" t="s">
        <v>794</v>
      </c>
      <c r="HJ52" s="146" t="s">
        <v>794</v>
      </c>
      <c r="HK52" s="146" t="s">
        <v>794</v>
      </c>
      <c r="HL52" s="146" t="s">
        <v>794</v>
      </c>
      <c r="HM52" s="146" t="s">
        <v>794</v>
      </c>
      <c r="HN52" s="146" t="s">
        <v>794</v>
      </c>
      <c r="HO52" s="146" t="s">
        <v>794</v>
      </c>
      <c r="HP52" s="146" t="s">
        <v>794</v>
      </c>
      <c r="HQ52" s="146" t="s">
        <v>794</v>
      </c>
      <c r="HR52" s="146" t="s">
        <v>794</v>
      </c>
      <c r="HS52" s="146" t="s">
        <v>794</v>
      </c>
      <c r="HT52" s="146" t="s">
        <v>794</v>
      </c>
      <c r="HU52" s="146" t="s">
        <v>794</v>
      </c>
      <c r="HV52" s="146" t="s">
        <v>794</v>
      </c>
      <c r="HW52" s="146" t="s">
        <v>794</v>
      </c>
      <c r="HX52" s="146" t="s">
        <v>794</v>
      </c>
      <c r="HY52" s="145" t="s">
        <v>794</v>
      </c>
      <c r="HZ52" s="145" t="s">
        <v>794</v>
      </c>
      <c r="IA52" s="149" t="s">
        <v>794</v>
      </c>
      <c r="IB52" s="150" t="s">
        <v>794</v>
      </c>
      <c r="IC52" s="146" t="s">
        <v>794</v>
      </c>
      <c r="ID52" s="146" t="s">
        <v>794</v>
      </c>
      <c r="IE52" s="146" t="s">
        <v>794</v>
      </c>
      <c r="IF52" s="145" t="s">
        <v>794</v>
      </c>
      <c r="IG52" s="145" t="s">
        <v>794</v>
      </c>
      <c r="IH52" s="145" t="s">
        <v>794</v>
      </c>
      <c r="II52" s="146" t="s">
        <v>794</v>
      </c>
      <c r="IJ52" s="146" t="s">
        <v>794</v>
      </c>
      <c r="IK52" s="146" t="s">
        <v>794</v>
      </c>
      <c r="IL52" s="146" t="s">
        <v>794</v>
      </c>
      <c r="IM52" s="145" t="s">
        <v>794</v>
      </c>
      <c r="IN52" s="146" t="s">
        <v>794</v>
      </c>
      <c r="IO52" s="145" t="s">
        <v>794</v>
      </c>
      <c r="IP52" s="150" t="s">
        <v>794</v>
      </c>
      <c r="IQ52" s="146" t="s">
        <v>794</v>
      </c>
      <c r="IR52" s="146" t="s">
        <v>794</v>
      </c>
      <c r="IS52" s="150" t="s">
        <v>794</v>
      </c>
      <c r="IT52" s="149" t="s">
        <v>794</v>
      </c>
      <c r="IU52" s="150" t="s">
        <v>794</v>
      </c>
      <c r="IV52" s="150" t="s">
        <v>794</v>
      </c>
      <c r="IW52" s="149" t="s">
        <v>794</v>
      </c>
      <c r="IX52" s="149" t="s">
        <v>794</v>
      </c>
      <c r="IY52" s="149" t="s">
        <v>794</v>
      </c>
      <c r="IZ52" s="150" t="s">
        <v>794</v>
      </c>
      <c r="JA52" s="150" t="s">
        <v>794</v>
      </c>
      <c r="JB52" s="145" t="s">
        <v>794</v>
      </c>
      <c r="JC52" s="146" t="s">
        <v>794</v>
      </c>
      <c r="JD52" s="145" t="s">
        <v>794</v>
      </c>
      <c r="JE52" s="146" t="s">
        <v>794</v>
      </c>
      <c r="JF52" s="146" t="s">
        <v>794</v>
      </c>
      <c r="JG52" s="145" t="s">
        <v>794</v>
      </c>
      <c r="JH52" s="146" t="s">
        <v>794</v>
      </c>
      <c r="JI52" s="146" t="s">
        <v>794</v>
      </c>
      <c r="JJ52" s="146" t="s">
        <v>794</v>
      </c>
      <c r="JK52" s="146" t="s">
        <v>794</v>
      </c>
      <c r="JL52" s="145" t="s">
        <v>794</v>
      </c>
      <c r="JM52" s="146" t="s">
        <v>794</v>
      </c>
      <c r="JN52" s="146" t="s">
        <v>794</v>
      </c>
      <c r="JO52" s="146" t="s">
        <v>794</v>
      </c>
      <c r="JP52" s="146" t="s">
        <v>794</v>
      </c>
      <c r="JQ52" s="146" t="s">
        <v>794</v>
      </c>
      <c r="JR52" s="146" t="s">
        <v>794</v>
      </c>
      <c r="JS52" s="146" t="s">
        <v>794</v>
      </c>
      <c r="JT52" s="146" t="s">
        <v>794</v>
      </c>
      <c r="JU52" s="150" t="s">
        <v>794</v>
      </c>
      <c r="JV52" s="149" t="s">
        <v>794</v>
      </c>
      <c r="JW52" s="149" t="s">
        <v>794</v>
      </c>
      <c r="JX52" s="149" t="s">
        <v>794</v>
      </c>
      <c r="JY52" s="150" t="s">
        <v>794</v>
      </c>
      <c r="JZ52" s="149" t="s">
        <v>794</v>
      </c>
      <c r="KA52" s="150" t="s">
        <v>794</v>
      </c>
      <c r="KB52" s="150" t="s">
        <v>794</v>
      </c>
      <c r="KC52" s="146" t="s">
        <v>794</v>
      </c>
      <c r="KD52" s="150" t="s">
        <v>794</v>
      </c>
      <c r="KE52" s="146" t="s">
        <v>794</v>
      </c>
      <c r="KF52" s="145" t="s">
        <v>794</v>
      </c>
      <c r="KG52" s="146" t="s">
        <v>794</v>
      </c>
      <c r="KH52" s="150" t="s">
        <v>794</v>
      </c>
      <c r="KI52" s="146" t="s">
        <v>794</v>
      </c>
      <c r="KJ52" s="146" t="s">
        <v>794</v>
      </c>
      <c r="KK52" s="145" t="s">
        <v>794</v>
      </c>
      <c r="KL52" s="146" t="s">
        <v>794</v>
      </c>
      <c r="KM52" s="146" t="s">
        <v>794</v>
      </c>
      <c r="KN52" s="146" t="s">
        <v>794</v>
      </c>
      <c r="KO52" s="146" t="s">
        <v>794</v>
      </c>
      <c r="KP52" s="146" t="s">
        <v>794</v>
      </c>
      <c r="KQ52" s="158" t="s">
        <v>794</v>
      </c>
      <c r="KR52" s="158" t="s">
        <v>794</v>
      </c>
      <c r="KS52" s="158" t="s">
        <v>794</v>
      </c>
      <c r="KT52" s="145" t="s">
        <v>794</v>
      </c>
      <c r="KU52" s="146" t="s">
        <v>794</v>
      </c>
      <c r="KV52" s="145" t="s">
        <v>794</v>
      </c>
      <c r="KW52" s="158" t="s">
        <v>794</v>
      </c>
      <c r="KX52" s="158" t="s">
        <v>794</v>
      </c>
      <c r="KY52" s="146" t="s">
        <v>794</v>
      </c>
      <c r="KZ52" s="145" t="s">
        <v>794</v>
      </c>
      <c r="LA52" s="146" t="s">
        <v>794</v>
      </c>
      <c r="LB52" s="146" t="s">
        <v>794</v>
      </c>
      <c r="LC52" s="146" t="s">
        <v>794</v>
      </c>
      <c r="LD52" s="146" t="s">
        <v>794</v>
      </c>
      <c r="LE52" s="146" t="s">
        <v>794</v>
      </c>
      <c r="LF52" s="146" t="s">
        <v>794</v>
      </c>
      <c r="LG52" s="146" t="s">
        <v>794</v>
      </c>
      <c r="LH52" s="146" t="s">
        <v>794</v>
      </c>
      <c r="LI52" s="146" t="s">
        <v>794</v>
      </c>
      <c r="LJ52" s="146" t="s">
        <v>794</v>
      </c>
      <c r="LK52" s="149" t="s">
        <v>794</v>
      </c>
      <c r="LL52" s="146" t="s">
        <v>794</v>
      </c>
      <c r="LM52" s="146" t="s">
        <v>794</v>
      </c>
      <c r="LN52" s="146" t="s">
        <v>794</v>
      </c>
      <c r="LO52" s="150" t="s">
        <v>794</v>
      </c>
      <c r="LP52" s="150" t="s">
        <v>794</v>
      </c>
      <c r="LQ52" s="150" t="s">
        <v>794</v>
      </c>
      <c r="LR52" s="146" t="s">
        <v>794</v>
      </c>
      <c r="LS52" s="146" t="s">
        <v>794</v>
      </c>
      <c r="LT52" s="146" t="s">
        <v>794</v>
      </c>
      <c r="LU52" s="146" t="s">
        <v>794</v>
      </c>
      <c r="LV52" s="190" t="s">
        <v>794</v>
      </c>
      <c r="LW52" s="150" t="s">
        <v>794</v>
      </c>
      <c r="LX52" s="150" t="s">
        <v>794</v>
      </c>
      <c r="LY52" s="149" t="s">
        <v>794</v>
      </c>
      <c r="LZ52" s="149" t="s">
        <v>794</v>
      </c>
      <c r="MA52" s="190" t="s">
        <v>794</v>
      </c>
      <c r="MB52" s="190" t="s">
        <v>794</v>
      </c>
      <c r="MC52" s="150" t="s">
        <v>794</v>
      </c>
      <c r="MD52" s="190" t="s">
        <v>794</v>
      </c>
      <c r="ME52" s="157" t="s">
        <v>794</v>
      </c>
      <c r="MF52" s="150" t="s">
        <v>794</v>
      </c>
      <c r="MG52" s="150" t="s">
        <v>794</v>
      </c>
      <c r="MH52" s="149" t="s">
        <v>794</v>
      </c>
      <c r="MI52" s="190" t="s">
        <v>794</v>
      </c>
      <c r="MJ52" s="190" t="s">
        <v>794</v>
      </c>
      <c r="MK52" s="157" t="s">
        <v>794</v>
      </c>
      <c r="ML52" s="157" t="s">
        <v>794</v>
      </c>
      <c r="MM52" s="150" t="s">
        <v>794</v>
      </c>
      <c r="MN52" s="150" t="s">
        <v>794</v>
      </c>
      <c r="MO52" s="150" t="s">
        <v>794</v>
      </c>
      <c r="MP52" s="157" t="s">
        <v>794</v>
      </c>
      <c r="MQ52" s="157" t="s">
        <v>794</v>
      </c>
      <c r="MR52" s="190" t="s">
        <v>794</v>
      </c>
      <c r="MS52" s="146" t="s">
        <v>794</v>
      </c>
      <c r="MT52" s="158" t="s">
        <v>794</v>
      </c>
      <c r="MU52" s="146" t="s">
        <v>794</v>
      </c>
      <c r="MV52" s="233"/>
    </row>
    <row r="53" ht="10.25" customHeight="1" spans="1:360">
      <c r="A53" s="134"/>
      <c r="B53" s="119"/>
      <c r="C53" s="120"/>
      <c r="D53" s="119" t="s">
        <v>794</v>
      </c>
      <c r="E53" s="119" t="s">
        <v>794</v>
      </c>
      <c r="F53" s="119" t="s">
        <v>794</v>
      </c>
      <c r="G53" s="119"/>
      <c r="H53" s="119" t="s">
        <v>794</v>
      </c>
      <c r="I53" s="119"/>
      <c r="J53" s="145" t="s">
        <v>794</v>
      </c>
      <c r="K53" s="146" t="s">
        <v>794</v>
      </c>
      <c r="L53" s="145" t="s">
        <v>794</v>
      </c>
      <c r="M53" s="146" t="s">
        <v>794</v>
      </c>
      <c r="N53" s="145" t="s">
        <v>794</v>
      </c>
      <c r="O53" s="146" t="s">
        <v>794</v>
      </c>
      <c r="P53" s="148" t="s">
        <v>794</v>
      </c>
      <c r="Q53" s="158"/>
      <c r="R53" s="146"/>
      <c r="S53" s="146" t="s">
        <v>794</v>
      </c>
      <c r="T53" s="146" t="s">
        <v>794</v>
      </c>
      <c r="U53" s="146" t="s">
        <v>794</v>
      </c>
      <c r="V53" s="146" t="s">
        <v>794</v>
      </c>
      <c r="W53" s="146" t="s">
        <v>794</v>
      </c>
      <c r="X53" s="146" t="s">
        <v>794</v>
      </c>
      <c r="Y53" s="146" t="s">
        <v>794</v>
      </c>
      <c r="Z53" s="146" t="s">
        <v>794</v>
      </c>
      <c r="AA53" s="146" t="s">
        <v>794</v>
      </c>
      <c r="AB53" s="146" t="s">
        <v>794</v>
      </c>
      <c r="AC53" s="146" t="s">
        <v>794</v>
      </c>
      <c r="AD53" s="146" t="s">
        <v>794</v>
      </c>
      <c r="AE53" s="146" t="s">
        <v>794</v>
      </c>
      <c r="AF53" s="146" t="s">
        <v>794</v>
      </c>
      <c r="AG53" s="146" t="s">
        <v>794</v>
      </c>
      <c r="AH53" s="146" t="s">
        <v>794</v>
      </c>
      <c r="AI53" s="146" t="s">
        <v>794</v>
      </c>
      <c r="AJ53" s="146" t="s">
        <v>794</v>
      </c>
      <c r="AK53" s="146" t="s">
        <v>794</v>
      </c>
      <c r="AL53" s="146" t="s">
        <v>794</v>
      </c>
      <c r="AM53" s="146" t="s">
        <v>794</v>
      </c>
      <c r="AN53" s="146" t="s">
        <v>794</v>
      </c>
      <c r="AO53" s="146" t="s">
        <v>794</v>
      </c>
      <c r="AP53" s="146" t="s">
        <v>794</v>
      </c>
      <c r="AQ53" s="146" t="s">
        <v>794</v>
      </c>
      <c r="AR53" s="146" t="s">
        <v>794</v>
      </c>
      <c r="AS53" s="146" t="s">
        <v>794</v>
      </c>
      <c r="AT53" s="146" t="s">
        <v>794</v>
      </c>
      <c r="AU53" s="146" t="s">
        <v>794</v>
      </c>
      <c r="AV53" s="146" t="s">
        <v>794</v>
      </c>
      <c r="AW53" s="146" t="s">
        <v>794</v>
      </c>
      <c r="AX53" s="146" t="s">
        <v>794</v>
      </c>
      <c r="AY53" s="146" t="s">
        <v>794</v>
      </c>
      <c r="AZ53" s="146" t="s">
        <v>794</v>
      </c>
      <c r="BA53" s="146" t="s">
        <v>794</v>
      </c>
      <c r="BB53" s="146" t="s">
        <v>794</v>
      </c>
      <c r="BC53" s="146" t="s">
        <v>794</v>
      </c>
      <c r="BD53" s="119" t="s">
        <v>794</v>
      </c>
      <c r="BE53" s="119" t="s">
        <v>794</v>
      </c>
      <c r="BF53" s="146" t="s">
        <v>794</v>
      </c>
      <c r="BG53" s="146" t="s">
        <v>794</v>
      </c>
      <c r="BH53" s="146" t="s">
        <v>794</v>
      </c>
      <c r="BI53" s="146" t="s">
        <v>794</v>
      </c>
      <c r="BJ53" s="146" t="s">
        <v>794</v>
      </c>
      <c r="BK53" s="146" t="s">
        <v>794</v>
      </c>
      <c r="BL53" s="146" t="s">
        <v>794</v>
      </c>
      <c r="BM53" s="146" t="s">
        <v>794</v>
      </c>
      <c r="BN53" s="146" t="s">
        <v>794</v>
      </c>
      <c r="BO53" s="146" t="s">
        <v>794</v>
      </c>
      <c r="BP53" s="146" t="s">
        <v>794</v>
      </c>
      <c r="BQ53" s="146" t="s">
        <v>794</v>
      </c>
      <c r="BR53" s="146" t="s">
        <v>794</v>
      </c>
      <c r="BS53" s="146" t="s">
        <v>794</v>
      </c>
      <c r="BT53" s="146" t="s">
        <v>794</v>
      </c>
      <c r="BU53" s="158" t="s">
        <v>794</v>
      </c>
      <c r="BV53" s="146" t="s">
        <v>794</v>
      </c>
      <c r="BW53" s="119" t="s">
        <v>794</v>
      </c>
      <c r="BX53" s="146" t="s">
        <v>794</v>
      </c>
      <c r="BY53" s="146" t="s">
        <v>794</v>
      </c>
      <c r="BZ53" s="146" t="s">
        <v>794</v>
      </c>
      <c r="CA53" s="146" t="s">
        <v>794</v>
      </c>
      <c r="CB53" s="146" t="s">
        <v>794</v>
      </c>
      <c r="CC53" s="146" t="s">
        <v>794</v>
      </c>
      <c r="CD53" s="146" t="s">
        <v>794</v>
      </c>
      <c r="CE53" s="146" t="s">
        <v>794</v>
      </c>
      <c r="CF53" s="146" t="s">
        <v>794</v>
      </c>
      <c r="CG53" s="158" t="s">
        <v>794</v>
      </c>
      <c r="CH53" s="146" t="s">
        <v>794</v>
      </c>
      <c r="CI53" s="146" t="s">
        <v>794</v>
      </c>
      <c r="CJ53" s="146" t="s">
        <v>794</v>
      </c>
      <c r="CK53" s="146" t="s">
        <v>794</v>
      </c>
      <c r="CL53" s="145" t="s">
        <v>794</v>
      </c>
      <c r="CM53" s="146" t="s">
        <v>794</v>
      </c>
      <c r="CN53" s="146" t="s">
        <v>794</v>
      </c>
      <c r="CO53" s="146" t="s">
        <v>794</v>
      </c>
      <c r="CP53" s="146" t="s">
        <v>794</v>
      </c>
      <c r="CQ53" s="146" t="s">
        <v>794</v>
      </c>
      <c r="CR53" s="146" t="s">
        <v>794</v>
      </c>
      <c r="CS53" s="146" t="s">
        <v>794</v>
      </c>
      <c r="CT53" s="146" t="s">
        <v>794</v>
      </c>
      <c r="CU53" s="146" t="s">
        <v>794</v>
      </c>
      <c r="CV53" s="146" t="s">
        <v>794</v>
      </c>
      <c r="CW53" s="146" t="s">
        <v>794</v>
      </c>
      <c r="CX53" s="146" t="s">
        <v>794</v>
      </c>
      <c r="CY53" s="146" t="s">
        <v>794</v>
      </c>
      <c r="CZ53" s="146" t="s">
        <v>794</v>
      </c>
      <c r="DA53" s="146" t="s">
        <v>794</v>
      </c>
      <c r="DB53" s="146" t="s">
        <v>794</v>
      </c>
      <c r="DC53" s="146" t="s">
        <v>794</v>
      </c>
      <c r="DD53" s="146" t="s">
        <v>794</v>
      </c>
      <c r="DE53" s="146" t="s">
        <v>794</v>
      </c>
      <c r="DF53" s="146" t="s">
        <v>794</v>
      </c>
      <c r="DG53" s="146" t="s">
        <v>794</v>
      </c>
      <c r="DH53" s="158" t="s">
        <v>794</v>
      </c>
      <c r="DI53" s="146" t="s">
        <v>794</v>
      </c>
      <c r="DJ53" s="146" t="s">
        <v>794</v>
      </c>
      <c r="DK53" s="146" t="s">
        <v>794</v>
      </c>
      <c r="DL53" s="146" t="s">
        <v>794</v>
      </c>
      <c r="DM53" s="146" t="s">
        <v>794</v>
      </c>
      <c r="DN53" s="146" t="s">
        <v>794</v>
      </c>
      <c r="DO53" s="146" t="s">
        <v>794</v>
      </c>
      <c r="DP53" s="146" t="s">
        <v>794</v>
      </c>
      <c r="DQ53" s="146" t="s">
        <v>794</v>
      </c>
      <c r="DR53" s="145" t="s">
        <v>794</v>
      </c>
      <c r="DS53" s="146" t="s">
        <v>794</v>
      </c>
      <c r="DT53" s="146" t="s">
        <v>794</v>
      </c>
      <c r="DU53" s="146" t="s">
        <v>794</v>
      </c>
      <c r="DV53" s="146" t="s">
        <v>794</v>
      </c>
      <c r="DW53" s="146" t="s">
        <v>794</v>
      </c>
      <c r="DX53" s="146" t="s">
        <v>794</v>
      </c>
      <c r="DY53" s="145" t="s">
        <v>794</v>
      </c>
      <c r="DZ53" s="158" t="s">
        <v>794</v>
      </c>
      <c r="EA53" s="146" t="s">
        <v>794</v>
      </c>
      <c r="EB53" s="146" t="s">
        <v>794</v>
      </c>
      <c r="EC53" s="146" t="s">
        <v>794</v>
      </c>
      <c r="ED53" s="145" t="s">
        <v>794</v>
      </c>
      <c r="EE53" s="158" t="s">
        <v>794</v>
      </c>
      <c r="EF53" s="146" t="s">
        <v>794</v>
      </c>
      <c r="EG53" s="146" t="s">
        <v>794</v>
      </c>
      <c r="EH53" s="146" t="s">
        <v>794</v>
      </c>
      <c r="EI53" s="158" t="s">
        <v>794</v>
      </c>
      <c r="EJ53" s="146" t="s">
        <v>794</v>
      </c>
      <c r="EK53" s="146" t="s">
        <v>794</v>
      </c>
      <c r="EL53" s="146" t="s">
        <v>794</v>
      </c>
      <c r="EM53" s="146" t="s">
        <v>794</v>
      </c>
      <c r="EN53" s="146" t="s">
        <v>794</v>
      </c>
      <c r="EO53" s="146" t="s">
        <v>794</v>
      </c>
      <c r="EP53" s="146" t="s">
        <v>794</v>
      </c>
      <c r="EQ53" s="146" t="s">
        <v>794</v>
      </c>
      <c r="ER53" s="146" t="s">
        <v>794</v>
      </c>
      <c r="ES53" s="146" t="s">
        <v>794</v>
      </c>
      <c r="ET53" s="146" t="s">
        <v>794</v>
      </c>
      <c r="EU53" s="146" t="s">
        <v>794</v>
      </c>
      <c r="EV53" s="146" t="s">
        <v>794</v>
      </c>
      <c r="EW53" s="146" t="s">
        <v>794</v>
      </c>
      <c r="EX53" s="146" t="s">
        <v>794</v>
      </c>
      <c r="EY53" s="146" t="s">
        <v>794</v>
      </c>
      <c r="EZ53" s="146" t="s">
        <v>794</v>
      </c>
      <c r="FA53" s="146" t="s">
        <v>794</v>
      </c>
      <c r="FB53" s="146" t="s">
        <v>794</v>
      </c>
      <c r="FC53" s="146" t="s">
        <v>794</v>
      </c>
      <c r="FD53" s="146" t="s">
        <v>794</v>
      </c>
      <c r="FE53" s="146" t="s">
        <v>794</v>
      </c>
      <c r="FF53" s="146" t="s">
        <v>794</v>
      </c>
      <c r="FG53" s="146" t="s">
        <v>794</v>
      </c>
      <c r="FH53" s="146" t="s">
        <v>794</v>
      </c>
      <c r="FI53" s="146" t="s">
        <v>794</v>
      </c>
      <c r="FJ53" s="191" t="s">
        <v>794</v>
      </c>
      <c r="FK53" s="146" t="s">
        <v>794</v>
      </c>
      <c r="FL53" s="145" t="s">
        <v>794</v>
      </c>
      <c r="FM53" s="146" t="s">
        <v>794</v>
      </c>
      <c r="FN53" s="146" t="s">
        <v>794</v>
      </c>
      <c r="FO53" s="146" t="s">
        <v>794</v>
      </c>
      <c r="FP53" s="145" t="s">
        <v>794</v>
      </c>
      <c r="FQ53" s="146" t="s">
        <v>794</v>
      </c>
      <c r="FR53" s="146" t="s">
        <v>794</v>
      </c>
      <c r="FS53" s="146" t="s">
        <v>794</v>
      </c>
      <c r="FT53" s="146" t="s">
        <v>794</v>
      </c>
      <c r="FU53" s="146" t="s">
        <v>794</v>
      </c>
      <c r="FV53" s="146" t="s">
        <v>794</v>
      </c>
      <c r="FW53" s="145" t="s">
        <v>794</v>
      </c>
      <c r="FX53" s="146" t="s">
        <v>794</v>
      </c>
      <c r="FY53" s="146" t="s">
        <v>794</v>
      </c>
      <c r="FZ53" s="146" t="s">
        <v>794</v>
      </c>
      <c r="GA53" s="146" t="s">
        <v>794</v>
      </c>
      <c r="GB53" s="146" t="s">
        <v>794</v>
      </c>
      <c r="GC53" s="146" t="s">
        <v>794</v>
      </c>
      <c r="GD53" s="146" t="s">
        <v>794</v>
      </c>
      <c r="GE53" s="146" t="s">
        <v>794</v>
      </c>
      <c r="GF53" s="146" t="s">
        <v>794</v>
      </c>
      <c r="GG53" s="146" t="s">
        <v>794</v>
      </c>
      <c r="GH53" s="146" t="s">
        <v>794</v>
      </c>
      <c r="GI53" s="146" t="s">
        <v>794</v>
      </c>
      <c r="GJ53" s="146" t="s">
        <v>794</v>
      </c>
      <c r="GK53" s="146" t="s">
        <v>794</v>
      </c>
      <c r="GL53" s="146" t="s">
        <v>794</v>
      </c>
      <c r="GM53" s="146" t="s">
        <v>794</v>
      </c>
      <c r="GN53" s="146" t="s">
        <v>794</v>
      </c>
      <c r="GO53" s="146" t="s">
        <v>794</v>
      </c>
      <c r="GP53" s="146" t="s">
        <v>794</v>
      </c>
      <c r="GQ53" s="146"/>
      <c r="GR53" s="158" t="s">
        <v>794</v>
      </c>
      <c r="GS53" s="146" t="s">
        <v>794</v>
      </c>
      <c r="GT53" s="146" t="s">
        <v>794</v>
      </c>
      <c r="GU53" s="146" t="s">
        <v>794</v>
      </c>
      <c r="GV53" s="146" t="s">
        <v>794</v>
      </c>
      <c r="GW53" s="146" t="s">
        <v>794</v>
      </c>
      <c r="GX53" s="146" t="s">
        <v>794</v>
      </c>
      <c r="GY53" s="146" t="s">
        <v>794</v>
      </c>
      <c r="GZ53" s="146" t="s">
        <v>794</v>
      </c>
      <c r="HA53" s="146" t="s">
        <v>794</v>
      </c>
      <c r="HB53" s="146" t="s">
        <v>794</v>
      </c>
      <c r="HC53" s="146" t="s">
        <v>794</v>
      </c>
      <c r="HD53" s="146" t="s">
        <v>794</v>
      </c>
      <c r="HE53" s="146" t="s">
        <v>794</v>
      </c>
      <c r="HF53" s="146" t="s">
        <v>794</v>
      </c>
      <c r="HG53" s="146" t="s">
        <v>794</v>
      </c>
      <c r="HH53" s="146" t="s">
        <v>794</v>
      </c>
      <c r="HI53" s="146" t="s">
        <v>794</v>
      </c>
      <c r="HJ53" s="146" t="s">
        <v>794</v>
      </c>
      <c r="HK53" s="146" t="s">
        <v>794</v>
      </c>
      <c r="HL53" s="146" t="s">
        <v>794</v>
      </c>
      <c r="HM53" s="146" t="s">
        <v>794</v>
      </c>
      <c r="HN53" s="146" t="s">
        <v>794</v>
      </c>
      <c r="HO53" s="146" t="s">
        <v>794</v>
      </c>
      <c r="HP53" s="146" t="s">
        <v>794</v>
      </c>
      <c r="HQ53" s="146" t="s">
        <v>794</v>
      </c>
      <c r="HR53" s="146" t="s">
        <v>794</v>
      </c>
      <c r="HS53" s="146" t="s">
        <v>794</v>
      </c>
      <c r="HT53" s="146" t="s">
        <v>794</v>
      </c>
      <c r="HU53" s="146" t="s">
        <v>794</v>
      </c>
      <c r="HV53" s="146" t="s">
        <v>794</v>
      </c>
      <c r="HW53" s="146" t="s">
        <v>794</v>
      </c>
      <c r="HX53" s="146" t="s">
        <v>794</v>
      </c>
      <c r="HY53" s="145" t="s">
        <v>794</v>
      </c>
      <c r="HZ53" s="145" t="s">
        <v>794</v>
      </c>
      <c r="IA53" s="145" t="s">
        <v>794</v>
      </c>
      <c r="IB53" s="146" t="s">
        <v>794</v>
      </c>
      <c r="IC53" s="146" t="s">
        <v>794</v>
      </c>
      <c r="ID53" s="146" t="s">
        <v>794</v>
      </c>
      <c r="IE53" s="146" t="s">
        <v>794</v>
      </c>
      <c r="IF53" s="145" t="s">
        <v>794</v>
      </c>
      <c r="IG53" s="145" t="s">
        <v>794</v>
      </c>
      <c r="IH53" s="145" t="s">
        <v>794</v>
      </c>
      <c r="II53" s="146" t="s">
        <v>794</v>
      </c>
      <c r="IJ53" s="146" t="s">
        <v>794</v>
      </c>
      <c r="IK53" s="146" t="s">
        <v>794</v>
      </c>
      <c r="IL53" s="146" t="s">
        <v>794</v>
      </c>
      <c r="IM53" s="145" t="s">
        <v>794</v>
      </c>
      <c r="IN53" s="146" t="s">
        <v>794</v>
      </c>
      <c r="IO53" s="145" t="s">
        <v>794</v>
      </c>
      <c r="IP53" s="146" t="s">
        <v>794</v>
      </c>
      <c r="IQ53" s="146" t="s">
        <v>794</v>
      </c>
      <c r="IR53" s="146" t="s">
        <v>794</v>
      </c>
      <c r="IS53" s="146" t="s">
        <v>794</v>
      </c>
      <c r="IT53" s="145" t="s">
        <v>794</v>
      </c>
      <c r="IU53" s="146" t="s">
        <v>794</v>
      </c>
      <c r="IV53" s="146" t="s">
        <v>794</v>
      </c>
      <c r="IW53" s="145" t="s">
        <v>794</v>
      </c>
      <c r="IX53" s="145" t="s">
        <v>794</v>
      </c>
      <c r="IY53" s="145" t="s">
        <v>794</v>
      </c>
      <c r="IZ53" s="146" t="s">
        <v>794</v>
      </c>
      <c r="JA53" s="146" t="s">
        <v>794</v>
      </c>
      <c r="JB53" s="145" t="s">
        <v>794</v>
      </c>
      <c r="JC53" s="146" t="s">
        <v>794</v>
      </c>
      <c r="JD53" s="145" t="s">
        <v>794</v>
      </c>
      <c r="JE53" s="146" t="s">
        <v>794</v>
      </c>
      <c r="JF53" s="146" t="s">
        <v>794</v>
      </c>
      <c r="JG53" s="145" t="s">
        <v>794</v>
      </c>
      <c r="JH53" s="146" t="s">
        <v>794</v>
      </c>
      <c r="JI53" s="146" t="s">
        <v>794</v>
      </c>
      <c r="JJ53" s="146" t="s">
        <v>794</v>
      </c>
      <c r="JK53" s="146" t="s">
        <v>794</v>
      </c>
      <c r="JL53" s="145" t="s">
        <v>794</v>
      </c>
      <c r="JM53" s="146" t="s">
        <v>794</v>
      </c>
      <c r="JN53" s="146" t="s">
        <v>794</v>
      </c>
      <c r="JO53" s="146" t="s">
        <v>794</v>
      </c>
      <c r="JP53" s="146" t="s">
        <v>794</v>
      </c>
      <c r="JQ53" s="146" t="s">
        <v>794</v>
      </c>
      <c r="JR53" s="146" t="s">
        <v>794</v>
      </c>
      <c r="JS53" s="146" t="s">
        <v>794</v>
      </c>
      <c r="JT53" s="146" t="s">
        <v>794</v>
      </c>
      <c r="JU53" s="146" t="s">
        <v>794</v>
      </c>
      <c r="JV53" s="145" t="s">
        <v>794</v>
      </c>
      <c r="JW53" s="145" t="s">
        <v>794</v>
      </c>
      <c r="JX53" s="145" t="s">
        <v>794</v>
      </c>
      <c r="JY53" s="146" t="s">
        <v>794</v>
      </c>
      <c r="JZ53" s="145" t="s">
        <v>794</v>
      </c>
      <c r="KA53" s="146" t="s">
        <v>794</v>
      </c>
      <c r="KB53" s="146" t="s">
        <v>794</v>
      </c>
      <c r="KC53" s="146" t="s">
        <v>794</v>
      </c>
      <c r="KD53" s="146" t="s">
        <v>794</v>
      </c>
      <c r="KE53" s="146" t="s">
        <v>794</v>
      </c>
      <c r="KF53" s="145" t="s">
        <v>794</v>
      </c>
      <c r="KG53" s="146" t="s">
        <v>794</v>
      </c>
      <c r="KH53" s="146" t="s">
        <v>794</v>
      </c>
      <c r="KI53" s="146" t="s">
        <v>794</v>
      </c>
      <c r="KJ53" s="146" t="s">
        <v>794</v>
      </c>
      <c r="KK53" s="145" t="s">
        <v>794</v>
      </c>
      <c r="KL53" s="146" t="s">
        <v>794</v>
      </c>
      <c r="KM53" s="146" t="s">
        <v>794</v>
      </c>
      <c r="KN53" s="146" t="s">
        <v>794</v>
      </c>
      <c r="KO53" s="146" t="s">
        <v>794</v>
      </c>
      <c r="KP53" s="146" t="s">
        <v>794</v>
      </c>
      <c r="KQ53" s="158" t="s">
        <v>794</v>
      </c>
      <c r="KR53" s="158" t="s">
        <v>794</v>
      </c>
      <c r="KS53" s="158" t="s">
        <v>794</v>
      </c>
      <c r="KT53" s="145" t="s">
        <v>794</v>
      </c>
      <c r="KU53" s="146" t="s">
        <v>794</v>
      </c>
      <c r="KV53" s="145" t="s">
        <v>794</v>
      </c>
      <c r="KW53" s="158" t="s">
        <v>794</v>
      </c>
      <c r="KX53" s="158" t="s">
        <v>794</v>
      </c>
      <c r="KY53" s="146" t="s">
        <v>794</v>
      </c>
      <c r="KZ53" s="145" t="s">
        <v>794</v>
      </c>
      <c r="LA53" s="146" t="s">
        <v>794</v>
      </c>
      <c r="LB53" s="146" t="s">
        <v>794</v>
      </c>
      <c r="LC53" s="146" t="s">
        <v>794</v>
      </c>
      <c r="LD53" s="146" t="s">
        <v>794</v>
      </c>
      <c r="LE53" s="146" t="s">
        <v>794</v>
      </c>
      <c r="LF53" s="146" t="s">
        <v>794</v>
      </c>
      <c r="LG53" s="146" t="s">
        <v>794</v>
      </c>
      <c r="LH53" s="146" t="s">
        <v>794</v>
      </c>
      <c r="LI53" s="146" t="s">
        <v>794</v>
      </c>
      <c r="LJ53" s="146" t="s">
        <v>794</v>
      </c>
      <c r="LK53" s="145" t="s">
        <v>794</v>
      </c>
      <c r="LL53" s="146" t="s">
        <v>794</v>
      </c>
      <c r="LM53" s="146" t="s">
        <v>794</v>
      </c>
      <c r="LN53" s="146" t="s">
        <v>794</v>
      </c>
      <c r="LO53" s="146" t="s">
        <v>794</v>
      </c>
      <c r="LP53" s="146" t="s">
        <v>794</v>
      </c>
      <c r="LQ53" s="146" t="s">
        <v>794</v>
      </c>
      <c r="LR53" s="146" t="s">
        <v>794</v>
      </c>
      <c r="LS53" s="146" t="s">
        <v>794</v>
      </c>
      <c r="LT53" s="146" t="s">
        <v>794</v>
      </c>
      <c r="LU53" s="146" t="s">
        <v>794</v>
      </c>
      <c r="LV53" s="191" t="s">
        <v>794</v>
      </c>
      <c r="LW53" s="146" t="s">
        <v>794</v>
      </c>
      <c r="LX53" s="146" t="s">
        <v>794</v>
      </c>
      <c r="LY53" s="145" t="s">
        <v>794</v>
      </c>
      <c r="LZ53" s="145" t="s">
        <v>794</v>
      </c>
      <c r="MA53" s="191" t="s">
        <v>794</v>
      </c>
      <c r="MB53" s="191" t="s">
        <v>794</v>
      </c>
      <c r="MC53" s="146" t="s">
        <v>794</v>
      </c>
      <c r="MD53" s="191" t="s">
        <v>794</v>
      </c>
      <c r="ME53" s="158" t="s">
        <v>794</v>
      </c>
      <c r="MF53" s="146" t="s">
        <v>794</v>
      </c>
      <c r="MG53" s="146" t="s">
        <v>794</v>
      </c>
      <c r="MH53" s="145" t="s">
        <v>794</v>
      </c>
      <c r="MI53" s="191" t="s">
        <v>794</v>
      </c>
      <c r="MJ53" s="191" t="s">
        <v>794</v>
      </c>
      <c r="MK53" s="158" t="s">
        <v>794</v>
      </c>
      <c r="ML53" s="158" t="s">
        <v>794</v>
      </c>
      <c r="MM53" s="146" t="s">
        <v>794</v>
      </c>
      <c r="MN53" s="146" t="s">
        <v>794</v>
      </c>
      <c r="MO53" s="146" t="s">
        <v>794</v>
      </c>
      <c r="MP53" s="158" t="s">
        <v>794</v>
      </c>
      <c r="MQ53" s="158" t="s">
        <v>794</v>
      </c>
      <c r="MR53" s="191" t="s">
        <v>794</v>
      </c>
      <c r="MS53" s="146" t="s">
        <v>794</v>
      </c>
      <c r="MT53" s="158" t="s">
        <v>794</v>
      </c>
      <c r="MU53" s="146" t="s">
        <v>794</v>
      </c>
      <c r="MV53" s="233"/>
    </row>
    <row r="54" ht="56.25" customHeight="1" spans="1:360">
      <c r="A54" s="135"/>
      <c r="B54" s="110" t="s">
        <v>884</v>
      </c>
      <c r="C54" s="111" t="s">
        <v>907</v>
      </c>
      <c r="D54" s="110" t="s">
        <v>792</v>
      </c>
      <c r="E54" s="110" t="s">
        <v>908</v>
      </c>
      <c r="F54" s="110" t="s">
        <v>887</v>
      </c>
      <c r="G54" s="110" t="s">
        <v>909</v>
      </c>
      <c r="H54" s="110" t="s">
        <v>796</v>
      </c>
      <c r="I54" s="110"/>
      <c r="J54" s="149" t="s">
        <v>794</v>
      </c>
      <c r="K54" s="150" t="s">
        <v>794</v>
      </c>
      <c r="L54" s="149" t="s">
        <v>794</v>
      </c>
      <c r="M54" s="150" t="s">
        <v>794</v>
      </c>
      <c r="N54" s="149" t="s">
        <v>794</v>
      </c>
      <c r="O54" s="150" t="s">
        <v>794</v>
      </c>
      <c r="P54" s="147" t="s">
        <v>794</v>
      </c>
      <c r="Q54" s="157">
        <v>10</v>
      </c>
      <c r="R54" s="150"/>
      <c r="S54" s="150" t="s">
        <v>794</v>
      </c>
      <c r="T54" s="150" t="s">
        <v>794</v>
      </c>
      <c r="U54" s="150" t="s">
        <v>794</v>
      </c>
      <c r="V54" s="150" t="s">
        <v>794</v>
      </c>
      <c r="W54" s="150" t="s">
        <v>794</v>
      </c>
      <c r="X54" s="150" t="s">
        <v>794</v>
      </c>
      <c r="Y54" s="150" t="s">
        <v>794</v>
      </c>
      <c r="Z54" s="150" t="s">
        <v>794</v>
      </c>
      <c r="AA54" s="150" t="s">
        <v>794</v>
      </c>
      <c r="AB54" s="150" t="s">
        <v>794</v>
      </c>
      <c r="AC54" s="150" t="s">
        <v>794</v>
      </c>
      <c r="AD54" s="146" t="s">
        <v>794</v>
      </c>
      <c r="AE54" s="146" t="s">
        <v>794</v>
      </c>
      <c r="AF54" s="146" t="s">
        <v>794</v>
      </c>
      <c r="AG54" s="146" t="s">
        <v>794</v>
      </c>
      <c r="AH54" s="146" t="s">
        <v>794</v>
      </c>
      <c r="AI54" s="146" t="s">
        <v>794</v>
      </c>
      <c r="AJ54" s="146" t="s">
        <v>794</v>
      </c>
      <c r="AK54" s="146" t="s">
        <v>794</v>
      </c>
      <c r="AL54" s="146" t="s">
        <v>794</v>
      </c>
      <c r="AM54" s="146" t="s">
        <v>794</v>
      </c>
      <c r="AN54" s="146" t="s">
        <v>794</v>
      </c>
      <c r="AO54" s="146" t="s">
        <v>794</v>
      </c>
      <c r="AP54" s="150" t="s">
        <v>794</v>
      </c>
      <c r="AQ54" s="146" t="s">
        <v>794</v>
      </c>
      <c r="AR54" s="150" t="s">
        <v>794</v>
      </c>
      <c r="AS54" s="150" t="s">
        <v>794</v>
      </c>
      <c r="AT54" s="150" t="s">
        <v>794</v>
      </c>
      <c r="AU54" s="150" t="s">
        <v>794</v>
      </c>
      <c r="AV54" s="150" t="s">
        <v>794</v>
      </c>
      <c r="AW54" s="146" t="s">
        <v>794</v>
      </c>
      <c r="AX54" s="146" t="s">
        <v>794</v>
      </c>
      <c r="AY54" s="146" t="s">
        <v>794</v>
      </c>
      <c r="AZ54" s="146" t="s">
        <v>794</v>
      </c>
      <c r="BA54" s="146" t="s">
        <v>794</v>
      </c>
      <c r="BB54" s="146" t="s">
        <v>794</v>
      </c>
      <c r="BC54" s="146" t="s">
        <v>794</v>
      </c>
      <c r="BD54" s="110" t="s">
        <v>794</v>
      </c>
      <c r="BE54" s="110" t="s">
        <v>794</v>
      </c>
      <c r="BF54" s="150" t="s">
        <v>794</v>
      </c>
      <c r="BG54" s="150" t="s">
        <v>794</v>
      </c>
      <c r="BH54" s="150" t="s">
        <v>794</v>
      </c>
      <c r="BI54" s="150" t="s">
        <v>794</v>
      </c>
      <c r="BJ54" s="150" t="s">
        <v>794</v>
      </c>
      <c r="BK54" s="150" t="s">
        <v>794</v>
      </c>
      <c r="BL54" s="150" t="s">
        <v>794</v>
      </c>
      <c r="BM54" s="150" t="s">
        <v>794</v>
      </c>
      <c r="BN54" s="150" t="s">
        <v>794</v>
      </c>
      <c r="BO54" s="146" t="s">
        <v>794</v>
      </c>
      <c r="BP54" s="150" t="s">
        <v>794</v>
      </c>
      <c r="BQ54" s="150" t="s">
        <v>794</v>
      </c>
      <c r="BR54" s="150" t="s">
        <v>794</v>
      </c>
      <c r="BS54" s="150" t="s">
        <v>794</v>
      </c>
      <c r="BT54" s="150" t="s">
        <v>794</v>
      </c>
      <c r="BU54" s="157" t="s">
        <v>794</v>
      </c>
      <c r="BV54" s="150" t="s">
        <v>794</v>
      </c>
      <c r="BW54" s="110" t="s">
        <v>973</v>
      </c>
      <c r="BX54" s="150" t="s">
        <v>794</v>
      </c>
      <c r="BY54" s="150" t="s">
        <v>794</v>
      </c>
      <c r="BZ54" s="150" t="s">
        <v>794</v>
      </c>
      <c r="CA54" s="150" t="s">
        <v>794</v>
      </c>
      <c r="CB54" s="150" t="s">
        <v>794</v>
      </c>
      <c r="CC54" s="150" t="s">
        <v>794</v>
      </c>
      <c r="CD54" s="150" t="s">
        <v>794</v>
      </c>
      <c r="CE54" s="150" t="s">
        <v>794</v>
      </c>
      <c r="CF54" s="150" t="s">
        <v>794</v>
      </c>
      <c r="CG54" s="158" t="s">
        <v>794</v>
      </c>
      <c r="CH54" s="146" t="s">
        <v>794</v>
      </c>
      <c r="CI54" s="146" t="s">
        <v>794</v>
      </c>
      <c r="CJ54" s="146" t="s">
        <v>794</v>
      </c>
      <c r="CK54" s="146" t="s">
        <v>794</v>
      </c>
      <c r="CL54" s="145" t="s">
        <v>794</v>
      </c>
      <c r="CM54" s="146" t="s">
        <v>794</v>
      </c>
      <c r="CN54" s="146" t="s">
        <v>794</v>
      </c>
      <c r="CO54" s="146" t="s">
        <v>794</v>
      </c>
      <c r="CP54" s="146" t="s">
        <v>794</v>
      </c>
      <c r="CQ54" s="146" t="s">
        <v>794</v>
      </c>
      <c r="CR54" s="146" t="s">
        <v>794</v>
      </c>
      <c r="CS54" s="146" t="s">
        <v>794</v>
      </c>
      <c r="CT54" s="146" t="s">
        <v>794</v>
      </c>
      <c r="CU54" s="150" t="s">
        <v>794</v>
      </c>
      <c r="CV54" s="150" t="s">
        <v>794</v>
      </c>
      <c r="CW54" s="150" t="s">
        <v>794</v>
      </c>
      <c r="CX54" s="150" t="s">
        <v>794</v>
      </c>
      <c r="CY54" s="150" t="s">
        <v>794</v>
      </c>
      <c r="CZ54" s="150" t="s">
        <v>794</v>
      </c>
      <c r="DA54" s="150" t="s">
        <v>794</v>
      </c>
      <c r="DB54" s="150" t="s">
        <v>794</v>
      </c>
      <c r="DC54" s="150" t="s">
        <v>794</v>
      </c>
      <c r="DD54" s="150" t="s">
        <v>794</v>
      </c>
      <c r="DE54" s="150" t="s">
        <v>794</v>
      </c>
      <c r="DF54" s="150" t="s">
        <v>794</v>
      </c>
      <c r="DG54" s="150" t="s">
        <v>794</v>
      </c>
      <c r="DH54" s="157" t="s">
        <v>794</v>
      </c>
      <c r="DI54" s="150" t="s">
        <v>794</v>
      </c>
      <c r="DJ54" s="150" t="s">
        <v>794</v>
      </c>
      <c r="DK54" s="150" t="s">
        <v>794</v>
      </c>
      <c r="DL54" s="150" t="s">
        <v>794</v>
      </c>
      <c r="DM54" s="150" t="s">
        <v>794</v>
      </c>
      <c r="DN54" s="150" t="s">
        <v>794</v>
      </c>
      <c r="DO54" s="150" t="s">
        <v>794</v>
      </c>
      <c r="DP54" s="150" t="s">
        <v>794</v>
      </c>
      <c r="DQ54" s="150" t="s">
        <v>794</v>
      </c>
      <c r="DR54" s="149" t="s">
        <v>794</v>
      </c>
      <c r="DS54" s="150" t="s">
        <v>794</v>
      </c>
      <c r="DT54" s="150" t="s">
        <v>794</v>
      </c>
      <c r="DU54" s="150" t="s">
        <v>794</v>
      </c>
      <c r="DV54" s="150" t="s">
        <v>794</v>
      </c>
      <c r="DW54" s="150" t="s">
        <v>794</v>
      </c>
      <c r="DX54" s="150" t="s">
        <v>794</v>
      </c>
      <c r="DY54" s="149" t="s">
        <v>794</v>
      </c>
      <c r="DZ54" s="157" t="s">
        <v>794</v>
      </c>
      <c r="EA54" s="150" t="s">
        <v>794</v>
      </c>
      <c r="EB54" s="150" t="s">
        <v>794</v>
      </c>
      <c r="EC54" s="150" t="s">
        <v>794</v>
      </c>
      <c r="ED54" s="149" t="s">
        <v>794</v>
      </c>
      <c r="EE54" s="157" t="s">
        <v>794</v>
      </c>
      <c r="EF54" s="150" t="s">
        <v>794</v>
      </c>
      <c r="EG54" s="150" t="s">
        <v>794</v>
      </c>
      <c r="EH54" s="150" t="s">
        <v>794</v>
      </c>
      <c r="EI54" s="157" t="s">
        <v>794</v>
      </c>
      <c r="EJ54" s="150" t="s">
        <v>794</v>
      </c>
      <c r="EK54" s="150" t="s">
        <v>794</v>
      </c>
      <c r="EL54" s="146" t="s">
        <v>794</v>
      </c>
      <c r="EM54" s="146" t="s">
        <v>794</v>
      </c>
      <c r="EN54" s="146" t="s">
        <v>794</v>
      </c>
      <c r="EO54" s="146" t="s">
        <v>794</v>
      </c>
      <c r="EP54" s="146" t="s">
        <v>794</v>
      </c>
      <c r="EQ54" s="146" t="s">
        <v>794</v>
      </c>
      <c r="ER54" s="146" t="s">
        <v>794</v>
      </c>
      <c r="ES54" s="146" t="s">
        <v>794</v>
      </c>
      <c r="ET54" s="146" t="s">
        <v>794</v>
      </c>
      <c r="EU54" s="146" t="s">
        <v>794</v>
      </c>
      <c r="EV54" s="146" t="s">
        <v>794</v>
      </c>
      <c r="EW54" s="146" t="s">
        <v>794</v>
      </c>
      <c r="EX54" s="146" t="s">
        <v>794</v>
      </c>
      <c r="EY54" s="146" t="s">
        <v>794</v>
      </c>
      <c r="EZ54" s="146" t="s">
        <v>794</v>
      </c>
      <c r="FA54" s="146" t="s">
        <v>794</v>
      </c>
      <c r="FB54" s="146" t="s">
        <v>794</v>
      </c>
      <c r="FC54" s="146" t="s">
        <v>794</v>
      </c>
      <c r="FD54" s="146" t="s">
        <v>794</v>
      </c>
      <c r="FE54" s="146" t="s">
        <v>794</v>
      </c>
      <c r="FF54" s="146" t="s">
        <v>794</v>
      </c>
      <c r="FG54" s="146" t="s">
        <v>794</v>
      </c>
      <c r="FH54" s="146" t="s">
        <v>794</v>
      </c>
      <c r="FI54" s="146" t="s">
        <v>794</v>
      </c>
      <c r="FJ54" s="191" t="s">
        <v>794</v>
      </c>
      <c r="FK54" s="146" t="s">
        <v>794</v>
      </c>
      <c r="FL54" s="145" t="s">
        <v>794</v>
      </c>
      <c r="FM54" s="146" t="s">
        <v>794</v>
      </c>
      <c r="FN54" s="146" t="s">
        <v>794</v>
      </c>
      <c r="FO54" s="146" t="s">
        <v>794</v>
      </c>
      <c r="FP54" s="145" t="s">
        <v>794</v>
      </c>
      <c r="FQ54" s="146" t="s">
        <v>794</v>
      </c>
      <c r="FR54" s="146" t="s">
        <v>794</v>
      </c>
      <c r="FS54" s="146" t="s">
        <v>794</v>
      </c>
      <c r="FT54" s="146" t="s">
        <v>794</v>
      </c>
      <c r="FU54" s="146" t="s">
        <v>794</v>
      </c>
      <c r="FV54" s="146" t="s">
        <v>794</v>
      </c>
      <c r="FW54" s="145" t="s">
        <v>794</v>
      </c>
      <c r="FX54" s="146" t="s">
        <v>794</v>
      </c>
      <c r="FY54" s="146" t="s">
        <v>794</v>
      </c>
      <c r="FZ54" s="146" t="s">
        <v>794</v>
      </c>
      <c r="GA54" s="146" t="s">
        <v>794</v>
      </c>
      <c r="GB54" s="146" t="s">
        <v>794</v>
      </c>
      <c r="GC54" s="146" t="s">
        <v>794</v>
      </c>
      <c r="GD54" s="146" t="s">
        <v>794</v>
      </c>
      <c r="GE54" s="146" t="s">
        <v>794</v>
      </c>
      <c r="GF54" s="146" t="s">
        <v>794</v>
      </c>
      <c r="GG54" s="146" t="s">
        <v>794</v>
      </c>
      <c r="GH54" s="146" t="s">
        <v>794</v>
      </c>
      <c r="GI54" s="146" t="s">
        <v>794</v>
      </c>
      <c r="GJ54" s="146" t="s">
        <v>794</v>
      </c>
      <c r="GK54" s="146" t="s">
        <v>794</v>
      </c>
      <c r="GL54" s="146" t="s">
        <v>794</v>
      </c>
      <c r="GM54" s="146" t="s">
        <v>794</v>
      </c>
      <c r="GN54" s="146" t="s">
        <v>794</v>
      </c>
      <c r="GO54" s="146" t="s">
        <v>794</v>
      </c>
      <c r="GP54" s="146" t="s">
        <v>794</v>
      </c>
      <c r="GQ54" s="146"/>
      <c r="GR54" s="158" t="s">
        <v>794</v>
      </c>
      <c r="GS54" s="150" t="s">
        <v>794</v>
      </c>
      <c r="GT54" s="150" t="s">
        <v>794</v>
      </c>
      <c r="GU54" s="150" t="s">
        <v>794</v>
      </c>
      <c r="GV54" s="150" t="s">
        <v>794</v>
      </c>
      <c r="GW54" s="150" t="s">
        <v>794</v>
      </c>
      <c r="GX54" s="150" t="s">
        <v>794</v>
      </c>
      <c r="GY54" s="150" t="s">
        <v>794</v>
      </c>
      <c r="GZ54" s="150" t="s">
        <v>794</v>
      </c>
      <c r="HA54" s="146" t="s">
        <v>794</v>
      </c>
      <c r="HB54" s="146" t="s">
        <v>794</v>
      </c>
      <c r="HC54" s="146" t="s">
        <v>794</v>
      </c>
      <c r="HD54" s="146" t="s">
        <v>794</v>
      </c>
      <c r="HE54" s="146" t="s">
        <v>794</v>
      </c>
      <c r="HF54" s="146" t="s">
        <v>794</v>
      </c>
      <c r="HG54" s="146" t="s">
        <v>794</v>
      </c>
      <c r="HH54" s="146" t="s">
        <v>794</v>
      </c>
      <c r="HI54" s="146" t="s">
        <v>794</v>
      </c>
      <c r="HJ54" s="146" t="s">
        <v>794</v>
      </c>
      <c r="HK54" s="146" t="s">
        <v>794</v>
      </c>
      <c r="HL54" s="146" t="s">
        <v>794</v>
      </c>
      <c r="HM54" s="146" t="s">
        <v>794</v>
      </c>
      <c r="HN54" s="146" t="s">
        <v>794</v>
      </c>
      <c r="HO54" s="146" t="s">
        <v>794</v>
      </c>
      <c r="HP54" s="146" t="s">
        <v>794</v>
      </c>
      <c r="HQ54" s="146" t="s">
        <v>794</v>
      </c>
      <c r="HR54" s="146" t="s">
        <v>794</v>
      </c>
      <c r="HS54" s="146" t="s">
        <v>794</v>
      </c>
      <c r="HT54" s="146" t="s">
        <v>794</v>
      </c>
      <c r="HU54" s="146" t="s">
        <v>794</v>
      </c>
      <c r="HV54" s="146" t="s">
        <v>794</v>
      </c>
      <c r="HW54" s="146" t="s">
        <v>794</v>
      </c>
      <c r="HX54" s="146" t="s">
        <v>794</v>
      </c>
      <c r="HY54" s="145" t="s">
        <v>794</v>
      </c>
      <c r="HZ54" s="149" t="s">
        <v>794</v>
      </c>
      <c r="IA54" s="149" t="s">
        <v>794</v>
      </c>
      <c r="IB54" s="150" t="s">
        <v>794</v>
      </c>
      <c r="IC54" s="150" t="s">
        <v>794</v>
      </c>
      <c r="ID54" s="150" t="s">
        <v>794</v>
      </c>
      <c r="IE54" s="150" t="s">
        <v>794</v>
      </c>
      <c r="IF54" s="149" t="s">
        <v>794</v>
      </c>
      <c r="IG54" s="149" t="s">
        <v>794</v>
      </c>
      <c r="IH54" s="149" t="s">
        <v>794</v>
      </c>
      <c r="II54" s="150" t="s">
        <v>794</v>
      </c>
      <c r="IJ54" s="150" t="s">
        <v>794</v>
      </c>
      <c r="IK54" s="150" t="s">
        <v>794</v>
      </c>
      <c r="IL54" s="150" t="s">
        <v>794</v>
      </c>
      <c r="IM54" s="149" t="s">
        <v>794</v>
      </c>
      <c r="IN54" s="150" t="s">
        <v>794</v>
      </c>
      <c r="IO54" s="149" t="s">
        <v>794</v>
      </c>
      <c r="IP54" s="150" t="s">
        <v>794</v>
      </c>
      <c r="IQ54" s="150" t="s">
        <v>794</v>
      </c>
      <c r="IR54" s="150" t="s">
        <v>794</v>
      </c>
      <c r="IS54" s="146" t="s">
        <v>794</v>
      </c>
      <c r="IT54" s="145" t="s">
        <v>794</v>
      </c>
      <c r="IU54" s="146" t="s">
        <v>794</v>
      </c>
      <c r="IV54" s="146" t="s">
        <v>794</v>
      </c>
      <c r="IW54" s="145" t="s">
        <v>794</v>
      </c>
      <c r="IX54" s="145" t="s">
        <v>794</v>
      </c>
      <c r="IY54" s="145" t="s">
        <v>794</v>
      </c>
      <c r="IZ54" s="146" t="s">
        <v>794</v>
      </c>
      <c r="JA54" s="146" t="s">
        <v>794</v>
      </c>
      <c r="JB54" s="145" t="s">
        <v>794</v>
      </c>
      <c r="JC54" s="146" t="s">
        <v>794</v>
      </c>
      <c r="JD54" s="145" t="s">
        <v>794</v>
      </c>
      <c r="JE54" s="146" t="s">
        <v>794</v>
      </c>
      <c r="JF54" s="146" t="s">
        <v>794</v>
      </c>
      <c r="JG54" s="145" t="s">
        <v>794</v>
      </c>
      <c r="JH54" s="146" t="s">
        <v>794</v>
      </c>
      <c r="JI54" s="146" t="s">
        <v>794</v>
      </c>
      <c r="JJ54" s="146" t="s">
        <v>794</v>
      </c>
      <c r="JK54" s="146" t="s">
        <v>794</v>
      </c>
      <c r="JL54" s="145" t="s">
        <v>794</v>
      </c>
      <c r="JM54" s="146" t="s">
        <v>794</v>
      </c>
      <c r="JN54" s="146" t="s">
        <v>794</v>
      </c>
      <c r="JO54" s="146" t="s">
        <v>794</v>
      </c>
      <c r="JP54" s="146" t="s">
        <v>794</v>
      </c>
      <c r="JQ54" s="146" t="s">
        <v>794</v>
      </c>
      <c r="JR54" s="146" t="s">
        <v>794</v>
      </c>
      <c r="JS54" s="146" t="s">
        <v>794</v>
      </c>
      <c r="JT54" s="146" t="s">
        <v>794</v>
      </c>
      <c r="JU54" s="150" t="s">
        <v>794</v>
      </c>
      <c r="JV54" s="149" t="s">
        <v>794</v>
      </c>
      <c r="JW54" s="149" t="s">
        <v>794</v>
      </c>
      <c r="JX54" s="149" t="s">
        <v>794</v>
      </c>
      <c r="JY54" s="150" t="s">
        <v>794</v>
      </c>
      <c r="JZ54" s="149" t="s">
        <v>794</v>
      </c>
      <c r="KA54" s="150" t="s">
        <v>794</v>
      </c>
      <c r="KB54" s="150" t="s">
        <v>794</v>
      </c>
      <c r="KC54" s="150" t="s">
        <v>794</v>
      </c>
      <c r="KD54" s="150" t="s">
        <v>794</v>
      </c>
      <c r="KE54" s="150" t="s">
        <v>794</v>
      </c>
      <c r="KF54" s="145" t="s">
        <v>794</v>
      </c>
      <c r="KG54" s="146" t="s">
        <v>794</v>
      </c>
      <c r="KH54" s="150" t="s">
        <v>794</v>
      </c>
      <c r="KI54" s="150" t="s">
        <v>794</v>
      </c>
      <c r="KJ54" s="146" t="s">
        <v>794</v>
      </c>
      <c r="KK54" s="145" t="s">
        <v>794</v>
      </c>
      <c r="KL54" s="146" t="s">
        <v>794</v>
      </c>
      <c r="KM54" s="146" t="s">
        <v>794</v>
      </c>
      <c r="KN54" s="146" t="s">
        <v>794</v>
      </c>
      <c r="KO54" s="146" t="s">
        <v>794</v>
      </c>
      <c r="KP54" s="146" t="s">
        <v>794</v>
      </c>
      <c r="KQ54" s="158" t="s">
        <v>794</v>
      </c>
      <c r="KR54" s="158" t="s">
        <v>794</v>
      </c>
      <c r="KS54" s="158" t="s">
        <v>794</v>
      </c>
      <c r="KT54" s="145" t="s">
        <v>794</v>
      </c>
      <c r="KU54" s="146" t="s">
        <v>794</v>
      </c>
      <c r="KV54" s="145" t="s">
        <v>794</v>
      </c>
      <c r="KW54" s="158" t="s">
        <v>794</v>
      </c>
      <c r="KX54" s="158" t="s">
        <v>794</v>
      </c>
      <c r="KY54" s="146" t="s">
        <v>794</v>
      </c>
      <c r="KZ54" s="145" t="s">
        <v>794</v>
      </c>
      <c r="LA54" s="146" t="s">
        <v>794</v>
      </c>
      <c r="LB54" s="146" t="s">
        <v>794</v>
      </c>
      <c r="LC54" s="146" t="s">
        <v>794</v>
      </c>
      <c r="LD54" s="146" t="s">
        <v>794</v>
      </c>
      <c r="LE54" s="146" t="s">
        <v>794</v>
      </c>
      <c r="LF54" s="146" t="s">
        <v>794</v>
      </c>
      <c r="LG54" s="146" t="s">
        <v>794</v>
      </c>
      <c r="LH54" s="146" t="s">
        <v>794</v>
      </c>
      <c r="LI54" s="146" t="s">
        <v>794</v>
      </c>
      <c r="LJ54" s="146" t="s">
        <v>794</v>
      </c>
      <c r="LK54" s="149" t="s">
        <v>794</v>
      </c>
      <c r="LL54" s="146" t="s">
        <v>794</v>
      </c>
      <c r="LM54" s="146" t="s">
        <v>794</v>
      </c>
      <c r="LN54" s="146" t="s">
        <v>794</v>
      </c>
      <c r="LO54" s="146" t="s">
        <v>794</v>
      </c>
      <c r="LP54" s="146" t="s">
        <v>794</v>
      </c>
      <c r="LQ54" s="146" t="s">
        <v>794</v>
      </c>
      <c r="LR54" s="146" t="s">
        <v>794</v>
      </c>
      <c r="LS54" s="146" t="s">
        <v>794</v>
      </c>
      <c r="LT54" s="146" t="s">
        <v>794</v>
      </c>
      <c r="LU54" s="146" t="s">
        <v>794</v>
      </c>
      <c r="LV54" s="190" t="s">
        <v>794</v>
      </c>
      <c r="LW54" s="150" t="s">
        <v>794</v>
      </c>
      <c r="LX54" s="150" t="s">
        <v>794</v>
      </c>
      <c r="LY54" s="149" t="s">
        <v>794</v>
      </c>
      <c r="LZ54" s="149" t="s">
        <v>794</v>
      </c>
      <c r="MA54" s="190" t="s">
        <v>794</v>
      </c>
      <c r="MB54" s="190" t="s">
        <v>794</v>
      </c>
      <c r="MC54" s="150" t="s">
        <v>794</v>
      </c>
      <c r="MD54" s="190" t="s">
        <v>794</v>
      </c>
      <c r="ME54" s="157" t="s">
        <v>794</v>
      </c>
      <c r="MF54" s="150" t="s">
        <v>794</v>
      </c>
      <c r="MG54" s="150" t="s">
        <v>794</v>
      </c>
      <c r="MH54" s="149" t="s">
        <v>794</v>
      </c>
      <c r="MI54" s="190" t="s">
        <v>794</v>
      </c>
      <c r="MJ54" s="190" t="s">
        <v>794</v>
      </c>
      <c r="MK54" s="157" t="s">
        <v>794</v>
      </c>
      <c r="ML54" s="157" t="s">
        <v>794</v>
      </c>
      <c r="MM54" s="150" t="s">
        <v>794</v>
      </c>
      <c r="MN54" s="150" t="s">
        <v>794</v>
      </c>
      <c r="MO54" s="150" t="s">
        <v>794</v>
      </c>
      <c r="MP54" s="157" t="s">
        <v>794</v>
      </c>
      <c r="MQ54" s="157" t="s">
        <v>794</v>
      </c>
      <c r="MR54" s="190" t="s">
        <v>794</v>
      </c>
      <c r="MS54" s="146" t="s">
        <v>794</v>
      </c>
      <c r="MT54" s="158" t="s">
        <v>794</v>
      </c>
      <c r="MU54" s="146" t="s">
        <v>794</v>
      </c>
      <c r="MV54" s="233"/>
    </row>
    <row r="55" ht="15" spans="1:360">
      <c r="A55" s="115"/>
      <c r="B55" s="136"/>
      <c r="C55" s="137"/>
      <c r="D55" s="136" t="s">
        <v>794</v>
      </c>
      <c r="E55" s="136" t="s">
        <v>794</v>
      </c>
      <c r="F55" s="136" t="s">
        <v>794</v>
      </c>
      <c r="G55" s="136"/>
      <c r="H55" s="136" t="s">
        <v>794</v>
      </c>
      <c r="I55" s="136"/>
      <c r="J55" s="151" t="s">
        <v>794</v>
      </c>
      <c r="K55" s="152" t="s">
        <v>794</v>
      </c>
      <c r="L55" s="151" t="s">
        <v>794</v>
      </c>
      <c r="M55" s="152" t="s">
        <v>794</v>
      </c>
      <c r="N55" s="151" t="s">
        <v>794</v>
      </c>
      <c r="O55" s="152" t="s">
        <v>794</v>
      </c>
      <c r="P55" s="153" t="s">
        <v>794</v>
      </c>
      <c r="Q55" s="159"/>
      <c r="R55" s="152"/>
      <c r="S55" s="152" t="s">
        <v>794</v>
      </c>
      <c r="T55" s="152" t="s">
        <v>794</v>
      </c>
      <c r="U55" s="152" t="s">
        <v>794</v>
      </c>
      <c r="V55" s="152" t="s">
        <v>794</v>
      </c>
      <c r="W55" s="152" t="s">
        <v>794</v>
      </c>
      <c r="X55" s="152" t="s">
        <v>794</v>
      </c>
      <c r="Y55" s="152" t="s">
        <v>794</v>
      </c>
      <c r="Z55" s="152" t="s">
        <v>794</v>
      </c>
      <c r="AA55" s="152" t="s">
        <v>794</v>
      </c>
      <c r="AB55" s="152" t="s">
        <v>794</v>
      </c>
      <c r="AC55" s="152" t="s">
        <v>794</v>
      </c>
      <c r="AD55" s="152" t="s">
        <v>794</v>
      </c>
      <c r="AE55" s="152" t="s">
        <v>794</v>
      </c>
      <c r="AF55" s="152" t="s">
        <v>794</v>
      </c>
      <c r="AG55" s="152" t="s">
        <v>794</v>
      </c>
      <c r="AH55" s="152" t="s">
        <v>794</v>
      </c>
      <c r="AI55" s="152" t="s">
        <v>794</v>
      </c>
      <c r="AJ55" s="152" t="s">
        <v>794</v>
      </c>
      <c r="AK55" s="152" t="s">
        <v>794</v>
      </c>
      <c r="AL55" s="152" t="s">
        <v>794</v>
      </c>
      <c r="AM55" s="152" t="s">
        <v>794</v>
      </c>
      <c r="AN55" s="152" t="s">
        <v>794</v>
      </c>
      <c r="AO55" s="152" t="s">
        <v>794</v>
      </c>
      <c r="AP55" s="152" t="s">
        <v>794</v>
      </c>
      <c r="AQ55" s="152" t="s">
        <v>794</v>
      </c>
      <c r="AR55" s="152" t="s">
        <v>794</v>
      </c>
      <c r="AS55" s="152" t="s">
        <v>794</v>
      </c>
      <c r="AT55" s="152" t="s">
        <v>794</v>
      </c>
      <c r="AU55" s="152" t="s">
        <v>794</v>
      </c>
      <c r="AV55" s="152" t="s">
        <v>794</v>
      </c>
      <c r="AW55" s="152" t="s">
        <v>794</v>
      </c>
      <c r="AX55" s="152" t="s">
        <v>794</v>
      </c>
      <c r="AY55" s="152" t="s">
        <v>794</v>
      </c>
      <c r="AZ55" s="152" t="s">
        <v>794</v>
      </c>
      <c r="BA55" s="152" t="s">
        <v>794</v>
      </c>
      <c r="BB55" s="152" t="s">
        <v>794</v>
      </c>
      <c r="BC55" s="152" t="s">
        <v>794</v>
      </c>
      <c r="BD55" s="136" t="s">
        <v>794</v>
      </c>
      <c r="BE55" s="136" t="s">
        <v>794</v>
      </c>
      <c r="BF55" s="152" t="s">
        <v>794</v>
      </c>
      <c r="BG55" s="152" t="s">
        <v>794</v>
      </c>
      <c r="BH55" s="152" t="s">
        <v>794</v>
      </c>
      <c r="BI55" s="152" t="s">
        <v>794</v>
      </c>
      <c r="BJ55" s="152" t="s">
        <v>794</v>
      </c>
      <c r="BK55" s="152" t="s">
        <v>794</v>
      </c>
      <c r="BL55" s="152" t="s">
        <v>794</v>
      </c>
      <c r="BM55" s="152" t="s">
        <v>794</v>
      </c>
      <c r="BN55" s="152" t="s">
        <v>794</v>
      </c>
      <c r="BO55" s="152" t="s">
        <v>794</v>
      </c>
      <c r="BP55" s="152" t="s">
        <v>794</v>
      </c>
      <c r="BQ55" s="152" t="s">
        <v>794</v>
      </c>
      <c r="BR55" s="152" t="s">
        <v>794</v>
      </c>
      <c r="BS55" s="152" t="s">
        <v>794</v>
      </c>
      <c r="BT55" s="152" t="s">
        <v>794</v>
      </c>
      <c r="BU55" s="159" t="s">
        <v>794</v>
      </c>
      <c r="BV55" s="152" t="s">
        <v>794</v>
      </c>
      <c r="BW55" s="136" t="s">
        <v>794</v>
      </c>
      <c r="BX55" s="152" t="s">
        <v>794</v>
      </c>
      <c r="BY55" s="152" t="s">
        <v>794</v>
      </c>
      <c r="BZ55" s="152" t="s">
        <v>794</v>
      </c>
      <c r="CA55" s="152" t="s">
        <v>794</v>
      </c>
      <c r="CB55" s="152" t="s">
        <v>794</v>
      </c>
      <c r="CC55" s="152" t="s">
        <v>794</v>
      </c>
      <c r="CD55" s="152" t="s">
        <v>794</v>
      </c>
      <c r="CE55" s="152" t="s">
        <v>794</v>
      </c>
      <c r="CF55" s="152" t="s">
        <v>794</v>
      </c>
      <c r="CG55" s="159" t="s">
        <v>794</v>
      </c>
      <c r="CH55" s="152" t="s">
        <v>794</v>
      </c>
      <c r="CI55" s="152" t="s">
        <v>794</v>
      </c>
      <c r="CJ55" s="152" t="s">
        <v>794</v>
      </c>
      <c r="CK55" s="152" t="s">
        <v>794</v>
      </c>
      <c r="CL55" s="151" t="s">
        <v>794</v>
      </c>
      <c r="CM55" s="152" t="s">
        <v>794</v>
      </c>
      <c r="CN55" s="152" t="s">
        <v>794</v>
      </c>
      <c r="CO55" s="152" t="s">
        <v>794</v>
      </c>
      <c r="CP55" s="152" t="s">
        <v>794</v>
      </c>
      <c r="CQ55" s="152" t="s">
        <v>794</v>
      </c>
      <c r="CR55" s="152" t="s">
        <v>794</v>
      </c>
      <c r="CS55" s="152" t="s">
        <v>794</v>
      </c>
      <c r="CT55" s="152" t="s">
        <v>794</v>
      </c>
      <c r="CU55" s="152" t="s">
        <v>794</v>
      </c>
      <c r="CV55" s="152" t="s">
        <v>794</v>
      </c>
      <c r="CW55" s="152" t="s">
        <v>794</v>
      </c>
      <c r="CX55" s="152" t="s">
        <v>794</v>
      </c>
      <c r="CY55" s="152" t="s">
        <v>794</v>
      </c>
      <c r="CZ55" s="152" t="s">
        <v>794</v>
      </c>
      <c r="DA55" s="152" t="s">
        <v>794</v>
      </c>
      <c r="DB55" s="152" t="s">
        <v>794</v>
      </c>
      <c r="DC55" s="152" t="s">
        <v>794</v>
      </c>
      <c r="DD55" s="152" t="s">
        <v>794</v>
      </c>
      <c r="DE55" s="152" t="s">
        <v>794</v>
      </c>
      <c r="DF55" s="152" t="s">
        <v>794</v>
      </c>
      <c r="DG55" s="152" t="s">
        <v>794</v>
      </c>
      <c r="DH55" s="159" t="s">
        <v>794</v>
      </c>
      <c r="DI55" s="152" t="s">
        <v>794</v>
      </c>
      <c r="DJ55" s="152" t="s">
        <v>794</v>
      </c>
      <c r="DK55" s="152" t="s">
        <v>794</v>
      </c>
      <c r="DL55" s="152" t="s">
        <v>794</v>
      </c>
      <c r="DM55" s="152" t="s">
        <v>794</v>
      </c>
      <c r="DN55" s="152" t="s">
        <v>794</v>
      </c>
      <c r="DO55" s="152" t="s">
        <v>794</v>
      </c>
      <c r="DP55" s="152" t="s">
        <v>794</v>
      </c>
      <c r="DQ55" s="152" t="s">
        <v>794</v>
      </c>
      <c r="DR55" s="151" t="s">
        <v>794</v>
      </c>
      <c r="DS55" s="152" t="s">
        <v>794</v>
      </c>
      <c r="DT55" s="152" t="s">
        <v>794</v>
      </c>
      <c r="DU55" s="152" t="s">
        <v>794</v>
      </c>
      <c r="DV55" s="152" t="s">
        <v>794</v>
      </c>
      <c r="DW55" s="152" t="s">
        <v>794</v>
      </c>
      <c r="DX55" s="152" t="s">
        <v>794</v>
      </c>
      <c r="DY55" s="151" t="s">
        <v>794</v>
      </c>
      <c r="DZ55" s="159" t="s">
        <v>794</v>
      </c>
      <c r="EA55" s="152" t="s">
        <v>794</v>
      </c>
      <c r="EB55" s="152" t="s">
        <v>794</v>
      </c>
      <c r="EC55" s="152" t="s">
        <v>794</v>
      </c>
      <c r="ED55" s="151" t="s">
        <v>794</v>
      </c>
      <c r="EE55" s="159" t="s">
        <v>794</v>
      </c>
      <c r="EF55" s="152" t="s">
        <v>794</v>
      </c>
      <c r="EG55" s="152" t="s">
        <v>794</v>
      </c>
      <c r="EH55" s="152" t="s">
        <v>794</v>
      </c>
      <c r="EI55" s="159" t="s">
        <v>794</v>
      </c>
      <c r="EJ55" s="152" t="s">
        <v>794</v>
      </c>
      <c r="EK55" s="152" t="s">
        <v>794</v>
      </c>
      <c r="EL55" s="152" t="s">
        <v>794</v>
      </c>
      <c r="EM55" s="152" t="s">
        <v>794</v>
      </c>
      <c r="EN55" s="152" t="s">
        <v>794</v>
      </c>
      <c r="EO55" s="152" t="s">
        <v>794</v>
      </c>
      <c r="EP55" s="152" t="s">
        <v>794</v>
      </c>
      <c r="EQ55" s="152" t="s">
        <v>794</v>
      </c>
      <c r="ER55" s="152" t="s">
        <v>794</v>
      </c>
      <c r="ES55" s="152" t="s">
        <v>794</v>
      </c>
      <c r="ET55" s="152" t="s">
        <v>794</v>
      </c>
      <c r="EU55" s="152" t="s">
        <v>794</v>
      </c>
      <c r="EV55" s="152" t="s">
        <v>794</v>
      </c>
      <c r="EW55" s="152" t="s">
        <v>794</v>
      </c>
      <c r="EX55" s="152" t="s">
        <v>794</v>
      </c>
      <c r="EY55" s="152" t="s">
        <v>794</v>
      </c>
      <c r="EZ55" s="152" t="s">
        <v>794</v>
      </c>
      <c r="FA55" s="152" t="s">
        <v>794</v>
      </c>
      <c r="FB55" s="152" t="s">
        <v>794</v>
      </c>
      <c r="FC55" s="152" t="s">
        <v>794</v>
      </c>
      <c r="FD55" s="152" t="s">
        <v>794</v>
      </c>
      <c r="FE55" s="152" t="s">
        <v>794</v>
      </c>
      <c r="FF55" s="152" t="s">
        <v>794</v>
      </c>
      <c r="FG55" s="152" t="s">
        <v>794</v>
      </c>
      <c r="FH55" s="152" t="s">
        <v>794</v>
      </c>
      <c r="FI55" s="152" t="s">
        <v>794</v>
      </c>
      <c r="FJ55" s="192" t="s">
        <v>794</v>
      </c>
      <c r="FK55" s="152" t="s">
        <v>794</v>
      </c>
      <c r="FL55" s="151" t="s">
        <v>794</v>
      </c>
      <c r="FM55" s="152" t="s">
        <v>794</v>
      </c>
      <c r="FN55" s="152" t="s">
        <v>794</v>
      </c>
      <c r="FO55" s="152" t="s">
        <v>794</v>
      </c>
      <c r="FP55" s="151" t="s">
        <v>794</v>
      </c>
      <c r="FQ55" s="152" t="s">
        <v>794</v>
      </c>
      <c r="FR55" s="152" t="s">
        <v>794</v>
      </c>
      <c r="FS55" s="152" t="s">
        <v>794</v>
      </c>
      <c r="FT55" s="152" t="s">
        <v>794</v>
      </c>
      <c r="FU55" s="152" t="s">
        <v>794</v>
      </c>
      <c r="FV55" s="152" t="s">
        <v>794</v>
      </c>
      <c r="FW55" s="151" t="s">
        <v>794</v>
      </c>
      <c r="FX55" s="152" t="s">
        <v>794</v>
      </c>
      <c r="FY55" s="152" t="s">
        <v>794</v>
      </c>
      <c r="FZ55" s="152" t="s">
        <v>794</v>
      </c>
      <c r="GA55" s="152" t="s">
        <v>794</v>
      </c>
      <c r="GB55" s="152" t="s">
        <v>794</v>
      </c>
      <c r="GC55" s="152" t="s">
        <v>794</v>
      </c>
      <c r="GD55" s="152" t="s">
        <v>794</v>
      </c>
      <c r="GE55" s="152" t="s">
        <v>794</v>
      </c>
      <c r="GF55" s="152" t="s">
        <v>794</v>
      </c>
      <c r="GG55" s="152" t="s">
        <v>794</v>
      </c>
      <c r="GH55" s="152" t="s">
        <v>794</v>
      </c>
      <c r="GI55" s="152" t="s">
        <v>794</v>
      </c>
      <c r="GJ55" s="152" t="s">
        <v>794</v>
      </c>
      <c r="GK55" s="152" t="s">
        <v>794</v>
      </c>
      <c r="GL55" s="152" t="s">
        <v>794</v>
      </c>
      <c r="GM55" s="152" t="s">
        <v>794</v>
      </c>
      <c r="GN55" s="152" t="s">
        <v>794</v>
      </c>
      <c r="GO55" s="152" t="s">
        <v>794</v>
      </c>
      <c r="GP55" s="152" t="s">
        <v>794</v>
      </c>
      <c r="GQ55" s="152"/>
      <c r="GR55" s="159" t="s">
        <v>794</v>
      </c>
      <c r="GS55" s="152" t="s">
        <v>794</v>
      </c>
      <c r="GT55" s="152" t="s">
        <v>794</v>
      </c>
      <c r="GU55" s="152" t="s">
        <v>794</v>
      </c>
      <c r="GV55" s="152" t="s">
        <v>794</v>
      </c>
      <c r="GW55" s="152" t="s">
        <v>794</v>
      </c>
      <c r="GX55" s="152" t="s">
        <v>794</v>
      </c>
      <c r="GY55" s="152" t="s">
        <v>794</v>
      </c>
      <c r="GZ55" s="152" t="s">
        <v>794</v>
      </c>
      <c r="HA55" s="152" t="s">
        <v>794</v>
      </c>
      <c r="HB55" s="152" t="s">
        <v>794</v>
      </c>
      <c r="HC55" s="152" t="s">
        <v>794</v>
      </c>
      <c r="HD55" s="152" t="s">
        <v>794</v>
      </c>
      <c r="HE55" s="152" t="s">
        <v>794</v>
      </c>
      <c r="HF55" s="152" t="s">
        <v>794</v>
      </c>
      <c r="HG55" s="152" t="s">
        <v>794</v>
      </c>
      <c r="HH55" s="152" t="s">
        <v>794</v>
      </c>
      <c r="HI55" s="152" t="s">
        <v>794</v>
      </c>
      <c r="HJ55" s="152" t="s">
        <v>794</v>
      </c>
      <c r="HK55" s="152" t="s">
        <v>794</v>
      </c>
      <c r="HL55" s="152" t="s">
        <v>794</v>
      </c>
      <c r="HM55" s="152" t="s">
        <v>794</v>
      </c>
      <c r="HN55" s="152" t="s">
        <v>794</v>
      </c>
      <c r="HO55" s="152" t="s">
        <v>794</v>
      </c>
      <c r="HP55" s="152" t="s">
        <v>794</v>
      </c>
      <c r="HQ55" s="152" t="s">
        <v>794</v>
      </c>
      <c r="HR55" s="152" t="s">
        <v>794</v>
      </c>
      <c r="HS55" s="152" t="s">
        <v>794</v>
      </c>
      <c r="HT55" s="152" t="s">
        <v>794</v>
      </c>
      <c r="HU55" s="152" t="s">
        <v>794</v>
      </c>
      <c r="HV55" s="152" t="s">
        <v>794</v>
      </c>
      <c r="HW55" s="152" t="s">
        <v>794</v>
      </c>
      <c r="HX55" s="152" t="s">
        <v>794</v>
      </c>
      <c r="HY55" s="151" t="s">
        <v>794</v>
      </c>
      <c r="HZ55" s="151" t="s">
        <v>794</v>
      </c>
      <c r="IA55" s="151" t="s">
        <v>794</v>
      </c>
      <c r="IB55" s="152" t="s">
        <v>794</v>
      </c>
      <c r="IC55" s="152" t="s">
        <v>794</v>
      </c>
      <c r="ID55" s="152" t="s">
        <v>794</v>
      </c>
      <c r="IE55" s="152" t="s">
        <v>794</v>
      </c>
      <c r="IF55" s="151" t="s">
        <v>794</v>
      </c>
      <c r="IG55" s="151" t="s">
        <v>794</v>
      </c>
      <c r="IH55" s="151" t="s">
        <v>794</v>
      </c>
      <c r="II55" s="152" t="s">
        <v>794</v>
      </c>
      <c r="IJ55" s="152" t="s">
        <v>794</v>
      </c>
      <c r="IK55" s="152" t="s">
        <v>794</v>
      </c>
      <c r="IL55" s="152" t="s">
        <v>794</v>
      </c>
      <c r="IM55" s="151" t="s">
        <v>794</v>
      </c>
      <c r="IN55" s="152" t="s">
        <v>794</v>
      </c>
      <c r="IO55" s="151" t="s">
        <v>794</v>
      </c>
      <c r="IP55" s="152" t="s">
        <v>794</v>
      </c>
      <c r="IQ55" s="152" t="s">
        <v>794</v>
      </c>
      <c r="IR55" s="152" t="s">
        <v>794</v>
      </c>
      <c r="IS55" s="152" t="s">
        <v>794</v>
      </c>
      <c r="IT55" s="151" t="s">
        <v>794</v>
      </c>
      <c r="IU55" s="152" t="s">
        <v>794</v>
      </c>
      <c r="IV55" s="152" t="s">
        <v>794</v>
      </c>
      <c r="IW55" s="151" t="s">
        <v>794</v>
      </c>
      <c r="IX55" s="151" t="s">
        <v>794</v>
      </c>
      <c r="IY55" s="151" t="s">
        <v>794</v>
      </c>
      <c r="IZ55" s="152" t="s">
        <v>794</v>
      </c>
      <c r="JA55" s="152" t="s">
        <v>794</v>
      </c>
      <c r="JB55" s="151" t="s">
        <v>794</v>
      </c>
      <c r="JC55" s="152" t="s">
        <v>794</v>
      </c>
      <c r="JD55" s="151" t="s">
        <v>794</v>
      </c>
      <c r="JE55" s="152" t="s">
        <v>794</v>
      </c>
      <c r="JF55" s="152" t="s">
        <v>794</v>
      </c>
      <c r="JG55" s="151" t="s">
        <v>794</v>
      </c>
      <c r="JH55" s="152" t="s">
        <v>794</v>
      </c>
      <c r="JI55" s="152" t="s">
        <v>794</v>
      </c>
      <c r="JJ55" s="152" t="s">
        <v>794</v>
      </c>
      <c r="JK55" s="152" t="s">
        <v>794</v>
      </c>
      <c r="JL55" s="151" t="s">
        <v>794</v>
      </c>
      <c r="JM55" s="152" t="s">
        <v>794</v>
      </c>
      <c r="JN55" s="152" t="s">
        <v>794</v>
      </c>
      <c r="JO55" s="152" t="s">
        <v>794</v>
      </c>
      <c r="JP55" s="152" t="s">
        <v>794</v>
      </c>
      <c r="JQ55" s="152" t="s">
        <v>794</v>
      </c>
      <c r="JR55" s="152" t="s">
        <v>794</v>
      </c>
      <c r="JS55" s="152" t="s">
        <v>794</v>
      </c>
      <c r="JT55" s="152" t="s">
        <v>794</v>
      </c>
      <c r="JU55" s="152" t="s">
        <v>794</v>
      </c>
      <c r="JV55" s="151" t="s">
        <v>794</v>
      </c>
      <c r="JW55" s="151" t="s">
        <v>794</v>
      </c>
      <c r="JX55" s="151" t="s">
        <v>794</v>
      </c>
      <c r="JY55" s="152" t="s">
        <v>794</v>
      </c>
      <c r="JZ55" s="151" t="s">
        <v>794</v>
      </c>
      <c r="KA55" s="152" t="s">
        <v>794</v>
      </c>
      <c r="KB55" s="152" t="s">
        <v>794</v>
      </c>
      <c r="KC55" s="152" t="s">
        <v>794</v>
      </c>
      <c r="KD55" s="152" t="s">
        <v>794</v>
      </c>
      <c r="KE55" s="152" t="s">
        <v>794</v>
      </c>
      <c r="KF55" s="151" t="s">
        <v>794</v>
      </c>
      <c r="KG55" s="152" t="s">
        <v>794</v>
      </c>
      <c r="KH55" s="152" t="s">
        <v>794</v>
      </c>
      <c r="KI55" s="152" t="s">
        <v>794</v>
      </c>
      <c r="KJ55" s="152" t="s">
        <v>794</v>
      </c>
      <c r="KK55" s="151" t="s">
        <v>794</v>
      </c>
      <c r="KL55" s="152" t="s">
        <v>794</v>
      </c>
      <c r="KM55" s="152" t="s">
        <v>794</v>
      </c>
      <c r="KN55" s="152" t="s">
        <v>794</v>
      </c>
      <c r="KO55" s="152" t="s">
        <v>794</v>
      </c>
      <c r="KP55" s="152" t="s">
        <v>794</v>
      </c>
      <c r="KQ55" s="159" t="s">
        <v>794</v>
      </c>
      <c r="KR55" s="159" t="s">
        <v>794</v>
      </c>
      <c r="KS55" s="159" t="s">
        <v>794</v>
      </c>
      <c r="KT55" s="151" t="s">
        <v>794</v>
      </c>
      <c r="KU55" s="152" t="s">
        <v>794</v>
      </c>
      <c r="KV55" s="151" t="s">
        <v>794</v>
      </c>
      <c r="KW55" s="159" t="s">
        <v>794</v>
      </c>
      <c r="KX55" s="159" t="s">
        <v>794</v>
      </c>
      <c r="KY55" s="152" t="s">
        <v>794</v>
      </c>
      <c r="KZ55" s="151" t="s">
        <v>794</v>
      </c>
      <c r="LA55" s="152" t="s">
        <v>794</v>
      </c>
      <c r="LB55" s="152" t="s">
        <v>794</v>
      </c>
      <c r="LC55" s="152" t="s">
        <v>794</v>
      </c>
      <c r="LD55" s="152" t="s">
        <v>794</v>
      </c>
      <c r="LE55" s="152" t="s">
        <v>794</v>
      </c>
      <c r="LF55" s="152" t="s">
        <v>794</v>
      </c>
      <c r="LG55" s="152" t="s">
        <v>794</v>
      </c>
      <c r="LH55" s="152" t="s">
        <v>794</v>
      </c>
      <c r="LI55" s="152" t="s">
        <v>794</v>
      </c>
      <c r="LJ55" s="152" t="s">
        <v>794</v>
      </c>
      <c r="LK55" s="151" t="s">
        <v>794</v>
      </c>
      <c r="LL55" s="152" t="s">
        <v>794</v>
      </c>
      <c r="LM55" s="152" t="s">
        <v>794</v>
      </c>
      <c r="LN55" s="152" t="s">
        <v>794</v>
      </c>
      <c r="LO55" s="152" t="s">
        <v>794</v>
      </c>
      <c r="LP55" s="152" t="s">
        <v>794</v>
      </c>
      <c r="LQ55" s="152" t="s">
        <v>794</v>
      </c>
      <c r="LR55" s="152" t="s">
        <v>794</v>
      </c>
      <c r="LS55" s="152" t="s">
        <v>794</v>
      </c>
      <c r="LT55" s="152" t="s">
        <v>794</v>
      </c>
      <c r="LU55" s="152" t="s">
        <v>794</v>
      </c>
      <c r="LV55" s="192" t="s">
        <v>794</v>
      </c>
      <c r="LW55" s="152" t="s">
        <v>794</v>
      </c>
      <c r="LX55" s="152" t="s">
        <v>794</v>
      </c>
      <c r="LY55" s="151" t="s">
        <v>794</v>
      </c>
      <c r="LZ55" s="151" t="s">
        <v>794</v>
      </c>
      <c r="MA55" s="192" t="s">
        <v>794</v>
      </c>
      <c r="MB55" s="192" t="s">
        <v>794</v>
      </c>
      <c r="MC55" s="152" t="s">
        <v>794</v>
      </c>
      <c r="MD55" s="192" t="s">
        <v>794</v>
      </c>
      <c r="ME55" s="159" t="s">
        <v>794</v>
      </c>
      <c r="MF55" s="152" t="s">
        <v>794</v>
      </c>
      <c r="MG55" s="152" t="s">
        <v>794</v>
      </c>
      <c r="MH55" s="151" t="s">
        <v>794</v>
      </c>
      <c r="MI55" s="192" t="s">
        <v>794</v>
      </c>
      <c r="MJ55" s="192" t="s">
        <v>794</v>
      </c>
      <c r="MK55" s="159" t="s">
        <v>794</v>
      </c>
      <c r="ML55" s="159" t="s">
        <v>794</v>
      </c>
      <c r="MM55" s="152" t="s">
        <v>794</v>
      </c>
      <c r="MN55" s="152" t="s">
        <v>794</v>
      </c>
      <c r="MO55" s="152" t="s">
        <v>794</v>
      </c>
      <c r="MP55" s="159" t="s">
        <v>794</v>
      </c>
      <c r="MQ55" s="159" t="s">
        <v>794</v>
      </c>
      <c r="MR55" s="192" t="s">
        <v>794</v>
      </c>
      <c r="MS55" s="152" t="s">
        <v>794</v>
      </c>
      <c r="MT55" s="159" t="s">
        <v>794</v>
      </c>
      <c r="MU55" s="152" t="s">
        <v>794</v>
      </c>
      <c r="MV55" s="233"/>
    </row>
    <row r="56" ht="45" customHeight="1" spans="1:360">
      <c r="A56" s="130" t="s">
        <v>974</v>
      </c>
      <c r="B56" s="110" t="s">
        <v>851</v>
      </c>
      <c r="C56" s="111" t="s">
        <v>879</v>
      </c>
      <c r="D56" s="110" t="s">
        <v>794</v>
      </c>
      <c r="E56" s="110" t="s">
        <v>794</v>
      </c>
      <c r="F56" s="110" t="s">
        <v>794</v>
      </c>
      <c r="G56" s="110">
        <v>5056243017393</v>
      </c>
      <c r="H56" s="110" t="s">
        <v>796</v>
      </c>
      <c r="I56" s="110"/>
      <c r="J56" s="145" t="s">
        <v>794</v>
      </c>
      <c r="K56" s="146" t="s">
        <v>794</v>
      </c>
      <c r="L56" s="145" t="s">
        <v>794</v>
      </c>
      <c r="M56" s="146" t="s">
        <v>794</v>
      </c>
      <c r="N56" s="145" t="s">
        <v>794</v>
      </c>
      <c r="O56" s="146" t="s">
        <v>794</v>
      </c>
      <c r="P56" s="147" t="s">
        <v>794</v>
      </c>
      <c r="Q56" s="157">
        <v>0</v>
      </c>
      <c r="R56" s="150"/>
      <c r="S56" s="150" t="s">
        <v>794</v>
      </c>
      <c r="T56" s="150" t="s">
        <v>794</v>
      </c>
      <c r="U56" s="150" t="s">
        <v>794</v>
      </c>
      <c r="V56" s="150" t="s">
        <v>794</v>
      </c>
      <c r="W56" s="150" t="s">
        <v>794</v>
      </c>
      <c r="X56" s="150" t="s">
        <v>794</v>
      </c>
      <c r="Y56" s="150" t="s">
        <v>794</v>
      </c>
      <c r="Z56" s="150" t="s">
        <v>794</v>
      </c>
      <c r="AA56" s="150" t="s">
        <v>794</v>
      </c>
      <c r="AB56" s="150" t="s">
        <v>794</v>
      </c>
      <c r="AC56" s="150" t="s">
        <v>794</v>
      </c>
      <c r="AD56" s="150" t="s">
        <v>794</v>
      </c>
      <c r="AE56" s="150" t="s">
        <v>794</v>
      </c>
      <c r="AF56" s="150" t="s">
        <v>794</v>
      </c>
      <c r="AG56" s="150" t="s">
        <v>794</v>
      </c>
      <c r="AH56" s="150" t="s">
        <v>794</v>
      </c>
      <c r="AI56" s="150" t="s">
        <v>794</v>
      </c>
      <c r="AJ56" s="150" t="s">
        <v>794</v>
      </c>
      <c r="AK56" s="150" t="s">
        <v>794</v>
      </c>
      <c r="AL56" s="150" t="s">
        <v>794</v>
      </c>
      <c r="AM56" s="150" t="s">
        <v>794</v>
      </c>
      <c r="AN56" s="150" t="s">
        <v>794</v>
      </c>
      <c r="AO56" s="150" t="s">
        <v>794</v>
      </c>
      <c r="AP56" s="150" t="s">
        <v>794</v>
      </c>
      <c r="AQ56" s="146" t="s">
        <v>794</v>
      </c>
      <c r="AR56" s="146" t="s">
        <v>794</v>
      </c>
      <c r="AS56" s="146" t="s">
        <v>794</v>
      </c>
      <c r="AT56" s="146" t="s">
        <v>794</v>
      </c>
      <c r="AU56" s="146" t="s">
        <v>794</v>
      </c>
      <c r="AV56" s="146" t="s">
        <v>794</v>
      </c>
      <c r="AW56" s="146" t="s">
        <v>794</v>
      </c>
      <c r="AX56" s="146" t="s">
        <v>794</v>
      </c>
      <c r="AY56" s="146" t="s">
        <v>794</v>
      </c>
      <c r="AZ56" s="146" t="s">
        <v>794</v>
      </c>
      <c r="BA56" s="146" t="s">
        <v>794</v>
      </c>
      <c r="BB56" s="146" t="s">
        <v>794</v>
      </c>
      <c r="BC56" s="146" t="s">
        <v>794</v>
      </c>
      <c r="BD56" s="110" t="s">
        <v>794</v>
      </c>
      <c r="BE56" s="110" t="s">
        <v>794</v>
      </c>
      <c r="BF56" s="150" t="s">
        <v>794</v>
      </c>
      <c r="BG56" s="150" t="s">
        <v>794</v>
      </c>
      <c r="BH56" s="150" t="s">
        <v>794</v>
      </c>
      <c r="BI56" s="150" t="s">
        <v>794</v>
      </c>
      <c r="BJ56" s="150" t="s">
        <v>794</v>
      </c>
      <c r="BK56" s="150" t="s">
        <v>794</v>
      </c>
      <c r="BL56" s="150" t="s">
        <v>794</v>
      </c>
      <c r="BM56" s="150" t="s">
        <v>794</v>
      </c>
      <c r="BN56" s="150" t="s">
        <v>794</v>
      </c>
      <c r="BO56" s="150" t="s">
        <v>794</v>
      </c>
      <c r="BP56" s="150" t="s">
        <v>794</v>
      </c>
      <c r="BQ56" s="150" t="s">
        <v>794</v>
      </c>
      <c r="BR56" s="150" t="s">
        <v>794</v>
      </c>
      <c r="BS56" s="150" t="s">
        <v>794</v>
      </c>
      <c r="BT56" s="150" t="s">
        <v>794</v>
      </c>
      <c r="BU56" s="157" t="s">
        <v>794</v>
      </c>
      <c r="BV56" s="150" t="s">
        <v>794</v>
      </c>
      <c r="BW56" s="110" t="s">
        <v>973</v>
      </c>
      <c r="BX56" s="150" t="s">
        <v>794</v>
      </c>
      <c r="BY56" s="146" t="s">
        <v>794</v>
      </c>
      <c r="BZ56" s="150" t="s">
        <v>794</v>
      </c>
      <c r="CA56" s="150" t="s">
        <v>794</v>
      </c>
      <c r="CB56" s="150" t="s">
        <v>794</v>
      </c>
      <c r="CC56" s="150" t="s">
        <v>794</v>
      </c>
      <c r="CD56" s="150" t="s">
        <v>794</v>
      </c>
      <c r="CE56" s="150" t="s">
        <v>794</v>
      </c>
      <c r="CF56" s="150" t="s">
        <v>794</v>
      </c>
      <c r="CG56" s="158" t="s">
        <v>794</v>
      </c>
      <c r="CH56" s="146" t="s">
        <v>794</v>
      </c>
      <c r="CI56" s="146" t="s">
        <v>794</v>
      </c>
      <c r="CJ56" s="146" t="s">
        <v>794</v>
      </c>
      <c r="CK56" s="146" t="s">
        <v>794</v>
      </c>
      <c r="CL56" s="145" t="s">
        <v>794</v>
      </c>
      <c r="CM56" s="146" t="s">
        <v>794</v>
      </c>
      <c r="CN56" s="146" t="s">
        <v>794</v>
      </c>
      <c r="CO56" s="146" t="s">
        <v>794</v>
      </c>
      <c r="CP56" s="146" t="s">
        <v>794</v>
      </c>
      <c r="CQ56" s="146" t="s">
        <v>794</v>
      </c>
      <c r="CR56" s="146" t="s">
        <v>794</v>
      </c>
      <c r="CS56" s="146" t="s">
        <v>794</v>
      </c>
      <c r="CT56" s="146" t="s">
        <v>794</v>
      </c>
      <c r="CU56" s="146" t="s">
        <v>794</v>
      </c>
      <c r="CV56" s="146" t="s">
        <v>794</v>
      </c>
      <c r="CW56" s="146" t="s">
        <v>794</v>
      </c>
      <c r="CX56" s="146" t="s">
        <v>794</v>
      </c>
      <c r="CY56" s="150" t="s">
        <v>794</v>
      </c>
      <c r="CZ56" s="150" t="s">
        <v>794</v>
      </c>
      <c r="DA56" s="150" t="s">
        <v>794</v>
      </c>
      <c r="DB56" s="150" t="s">
        <v>794</v>
      </c>
      <c r="DC56" s="150" t="s">
        <v>794</v>
      </c>
      <c r="DD56" s="146" t="s">
        <v>794</v>
      </c>
      <c r="DE56" s="146" t="s">
        <v>794</v>
      </c>
      <c r="DF56" s="150" t="s">
        <v>794</v>
      </c>
      <c r="DG56" s="150" t="s">
        <v>794</v>
      </c>
      <c r="DH56" s="158" t="s">
        <v>794</v>
      </c>
      <c r="DI56" s="146" t="s">
        <v>794</v>
      </c>
      <c r="DJ56" s="146" t="s">
        <v>794</v>
      </c>
      <c r="DK56" s="146" t="s">
        <v>794</v>
      </c>
      <c r="DL56" s="146" t="s">
        <v>794</v>
      </c>
      <c r="DM56" s="146" t="s">
        <v>794</v>
      </c>
      <c r="DN56" s="146" t="s">
        <v>794</v>
      </c>
      <c r="DO56" s="150" t="s">
        <v>794</v>
      </c>
      <c r="DP56" s="150" t="s">
        <v>794</v>
      </c>
      <c r="DQ56" s="150" t="s">
        <v>794</v>
      </c>
      <c r="DR56" s="145" t="s">
        <v>794</v>
      </c>
      <c r="DS56" s="150" t="s">
        <v>794</v>
      </c>
      <c r="DT56" s="150" t="s">
        <v>794</v>
      </c>
      <c r="DU56" s="150" t="s">
        <v>794</v>
      </c>
      <c r="DV56" s="150" t="s">
        <v>794</v>
      </c>
      <c r="DW56" s="150" t="s">
        <v>794</v>
      </c>
      <c r="DX56" s="150" t="s">
        <v>794</v>
      </c>
      <c r="DY56" s="145" t="s">
        <v>794</v>
      </c>
      <c r="DZ56" s="158" t="s">
        <v>794</v>
      </c>
      <c r="EA56" s="150" t="s">
        <v>794</v>
      </c>
      <c r="EB56" s="146" t="s">
        <v>794</v>
      </c>
      <c r="EC56" s="146" t="s">
        <v>794</v>
      </c>
      <c r="ED56" s="145" t="s">
        <v>794</v>
      </c>
      <c r="EE56" s="158" t="s">
        <v>794</v>
      </c>
      <c r="EF56" s="150" t="s">
        <v>794</v>
      </c>
      <c r="EG56" s="146" t="s">
        <v>794</v>
      </c>
      <c r="EH56" s="146" t="s">
        <v>794</v>
      </c>
      <c r="EI56" s="158" t="s">
        <v>794</v>
      </c>
      <c r="EJ56" s="146" t="s">
        <v>794</v>
      </c>
      <c r="EK56" s="146" t="s">
        <v>794</v>
      </c>
      <c r="EL56" s="150" t="s">
        <v>794</v>
      </c>
      <c r="EM56" s="150" t="s">
        <v>794</v>
      </c>
      <c r="EN56" s="150" t="s">
        <v>794</v>
      </c>
      <c r="EO56" s="150" t="s">
        <v>794</v>
      </c>
      <c r="EP56" s="150" t="s">
        <v>794</v>
      </c>
      <c r="EQ56" s="150" t="s">
        <v>794</v>
      </c>
      <c r="ER56" s="150" t="s">
        <v>794</v>
      </c>
      <c r="ES56" s="150" t="s">
        <v>794</v>
      </c>
      <c r="ET56" s="150" t="s">
        <v>794</v>
      </c>
      <c r="EU56" s="150" t="s">
        <v>794</v>
      </c>
      <c r="EV56" s="150" t="s">
        <v>794</v>
      </c>
      <c r="EW56" s="150" t="s">
        <v>794</v>
      </c>
      <c r="EX56" s="150" t="s">
        <v>794</v>
      </c>
      <c r="EY56" s="150" t="s">
        <v>794</v>
      </c>
      <c r="EZ56" s="150" t="s">
        <v>794</v>
      </c>
      <c r="FA56" s="150" t="s">
        <v>794</v>
      </c>
      <c r="FB56" s="150" t="s">
        <v>794</v>
      </c>
      <c r="FC56" s="150" t="s">
        <v>794</v>
      </c>
      <c r="FD56" s="150" t="s">
        <v>794</v>
      </c>
      <c r="FE56" s="150" t="s">
        <v>794</v>
      </c>
      <c r="FF56" s="150" t="s">
        <v>794</v>
      </c>
      <c r="FG56" s="150" t="s">
        <v>794</v>
      </c>
      <c r="FH56" s="150" t="s">
        <v>794</v>
      </c>
      <c r="FI56" s="150" t="s">
        <v>794</v>
      </c>
      <c r="FJ56" s="190" t="s">
        <v>794</v>
      </c>
      <c r="FK56" s="146" t="s">
        <v>794</v>
      </c>
      <c r="FL56" s="145" t="s">
        <v>794</v>
      </c>
      <c r="FM56" s="146" t="s">
        <v>794</v>
      </c>
      <c r="FN56" s="146" t="s">
        <v>794</v>
      </c>
      <c r="FO56" s="146" t="s">
        <v>794</v>
      </c>
      <c r="FP56" s="145" t="s">
        <v>794</v>
      </c>
      <c r="FQ56" s="146" t="s">
        <v>794</v>
      </c>
      <c r="FR56" s="146" t="s">
        <v>794</v>
      </c>
      <c r="FS56" s="146" t="s">
        <v>794</v>
      </c>
      <c r="FT56" s="146" t="s">
        <v>794</v>
      </c>
      <c r="FU56" s="146" t="s">
        <v>794</v>
      </c>
      <c r="FV56" s="146" t="s">
        <v>794</v>
      </c>
      <c r="FW56" s="145" t="s">
        <v>794</v>
      </c>
      <c r="FX56" s="146" t="s">
        <v>794</v>
      </c>
      <c r="FY56" s="146" t="s">
        <v>794</v>
      </c>
      <c r="FZ56" s="146" t="s">
        <v>794</v>
      </c>
      <c r="GA56" s="146" t="s">
        <v>794</v>
      </c>
      <c r="GB56" s="146" t="s">
        <v>794</v>
      </c>
      <c r="GC56" s="146" t="s">
        <v>794</v>
      </c>
      <c r="GD56" s="146" t="s">
        <v>794</v>
      </c>
      <c r="GE56" s="146" t="s">
        <v>794</v>
      </c>
      <c r="GF56" s="146" t="s">
        <v>794</v>
      </c>
      <c r="GG56" s="146" t="s">
        <v>794</v>
      </c>
      <c r="GH56" s="146" t="s">
        <v>794</v>
      </c>
      <c r="GI56" s="146" t="s">
        <v>794</v>
      </c>
      <c r="GJ56" s="146" t="s">
        <v>794</v>
      </c>
      <c r="GK56" s="146" t="s">
        <v>794</v>
      </c>
      <c r="GL56" s="146" t="s">
        <v>794</v>
      </c>
      <c r="GM56" s="146" t="s">
        <v>794</v>
      </c>
      <c r="GN56" s="146" t="s">
        <v>794</v>
      </c>
      <c r="GO56" s="146" t="s">
        <v>794</v>
      </c>
      <c r="GP56" s="146" t="s">
        <v>794</v>
      </c>
      <c r="GQ56" s="146"/>
      <c r="GR56" s="158" t="s">
        <v>794</v>
      </c>
      <c r="GS56" s="146" t="s">
        <v>794</v>
      </c>
      <c r="GT56" s="146" t="s">
        <v>794</v>
      </c>
      <c r="GU56" s="146" t="s">
        <v>794</v>
      </c>
      <c r="GV56" s="146" t="s">
        <v>794</v>
      </c>
      <c r="GW56" s="146" t="s">
        <v>794</v>
      </c>
      <c r="GX56" s="146" t="s">
        <v>794</v>
      </c>
      <c r="GY56" s="146" t="s">
        <v>794</v>
      </c>
      <c r="GZ56" s="146" t="s">
        <v>794</v>
      </c>
      <c r="HA56" s="150" t="s">
        <v>794</v>
      </c>
      <c r="HB56" s="150" t="s">
        <v>794</v>
      </c>
      <c r="HC56" s="150" t="s">
        <v>794</v>
      </c>
      <c r="HD56" s="146" t="s">
        <v>794</v>
      </c>
      <c r="HE56" s="146" t="s">
        <v>794</v>
      </c>
      <c r="HF56" s="146" t="s">
        <v>794</v>
      </c>
      <c r="HG56" s="146" t="s">
        <v>794</v>
      </c>
      <c r="HH56" s="146" t="s">
        <v>794</v>
      </c>
      <c r="HI56" s="146" t="s">
        <v>794</v>
      </c>
      <c r="HJ56" s="146" t="s">
        <v>794</v>
      </c>
      <c r="HK56" s="146" t="s">
        <v>794</v>
      </c>
      <c r="HL56" s="146" t="s">
        <v>794</v>
      </c>
      <c r="HM56" s="146" t="s">
        <v>794</v>
      </c>
      <c r="HN56" s="146" t="s">
        <v>794</v>
      </c>
      <c r="HO56" s="146" t="s">
        <v>794</v>
      </c>
      <c r="HP56" s="146" t="s">
        <v>794</v>
      </c>
      <c r="HQ56" s="146" t="s">
        <v>794</v>
      </c>
      <c r="HR56" s="146" t="s">
        <v>794</v>
      </c>
      <c r="HS56" s="146" t="s">
        <v>794</v>
      </c>
      <c r="HT56" s="146" t="s">
        <v>794</v>
      </c>
      <c r="HU56" s="146" t="s">
        <v>794</v>
      </c>
      <c r="HV56" s="146" t="s">
        <v>794</v>
      </c>
      <c r="HW56" s="146" t="s">
        <v>794</v>
      </c>
      <c r="HX56" s="146" t="s">
        <v>794</v>
      </c>
      <c r="HY56" s="145" t="s">
        <v>794</v>
      </c>
      <c r="HZ56" s="145" t="s">
        <v>794</v>
      </c>
      <c r="IA56" s="149" t="s">
        <v>794</v>
      </c>
      <c r="IB56" s="150" t="s">
        <v>794</v>
      </c>
      <c r="IC56" s="146" t="s">
        <v>794</v>
      </c>
      <c r="ID56" s="146" t="s">
        <v>794</v>
      </c>
      <c r="IE56" s="146" t="s">
        <v>794</v>
      </c>
      <c r="IF56" s="145" t="s">
        <v>794</v>
      </c>
      <c r="IG56" s="145" t="s">
        <v>794</v>
      </c>
      <c r="IH56" s="145" t="s">
        <v>794</v>
      </c>
      <c r="II56" s="146" t="s">
        <v>794</v>
      </c>
      <c r="IJ56" s="146" t="s">
        <v>794</v>
      </c>
      <c r="IK56" s="146" t="s">
        <v>794</v>
      </c>
      <c r="IL56" s="146" t="s">
        <v>794</v>
      </c>
      <c r="IM56" s="145" t="s">
        <v>794</v>
      </c>
      <c r="IN56" s="146" t="s">
        <v>794</v>
      </c>
      <c r="IO56" s="145" t="s">
        <v>794</v>
      </c>
      <c r="IP56" s="150" t="s">
        <v>794</v>
      </c>
      <c r="IQ56" s="146" t="s">
        <v>794</v>
      </c>
      <c r="IR56" s="146" t="s">
        <v>794</v>
      </c>
      <c r="IS56" s="150" t="s">
        <v>794</v>
      </c>
      <c r="IT56" s="149" t="s">
        <v>794</v>
      </c>
      <c r="IU56" s="150" t="s">
        <v>794</v>
      </c>
      <c r="IV56" s="150" t="s">
        <v>794</v>
      </c>
      <c r="IW56" s="149" t="s">
        <v>794</v>
      </c>
      <c r="IX56" s="149" t="s">
        <v>794</v>
      </c>
      <c r="IY56" s="149" t="s">
        <v>794</v>
      </c>
      <c r="IZ56" s="150" t="s">
        <v>794</v>
      </c>
      <c r="JA56" s="150" t="s">
        <v>794</v>
      </c>
      <c r="JB56" s="145" t="s">
        <v>794</v>
      </c>
      <c r="JC56" s="146" t="s">
        <v>794</v>
      </c>
      <c r="JD56" s="145" t="s">
        <v>794</v>
      </c>
      <c r="JE56" s="146" t="s">
        <v>794</v>
      </c>
      <c r="JF56" s="146" t="s">
        <v>794</v>
      </c>
      <c r="JG56" s="145" t="s">
        <v>794</v>
      </c>
      <c r="JH56" s="146" t="s">
        <v>794</v>
      </c>
      <c r="JI56" s="146" t="s">
        <v>794</v>
      </c>
      <c r="JJ56" s="146" t="s">
        <v>794</v>
      </c>
      <c r="JK56" s="146" t="s">
        <v>794</v>
      </c>
      <c r="JL56" s="145" t="s">
        <v>794</v>
      </c>
      <c r="JM56" s="146" t="s">
        <v>794</v>
      </c>
      <c r="JN56" s="146" t="s">
        <v>794</v>
      </c>
      <c r="JO56" s="146" t="s">
        <v>794</v>
      </c>
      <c r="JP56" s="146" t="s">
        <v>794</v>
      </c>
      <c r="JQ56" s="146" t="s">
        <v>794</v>
      </c>
      <c r="JR56" s="146" t="s">
        <v>794</v>
      </c>
      <c r="JS56" s="146" t="s">
        <v>794</v>
      </c>
      <c r="JT56" s="146" t="s">
        <v>794</v>
      </c>
      <c r="JU56" s="150" t="s">
        <v>794</v>
      </c>
      <c r="JV56" s="149" t="s">
        <v>794</v>
      </c>
      <c r="JW56" s="149" t="s">
        <v>794</v>
      </c>
      <c r="JX56" s="149" t="s">
        <v>794</v>
      </c>
      <c r="JY56" s="150" t="s">
        <v>794</v>
      </c>
      <c r="JZ56" s="149" t="s">
        <v>794</v>
      </c>
      <c r="KA56" s="150" t="s">
        <v>794</v>
      </c>
      <c r="KB56" s="150" t="s">
        <v>794</v>
      </c>
      <c r="KC56" s="146" t="s">
        <v>794</v>
      </c>
      <c r="KD56" s="150" t="s">
        <v>794</v>
      </c>
      <c r="KE56" s="146" t="s">
        <v>794</v>
      </c>
      <c r="KF56" s="145" t="s">
        <v>794</v>
      </c>
      <c r="KG56" s="146" t="s">
        <v>794</v>
      </c>
      <c r="KH56" s="150" t="s">
        <v>794</v>
      </c>
      <c r="KI56" s="146" t="s">
        <v>794</v>
      </c>
      <c r="KJ56" s="146" t="s">
        <v>794</v>
      </c>
      <c r="KK56" s="145" t="s">
        <v>794</v>
      </c>
      <c r="KL56" s="146" t="s">
        <v>794</v>
      </c>
      <c r="KM56" s="146" t="s">
        <v>794</v>
      </c>
      <c r="KN56" s="146" t="s">
        <v>794</v>
      </c>
      <c r="KO56" s="146" t="s">
        <v>794</v>
      </c>
      <c r="KP56" s="146" t="s">
        <v>794</v>
      </c>
      <c r="KQ56" s="158" t="s">
        <v>794</v>
      </c>
      <c r="KR56" s="158" t="s">
        <v>794</v>
      </c>
      <c r="KS56" s="158" t="s">
        <v>794</v>
      </c>
      <c r="KT56" s="145" t="s">
        <v>794</v>
      </c>
      <c r="KU56" s="146" t="s">
        <v>794</v>
      </c>
      <c r="KV56" s="145" t="s">
        <v>794</v>
      </c>
      <c r="KW56" s="158" t="s">
        <v>794</v>
      </c>
      <c r="KX56" s="158" t="s">
        <v>794</v>
      </c>
      <c r="KY56" s="146" t="s">
        <v>794</v>
      </c>
      <c r="KZ56" s="145" t="s">
        <v>794</v>
      </c>
      <c r="LA56" s="146" t="s">
        <v>794</v>
      </c>
      <c r="LB56" s="146" t="s">
        <v>794</v>
      </c>
      <c r="LC56" s="146" t="s">
        <v>794</v>
      </c>
      <c r="LD56" s="146" t="s">
        <v>794</v>
      </c>
      <c r="LE56" s="146" t="s">
        <v>794</v>
      </c>
      <c r="LF56" s="146" t="s">
        <v>794</v>
      </c>
      <c r="LG56" s="146" t="s">
        <v>794</v>
      </c>
      <c r="LH56" s="146" t="s">
        <v>794</v>
      </c>
      <c r="LI56" s="146" t="s">
        <v>794</v>
      </c>
      <c r="LJ56" s="146" t="s">
        <v>794</v>
      </c>
      <c r="LK56" s="149" t="s">
        <v>794</v>
      </c>
      <c r="LL56" s="146" t="s">
        <v>794</v>
      </c>
      <c r="LM56" s="146" t="s">
        <v>794</v>
      </c>
      <c r="LN56" s="146" t="s">
        <v>794</v>
      </c>
      <c r="LO56" s="150" t="s">
        <v>794</v>
      </c>
      <c r="LP56" s="150" t="s">
        <v>794</v>
      </c>
      <c r="LQ56" s="150" t="s">
        <v>794</v>
      </c>
      <c r="LR56" s="146" t="s">
        <v>794</v>
      </c>
      <c r="LS56" s="146" t="s">
        <v>794</v>
      </c>
      <c r="LT56" s="146" t="s">
        <v>794</v>
      </c>
      <c r="LU56" s="146" t="s">
        <v>794</v>
      </c>
      <c r="LV56" s="190" t="s">
        <v>794</v>
      </c>
      <c r="LW56" s="150" t="s">
        <v>794</v>
      </c>
      <c r="LX56" s="150" t="s">
        <v>794</v>
      </c>
      <c r="LY56" s="149" t="s">
        <v>794</v>
      </c>
      <c r="LZ56" s="149" t="s">
        <v>794</v>
      </c>
      <c r="MA56" s="190" t="s">
        <v>794</v>
      </c>
      <c r="MB56" s="190" t="s">
        <v>794</v>
      </c>
      <c r="MC56" s="150" t="s">
        <v>794</v>
      </c>
      <c r="MD56" s="190" t="s">
        <v>794</v>
      </c>
      <c r="ME56" s="157" t="s">
        <v>794</v>
      </c>
      <c r="MF56" s="150" t="s">
        <v>794</v>
      </c>
      <c r="MG56" s="150" t="s">
        <v>794</v>
      </c>
      <c r="MH56" s="149" t="s">
        <v>794</v>
      </c>
      <c r="MI56" s="190" t="s">
        <v>794</v>
      </c>
      <c r="MJ56" s="190" t="s">
        <v>794</v>
      </c>
      <c r="MK56" s="157" t="s">
        <v>794</v>
      </c>
      <c r="ML56" s="157" t="s">
        <v>794</v>
      </c>
      <c r="MM56" s="150" t="s">
        <v>794</v>
      </c>
      <c r="MN56" s="150" t="s">
        <v>794</v>
      </c>
      <c r="MO56" s="150" t="s">
        <v>794</v>
      </c>
      <c r="MP56" s="157" t="s">
        <v>794</v>
      </c>
      <c r="MQ56" s="157" t="s">
        <v>794</v>
      </c>
      <c r="MR56" s="190" t="s">
        <v>794</v>
      </c>
      <c r="MS56" s="146" t="s">
        <v>794</v>
      </c>
      <c r="MT56" s="158" t="s">
        <v>794</v>
      </c>
      <c r="MU56" s="146" t="s">
        <v>794</v>
      </c>
      <c r="MV56" s="233"/>
    </row>
    <row r="57" ht="10.25" customHeight="1" spans="1:360">
      <c r="A57" s="131"/>
      <c r="B57" s="119"/>
      <c r="C57" s="120"/>
      <c r="D57" s="119" t="s">
        <v>794</v>
      </c>
      <c r="E57" s="119" t="s">
        <v>794</v>
      </c>
      <c r="F57" s="119" t="s">
        <v>794</v>
      </c>
      <c r="G57" s="119"/>
      <c r="H57" s="119" t="s">
        <v>794</v>
      </c>
      <c r="I57" s="119"/>
      <c r="J57" s="145" t="s">
        <v>794</v>
      </c>
      <c r="K57" s="146" t="s">
        <v>794</v>
      </c>
      <c r="L57" s="145" t="s">
        <v>794</v>
      </c>
      <c r="M57" s="146" t="s">
        <v>794</v>
      </c>
      <c r="N57" s="145" t="s">
        <v>794</v>
      </c>
      <c r="O57" s="146" t="s">
        <v>794</v>
      </c>
      <c r="P57" s="148" t="s">
        <v>794</v>
      </c>
      <c r="Q57" s="158"/>
      <c r="R57" s="146"/>
      <c r="S57" s="146" t="s">
        <v>794</v>
      </c>
      <c r="T57" s="146" t="s">
        <v>794</v>
      </c>
      <c r="U57" s="146" t="s">
        <v>794</v>
      </c>
      <c r="V57" s="146" t="s">
        <v>794</v>
      </c>
      <c r="W57" s="146" t="s">
        <v>794</v>
      </c>
      <c r="X57" s="146" t="s">
        <v>794</v>
      </c>
      <c r="Y57" s="146" t="s">
        <v>794</v>
      </c>
      <c r="Z57" s="146" t="s">
        <v>794</v>
      </c>
      <c r="AA57" s="146" t="s">
        <v>794</v>
      </c>
      <c r="AB57" s="146" t="s">
        <v>794</v>
      </c>
      <c r="AC57" s="146" t="s">
        <v>794</v>
      </c>
      <c r="AD57" s="146" t="s">
        <v>794</v>
      </c>
      <c r="AE57" s="146" t="s">
        <v>794</v>
      </c>
      <c r="AF57" s="146" t="s">
        <v>794</v>
      </c>
      <c r="AG57" s="146" t="s">
        <v>794</v>
      </c>
      <c r="AH57" s="146" t="s">
        <v>794</v>
      </c>
      <c r="AI57" s="146" t="s">
        <v>794</v>
      </c>
      <c r="AJ57" s="146" t="s">
        <v>794</v>
      </c>
      <c r="AK57" s="146" t="s">
        <v>794</v>
      </c>
      <c r="AL57" s="146" t="s">
        <v>794</v>
      </c>
      <c r="AM57" s="146" t="s">
        <v>794</v>
      </c>
      <c r="AN57" s="146" t="s">
        <v>794</v>
      </c>
      <c r="AO57" s="146" t="s">
        <v>794</v>
      </c>
      <c r="AP57" s="146" t="s">
        <v>794</v>
      </c>
      <c r="AQ57" s="146" t="s">
        <v>794</v>
      </c>
      <c r="AR57" s="146" t="s">
        <v>794</v>
      </c>
      <c r="AS57" s="146" t="s">
        <v>794</v>
      </c>
      <c r="AT57" s="146" t="s">
        <v>794</v>
      </c>
      <c r="AU57" s="146" t="s">
        <v>794</v>
      </c>
      <c r="AV57" s="146" t="s">
        <v>794</v>
      </c>
      <c r="AW57" s="146" t="s">
        <v>794</v>
      </c>
      <c r="AX57" s="146" t="s">
        <v>794</v>
      </c>
      <c r="AY57" s="146" t="s">
        <v>794</v>
      </c>
      <c r="AZ57" s="146" t="s">
        <v>794</v>
      </c>
      <c r="BA57" s="146" t="s">
        <v>794</v>
      </c>
      <c r="BB57" s="146" t="s">
        <v>794</v>
      </c>
      <c r="BC57" s="146" t="s">
        <v>794</v>
      </c>
      <c r="BD57" s="119" t="s">
        <v>794</v>
      </c>
      <c r="BE57" s="119" t="s">
        <v>794</v>
      </c>
      <c r="BF57" s="146" t="s">
        <v>794</v>
      </c>
      <c r="BG57" s="146" t="s">
        <v>794</v>
      </c>
      <c r="BH57" s="146" t="s">
        <v>794</v>
      </c>
      <c r="BI57" s="146" t="s">
        <v>794</v>
      </c>
      <c r="BJ57" s="146" t="s">
        <v>794</v>
      </c>
      <c r="BK57" s="146" t="s">
        <v>794</v>
      </c>
      <c r="BL57" s="146" t="s">
        <v>794</v>
      </c>
      <c r="BM57" s="146" t="s">
        <v>794</v>
      </c>
      <c r="BN57" s="146" t="s">
        <v>794</v>
      </c>
      <c r="BO57" s="146" t="s">
        <v>794</v>
      </c>
      <c r="BP57" s="146" t="s">
        <v>794</v>
      </c>
      <c r="BQ57" s="146" t="s">
        <v>794</v>
      </c>
      <c r="BR57" s="146" t="s">
        <v>794</v>
      </c>
      <c r="BS57" s="146" t="s">
        <v>794</v>
      </c>
      <c r="BT57" s="146" t="s">
        <v>794</v>
      </c>
      <c r="BU57" s="158" t="s">
        <v>794</v>
      </c>
      <c r="BV57" s="146" t="s">
        <v>794</v>
      </c>
      <c r="BW57" s="119" t="s">
        <v>794</v>
      </c>
      <c r="BX57" s="146" t="s">
        <v>794</v>
      </c>
      <c r="BY57" s="146" t="s">
        <v>794</v>
      </c>
      <c r="BZ57" s="146" t="s">
        <v>794</v>
      </c>
      <c r="CA57" s="146" t="s">
        <v>794</v>
      </c>
      <c r="CB57" s="146" t="s">
        <v>794</v>
      </c>
      <c r="CC57" s="146" t="s">
        <v>794</v>
      </c>
      <c r="CD57" s="146" t="s">
        <v>794</v>
      </c>
      <c r="CE57" s="146" t="s">
        <v>794</v>
      </c>
      <c r="CF57" s="146" t="s">
        <v>794</v>
      </c>
      <c r="CG57" s="158" t="s">
        <v>794</v>
      </c>
      <c r="CH57" s="146" t="s">
        <v>794</v>
      </c>
      <c r="CI57" s="146" t="s">
        <v>794</v>
      </c>
      <c r="CJ57" s="146" t="s">
        <v>794</v>
      </c>
      <c r="CK57" s="146" t="s">
        <v>794</v>
      </c>
      <c r="CL57" s="145" t="s">
        <v>794</v>
      </c>
      <c r="CM57" s="146" t="s">
        <v>794</v>
      </c>
      <c r="CN57" s="146" t="s">
        <v>794</v>
      </c>
      <c r="CO57" s="146" t="s">
        <v>794</v>
      </c>
      <c r="CP57" s="146" t="s">
        <v>794</v>
      </c>
      <c r="CQ57" s="146" t="s">
        <v>794</v>
      </c>
      <c r="CR57" s="146" t="s">
        <v>794</v>
      </c>
      <c r="CS57" s="146" t="s">
        <v>794</v>
      </c>
      <c r="CT57" s="146" t="s">
        <v>794</v>
      </c>
      <c r="CU57" s="146" t="s">
        <v>794</v>
      </c>
      <c r="CV57" s="146" t="s">
        <v>794</v>
      </c>
      <c r="CW57" s="146" t="s">
        <v>794</v>
      </c>
      <c r="CX57" s="146" t="s">
        <v>794</v>
      </c>
      <c r="CY57" s="146" t="s">
        <v>794</v>
      </c>
      <c r="CZ57" s="146" t="s">
        <v>794</v>
      </c>
      <c r="DA57" s="146" t="s">
        <v>794</v>
      </c>
      <c r="DB57" s="146" t="s">
        <v>794</v>
      </c>
      <c r="DC57" s="146" t="s">
        <v>794</v>
      </c>
      <c r="DD57" s="146" t="s">
        <v>794</v>
      </c>
      <c r="DE57" s="146" t="s">
        <v>794</v>
      </c>
      <c r="DF57" s="146" t="s">
        <v>794</v>
      </c>
      <c r="DG57" s="146" t="s">
        <v>794</v>
      </c>
      <c r="DH57" s="158" t="s">
        <v>794</v>
      </c>
      <c r="DI57" s="146" t="s">
        <v>794</v>
      </c>
      <c r="DJ57" s="146" t="s">
        <v>794</v>
      </c>
      <c r="DK57" s="146" t="s">
        <v>794</v>
      </c>
      <c r="DL57" s="146" t="s">
        <v>794</v>
      </c>
      <c r="DM57" s="146" t="s">
        <v>794</v>
      </c>
      <c r="DN57" s="146" t="s">
        <v>794</v>
      </c>
      <c r="DO57" s="146" t="s">
        <v>794</v>
      </c>
      <c r="DP57" s="146" t="s">
        <v>794</v>
      </c>
      <c r="DQ57" s="146" t="s">
        <v>794</v>
      </c>
      <c r="DR57" s="145" t="s">
        <v>794</v>
      </c>
      <c r="DS57" s="146" t="s">
        <v>794</v>
      </c>
      <c r="DT57" s="146" t="s">
        <v>794</v>
      </c>
      <c r="DU57" s="146" t="s">
        <v>794</v>
      </c>
      <c r="DV57" s="146" t="s">
        <v>794</v>
      </c>
      <c r="DW57" s="146" t="s">
        <v>794</v>
      </c>
      <c r="DX57" s="146" t="s">
        <v>794</v>
      </c>
      <c r="DY57" s="145" t="s">
        <v>794</v>
      </c>
      <c r="DZ57" s="158" t="s">
        <v>794</v>
      </c>
      <c r="EA57" s="146" t="s">
        <v>794</v>
      </c>
      <c r="EB57" s="146" t="s">
        <v>794</v>
      </c>
      <c r="EC57" s="146" t="s">
        <v>794</v>
      </c>
      <c r="ED57" s="145" t="s">
        <v>794</v>
      </c>
      <c r="EE57" s="158" t="s">
        <v>794</v>
      </c>
      <c r="EF57" s="146" t="s">
        <v>794</v>
      </c>
      <c r="EG57" s="146" t="s">
        <v>794</v>
      </c>
      <c r="EH57" s="146" t="s">
        <v>794</v>
      </c>
      <c r="EI57" s="158" t="s">
        <v>794</v>
      </c>
      <c r="EJ57" s="146" t="s">
        <v>794</v>
      </c>
      <c r="EK57" s="146" t="s">
        <v>794</v>
      </c>
      <c r="EL57" s="146" t="s">
        <v>794</v>
      </c>
      <c r="EM57" s="146" t="s">
        <v>794</v>
      </c>
      <c r="EN57" s="146" t="s">
        <v>794</v>
      </c>
      <c r="EO57" s="146" t="s">
        <v>794</v>
      </c>
      <c r="EP57" s="146" t="s">
        <v>794</v>
      </c>
      <c r="EQ57" s="146" t="s">
        <v>794</v>
      </c>
      <c r="ER57" s="146" t="s">
        <v>794</v>
      </c>
      <c r="ES57" s="146" t="s">
        <v>794</v>
      </c>
      <c r="ET57" s="146" t="s">
        <v>794</v>
      </c>
      <c r="EU57" s="146" t="s">
        <v>794</v>
      </c>
      <c r="EV57" s="146" t="s">
        <v>794</v>
      </c>
      <c r="EW57" s="146" t="s">
        <v>794</v>
      </c>
      <c r="EX57" s="146" t="s">
        <v>794</v>
      </c>
      <c r="EY57" s="146" t="s">
        <v>794</v>
      </c>
      <c r="EZ57" s="146" t="s">
        <v>794</v>
      </c>
      <c r="FA57" s="146" t="s">
        <v>794</v>
      </c>
      <c r="FB57" s="146" t="s">
        <v>794</v>
      </c>
      <c r="FC57" s="146" t="s">
        <v>794</v>
      </c>
      <c r="FD57" s="146" t="s">
        <v>794</v>
      </c>
      <c r="FE57" s="146" t="s">
        <v>794</v>
      </c>
      <c r="FF57" s="146" t="s">
        <v>794</v>
      </c>
      <c r="FG57" s="146" t="s">
        <v>794</v>
      </c>
      <c r="FH57" s="146" t="s">
        <v>794</v>
      </c>
      <c r="FI57" s="146" t="s">
        <v>794</v>
      </c>
      <c r="FJ57" s="191" t="s">
        <v>794</v>
      </c>
      <c r="FK57" s="146" t="s">
        <v>794</v>
      </c>
      <c r="FL57" s="145" t="s">
        <v>794</v>
      </c>
      <c r="FM57" s="146" t="s">
        <v>794</v>
      </c>
      <c r="FN57" s="146" t="s">
        <v>794</v>
      </c>
      <c r="FO57" s="146" t="s">
        <v>794</v>
      </c>
      <c r="FP57" s="145" t="s">
        <v>794</v>
      </c>
      <c r="FQ57" s="146" t="s">
        <v>794</v>
      </c>
      <c r="FR57" s="146" t="s">
        <v>794</v>
      </c>
      <c r="FS57" s="146" t="s">
        <v>794</v>
      </c>
      <c r="FT57" s="146" t="s">
        <v>794</v>
      </c>
      <c r="FU57" s="146" t="s">
        <v>794</v>
      </c>
      <c r="FV57" s="146" t="s">
        <v>794</v>
      </c>
      <c r="FW57" s="145" t="s">
        <v>794</v>
      </c>
      <c r="FX57" s="146" t="s">
        <v>794</v>
      </c>
      <c r="FY57" s="146" t="s">
        <v>794</v>
      </c>
      <c r="FZ57" s="146" t="s">
        <v>794</v>
      </c>
      <c r="GA57" s="146" t="s">
        <v>794</v>
      </c>
      <c r="GB57" s="146" t="s">
        <v>794</v>
      </c>
      <c r="GC57" s="146" t="s">
        <v>794</v>
      </c>
      <c r="GD57" s="146" t="s">
        <v>794</v>
      </c>
      <c r="GE57" s="146" t="s">
        <v>794</v>
      </c>
      <c r="GF57" s="146" t="s">
        <v>794</v>
      </c>
      <c r="GG57" s="146" t="s">
        <v>794</v>
      </c>
      <c r="GH57" s="146" t="s">
        <v>794</v>
      </c>
      <c r="GI57" s="146" t="s">
        <v>794</v>
      </c>
      <c r="GJ57" s="146" t="s">
        <v>794</v>
      </c>
      <c r="GK57" s="146" t="s">
        <v>794</v>
      </c>
      <c r="GL57" s="146" t="s">
        <v>794</v>
      </c>
      <c r="GM57" s="146" t="s">
        <v>794</v>
      </c>
      <c r="GN57" s="146" t="s">
        <v>794</v>
      </c>
      <c r="GO57" s="146" t="s">
        <v>794</v>
      </c>
      <c r="GP57" s="146" t="s">
        <v>794</v>
      </c>
      <c r="GQ57" s="146"/>
      <c r="GR57" s="158" t="s">
        <v>794</v>
      </c>
      <c r="GS57" s="146" t="s">
        <v>794</v>
      </c>
      <c r="GT57" s="146" t="s">
        <v>794</v>
      </c>
      <c r="GU57" s="146" t="s">
        <v>794</v>
      </c>
      <c r="GV57" s="146" t="s">
        <v>794</v>
      </c>
      <c r="GW57" s="146" t="s">
        <v>794</v>
      </c>
      <c r="GX57" s="146" t="s">
        <v>794</v>
      </c>
      <c r="GY57" s="146" t="s">
        <v>794</v>
      </c>
      <c r="GZ57" s="146" t="s">
        <v>794</v>
      </c>
      <c r="HA57" s="146" t="s">
        <v>794</v>
      </c>
      <c r="HB57" s="146" t="s">
        <v>794</v>
      </c>
      <c r="HC57" s="146" t="s">
        <v>794</v>
      </c>
      <c r="HD57" s="146" t="s">
        <v>794</v>
      </c>
      <c r="HE57" s="146" t="s">
        <v>794</v>
      </c>
      <c r="HF57" s="146" t="s">
        <v>794</v>
      </c>
      <c r="HG57" s="146" t="s">
        <v>794</v>
      </c>
      <c r="HH57" s="146" t="s">
        <v>794</v>
      </c>
      <c r="HI57" s="146" t="s">
        <v>794</v>
      </c>
      <c r="HJ57" s="146" t="s">
        <v>794</v>
      </c>
      <c r="HK57" s="146" t="s">
        <v>794</v>
      </c>
      <c r="HL57" s="146" t="s">
        <v>794</v>
      </c>
      <c r="HM57" s="146" t="s">
        <v>794</v>
      </c>
      <c r="HN57" s="146" t="s">
        <v>794</v>
      </c>
      <c r="HO57" s="146" t="s">
        <v>794</v>
      </c>
      <c r="HP57" s="146" t="s">
        <v>794</v>
      </c>
      <c r="HQ57" s="146" t="s">
        <v>794</v>
      </c>
      <c r="HR57" s="146" t="s">
        <v>794</v>
      </c>
      <c r="HS57" s="146" t="s">
        <v>794</v>
      </c>
      <c r="HT57" s="146" t="s">
        <v>794</v>
      </c>
      <c r="HU57" s="146" t="s">
        <v>794</v>
      </c>
      <c r="HV57" s="146" t="s">
        <v>794</v>
      </c>
      <c r="HW57" s="146" t="s">
        <v>794</v>
      </c>
      <c r="HX57" s="146" t="s">
        <v>794</v>
      </c>
      <c r="HY57" s="145" t="s">
        <v>794</v>
      </c>
      <c r="HZ57" s="145" t="s">
        <v>794</v>
      </c>
      <c r="IA57" s="145" t="s">
        <v>794</v>
      </c>
      <c r="IB57" s="146" t="s">
        <v>794</v>
      </c>
      <c r="IC57" s="146" t="s">
        <v>794</v>
      </c>
      <c r="ID57" s="146" t="s">
        <v>794</v>
      </c>
      <c r="IE57" s="146" t="s">
        <v>794</v>
      </c>
      <c r="IF57" s="145" t="s">
        <v>794</v>
      </c>
      <c r="IG57" s="145" t="s">
        <v>794</v>
      </c>
      <c r="IH57" s="145" t="s">
        <v>794</v>
      </c>
      <c r="II57" s="146" t="s">
        <v>794</v>
      </c>
      <c r="IJ57" s="146" t="s">
        <v>794</v>
      </c>
      <c r="IK57" s="146" t="s">
        <v>794</v>
      </c>
      <c r="IL57" s="146" t="s">
        <v>794</v>
      </c>
      <c r="IM57" s="145" t="s">
        <v>794</v>
      </c>
      <c r="IN57" s="146" t="s">
        <v>794</v>
      </c>
      <c r="IO57" s="145" t="s">
        <v>794</v>
      </c>
      <c r="IP57" s="146" t="s">
        <v>794</v>
      </c>
      <c r="IQ57" s="146" t="s">
        <v>794</v>
      </c>
      <c r="IR57" s="146" t="s">
        <v>794</v>
      </c>
      <c r="IS57" s="146" t="s">
        <v>794</v>
      </c>
      <c r="IT57" s="145" t="s">
        <v>794</v>
      </c>
      <c r="IU57" s="146" t="s">
        <v>794</v>
      </c>
      <c r="IV57" s="146" t="s">
        <v>794</v>
      </c>
      <c r="IW57" s="145" t="s">
        <v>794</v>
      </c>
      <c r="IX57" s="145" t="s">
        <v>794</v>
      </c>
      <c r="IY57" s="145" t="s">
        <v>794</v>
      </c>
      <c r="IZ57" s="146" t="s">
        <v>794</v>
      </c>
      <c r="JA57" s="146" t="s">
        <v>794</v>
      </c>
      <c r="JB57" s="145" t="s">
        <v>794</v>
      </c>
      <c r="JC57" s="146" t="s">
        <v>794</v>
      </c>
      <c r="JD57" s="145" t="s">
        <v>794</v>
      </c>
      <c r="JE57" s="146" t="s">
        <v>794</v>
      </c>
      <c r="JF57" s="146" t="s">
        <v>794</v>
      </c>
      <c r="JG57" s="145" t="s">
        <v>794</v>
      </c>
      <c r="JH57" s="146" t="s">
        <v>794</v>
      </c>
      <c r="JI57" s="146" t="s">
        <v>794</v>
      </c>
      <c r="JJ57" s="146" t="s">
        <v>794</v>
      </c>
      <c r="JK57" s="146" t="s">
        <v>794</v>
      </c>
      <c r="JL57" s="145" t="s">
        <v>794</v>
      </c>
      <c r="JM57" s="146" t="s">
        <v>794</v>
      </c>
      <c r="JN57" s="146" t="s">
        <v>794</v>
      </c>
      <c r="JO57" s="146" t="s">
        <v>794</v>
      </c>
      <c r="JP57" s="146" t="s">
        <v>794</v>
      </c>
      <c r="JQ57" s="146" t="s">
        <v>794</v>
      </c>
      <c r="JR57" s="146" t="s">
        <v>794</v>
      </c>
      <c r="JS57" s="146" t="s">
        <v>794</v>
      </c>
      <c r="JT57" s="146" t="s">
        <v>794</v>
      </c>
      <c r="JU57" s="146" t="s">
        <v>794</v>
      </c>
      <c r="JV57" s="145" t="s">
        <v>794</v>
      </c>
      <c r="JW57" s="145" t="s">
        <v>794</v>
      </c>
      <c r="JX57" s="145" t="s">
        <v>794</v>
      </c>
      <c r="JY57" s="146" t="s">
        <v>794</v>
      </c>
      <c r="JZ57" s="145" t="s">
        <v>794</v>
      </c>
      <c r="KA57" s="146" t="s">
        <v>794</v>
      </c>
      <c r="KB57" s="146" t="s">
        <v>794</v>
      </c>
      <c r="KC57" s="146" t="s">
        <v>794</v>
      </c>
      <c r="KD57" s="146" t="s">
        <v>794</v>
      </c>
      <c r="KE57" s="146" t="s">
        <v>794</v>
      </c>
      <c r="KF57" s="145" t="s">
        <v>794</v>
      </c>
      <c r="KG57" s="146" t="s">
        <v>794</v>
      </c>
      <c r="KH57" s="146" t="s">
        <v>794</v>
      </c>
      <c r="KI57" s="146" t="s">
        <v>794</v>
      </c>
      <c r="KJ57" s="146" t="s">
        <v>794</v>
      </c>
      <c r="KK57" s="145" t="s">
        <v>794</v>
      </c>
      <c r="KL57" s="146" t="s">
        <v>794</v>
      </c>
      <c r="KM57" s="146" t="s">
        <v>794</v>
      </c>
      <c r="KN57" s="146" t="s">
        <v>794</v>
      </c>
      <c r="KO57" s="146" t="s">
        <v>794</v>
      </c>
      <c r="KP57" s="146" t="s">
        <v>794</v>
      </c>
      <c r="KQ57" s="158" t="s">
        <v>794</v>
      </c>
      <c r="KR57" s="158" t="s">
        <v>794</v>
      </c>
      <c r="KS57" s="158" t="s">
        <v>794</v>
      </c>
      <c r="KT57" s="145" t="s">
        <v>794</v>
      </c>
      <c r="KU57" s="146" t="s">
        <v>794</v>
      </c>
      <c r="KV57" s="145" t="s">
        <v>794</v>
      </c>
      <c r="KW57" s="158" t="s">
        <v>794</v>
      </c>
      <c r="KX57" s="158" t="s">
        <v>794</v>
      </c>
      <c r="KY57" s="146" t="s">
        <v>794</v>
      </c>
      <c r="KZ57" s="145" t="s">
        <v>794</v>
      </c>
      <c r="LA57" s="146" t="s">
        <v>794</v>
      </c>
      <c r="LB57" s="146" t="s">
        <v>794</v>
      </c>
      <c r="LC57" s="146" t="s">
        <v>794</v>
      </c>
      <c r="LD57" s="146" t="s">
        <v>794</v>
      </c>
      <c r="LE57" s="146" t="s">
        <v>794</v>
      </c>
      <c r="LF57" s="146" t="s">
        <v>794</v>
      </c>
      <c r="LG57" s="146" t="s">
        <v>794</v>
      </c>
      <c r="LH57" s="146" t="s">
        <v>794</v>
      </c>
      <c r="LI57" s="146" t="s">
        <v>794</v>
      </c>
      <c r="LJ57" s="146" t="s">
        <v>794</v>
      </c>
      <c r="LK57" s="145" t="s">
        <v>794</v>
      </c>
      <c r="LL57" s="146" t="s">
        <v>794</v>
      </c>
      <c r="LM57" s="146" t="s">
        <v>794</v>
      </c>
      <c r="LN57" s="146" t="s">
        <v>794</v>
      </c>
      <c r="LO57" s="146" t="s">
        <v>794</v>
      </c>
      <c r="LP57" s="146" t="s">
        <v>794</v>
      </c>
      <c r="LQ57" s="146" t="s">
        <v>794</v>
      </c>
      <c r="LR57" s="146" t="s">
        <v>794</v>
      </c>
      <c r="LS57" s="146" t="s">
        <v>794</v>
      </c>
      <c r="LT57" s="146" t="s">
        <v>794</v>
      </c>
      <c r="LU57" s="146" t="s">
        <v>794</v>
      </c>
      <c r="LV57" s="191" t="s">
        <v>794</v>
      </c>
      <c r="LW57" s="146" t="s">
        <v>794</v>
      </c>
      <c r="LX57" s="146" t="s">
        <v>794</v>
      </c>
      <c r="LY57" s="145" t="s">
        <v>794</v>
      </c>
      <c r="LZ57" s="145" t="s">
        <v>794</v>
      </c>
      <c r="MA57" s="191" t="s">
        <v>794</v>
      </c>
      <c r="MB57" s="191" t="s">
        <v>794</v>
      </c>
      <c r="MC57" s="146" t="s">
        <v>794</v>
      </c>
      <c r="MD57" s="191" t="s">
        <v>794</v>
      </c>
      <c r="ME57" s="158" t="s">
        <v>794</v>
      </c>
      <c r="MF57" s="146" t="s">
        <v>794</v>
      </c>
      <c r="MG57" s="146" t="s">
        <v>794</v>
      </c>
      <c r="MH57" s="145" t="s">
        <v>794</v>
      </c>
      <c r="MI57" s="191" t="s">
        <v>794</v>
      </c>
      <c r="MJ57" s="191" t="s">
        <v>794</v>
      </c>
      <c r="MK57" s="158" t="s">
        <v>794</v>
      </c>
      <c r="ML57" s="158" t="s">
        <v>794</v>
      </c>
      <c r="MM57" s="146" t="s">
        <v>794</v>
      </c>
      <c r="MN57" s="146" t="s">
        <v>794</v>
      </c>
      <c r="MO57" s="146" t="s">
        <v>794</v>
      </c>
      <c r="MP57" s="158" t="s">
        <v>794</v>
      </c>
      <c r="MQ57" s="158" t="s">
        <v>794</v>
      </c>
      <c r="MR57" s="191" t="s">
        <v>794</v>
      </c>
      <c r="MS57" s="146" t="s">
        <v>794</v>
      </c>
      <c r="MT57" s="158" t="s">
        <v>794</v>
      </c>
      <c r="MU57" s="146" t="s">
        <v>794</v>
      </c>
      <c r="MV57" s="233"/>
    </row>
    <row r="58" ht="28.5" spans="1:360">
      <c r="A58" s="131"/>
      <c r="B58" s="110" t="s">
        <v>884</v>
      </c>
      <c r="C58" s="111" t="s">
        <v>907</v>
      </c>
      <c r="D58" s="110" t="s">
        <v>794</v>
      </c>
      <c r="E58" s="110" t="s">
        <v>794</v>
      </c>
      <c r="F58" s="110" t="s">
        <v>794</v>
      </c>
      <c r="G58" s="110" t="s">
        <v>909</v>
      </c>
      <c r="H58" s="110" t="s">
        <v>796</v>
      </c>
      <c r="I58" s="110"/>
      <c r="J58" s="149" t="s">
        <v>794</v>
      </c>
      <c r="K58" s="150" t="s">
        <v>794</v>
      </c>
      <c r="L58" s="149" t="s">
        <v>794</v>
      </c>
      <c r="M58" s="150" t="s">
        <v>794</v>
      </c>
      <c r="N58" s="149" t="s">
        <v>794</v>
      </c>
      <c r="O58" s="150" t="s">
        <v>794</v>
      </c>
      <c r="P58" s="147" t="s">
        <v>794</v>
      </c>
      <c r="Q58" s="157">
        <v>0</v>
      </c>
      <c r="R58" s="150"/>
      <c r="S58" s="150" t="s">
        <v>794</v>
      </c>
      <c r="T58" s="150" t="s">
        <v>794</v>
      </c>
      <c r="U58" s="150" t="s">
        <v>794</v>
      </c>
      <c r="V58" s="150" t="s">
        <v>794</v>
      </c>
      <c r="W58" s="150" t="s">
        <v>794</v>
      </c>
      <c r="X58" s="150" t="s">
        <v>794</v>
      </c>
      <c r="Y58" s="150" t="s">
        <v>794</v>
      </c>
      <c r="Z58" s="150" t="s">
        <v>794</v>
      </c>
      <c r="AA58" s="150" t="s">
        <v>794</v>
      </c>
      <c r="AB58" s="150" t="s">
        <v>794</v>
      </c>
      <c r="AC58" s="150" t="s">
        <v>794</v>
      </c>
      <c r="AD58" s="146" t="s">
        <v>794</v>
      </c>
      <c r="AE58" s="146" t="s">
        <v>794</v>
      </c>
      <c r="AF58" s="146" t="s">
        <v>794</v>
      </c>
      <c r="AG58" s="146" t="s">
        <v>794</v>
      </c>
      <c r="AH58" s="146" t="s">
        <v>794</v>
      </c>
      <c r="AI58" s="146" t="s">
        <v>794</v>
      </c>
      <c r="AJ58" s="146" t="s">
        <v>794</v>
      </c>
      <c r="AK58" s="146" t="s">
        <v>794</v>
      </c>
      <c r="AL58" s="146" t="s">
        <v>794</v>
      </c>
      <c r="AM58" s="146" t="s">
        <v>794</v>
      </c>
      <c r="AN58" s="146" t="s">
        <v>794</v>
      </c>
      <c r="AO58" s="146" t="s">
        <v>794</v>
      </c>
      <c r="AP58" s="150" t="s">
        <v>794</v>
      </c>
      <c r="AQ58" s="146" t="s">
        <v>794</v>
      </c>
      <c r="AR58" s="150" t="s">
        <v>794</v>
      </c>
      <c r="AS58" s="150" t="s">
        <v>794</v>
      </c>
      <c r="AT58" s="150" t="s">
        <v>794</v>
      </c>
      <c r="AU58" s="150" t="s">
        <v>794</v>
      </c>
      <c r="AV58" s="150" t="s">
        <v>794</v>
      </c>
      <c r="AW58" s="146" t="s">
        <v>794</v>
      </c>
      <c r="AX58" s="146" t="s">
        <v>794</v>
      </c>
      <c r="AY58" s="146" t="s">
        <v>794</v>
      </c>
      <c r="AZ58" s="146" t="s">
        <v>794</v>
      </c>
      <c r="BA58" s="146" t="s">
        <v>794</v>
      </c>
      <c r="BB58" s="146" t="s">
        <v>794</v>
      </c>
      <c r="BC58" s="146" t="s">
        <v>794</v>
      </c>
      <c r="BD58" s="110" t="s">
        <v>794</v>
      </c>
      <c r="BE58" s="110" t="s">
        <v>794</v>
      </c>
      <c r="BF58" s="150" t="s">
        <v>794</v>
      </c>
      <c r="BG58" s="150" t="s">
        <v>794</v>
      </c>
      <c r="BH58" s="150" t="s">
        <v>794</v>
      </c>
      <c r="BI58" s="150" t="s">
        <v>794</v>
      </c>
      <c r="BJ58" s="150" t="s">
        <v>794</v>
      </c>
      <c r="BK58" s="150" t="s">
        <v>794</v>
      </c>
      <c r="BL58" s="150" t="s">
        <v>794</v>
      </c>
      <c r="BM58" s="150" t="s">
        <v>794</v>
      </c>
      <c r="BN58" s="150" t="s">
        <v>794</v>
      </c>
      <c r="BO58" s="146" t="s">
        <v>794</v>
      </c>
      <c r="BP58" s="150" t="s">
        <v>794</v>
      </c>
      <c r="BQ58" s="150" t="s">
        <v>794</v>
      </c>
      <c r="BR58" s="150" t="s">
        <v>794</v>
      </c>
      <c r="BS58" s="150" t="s">
        <v>794</v>
      </c>
      <c r="BT58" s="150" t="s">
        <v>794</v>
      </c>
      <c r="BU58" s="157" t="s">
        <v>794</v>
      </c>
      <c r="BV58" s="150" t="s">
        <v>794</v>
      </c>
      <c r="BW58" s="110" t="s">
        <v>973</v>
      </c>
      <c r="BX58" s="150" t="s">
        <v>794</v>
      </c>
      <c r="BY58" s="150" t="s">
        <v>794</v>
      </c>
      <c r="BZ58" s="150" t="s">
        <v>794</v>
      </c>
      <c r="CA58" s="150" t="s">
        <v>794</v>
      </c>
      <c r="CB58" s="150" t="s">
        <v>794</v>
      </c>
      <c r="CC58" s="150" t="s">
        <v>794</v>
      </c>
      <c r="CD58" s="150" t="s">
        <v>794</v>
      </c>
      <c r="CE58" s="150" t="s">
        <v>794</v>
      </c>
      <c r="CF58" s="150" t="s">
        <v>794</v>
      </c>
      <c r="CG58" s="158" t="s">
        <v>794</v>
      </c>
      <c r="CH58" s="146" t="s">
        <v>794</v>
      </c>
      <c r="CI58" s="146" t="s">
        <v>794</v>
      </c>
      <c r="CJ58" s="146" t="s">
        <v>794</v>
      </c>
      <c r="CK58" s="146" t="s">
        <v>794</v>
      </c>
      <c r="CL58" s="145" t="s">
        <v>794</v>
      </c>
      <c r="CM58" s="146" t="s">
        <v>794</v>
      </c>
      <c r="CN58" s="146" t="s">
        <v>794</v>
      </c>
      <c r="CO58" s="146" t="s">
        <v>794</v>
      </c>
      <c r="CP58" s="146" t="s">
        <v>794</v>
      </c>
      <c r="CQ58" s="146" t="s">
        <v>794</v>
      </c>
      <c r="CR58" s="146" t="s">
        <v>794</v>
      </c>
      <c r="CS58" s="146" t="s">
        <v>794</v>
      </c>
      <c r="CT58" s="146" t="s">
        <v>794</v>
      </c>
      <c r="CU58" s="150" t="s">
        <v>794</v>
      </c>
      <c r="CV58" s="150" t="s">
        <v>794</v>
      </c>
      <c r="CW58" s="150" t="s">
        <v>794</v>
      </c>
      <c r="CX58" s="150" t="s">
        <v>794</v>
      </c>
      <c r="CY58" s="150" t="s">
        <v>794</v>
      </c>
      <c r="CZ58" s="150" t="s">
        <v>794</v>
      </c>
      <c r="DA58" s="150" t="s">
        <v>794</v>
      </c>
      <c r="DB58" s="150" t="s">
        <v>794</v>
      </c>
      <c r="DC58" s="150" t="s">
        <v>794</v>
      </c>
      <c r="DD58" s="150" t="s">
        <v>794</v>
      </c>
      <c r="DE58" s="150" t="s">
        <v>794</v>
      </c>
      <c r="DF58" s="150" t="s">
        <v>794</v>
      </c>
      <c r="DG58" s="150" t="s">
        <v>794</v>
      </c>
      <c r="DH58" s="157" t="s">
        <v>794</v>
      </c>
      <c r="DI58" s="150" t="s">
        <v>794</v>
      </c>
      <c r="DJ58" s="150" t="s">
        <v>794</v>
      </c>
      <c r="DK58" s="150" t="s">
        <v>794</v>
      </c>
      <c r="DL58" s="150" t="s">
        <v>794</v>
      </c>
      <c r="DM58" s="150" t="s">
        <v>794</v>
      </c>
      <c r="DN58" s="150" t="s">
        <v>794</v>
      </c>
      <c r="DO58" s="150" t="s">
        <v>794</v>
      </c>
      <c r="DP58" s="150" t="s">
        <v>794</v>
      </c>
      <c r="DQ58" s="150" t="s">
        <v>794</v>
      </c>
      <c r="DR58" s="149" t="s">
        <v>794</v>
      </c>
      <c r="DS58" s="150" t="s">
        <v>794</v>
      </c>
      <c r="DT58" s="150" t="s">
        <v>794</v>
      </c>
      <c r="DU58" s="150" t="s">
        <v>794</v>
      </c>
      <c r="DV58" s="150" t="s">
        <v>794</v>
      </c>
      <c r="DW58" s="150" t="s">
        <v>794</v>
      </c>
      <c r="DX58" s="150" t="s">
        <v>794</v>
      </c>
      <c r="DY58" s="149" t="s">
        <v>794</v>
      </c>
      <c r="DZ58" s="157" t="s">
        <v>794</v>
      </c>
      <c r="EA58" s="150" t="s">
        <v>794</v>
      </c>
      <c r="EB58" s="150" t="s">
        <v>794</v>
      </c>
      <c r="EC58" s="150" t="s">
        <v>794</v>
      </c>
      <c r="ED58" s="149" t="s">
        <v>794</v>
      </c>
      <c r="EE58" s="157" t="s">
        <v>794</v>
      </c>
      <c r="EF58" s="150" t="s">
        <v>794</v>
      </c>
      <c r="EG58" s="150" t="s">
        <v>794</v>
      </c>
      <c r="EH58" s="150" t="s">
        <v>794</v>
      </c>
      <c r="EI58" s="157" t="s">
        <v>794</v>
      </c>
      <c r="EJ58" s="150" t="s">
        <v>794</v>
      </c>
      <c r="EK58" s="150" t="s">
        <v>794</v>
      </c>
      <c r="EL58" s="146" t="s">
        <v>794</v>
      </c>
      <c r="EM58" s="146" t="s">
        <v>794</v>
      </c>
      <c r="EN58" s="146" t="s">
        <v>794</v>
      </c>
      <c r="EO58" s="146" t="s">
        <v>794</v>
      </c>
      <c r="EP58" s="146" t="s">
        <v>794</v>
      </c>
      <c r="EQ58" s="146" t="s">
        <v>794</v>
      </c>
      <c r="ER58" s="146" t="s">
        <v>794</v>
      </c>
      <c r="ES58" s="146" t="s">
        <v>794</v>
      </c>
      <c r="ET58" s="146" t="s">
        <v>794</v>
      </c>
      <c r="EU58" s="146" t="s">
        <v>794</v>
      </c>
      <c r="EV58" s="146" t="s">
        <v>794</v>
      </c>
      <c r="EW58" s="146" t="s">
        <v>794</v>
      </c>
      <c r="EX58" s="146" t="s">
        <v>794</v>
      </c>
      <c r="EY58" s="146" t="s">
        <v>794</v>
      </c>
      <c r="EZ58" s="146" t="s">
        <v>794</v>
      </c>
      <c r="FA58" s="146" t="s">
        <v>794</v>
      </c>
      <c r="FB58" s="146" t="s">
        <v>794</v>
      </c>
      <c r="FC58" s="146" t="s">
        <v>794</v>
      </c>
      <c r="FD58" s="146" t="s">
        <v>794</v>
      </c>
      <c r="FE58" s="146" t="s">
        <v>794</v>
      </c>
      <c r="FF58" s="146" t="s">
        <v>794</v>
      </c>
      <c r="FG58" s="146" t="s">
        <v>794</v>
      </c>
      <c r="FH58" s="146" t="s">
        <v>794</v>
      </c>
      <c r="FI58" s="146" t="s">
        <v>794</v>
      </c>
      <c r="FJ58" s="191" t="s">
        <v>794</v>
      </c>
      <c r="FK58" s="146" t="s">
        <v>794</v>
      </c>
      <c r="FL58" s="145" t="s">
        <v>794</v>
      </c>
      <c r="FM58" s="146" t="s">
        <v>794</v>
      </c>
      <c r="FN58" s="146" t="s">
        <v>794</v>
      </c>
      <c r="FO58" s="146" t="s">
        <v>794</v>
      </c>
      <c r="FP58" s="145" t="s">
        <v>794</v>
      </c>
      <c r="FQ58" s="146" t="s">
        <v>794</v>
      </c>
      <c r="FR58" s="146" t="s">
        <v>794</v>
      </c>
      <c r="FS58" s="146" t="s">
        <v>794</v>
      </c>
      <c r="FT58" s="146" t="s">
        <v>794</v>
      </c>
      <c r="FU58" s="146" t="s">
        <v>794</v>
      </c>
      <c r="FV58" s="146" t="s">
        <v>794</v>
      </c>
      <c r="FW58" s="145" t="s">
        <v>794</v>
      </c>
      <c r="FX58" s="146" t="s">
        <v>794</v>
      </c>
      <c r="FY58" s="146" t="s">
        <v>794</v>
      </c>
      <c r="FZ58" s="146" t="s">
        <v>794</v>
      </c>
      <c r="GA58" s="146" t="s">
        <v>794</v>
      </c>
      <c r="GB58" s="146" t="s">
        <v>794</v>
      </c>
      <c r="GC58" s="146" t="s">
        <v>794</v>
      </c>
      <c r="GD58" s="146" t="s">
        <v>794</v>
      </c>
      <c r="GE58" s="146" t="s">
        <v>794</v>
      </c>
      <c r="GF58" s="146" t="s">
        <v>794</v>
      </c>
      <c r="GG58" s="146" t="s">
        <v>794</v>
      </c>
      <c r="GH58" s="146" t="s">
        <v>794</v>
      </c>
      <c r="GI58" s="146" t="s">
        <v>794</v>
      </c>
      <c r="GJ58" s="146" t="s">
        <v>794</v>
      </c>
      <c r="GK58" s="146" t="s">
        <v>794</v>
      </c>
      <c r="GL58" s="146" t="s">
        <v>794</v>
      </c>
      <c r="GM58" s="146" t="s">
        <v>794</v>
      </c>
      <c r="GN58" s="146" t="s">
        <v>794</v>
      </c>
      <c r="GO58" s="146" t="s">
        <v>794</v>
      </c>
      <c r="GP58" s="146" t="s">
        <v>794</v>
      </c>
      <c r="GQ58" s="146"/>
      <c r="GR58" s="158" t="s">
        <v>794</v>
      </c>
      <c r="GS58" s="150" t="s">
        <v>794</v>
      </c>
      <c r="GT58" s="150" t="s">
        <v>794</v>
      </c>
      <c r="GU58" s="150" t="s">
        <v>794</v>
      </c>
      <c r="GV58" s="150" t="s">
        <v>794</v>
      </c>
      <c r="GW58" s="150" t="s">
        <v>794</v>
      </c>
      <c r="GX58" s="150" t="s">
        <v>794</v>
      </c>
      <c r="GY58" s="150" t="s">
        <v>794</v>
      </c>
      <c r="GZ58" s="150" t="s">
        <v>794</v>
      </c>
      <c r="HA58" s="146" t="s">
        <v>794</v>
      </c>
      <c r="HB58" s="146" t="s">
        <v>794</v>
      </c>
      <c r="HC58" s="146" t="s">
        <v>794</v>
      </c>
      <c r="HD58" s="146" t="s">
        <v>794</v>
      </c>
      <c r="HE58" s="146" t="s">
        <v>794</v>
      </c>
      <c r="HF58" s="146" t="s">
        <v>794</v>
      </c>
      <c r="HG58" s="146" t="s">
        <v>794</v>
      </c>
      <c r="HH58" s="146" t="s">
        <v>794</v>
      </c>
      <c r="HI58" s="146" t="s">
        <v>794</v>
      </c>
      <c r="HJ58" s="146" t="s">
        <v>794</v>
      </c>
      <c r="HK58" s="146" t="s">
        <v>794</v>
      </c>
      <c r="HL58" s="146" t="s">
        <v>794</v>
      </c>
      <c r="HM58" s="146" t="s">
        <v>794</v>
      </c>
      <c r="HN58" s="146" t="s">
        <v>794</v>
      </c>
      <c r="HO58" s="146" t="s">
        <v>794</v>
      </c>
      <c r="HP58" s="146" t="s">
        <v>794</v>
      </c>
      <c r="HQ58" s="146" t="s">
        <v>794</v>
      </c>
      <c r="HR58" s="146" t="s">
        <v>794</v>
      </c>
      <c r="HS58" s="146" t="s">
        <v>794</v>
      </c>
      <c r="HT58" s="146" t="s">
        <v>794</v>
      </c>
      <c r="HU58" s="146" t="s">
        <v>794</v>
      </c>
      <c r="HV58" s="146" t="s">
        <v>794</v>
      </c>
      <c r="HW58" s="146" t="s">
        <v>794</v>
      </c>
      <c r="HX58" s="146" t="s">
        <v>794</v>
      </c>
      <c r="HY58" s="145" t="s">
        <v>794</v>
      </c>
      <c r="HZ58" s="149" t="s">
        <v>794</v>
      </c>
      <c r="IA58" s="149" t="s">
        <v>794</v>
      </c>
      <c r="IB58" s="150" t="s">
        <v>794</v>
      </c>
      <c r="IC58" s="150" t="s">
        <v>794</v>
      </c>
      <c r="ID58" s="150" t="s">
        <v>794</v>
      </c>
      <c r="IE58" s="150" t="s">
        <v>794</v>
      </c>
      <c r="IF58" s="149" t="s">
        <v>794</v>
      </c>
      <c r="IG58" s="149" t="s">
        <v>794</v>
      </c>
      <c r="IH58" s="149" t="s">
        <v>794</v>
      </c>
      <c r="II58" s="150" t="s">
        <v>794</v>
      </c>
      <c r="IJ58" s="150" t="s">
        <v>794</v>
      </c>
      <c r="IK58" s="150" t="s">
        <v>794</v>
      </c>
      <c r="IL58" s="150" t="s">
        <v>794</v>
      </c>
      <c r="IM58" s="149" t="s">
        <v>794</v>
      </c>
      <c r="IN58" s="150" t="s">
        <v>794</v>
      </c>
      <c r="IO58" s="149" t="s">
        <v>794</v>
      </c>
      <c r="IP58" s="150" t="s">
        <v>794</v>
      </c>
      <c r="IQ58" s="150" t="s">
        <v>794</v>
      </c>
      <c r="IR58" s="150" t="s">
        <v>794</v>
      </c>
      <c r="IS58" s="146" t="s">
        <v>794</v>
      </c>
      <c r="IT58" s="145" t="s">
        <v>794</v>
      </c>
      <c r="IU58" s="146" t="s">
        <v>794</v>
      </c>
      <c r="IV58" s="146" t="s">
        <v>794</v>
      </c>
      <c r="IW58" s="145" t="s">
        <v>794</v>
      </c>
      <c r="IX58" s="145" t="s">
        <v>794</v>
      </c>
      <c r="IY58" s="145" t="s">
        <v>794</v>
      </c>
      <c r="IZ58" s="146" t="s">
        <v>794</v>
      </c>
      <c r="JA58" s="146" t="s">
        <v>794</v>
      </c>
      <c r="JB58" s="145" t="s">
        <v>794</v>
      </c>
      <c r="JC58" s="146" t="s">
        <v>794</v>
      </c>
      <c r="JD58" s="145" t="s">
        <v>794</v>
      </c>
      <c r="JE58" s="146" t="s">
        <v>794</v>
      </c>
      <c r="JF58" s="146" t="s">
        <v>794</v>
      </c>
      <c r="JG58" s="145" t="s">
        <v>794</v>
      </c>
      <c r="JH58" s="146" t="s">
        <v>794</v>
      </c>
      <c r="JI58" s="146" t="s">
        <v>794</v>
      </c>
      <c r="JJ58" s="146" t="s">
        <v>794</v>
      </c>
      <c r="JK58" s="146" t="s">
        <v>794</v>
      </c>
      <c r="JL58" s="145" t="s">
        <v>794</v>
      </c>
      <c r="JM58" s="146" t="s">
        <v>794</v>
      </c>
      <c r="JN58" s="146" t="s">
        <v>794</v>
      </c>
      <c r="JO58" s="146" t="s">
        <v>794</v>
      </c>
      <c r="JP58" s="146" t="s">
        <v>794</v>
      </c>
      <c r="JQ58" s="146" t="s">
        <v>794</v>
      </c>
      <c r="JR58" s="146" t="s">
        <v>794</v>
      </c>
      <c r="JS58" s="146" t="s">
        <v>794</v>
      </c>
      <c r="JT58" s="146" t="s">
        <v>794</v>
      </c>
      <c r="JU58" s="150" t="s">
        <v>794</v>
      </c>
      <c r="JV58" s="149" t="s">
        <v>794</v>
      </c>
      <c r="JW58" s="149" t="s">
        <v>794</v>
      </c>
      <c r="JX58" s="149" t="s">
        <v>794</v>
      </c>
      <c r="JY58" s="150" t="s">
        <v>794</v>
      </c>
      <c r="JZ58" s="149" t="s">
        <v>794</v>
      </c>
      <c r="KA58" s="150" t="s">
        <v>794</v>
      </c>
      <c r="KB58" s="150" t="s">
        <v>794</v>
      </c>
      <c r="KC58" s="150" t="s">
        <v>794</v>
      </c>
      <c r="KD58" s="150" t="s">
        <v>794</v>
      </c>
      <c r="KE58" s="150" t="s">
        <v>794</v>
      </c>
      <c r="KF58" s="145" t="s">
        <v>794</v>
      </c>
      <c r="KG58" s="146" t="s">
        <v>794</v>
      </c>
      <c r="KH58" s="150" t="s">
        <v>794</v>
      </c>
      <c r="KI58" s="150" t="s">
        <v>794</v>
      </c>
      <c r="KJ58" s="146" t="s">
        <v>794</v>
      </c>
      <c r="KK58" s="145" t="s">
        <v>794</v>
      </c>
      <c r="KL58" s="146" t="s">
        <v>794</v>
      </c>
      <c r="KM58" s="146" t="s">
        <v>794</v>
      </c>
      <c r="KN58" s="146" t="s">
        <v>794</v>
      </c>
      <c r="KO58" s="146" t="s">
        <v>794</v>
      </c>
      <c r="KP58" s="146" t="s">
        <v>794</v>
      </c>
      <c r="KQ58" s="158" t="s">
        <v>794</v>
      </c>
      <c r="KR58" s="158" t="s">
        <v>794</v>
      </c>
      <c r="KS58" s="158" t="s">
        <v>794</v>
      </c>
      <c r="KT58" s="145" t="s">
        <v>794</v>
      </c>
      <c r="KU58" s="146" t="s">
        <v>794</v>
      </c>
      <c r="KV58" s="145" t="s">
        <v>794</v>
      </c>
      <c r="KW58" s="158" t="s">
        <v>794</v>
      </c>
      <c r="KX58" s="158" t="s">
        <v>794</v>
      </c>
      <c r="KY58" s="146" t="s">
        <v>794</v>
      </c>
      <c r="KZ58" s="145" t="s">
        <v>794</v>
      </c>
      <c r="LA58" s="146" t="s">
        <v>794</v>
      </c>
      <c r="LB58" s="146" t="s">
        <v>794</v>
      </c>
      <c r="LC58" s="146" t="s">
        <v>794</v>
      </c>
      <c r="LD58" s="146" t="s">
        <v>794</v>
      </c>
      <c r="LE58" s="146" t="s">
        <v>794</v>
      </c>
      <c r="LF58" s="146" t="s">
        <v>794</v>
      </c>
      <c r="LG58" s="146" t="s">
        <v>794</v>
      </c>
      <c r="LH58" s="146" t="s">
        <v>794</v>
      </c>
      <c r="LI58" s="146" t="s">
        <v>794</v>
      </c>
      <c r="LJ58" s="146" t="s">
        <v>794</v>
      </c>
      <c r="LK58" s="149" t="s">
        <v>794</v>
      </c>
      <c r="LL58" s="146" t="s">
        <v>794</v>
      </c>
      <c r="LM58" s="146" t="s">
        <v>794</v>
      </c>
      <c r="LN58" s="146" t="s">
        <v>794</v>
      </c>
      <c r="LO58" s="146" t="s">
        <v>794</v>
      </c>
      <c r="LP58" s="146" t="s">
        <v>794</v>
      </c>
      <c r="LQ58" s="146" t="s">
        <v>794</v>
      </c>
      <c r="LR58" s="146" t="s">
        <v>794</v>
      </c>
      <c r="LS58" s="146" t="s">
        <v>794</v>
      </c>
      <c r="LT58" s="146" t="s">
        <v>794</v>
      </c>
      <c r="LU58" s="146" t="s">
        <v>794</v>
      </c>
      <c r="LV58" s="190" t="s">
        <v>794</v>
      </c>
      <c r="LW58" s="150" t="s">
        <v>794</v>
      </c>
      <c r="LX58" s="150" t="s">
        <v>794</v>
      </c>
      <c r="LY58" s="149" t="s">
        <v>794</v>
      </c>
      <c r="LZ58" s="149" t="s">
        <v>794</v>
      </c>
      <c r="MA58" s="190" t="s">
        <v>794</v>
      </c>
      <c r="MB58" s="190" t="s">
        <v>794</v>
      </c>
      <c r="MC58" s="150" t="s">
        <v>794</v>
      </c>
      <c r="MD58" s="190" t="s">
        <v>794</v>
      </c>
      <c r="ME58" s="157" t="s">
        <v>794</v>
      </c>
      <c r="MF58" s="150" t="s">
        <v>794</v>
      </c>
      <c r="MG58" s="150" t="s">
        <v>794</v>
      </c>
      <c r="MH58" s="149" t="s">
        <v>794</v>
      </c>
      <c r="MI58" s="190" t="s">
        <v>794</v>
      </c>
      <c r="MJ58" s="190" t="s">
        <v>794</v>
      </c>
      <c r="MK58" s="157" t="s">
        <v>794</v>
      </c>
      <c r="ML58" s="157" t="s">
        <v>794</v>
      </c>
      <c r="MM58" s="150" t="s">
        <v>794</v>
      </c>
      <c r="MN58" s="150" t="s">
        <v>794</v>
      </c>
      <c r="MO58" s="150" t="s">
        <v>794</v>
      </c>
      <c r="MP58" s="157" t="s">
        <v>794</v>
      </c>
      <c r="MQ58" s="157" t="s">
        <v>794</v>
      </c>
      <c r="MR58" s="190" t="s">
        <v>794</v>
      </c>
      <c r="MS58" s="146" t="s">
        <v>794</v>
      </c>
      <c r="MT58" s="158" t="s">
        <v>794</v>
      </c>
      <c r="MU58" s="146" t="s">
        <v>794</v>
      </c>
      <c r="MV58" s="233"/>
    </row>
    <row r="59" ht="15" spans="1:359">
      <c r="A59" s="132"/>
      <c r="B59" s="138" t="s">
        <v>794</v>
      </c>
      <c r="C59" s="138" t="s">
        <v>794</v>
      </c>
      <c r="D59" s="138" t="s">
        <v>794</v>
      </c>
      <c r="E59" s="138" t="s">
        <v>794</v>
      </c>
      <c r="F59" s="138" t="s">
        <v>794</v>
      </c>
      <c r="G59" s="138" t="s">
        <v>794</v>
      </c>
      <c r="H59" s="138" t="s">
        <v>794</v>
      </c>
      <c r="I59" s="138"/>
      <c r="J59" s="138" t="s">
        <v>794</v>
      </c>
      <c r="K59" s="138" t="s">
        <v>794</v>
      </c>
      <c r="L59" s="138" t="s">
        <v>794</v>
      </c>
      <c r="M59" s="138" t="s">
        <v>794</v>
      </c>
      <c r="N59" s="138" t="s">
        <v>794</v>
      </c>
      <c r="O59" s="138" t="s">
        <v>794</v>
      </c>
      <c r="P59" s="138" t="s">
        <v>794</v>
      </c>
      <c r="S59" s="138" t="s">
        <v>794</v>
      </c>
      <c r="T59" s="138" t="s">
        <v>794</v>
      </c>
      <c r="U59" s="138" t="s">
        <v>794</v>
      </c>
      <c r="V59" s="138" t="s">
        <v>794</v>
      </c>
      <c r="W59" s="138" t="s">
        <v>794</v>
      </c>
      <c r="X59" s="138" t="s">
        <v>794</v>
      </c>
      <c r="Y59" s="138" t="s">
        <v>794</v>
      </c>
      <c r="Z59" s="138" t="s">
        <v>794</v>
      </c>
      <c r="AA59" s="138" t="s">
        <v>794</v>
      </c>
      <c r="AB59" s="138" t="s">
        <v>794</v>
      </c>
      <c r="AC59" s="138" t="s">
        <v>794</v>
      </c>
      <c r="AD59" s="138" t="s">
        <v>794</v>
      </c>
      <c r="AE59" s="138" t="s">
        <v>794</v>
      </c>
      <c r="AF59" s="138" t="s">
        <v>794</v>
      </c>
      <c r="AG59" s="138" t="s">
        <v>794</v>
      </c>
      <c r="AH59" s="138" t="s">
        <v>794</v>
      </c>
      <c r="AI59" s="138" t="s">
        <v>794</v>
      </c>
      <c r="AJ59" s="138" t="s">
        <v>794</v>
      </c>
      <c r="AK59" s="138" t="s">
        <v>794</v>
      </c>
      <c r="AL59" s="138" t="s">
        <v>794</v>
      </c>
      <c r="AM59" s="138" t="s">
        <v>794</v>
      </c>
      <c r="AN59" s="138" t="s">
        <v>794</v>
      </c>
      <c r="AO59" s="138" t="s">
        <v>794</v>
      </c>
      <c r="AP59" s="138" t="s">
        <v>794</v>
      </c>
      <c r="AQ59" s="138" t="s">
        <v>794</v>
      </c>
      <c r="AR59" s="138" t="s">
        <v>794</v>
      </c>
      <c r="AS59" s="138" t="s">
        <v>794</v>
      </c>
      <c r="AT59" s="138" t="s">
        <v>794</v>
      </c>
      <c r="AU59" s="138" t="s">
        <v>794</v>
      </c>
      <c r="AV59" s="138" t="s">
        <v>794</v>
      </c>
      <c r="AW59" s="138" t="s">
        <v>794</v>
      </c>
      <c r="AX59" s="138" t="s">
        <v>794</v>
      </c>
      <c r="AY59" s="138" t="s">
        <v>794</v>
      </c>
      <c r="AZ59" s="138" t="s">
        <v>794</v>
      </c>
      <c r="BA59" s="138" t="s">
        <v>794</v>
      </c>
      <c r="BB59" s="138" t="s">
        <v>794</v>
      </c>
      <c r="BC59" s="138" t="s">
        <v>794</v>
      </c>
      <c r="BD59" s="138" t="s">
        <v>794</v>
      </c>
      <c r="BE59" s="138" t="s">
        <v>794</v>
      </c>
      <c r="BF59" s="138" t="s">
        <v>794</v>
      </c>
      <c r="BG59" s="138" t="s">
        <v>794</v>
      </c>
      <c r="BH59" s="138" t="s">
        <v>794</v>
      </c>
      <c r="BI59" s="138" t="s">
        <v>794</v>
      </c>
      <c r="BJ59" s="138" t="s">
        <v>794</v>
      </c>
      <c r="BK59" s="138" t="s">
        <v>794</v>
      </c>
      <c r="BL59" s="138" t="s">
        <v>794</v>
      </c>
      <c r="BM59" s="138" t="s">
        <v>794</v>
      </c>
      <c r="BN59" s="138" t="s">
        <v>794</v>
      </c>
      <c r="BO59" s="138" t="s">
        <v>794</v>
      </c>
      <c r="BP59" s="138" t="s">
        <v>794</v>
      </c>
      <c r="BQ59" s="138" t="s">
        <v>794</v>
      </c>
      <c r="BR59" s="138" t="s">
        <v>794</v>
      </c>
      <c r="BS59" s="138" t="s">
        <v>794</v>
      </c>
      <c r="BT59" s="138" t="s">
        <v>794</v>
      </c>
      <c r="BU59" s="138" t="s">
        <v>794</v>
      </c>
      <c r="BV59" s="138" t="s">
        <v>794</v>
      </c>
      <c r="BW59" s="138" t="s">
        <v>794</v>
      </c>
      <c r="BX59" s="138" t="s">
        <v>794</v>
      </c>
      <c r="BY59" s="138" t="s">
        <v>794</v>
      </c>
      <c r="BZ59" s="138" t="s">
        <v>794</v>
      </c>
      <c r="CA59" s="138" t="s">
        <v>794</v>
      </c>
      <c r="CB59" s="138" t="s">
        <v>794</v>
      </c>
      <c r="CC59" s="138" t="s">
        <v>794</v>
      </c>
      <c r="CD59" s="138" t="s">
        <v>794</v>
      </c>
      <c r="CE59" s="138" t="s">
        <v>794</v>
      </c>
      <c r="CF59" s="138" t="s">
        <v>794</v>
      </c>
      <c r="CG59" s="138" t="s">
        <v>794</v>
      </c>
      <c r="CH59" s="138" t="s">
        <v>794</v>
      </c>
      <c r="CI59" s="138" t="s">
        <v>794</v>
      </c>
      <c r="CJ59" s="138" t="s">
        <v>794</v>
      </c>
      <c r="CK59" s="138" t="s">
        <v>794</v>
      </c>
      <c r="CL59" s="138" t="s">
        <v>794</v>
      </c>
      <c r="CM59" s="138" t="s">
        <v>794</v>
      </c>
      <c r="CN59" s="138" t="s">
        <v>794</v>
      </c>
      <c r="CO59" s="138" t="s">
        <v>794</v>
      </c>
      <c r="CP59" s="138" t="s">
        <v>794</v>
      </c>
      <c r="CQ59" s="138" t="s">
        <v>794</v>
      </c>
      <c r="CR59" s="138" t="s">
        <v>794</v>
      </c>
      <c r="CS59" s="138" t="s">
        <v>794</v>
      </c>
      <c r="CT59" s="138" t="s">
        <v>794</v>
      </c>
      <c r="CU59" s="138" t="s">
        <v>794</v>
      </c>
      <c r="CV59" s="138" t="s">
        <v>794</v>
      </c>
      <c r="CW59" s="138" t="s">
        <v>794</v>
      </c>
      <c r="CX59" s="138" t="s">
        <v>794</v>
      </c>
      <c r="CY59" s="138" t="s">
        <v>794</v>
      </c>
      <c r="CZ59" s="138" t="s">
        <v>794</v>
      </c>
      <c r="DA59" s="138" t="s">
        <v>794</v>
      </c>
      <c r="DB59" s="138" t="s">
        <v>794</v>
      </c>
      <c r="DC59" s="138" t="s">
        <v>794</v>
      </c>
      <c r="DD59" s="138" t="s">
        <v>794</v>
      </c>
      <c r="DE59" s="138" t="s">
        <v>794</v>
      </c>
      <c r="DF59" s="138" t="s">
        <v>794</v>
      </c>
      <c r="DG59" s="138" t="s">
        <v>794</v>
      </c>
      <c r="DH59" s="138" t="s">
        <v>794</v>
      </c>
      <c r="DI59" s="138" t="s">
        <v>794</v>
      </c>
      <c r="DJ59" s="138" t="s">
        <v>794</v>
      </c>
      <c r="DK59" s="138" t="s">
        <v>794</v>
      </c>
      <c r="DL59" s="138" t="s">
        <v>794</v>
      </c>
      <c r="DM59" s="138" t="s">
        <v>794</v>
      </c>
      <c r="DN59" s="138" t="s">
        <v>794</v>
      </c>
      <c r="DO59" s="138" t="s">
        <v>794</v>
      </c>
      <c r="DP59" s="138" t="s">
        <v>794</v>
      </c>
      <c r="DQ59" s="138" t="s">
        <v>794</v>
      </c>
      <c r="DR59" s="138" t="s">
        <v>794</v>
      </c>
      <c r="DS59" s="138" t="s">
        <v>794</v>
      </c>
      <c r="DT59" s="138" t="s">
        <v>794</v>
      </c>
      <c r="DU59" s="138" t="s">
        <v>794</v>
      </c>
      <c r="DV59" s="138" t="s">
        <v>794</v>
      </c>
      <c r="DW59" s="138" t="s">
        <v>794</v>
      </c>
      <c r="DX59" s="138" t="s">
        <v>794</v>
      </c>
      <c r="DY59" s="138" t="s">
        <v>794</v>
      </c>
      <c r="DZ59" s="138" t="s">
        <v>794</v>
      </c>
      <c r="EA59" s="138" t="s">
        <v>794</v>
      </c>
      <c r="EB59" s="138" t="s">
        <v>794</v>
      </c>
      <c r="EC59" s="138" t="s">
        <v>794</v>
      </c>
      <c r="ED59" s="138" t="s">
        <v>794</v>
      </c>
      <c r="EE59" s="138" t="s">
        <v>794</v>
      </c>
      <c r="EF59" s="138" t="s">
        <v>794</v>
      </c>
      <c r="EG59" s="138" t="s">
        <v>794</v>
      </c>
      <c r="EH59" s="138" t="s">
        <v>794</v>
      </c>
      <c r="EI59" s="138" t="s">
        <v>794</v>
      </c>
      <c r="EJ59" s="138" t="s">
        <v>794</v>
      </c>
      <c r="EK59" s="138" t="s">
        <v>794</v>
      </c>
      <c r="EL59" s="138" t="s">
        <v>794</v>
      </c>
      <c r="EM59" s="138" t="s">
        <v>794</v>
      </c>
      <c r="EN59" s="138" t="s">
        <v>794</v>
      </c>
      <c r="EO59" s="138" t="s">
        <v>794</v>
      </c>
      <c r="EP59" s="138" t="s">
        <v>794</v>
      </c>
      <c r="EQ59" s="138" t="s">
        <v>794</v>
      </c>
      <c r="ER59" s="138" t="s">
        <v>794</v>
      </c>
      <c r="ES59" s="138" t="s">
        <v>794</v>
      </c>
      <c r="ET59" s="138" t="s">
        <v>794</v>
      </c>
      <c r="EU59" s="138" t="s">
        <v>794</v>
      </c>
      <c r="EV59" s="138" t="s">
        <v>794</v>
      </c>
      <c r="EW59" s="138" t="s">
        <v>794</v>
      </c>
      <c r="EX59" s="138" t="s">
        <v>794</v>
      </c>
      <c r="EY59" s="138" t="s">
        <v>794</v>
      </c>
      <c r="EZ59" s="138" t="s">
        <v>794</v>
      </c>
      <c r="FA59" s="138" t="s">
        <v>794</v>
      </c>
      <c r="FB59" s="138" t="s">
        <v>794</v>
      </c>
      <c r="FC59" s="138" t="s">
        <v>794</v>
      </c>
      <c r="FD59" s="138" t="s">
        <v>794</v>
      </c>
      <c r="FE59" s="138" t="s">
        <v>794</v>
      </c>
      <c r="FF59" s="138" t="s">
        <v>794</v>
      </c>
      <c r="FG59" s="138" t="s">
        <v>794</v>
      </c>
      <c r="FH59" s="138" t="s">
        <v>794</v>
      </c>
      <c r="FI59" s="138" t="s">
        <v>794</v>
      </c>
      <c r="FJ59" s="138" t="s">
        <v>794</v>
      </c>
      <c r="FK59" s="138" t="s">
        <v>794</v>
      </c>
      <c r="FL59" s="138" t="s">
        <v>794</v>
      </c>
      <c r="FM59" s="138" t="s">
        <v>794</v>
      </c>
      <c r="FN59" s="138" t="s">
        <v>794</v>
      </c>
      <c r="FO59" s="138" t="s">
        <v>794</v>
      </c>
      <c r="FP59" s="138" t="s">
        <v>794</v>
      </c>
      <c r="FQ59" s="138" t="s">
        <v>794</v>
      </c>
      <c r="FR59" s="138" t="s">
        <v>794</v>
      </c>
      <c r="FS59" s="138" t="s">
        <v>794</v>
      </c>
      <c r="FT59" s="138" t="s">
        <v>794</v>
      </c>
      <c r="FU59" s="138" t="s">
        <v>794</v>
      </c>
      <c r="FV59" s="138" t="s">
        <v>794</v>
      </c>
      <c r="FW59" s="138" t="s">
        <v>794</v>
      </c>
      <c r="FX59" s="138" t="s">
        <v>794</v>
      </c>
      <c r="FY59" s="138" t="s">
        <v>794</v>
      </c>
      <c r="FZ59" s="138" t="s">
        <v>794</v>
      </c>
      <c r="GA59" s="138" t="s">
        <v>794</v>
      </c>
      <c r="GB59" s="138" t="s">
        <v>794</v>
      </c>
      <c r="GC59" s="138" t="s">
        <v>794</v>
      </c>
      <c r="GD59" s="138" t="s">
        <v>794</v>
      </c>
      <c r="GE59" s="138" t="s">
        <v>794</v>
      </c>
      <c r="GF59" s="138" t="s">
        <v>794</v>
      </c>
      <c r="GG59" s="138" t="s">
        <v>794</v>
      </c>
      <c r="GH59" s="138" t="s">
        <v>794</v>
      </c>
      <c r="GI59" s="138" t="s">
        <v>794</v>
      </c>
      <c r="GJ59" s="138" t="s">
        <v>794</v>
      </c>
      <c r="GK59" s="138" t="s">
        <v>794</v>
      </c>
      <c r="GL59" s="138" t="s">
        <v>794</v>
      </c>
      <c r="GM59" s="138" t="s">
        <v>794</v>
      </c>
      <c r="GN59" s="138" t="s">
        <v>794</v>
      </c>
      <c r="GO59" s="138" t="s">
        <v>794</v>
      </c>
      <c r="GP59" s="138" t="s">
        <v>794</v>
      </c>
      <c r="GQ59" s="138"/>
      <c r="GR59" s="138" t="s">
        <v>794</v>
      </c>
      <c r="GS59" s="138" t="s">
        <v>794</v>
      </c>
      <c r="GT59" s="138" t="s">
        <v>794</v>
      </c>
      <c r="GU59" s="138" t="s">
        <v>794</v>
      </c>
      <c r="GV59" s="138" t="s">
        <v>794</v>
      </c>
      <c r="GW59" s="138" t="s">
        <v>794</v>
      </c>
      <c r="GX59" s="138" t="s">
        <v>794</v>
      </c>
      <c r="GY59" s="138" t="s">
        <v>794</v>
      </c>
      <c r="GZ59" s="138" t="s">
        <v>794</v>
      </c>
      <c r="HA59" s="138" t="s">
        <v>794</v>
      </c>
      <c r="HB59" s="138" t="s">
        <v>794</v>
      </c>
      <c r="HC59" s="138" t="s">
        <v>794</v>
      </c>
      <c r="HD59" s="138" t="s">
        <v>794</v>
      </c>
      <c r="HE59" s="138" t="s">
        <v>794</v>
      </c>
      <c r="HF59" s="138" t="s">
        <v>794</v>
      </c>
      <c r="HG59" s="138" t="s">
        <v>794</v>
      </c>
      <c r="HH59" s="138" t="s">
        <v>794</v>
      </c>
      <c r="HI59" s="138" t="s">
        <v>794</v>
      </c>
      <c r="HJ59" s="138" t="s">
        <v>794</v>
      </c>
      <c r="HK59" s="138" t="s">
        <v>794</v>
      </c>
      <c r="HL59" s="138" t="s">
        <v>794</v>
      </c>
      <c r="HM59" s="138" t="s">
        <v>794</v>
      </c>
      <c r="HN59" s="138" t="s">
        <v>794</v>
      </c>
      <c r="HO59" s="138" t="s">
        <v>794</v>
      </c>
      <c r="HP59" s="138" t="s">
        <v>794</v>
      </c>
      <c r="HQ59" s="138" t="s">
        <v>794</v>
      </c>
      <c r="HR59" s="138" t="s">
        <v>794</v>
      </c>
      <c r="HS59" s="138" t="s">
        <v>794</v>
      </c>
      <c r="HT59" s="138" t="s">
        <v>794</v>
      </c>
      <c r="HU59" s="138" t="s">
        <v>794</v>
      </c>
      <c r="HV59" s="138" t="s">
        <v>794</v>
      </c>
      <c r="HW59" s="138" t="s">
        <v>794</v>
      </c>
      <c r="HX59" s="138" t="s">
        <v>794</v>
      </c>
      <c r="HY59" s="138" t="s">
        <v>794</v>
      </c>
      <c r="HZ59" s="138" t="s">
        <v>794</v>
      </c>
      <c r="IA59" s="138" t="s">
        <v>794</v>
      </c>
      <c r="IB59" s="138" t="s">
        <v>794</v>
      </c>
      <c r="IC59" s="138" t="s">
        <v>794</v>
      </c>
      <c r="ID59" s="138" t="s">
        <v>794</v>
      </c>
      <c r="IE59" s="138" t="s">
        <v>794</v>
      </c>
      <c r="IF59" s="138" t="s">
        <v>794</v>
      </c>
      <c r="IG59" s="138" t="s">
        <v>794</v>
      </c>
      <c r="IH59" s="138" t="s">
        <v>794</v>
      </c>
      <c r="II59" s="138" t="s">
        <v>794</v>
      </c>
      <c r="IJ59" s="138" t="s">
        <v>794</v>
      </c>
      <c r="IK59" s="138" t="s">
        <v>794</v>
      </c>
      <c r="IL59" s="138" t="s">
        <v>794</v>
      </c>
      <c r="IM59" s="138" t="s">
        <v>794</v>
      </c>
      <c r="IN59" s="138" t="s">
        <v>794</v>
      </c>
      <c r="IO59" s="138" t="s">
        <v>794</v>
      </c>
      <c r="IP59" s="138" t="s">
        <v>794</v>
      </c>
      <c r="IQ59" s="138" t="s">
        <v>794</v>
      </c>
      <c r="IR59" s="138" t="s">
        <v>794</v>
      </c>
      <c r="IS59" s="138" t="s">
        <v>794</v>
      </c>
      <c r="IT59" s="138" t="s">
        <v>794</v>
      </c>
      <c r="IU59" s="138" t="s">
        <v>794</v>
      </c>
      <c r="IV59" s="138" t="s">
        <v>794</v>
      </c>
      <c r="IW59" s="138" t="s">
        <v>794</v>
      </c>
      <c r="IX59" s="138" t="s">
        <v>794</v>
      </c>
      <c r="IY59" s="138" t="s">
        <v>794</v>
      </c>
      <c r="IZ59" s="138" t="s">
        <v>794</v>
      </c>
      <c r="JA59" s="138" t="s">
        <v>794</v>
      </c>
      <c r="JB59" s="138" t="s">
        <v>794</v>
      </c>
      <c r="JC59" s="138" t="s">
        <v>794</v>
      </c>
      <c r="JD59" s="138" t="s">
        <v>794</v>
      </c>
      <c r="JE59" s="138" t="s">
        <v>794</v>
      </c>
      <c r="JF59" s="138" t="s">
        <v>794</v>
      </c>
      <c r="JG59" s="138" t="s">
        <v>794</v>
      </c>
      <c r="JH59" s="138" t="s">
        <v>794</v>
      </c>
      <c r="JI59" s="138" t="s">
        <v>794</v>
      </c>
      <c r="JJ59" s="138" t="s">
        <v>794</v>
      </c>
      <c r="JK59" s="138" t="s">
        <v>794</v>
      </c>
      <c r="JL59" s="138" t="s">
        <v>794</v>
      </c>
      <c r="JM59" s="138" t="s">
        <v>794</v>
      </c>
      <c r="JN59" s="138" t="s">
        <v>794</v>
      </c>
      <c r="JO59" s="138" t="s">
        <v>794</v>
      </c>
      <c r="JP59" s="138" t="s">
        <v>794</v>
      </c>
      <c r="JQ59" s="138" t="s">
        <v>794</v>
      </c>
      <c r="JR59" s="138" t="s">
        <v>794</v>
      </c>
      <c r="JS59" s="138" t="s">
        <v>794</v>
      </c>
      <c r="JT59" s="138" t="s">
        <v>794</v>
      </c>
      <c r="JU59" s="138" t="s">
        <v>794</v>
      </c>
      <c r="JV59" s="138" t="s">
        <v>794</v>
      </c>
      <c r="JW59" s="138" t="s">
        <v>794</v>
      </c>
      <c r="JX59" s="138" t="s">
        <v>794</v>
      </c>
      <c r="JY59" s="138" t="s">
        <v>794</v>
      </c>
      <c r="JZ59" s="138" t="s">
        <v>794</v>
      </c>
      <c r="KA59" s="138" t="s">
        <v>794</v>
      </c>
      <c r="KB59" s="138" t="s">
        <v>794</v>
      </c>
      <c r="KC59" s="138" t="s">
        <v>794</v>
      </c>
      <c r="KD59" s="138" t="s">
        <v>794</v>
      </c>
      <c r="KE59" s="138" t="s">
        <v>794</v>
      </c>
      <c r="KF59" s="138" t="s">
        <v>794</v>
      </c>
      <c r="KG59" s="138" t="s">
        <v>794</v>
      </c>
      <c r="KH59" s="138" t="s">
        <v>794</v>
      </c>
      <c r="KI59" s="138" t="s">
        <v>794</v>
      </c>
      <c r="KJ59" s="138" t="s">
        <v>794</v>
      </c>
      <c r="KK59" s="138" t="s">
        <v>794</v>
      </c>
      <c r="KL59" s="138" t="s">
        <v>794</v>
      </c>
      <c r="KM59" s="138" t="s">
        <v>794</v>
      </c>
      <c r="KN59" s="138" t="s">
        <v>794</v>
      </c>
      <c r="KO59" s="138" t="s">
        <v>794</v>
      </c>
      <c r="KP59" s="138" t="s">
        <v>794</v>
      </c>
      <c r="KQ59" s="138" t="s">
        <v>794</v>
      </c>
      <c r="KR59" s="138" t="s">
        <v>794</v>
      </c>
      <c r="KS59" s="138" t="s">
        <v>794</v>
      </c>
      <c r="KT59" s="138" t="s">
        <v>794</v>
      </c>
      <c r="KU59" s="138" t="s">
        <v>794</v>
      </c>
      <c r="KV59" s="138" t="s">
        <v>794</v>
      </c>
      <c r="KW59" s="138" t="s">
        <v>794</v>
      </c>
      <c r="KX59" s="138" t="s">
        <v>794</v>
      </c>
      <c r="KY59" s="138" t="s">
        <v>794</v>
      </c>
      <c r="KZ59" s="138" t="s">
        <v>794</v>
      </c>
      <c r="LA59" s="138" t="s">
        <v>794</v>
      </c>
      <c r="LB59" s="138" t="s">
        <v>794</v>
      </c>
      <c r="LC59" s="138" t="s">
        <v>794</v>
      </c>
      <c r="LD59" s="138" t="s">
        <v>794</v>
      </c>
      <c r="LE59" s="138" t="s">
        <v>794</v>
      </c>
      <c r="LF59" s="138" t="s">
        <v>794</v>
      </c>
      <c r="LG59" s="138" t="s">
        <v>794</v>
      </c>
      <c r="LH59" s="138" t="s">
        <v>794</v>
      </c>
      <c r="LI59" s="138" t="s">
        <v>794</v>
      </c>
      <c r="LJ59" s="138" t="s">
        <v>794</v>
      </c>
      <c r="LK59" s="138" t="s">
        <v>794</v>
      </c>
      <c r="LL59" s="138" t="s">
        <v>794</v>
      </c>
      <c r="LM59" s="138" t="s">
        <v>794</v>
      </c>
      <c r="LN59" s="138" t="s">
        <v>794</v>
      </c>
      <c r="LO59" s="138" t="s">
        <v>794</v>
      </c>
      <c r="LP59" s="138" t="s">
        <v>794</v>
      </c>
      <c r="LQ59" s="138" t="s">
        <v>794</v>
      </c>
      <c r="LR59" s="138" t="s">
        <v>794</v>
      </c>
      <c r="LS59" s="138" t="s">
        <v>794</v>
      </c>
      <c r="LT59" s="138" t="s">
        <v>794</v>
      </c>
      <c r="LU59" s="138" t="s">
        <v>794</v>
      </c>
      <c r="LV59" s="138" t="s">
        <v>794</v>
      </c>
      <c r="LW59" s="138" t="s">
        <v>794</v>
      </c>
      <c r="LX59" s="138" t="s">
        <v>794</v>
      </c>
      <c r="LY59" s="138" t="s">
        <v>794</v>
      </c>
      <c r="LZ59" s="138" t="s">
        <v>794</v>
      </c>
      <c r="MA59" s="138" t="s">
        <v>794</v>
      </c>
      <c r="MB59" s="138" t="s">
        <v>794</v>
      </c>
      <c r="MC59" s="138" t="s">
        <v>794</v>
      </c>
      <c r="MD59" s="138" t="s">
        <v>794</v>
      </c>
      <c r="ME59" s="138" t="s">
        <v>794</v>
      </c>
      <c r="MF59" s="138" t="s">
        <v>794</v>
      </c>
      <c r="MG59" s="138" t="s">
        <v>794</v>
      </c>
      <c r="MH59" s="138" t="s">
        <v>794</v>
      </c>
      <c r="MI59" s="138" t="s">
        <v>794</v>
      </c>
      <c r="MJ59" s="138" t="s">
        <v>794</v>
      </c>
      <c r="MK59" s="138" t="s">
        <v>794</v>
      </c>
      <c r="ML59" s="138" t="s">
        <v>794</v>
      </c>
      <c r="MM59" s="138" t="s">
        <v>794</v>
      </c>
      <c r="MN59" s="138" t="s">
        <v>794</v>
      </c>
      <c r="MO59" s="138" t="s">
        <v>794</v>
      </c>
      <c r="MP59" s="138" t="s">
        <v>794</v>
      </c>
      <c r="MQ59" s="138" t="s">
        <v>794</v>
      </c>
      <c r="MR59" s="138" t="s">
        <v>794</v>
      </c>
      <c r="MS59" s="138" t="s">
        <v>794</v>
      </c>
      <c r="MT59" s="138" t="s">
        <v>794</v>
      </c>
      <c r="MU59" s="138" t="s">
        <v>794</v>
      </c>
    </row>
    <row r="60" ht="15" spans="1:360">
      <c r="A60" s="115"/>
      <c r="B60" s="136"/>
      <c r="C60" s="137"/>
      <c r="D60" s="136" t="s">
        <v>794</v>
      </c>
      <c r="E60" s="136" t="s">
        <v>794</v>
      </c>
      <c r="F60" s="136" t="s">
        <v>794</v>
      </c>
      <c r="G60" s="136"/>
      <c r="H60" s="136" t="s">
        <v>794</v>
      </c>
      <c r="I60" s="136"/>
      <c r="J60" s="151" t="s">
        <v>794</v>
      </c>
      <c r="K60" s="152" t="s">
        <v>794</v>
      </c>
      <c r="L60" s="151" t="s">
        <v>794</v>
      </c>
      <c r="M60" s="152" t="s">
        <v>794</v>
      </c>
      <c r="N60" s="151" t="s">
        <v>794</v>
      </c>
      <c r="O60" s="152" t="s">
        <v>794</v>
      </c>
      <c r="P60" s="153" t="s">
        <v>794</v>
      </c>
      <c r="Q60" s="159"/>
      <c r="R60" s="152"/>
      <c r="S60" s="152" t="s">
        <v>794</v>
      </c>
      <c r="T60" s="152" t="s">
        <v>794</v>
      </c>
      <c r="U60" s="152" t="s">
        <v>794</v>
      </c>
      <c r="V60" s="152" t="s">
        <v>794</v>
      </c>
      <c r="W60" s="152" t="s">
        <v>794</v>
      </c>
      <c r="X60" s="152" t="s">
        <v>794</v>
      </c>
      <c r="Y60" s="152" t="s">
        <v>794</v>
      </c>
      <c r="Z60" s="152" t="s">
        <v>794</v>
      </c>
      <c r="AA60" s="152" t="s">
        <v>794</v>
      </c>
      <c r="AB60" s="152" t="s">
        <v>794</v>
      </c>
      <c r="AC60" s="152" t="s">
        <v>794</v>
      </c>
      <c r="AD60" s="152" t="s">
        <v>794</v>
      </c>
      <c r="AE60" s="152" t="s">
        <v>794</v>
      </c>
      <c r="AF60" s="152" t="s">
        <v>794</v>
      </c>
      <c r="AG60" s="152" t="s">
        <v>794</v>
      </c>
      <c r="AH60" s="152" t="s">
        <v>794</v>
      </c>
      <c r="AI60" s="152" t="s">
        <v>794</v>
      </c>
      <c r="AJ60" s="152" t="s">
        <v>794</v>
      </c>
      <c r="AK60" s="152" t="s">
        <v>794</v>
      </c>
      <c r="AL60" s="152" t="s">
        <v>794</v>
      </c>
      <c r="AM60" s="152" t="s">
        <v>794</v>
      </c>
      <c r="AN60" s="152" t="s">
        <v>794</v>
      </c>
      <c r="AO60" s="152" t="s">
        <v>794</v>
      </c>
      <c r="AP60" s="152" t="s">
        <v>794</v>
      </c>
      <c r="AQ60" s="152" t="s">
        <v>794</v>
      </c>
      <c r="AR60" s="152" t="s">
        <v>794</v>
      </c>
      <c r="AS60" s="152" t="s">
        <v>794</v>
      </c>
      <c r="AT60" s="152" t="s">
        <v>794</v>
      </c>
      <c r="AU60" s="152" t="s">
        <v>794</v>
      </c>
      <c r="AV60" s="152" t="s">
        <v>794</v>
      </c>
      <c r="AW60" s="152" t="s">
        <v>794</v>
      </c>
      <c r="AX60" s="152" t="s">
        <v>794</v>
      </c>
      <c r="AY60" s="152" t="s">
        <v>794</v>
      </c>
      <c r="AZ60" s="152" t="s">
        <v>794</v>
      </c>
      <c r="BA60" s="152" t="s">
        <v>794</v>
      </c>
      <c r="BB60" s="152" t="s">
        <v>794</v>
      </c>
      <c r="BC60" s="152" t="s">
        <v>794</v>
      </c>
      <c r="BD60" s="136" t="s">
        <v>794</v>
      </c>
      <c r="BE60" s="136" t="s">
        <v>794</v>
      </c>
      <c r="BF60" s="152" t="s">
        <v>794</v>
      </c>
      <c r="BG60" s="152" t="s">
        <v>794</v>
      </c>
      <c r="BH60" s="152" t="s">
        <v>794</v>
      </c>
      <c r="BI60" s="152" t="s">
        <v>794</v>
      </c>
      <c r="BJ60" s="152" t="s">
        <v>794</v>
      </c>
      <c r="BK60" s="152" t="s">
        <v>794</v>
      </c>
      <c r="BL60" s="152" t="s">
        <v>794</v>
      </c>
      <c r="BM60" s="152" t="s">
        <v>794</v>
      </c>
      <c r="BN60" s="152" t="s">
        <v>794</v>
      </c>
      <c r="BO60" s="152" t="s">
        <v>794</v>
      </c>
      <c r="BP60" s="152" t="s">
        <v>794</v>
      </c>
      <c r="BQ60" s="152" t="s">
        <v>794</v>
      </c>
      <c r="BR60" s="152" t="s">
        <v>794</v>
      </c>
      <c r="BS60" s="152" t="s">
        <v>794</v>
      </c>
      <c r="BT60" s="152" t="s">
        <v>794</v>
      </c>
      <c r="BU60" s="159" t="s">
        <v>794</v>
      </c>
      <c r="BV60" s="152" t="s">
        <v>794</v>
      </c>
      <c r="BW60" s="136" t="s">
        <v>794</v>
      </c>
      <c r="BX60" s="152" t="s">
        <v>794</v>
      </c>
      <c r="BY60" s="152" t="s">
        <v>794</v>
      </c>
      <c r="BZ60" s="152" t="s">
        <v>794</v>
      </c>
      <c r="CA60" s="152" t="s">
        <v>794</v>
      </c>
      <c r="CB60" s="152" t="s">
        <v>794</v>
      </c>
      <c r="CC60" s="152" t="s">
        <v>794</v>
      </c>
      <c r="CD60" s="152" t="s">
        <v>794</v>
      </c>
      <c r="CE60" s="152" t="s">
        <v>794</v>
      </c>
      <c r="CF60" s="152" t="s">
        <v>794</v>
      </c>
      <c r="CG60" s="159" t="s">
        <v>794</v>
      </c>
      <c r="CH60" s="152" t="s">
        <v>794</v>
      </c>
      <c r="CI60" s="152" t="s">
        <v>794</v>
      </c>
      <c r="CJ60" s="152" t="s">
        <v>794</v>
      </c>
      <c r="CK60" s="152" t="s">
        <v>794</v>
      </c>
      <c r="CL60" s="151" t="s">
        <v>794</v>
      </c>
      <c r="CM60" s="152" t="s">
        <v>794</v>
      </c>
      <c r="CN60" s="152" t="s">
        <v>794</v>
      </c>
      <c r="CO60" s="152" t="s">
        <v>794</v>
      </c>
      <c r="CP60" s="152" t="s">
        <v>794</v>
      </c>
      <c r="CQ60" s="152" t="s">
        <v>794</v>
      </c>
      <c r="CR60" s="152" t="s">
        <v>794</v>
      </c>
      <c r="CS60" s="152" t="s">
        <v>794</v>
      </c>
      <c r="CT60" s="152" t="s">
        <v>794</v>
      </c>
      <c r="CU60" s="152" t="s">
        <v>794</v>
      </c>
      <c r="CV60" s="152" t="s">
        <v>794</v>
      </c>
      <c r="CW60" s="152" t="s">
        <v>794</v>
      </c>
      <c r="CX60" s="152" t="s">
        <v>794</v>
      </c>
      <c r="CY60" s="152" t="s">
        <v>794</v>
      </c>
      <c r="CZ60" s="152" t="s">
        <v>794</v>
      </c>
      <c r="DA60" s="152" t="s">
        <v>794</v>
      </c>
      <c r="DB60" s="152" t="s">
        <v>794</v>
      </c>
      <c r="DC60" s="152" t="s">
        <v>794</v>
      </c>
      <c r="DD60" s="152" t="s">
        <v>794</v>
      </c>
      <c r="DE60" s="152" t="s">
        <v>794</v>
      </c>
      <c r="DF60" s="152" t="s">
        <v>794</v>
      </c>
      <c r="DG60" s="152" t="s">
        <v>794</v>
      </c>
      <c r="DH60" s="159" t="s">
        <v>794</v>
      </c>
      <c r="DI60" s="152" t="s">
        <v>794</v>
      </c>
      <c r="DJ60" s="152" t="s">
        <v>794</v>
      </c>
      <c r="DK60" s="152" t="s">
        <v>794</v>
      </c>
      <c r="DL60" s="152" t="s">
        <v>794</v>
      </c>
      <c r="DM60" s="152" t="s">
        <v>794</v>
      </c>
      <c r="DN60" s="152" t="s">
        <v>794</v>
      </c>
      <c r="DO60" s="152" t="s">
        <v>794</v>
      </c>
      <c r="DP60" s="152" t="s">
        <v>794</v>
      </c>
      <c r="DQ60" s="152" t="s">
        <v>794</v>
      </c>
      <c r="DR60" s="151" t="s">
        <v>794</v>
      </c>
      <c r="DS60" s="152" t="s">
        <v>794</v>
      </c>
      <c r="DT60" s="152" t="s">
        <v>794</v>
      </c>
      <c r="DU60" s="152" t="s">
        <v>794</v>
      </c>
      <c r="DV60" s="152" t="s">
        <v>794</v>
      </c>
      <c r="DW60" s="152" t="s">
        <v>794</v>
      </c>
      <c r="DX60" s="152" t="s">
        <v>794</v>
      </c>
      <c r="DY60" s="151" t="s">
        <v>794</v>
      </c>
      <c r="DZ60" s="159" t="s">
        <v>794</v>
      </c>
      <c r="EA60" s="152" t="s">
        <v>794</v>
      </c>
      <c r="EB60" s="152" t="s">
        <v>794</v>
      </c>
      <c r="EC60" s="152" t="s">
        <v>794</v>
      </c>
      <c r="ED60" s="151" t="s">
        <v>794</v>
      </c>
      <c r="EE60" s="159" t="s">
        <v>794</v>
      </c>
      <c r="EF60" s="152" t="s">
        <v>794</v>
      </c>
      <c r="EG60" s="152" t="s">
        <v>794</v>
      </c>
      <c r="EH60" s="152" t="s">
        <v>794</v>
      </c>
      <c r="EI60" s="159" t="s">
        <v>794</v>
      </c>
      <c r="EJ60" s="152" t="s">
        <v>794</v>
      </c>
      <c r="EK60" s="152" t="s">
        <v>794</v>
      </c>
      <c r="EL60" s="152" t="s">
        <v>794</v>
      </c>
      <c r="EM60" s="152" t="s">
        <v>794</v>
      </c>
      <c r="EN60" s="152" t="s">
        <v>794</v>
      </c>
      <c r="EO60" s="152" t="s">
        <v>794</v>
      </c>
      <c r="EP60" s="152" t="s">
        <v>794</v>
      </c>
      <c r="EQ60" s="152" t="s">
        <v>794</v>
      </c>
      <c r="ER60" s="152" t="s">
        <v>794</v>
      </c>
      <c r="ES60" s="152" t="s">
        <v>794</v>
      </c>
      <c r="ET60" s="152" t="s">
        <v>794</v>
      </c>
      <c r="EU60" s="152" t="s">
        <v>794</v>
      </c>
      <c r="EV60" s="152" t="s">
        <v>794</v>
      </c>
      <c r="EW60" s="152" t="s">
        <v>794</v>
      </c>
      <c r="EX60" s="152" t="s">
        <v>794</v>
      </c>
      <c r="EY60" s="152" t="s">
        <v>794</v>
      </c>
      <c r="EZ60" s="152" t="s">
        <v>794</v>
      </c>
      <c r="FA60" s="152" t="s">
        <v>794</v>
      </c>
      <c r="FB60" s="152" t="s">
        <v>794</v>
      </c>
      <c r="FC60" s="152" t="s">
        <v>794</v>
      </c>
      <c r="FD60" s="152" t="s">
        <v>794</v>
      </c>
      <c r="FE60" s="152" t="s">
        <v>794</v>
      </c>
      <c r="FF60" s="152" t="s">
        <v>794</v>
      </c>
      <c r="FG60" s="152" t="s">
        <v>794</v>
      </c>
      <c r="FH60" s="152" t="s">
        <v>794</v>
      </c>
      <c r="FI60" s="152" t="s">
        <v>794</v>
      </c>
      <c r="FJ60" s="192" t="s">
        <v>794</v>
      </c>
      <c r="FK60" s="152" t="s">
        <v>794</v>
      </c>
      <c r="FL60" s="151" t="s">
        <v>794</v>
      </c>
      <c r="FM60" s="152" t="s">
        <v>794</v>
      </c>
      <c r="FN60" s="152" t="s">
        <v>794</v>
      </c>
      <c r="FO60" s="152" t="s">
        <v>794</v>
      </c>
      <c r="FP60" s="151" t="s">
        <v>794</v>
      </c>
      <c r="FQ60" s="152" t="s">
        <v>794</v>
      </c>
      <c r="FR60" s="152" t="s">
        <v>794</v>
      </c>
      <c r="FS60" s="152" t="s">
        <v>794</v>
      </c>
      <c r="FT60" s="152" t="s">
        <v>794</v>
      </c>
      <c r="FU60" s="152" t="s">
        <v>794</v>
      </c>
      <c r="FV60" s="152" t="s">
        <v>794</v>
      </c>
      <c r="FW60" s="151" t="s">
        <v>794</v>
      </c>
      <c r="FX60" s="152" t="s">
        <v>794</v>
      </c>
      <c r="FY60" s="152" t="s">
        <v>794</v>
      </c>
      <c r="FZ60" s="152" t="s">
        <v>794</v>
      </c>
      <c r="GA60" s="152" t="s">
        <v>794</v>
      </c>
      <c r="GB60" s="152" t="s">
        <v>794</v>
      </c>
      <c r="GC60" s="152" t="s">
        <v>794</v>
      </c>
      <c r="GD60" s="152" t="s">
        <v>794</v>
      </c>
      <c r="GE60" s="152" t="s">
        <v>794</v>
      </c>
      <c r="GF60" s="152" t="s">
        <v>794</v>
      </c>
      <c r="GG60" s="152" t="s">
        <v>794</v>
      </c>
      <c r="GH60" s="152" t="s">
        <v>794</v>
      </c>
      <c r="GI60" s="152" t="s">
        <v>794</v>
      </c>
      <c r="GJ60" s="152" t="s">
        <v>794</v>
      </c>
      <c r="GK60" s="152" t="s">
        <v>794</v>
      </c>
      <c r="GL60" s="152" t="s">
        <v>794</v>
      </c>
      <c r="GM60" s="152" t="s">
        <v>794</v>
      </c>
      <c r="GN60" s="152" t="s">
        <v>794</v>
      </c>
      <c r="GO60" s="152" t="s">
        <v>794</v>
      </c>
      <c r="GP60" s="152" t="s">
        <v>794</v>
      </c>
      <c r="GQ60" s="152"/>
      <c r="GR60" s="159" t="s">
        <v>794</v>
      </c>
      <c r="GS60" s="152" t="s">
        <v>794</v>
      </c>
      <c r="GT60" s="152" t="s">
        <v>794</v>
      </c>
      <c r="GU60" s="152" t="s">
        <v>794</v>
      </c>
      <c r="GV60" s="152" t="s">
        <v>794</v>
      </c>
      <c r="GW60" s="152" t="s">
        <v>794</v>
      </c>
      <c r="GX60" s="152" t="s">
        <v>794</v>
      </c>
      <c r="GY60" s="152" t="s">
        <v>794</v>
      </c>
      <c r="GZ60" s="152" t="s">
        <v>794</v>
      </c>
      <c r="HA60" s="152" t="s">
        <v>794</v>
      </c>
      <c r="HB60" s="152" t="s">
        <v>794</v>
      </c>
      <c r="HC60" s="152" t="s">
        <v>794</v>
      </c>
      <c r="HD60" s="152" t="s">
        <v>794</v>
      </c>
      <c r="HE60" s="152" t="s">
        <v>794</v>
      </c>
      <c r="HF60" s="152" t="s">
        <v>794</v>
      </c>
      <c r="HG60" s="152" t="s">
        <v>794</v>
      </c>
      <c r="HH60" s="152" t="s">
        <v>794</v>
      </c>
      <c r="HI60" s="152" t="s">
        <v>794</v>
      </c>
      <c r="HJ60" s="152" t="s">
        <v>794</v>
      </c>
      <c r="HK60" s="152" t="s">
        <v>794</v>
      </c>
      <c r="HL60" s="152" t="s">
        <v>794</v>
      </c>
      <c r="HM60" s="152" t="s">
        <v>794</v>
      </c>
      <c r="HN60" s="152" t="s">
        <v>794</v>
      </c>
      <c r="HO60" s="152" t="s">
        <v>794</v>
      </c>
      <c r="HP60" s="152" t="s">
        <v>794</v>
      </c>
      <c r="HQ60" s="152" t="s">
        <v>794</v>
      </c>
      <c r="HR60" s="152" t="s">
        <v>794</v>
      </c>
      <c r="HS60" s="152" t="s">
        <v>794</v>
      </c>
      <c r="HT60" s="152" t="s">
        <v>794</v>
      </c>
      <c r="HU60" s="152" t="s">
        <v>794</v>
      </c>
      <c r="HV60" s="152" t="s">
        <v>794</v>
      </c>
      <c r="HW60" s="152" t="s">
        <v>794</v>
      </c>
      <c r="HX60" s="152" t="s">
        <v>794</v>
      </c>
      <c r="HY60" s="151" t="s">
        <v>794</v>
      </c>
      <c r="HZ60" s="151" t="s">
        <v>794</v>
      </c>
      <c r="IA60" s="151" t="s">
        <v>794</v>
      </c>
      <c r="IB60" s="152" t="s">
        <v>794</v>
      </c>
      <c r="IC60" s="152" t="s">
        <v>794</v>
      </c>
      <c r="ID60" s="152" t="s">
        <v>794</v>
      </c>
      <c r="IE60" s="152" t="s">
        <v>794</v>
      </c>
      <c r="IF60" s="151" t="s">
        <v>794</v>
      </c>
      <c r="IG60" s="151" t="s">
        <v>794</v>
      </c>
      <c r="IH60" s="151" t="s">
        <v>794</v>
      </c>
      <c r="II60" s="152" t="s">
        <v>794</v>
      </c>
      <c r="IJ60" s="152" t="s">
        <v>794</v>
      </c>
      <c r="IK60" s="152" t="s">
        <v>794</v>
      </c>
      <c r="IL60" s="152" t="s">
        <v>794</v>
      </c>
      <c r="IM60" s="151" t="s">
        <v>794</v>
      </c>
      <c r="IN60" s="152" t="s">
        <v>794</v>
      </c>
      <c r="IO60" s="151" t="s">
        <v>794</v>
      </c>
      <c r="IP60" s="152" t="s">
        <v>794</v>
      </c>
      <c r="IQ60" s="152" t="s">
        <v>794</v>
      </c>
      <c r="IR60" s="152" t="s">
        <v>794</v>
      </c>
      <c r="IS60" s="152" t="s">
        <v>794</v>
      </c>
      <c r="IT60" s="151" t="s">
        <v>794</v>
      </c>
      <c r="IU60" s="152" t="s">
        <v>794</v>
      </c>
      <c r="IV60" s="152" t="s">
        <v>794</v>
      </c>
      <c r="IW60" s="151" t="s">
        <v>794</v>
      </c>
      <c r="IX60" s="151" t="s">
        <v>794</v>
      </c>
      <c r="IY60" s="151" t="s">
        <v>794</v>
      </c>
      <c r="IZ60" s="152" t="s">
        <v>794</v>
      </c>
      <c r="JA60" s="152" t="s">
        <v>794</v>
      </c>
      <c r="JB60" s="151" t="s">
        <v>794</v>
      </c>
      <c r="JC60" s="152" t="s">
        <v>794</v>
      </c>
      <c r="JD60" s="151" t="s">
        <v>794</v>
      </c>
      <c r="JE60" s="152" t="s">
        <v>794</v>
      </c>
      <c r="JF60" s="152" t="s">
        <v>794</v>
      </c>
      <c r="JG60" s="151" t="s">
        <v>794</v>
      </c>
      <c r="JH60" s="152" t="s">
        <v>794</v>
      </c>
      <c r="JI60" s="152" t="s">
        <v>794</v>
      </c>
      <c r="JJ60" s="152" t="s">
        <v>794</v>
      </c>
      <c r="JK60" s="152" t="s">
        <v>794</v>
      </c>
      <c r="JL60" s="151" t="s">
        <v>794</v>
      </c>
      <c r="JM60" s="152" t="s">
        <v>794</v>
      </c>
      <c r="JN60" s="152" t="s">
        <v>794</v>
      </c>
      <c r="JO60" s="152" t="s">
        <v>794</v>
      </c>
      <c r="JP60" s="152" t="s">
        <v>794</v>
      </c>
      <c r="JQ60" s="152" t="s">
        <v>794</v>
      </c>
      <c r="JR60" s="152" t="s">
        <v>794</v>
      </c>
      <c r="JS60" s="152" t="s">
        <v>794</v>
      </c>
      <c r="JT60" s="152" t="s">
        <v>794</v>
      </c>
      <c r="JU60" s="152" t="s">
        <v>794</v>
      </c>
      <c r="JV60" s="151" t="s">
        <v>794</v>
      </c>
      <c r="JW60" s="151" t="s">
        <v>794</v>
      </c>
      <c r="JX60" s="151" t="s">
        <v>794</v>
      </c>
      <c r="JY60" s="152" t="s">
        <v>794</v>
      </c>
      <c r="JZ60" s="151" t="s">
        <v>794</v>
      </c>
      <c r="KA60" s="152" t="s">
        <v>794</v>
      </c>
      <c r="KB60" s="152" t="s">
        <v>794</v>
      </c>
      <c r="KC60" s="152" t="s">
        <v>794</v>
      </c>
      <c r="KD60" s="152" t="s">
        <v>794</v>
      </c>
      <c r="KE60" s="152" t="s">
        <v>794</v>
      </c>
      <c r="KF60" s="151" t="s">
        <v>794</v>
      </c>
      <c r="KG60" s="152" t="s">
        <v>794</v>
      </c>
      <c r="KH60" s="152" t="s">
        <v>794</v>
      </c>
      <c r="KI60" s="152" t="s">
        <v>794</v>
      </c>
      <c r="KJ60" s="152" t="s">
        <v>794</v>
      </c>
      <c r="KK60" s="151" t="s">
        <v>794</v>
      </c>
      <c r="KL60" s="152" t="s">
        <v>794</v>
      </c>
      <c r="KM60" s="152" t="s">
        <v>794</v>
      </c>
      <c r="KN60" s="152" t="s">
        <v>794</v>
      </c>
      <c r="KO60" s="152" t="s">
        <v>794</v>
      </c>
      <c r="KP60" s="152" t="s">
        <v>794</v>
      </c>
      <c r="KQ60" s="159" t="s">
        <v>794</v>
      </c>
      <c r="KR60" s="159" t="s">
        <v>794</v>
      </c>
      <c r="KS60" s="159" t="s">
        <v>794</v>
      </c>
      <c r="KT60" s="151" t="s">
        <v>794</v>
      </c>
      <c r="KU60" s="152" t="s">
        <v>794</v>
      </c>
      <c r="KV60" s="151" t="s">
        <v>794</v>
      </c>
      <c r="KW60" s="159" t="s">
        <v>794</v>
      </c>
      <c r="KX60" s="159" t="s">
        <v>794</v>
      </c>
      <c r="KY60" s="152" t="s">
        <v>794</v>
      </c>
      <c r="KZ60" s="151" t="s">
        <v>794</v>
      </c>
      <c r="LA60" s="152" t="s">
        <v>794</v>
      </c>
      <c r="LB60" s="152" t="s">
        <v>794</v>
      </c>
      <c r="LC60" s="152" t="s">
        <v>794</v>
      </c>
      <c r="LD60" s="152" t="s">
        <v>794</v>
      </c>
      <c r="LE60" s="152" t="s">
        <v>794</v>
      </c>
      <c r="LF60" s="152" t="s">
        <v>794</v>
      </c>
      <c r="LG60" s="152" t="s">
        <v>794</v>
      </c>
      <c r="LH60" s="152" t="s">
        <v>794</v>
      </c>
      <c r="LI60" s="152" t="s">
        <v>794</v>
      </c>
      <c r="LJ60" s="152" t="s">
        <v>794</v>
      </c>
      <c r="LK60" s="151" t="s">
        <v>794</v>
      </c>
      <c r="LL60" s="152" t="s">
        <v>794</v>
      </c>
      <c r="LM60" s="152" t="s">
        <v>794</v>
      </c>
      <c r="LN60" s="152" t="s">
        <v>794</v>
      </c>
      <c r="LO60" s="152" t="s">
        <v>794</v>
      </c>
      <c r="LP60" s="152" t="s">
        <v>794</v>
      </c>
      <c r="LQ60" s="152" t="s">
        <v>794</v>
      </c>
      <c r="LR60" s="152" t="s">
        <v>794</v>
      </c>
      <c r="LS60" s="152" t="s">
        <v>794</v>
      </c>
      <c r="LT60" s="152" t="s">
        <v>794</v>
      </c>
      <c r="LU60" s="152" t="s">
        <v>794</v>
      </c>
      <c r="LV60" s="192" t="s">
        <v>794</v>
      </c>
      <c r="LW60" s="152" t="s">
        <v>794</v>
      </c>
      <c r="LX60" s="152" t="s">
        <v>794</v>
      </c>
      <c r="LY60" s="151" t="s">
        <v>794</v>
      </c>
      <c r="LZ60" s="151" t="s">
        <v>794</v>
      </c>
      <c r="MA60" s="192" t="s">
        <v>794</v>
      </c>
      <c r="MB60" s="192" t="s">
        <v>794</v>
      </c>
      <c r="MC60" s="152" t="s">
        <v>794</v>
      </c>
      <c r="MD60" s="192" t="s">
        <v>794</v>
      </c>
      <c r="ME60" s="159" t="s">
        <v>794</v>
      </c>
      <c r="MF60" s="152" t="s">
        <v>794</v>
      </c>
      <c r="MG60" s="152" t="s">
        <v>794</v>
      </c>
      <c r="MH60" s="151" t="s">
        <v>794</v>
      </c>
      <c r="MI60" s="192" t="s">
        <v>794</v>
      </c>
      <c r="MJ60" s="192" t="s">
        <v>794</v>
      </c>
      <c r="MK60" s="159" t="s">
        <v>794</v>
      </c>
      <c r="ML60" s="159" t="s">
        <v>794</v>
      </c>
      <c r="MM60" s="152" t="s">
        <v>794</v>
      </c>
      <c r="MN60" s="152" t="s">
        <v>794</v>
      </c>
      <c r="MO60" s="152" t="s">
        <v>794</v>
      </c>
      <c r="MP60" s="159" t="s">
        <v>794</v>
      </c>
      <c r="MQ60" s="159" t="s">
        <v>794</v>
      </c>
      <c r="MR60" s="192" t="s">
        <v>794</v>
      </c>
      <c r="MS60" s="152" t="s">
        <v>794</v>
      </c>
      <c r="MT60" s="159" t="s">
        <v>794</v>
      </c>
      <c r="MU60" s="152" t="s">
        <v>794</v>
      </c>
      <c r="MV60" s="233"/>
    </row>
    <row r="61" ht="15" customHeight="1" spans="1:334">
      <c r="A61" s="139" t="s">
        <v>975</v>
      </c>
      <c r="B61" s="110" t="s">
        <v>851</v>
      </c>
      <c r="C61" s="111" t="s">
        <v>879</v>
      </c>
      <c r="D61" s="110" t="s">
        <v>794</v>
      </c>
      <c r="E61" s="110" t="s">
        <v>794</v>
      </c>
      <c r="F61" s="110" t="s">
        <v>794</v>
      </c>
      <c r="G61" s="110">
        <v>5056243017393</v>
      </c>
      <c r="H61" s="110" t="s">
        <v>796</v>
      </c>
      <c r="I61" s="110"/>
      <c r="J61" s="145" t="s">
        <v>794</v>
      </c>
      <c r="K61" s="146" t="s">
        <v>794</v>
      </c>
      <c r="L61" s="145" t="s">
        <v>794</v>
      </c>
      <c r="M61" s="146" t="s">
        <v>794</v>
      </c>
      <c r="N61" s="145" t="s">
        <v>794</v>
      </c>
      <c r="O61" s="146" t="s">
        <v>794</v>
      </c>
      <c r="P61" s="147" t="s">
        <v>794</v>
      </c>
      <c r="Q61" s="157"/>
      <c r="R61" s="150"/>
      <c r="S61" s="150" t="s">
        <v>794</v>
      </c>
      <c r="T61" s="150" t="s">
        <v>794</v>
      </c>
      <c r="U61" s="150" t="s">
        <v>794</v>
      </c>
      <c r="V61" s="150" t="s">
        <v>794</v>
      </c>
      <c r="W61" s="150" t="s">
        <v>794</v>
      </c>
      <c r="X61" s="150" t="s">
        <v>794</v>
      </c>
      <c r="Y61" s="150" t="s">
        <v>794</v>
      </c>
      <c r="Z61" s="150" t="s">
        <v>794</v>
      </c>
      <c r="AA61" s="150" t="s">
        <v>794</v>
      </c>
      <c r="AB61" s="150" t="s">
        <v>794</v>
      </c>
      <c r="AC61" s="150" t="s">
        <v>794</v>
      </c>
      <c r="AD61" s="150" t="s">
        <v>794</v>
      </c>
      <c r="AE61" s="150" t="s">
        <v>794</v>
      </c>
      <c r="AF61" s="150" t="s">
        <v>794</v>
      </c>
      <c r="AG61" s="150" t="s">
        <v>794</v>
      </c>
      <c r="AH61" s="150" t="s">
        <v>794</v>
      </c>
      <c r="AI61" s="150" t="s">
        <v>794</v>
      </c>
      <c r="AJ61" s="150" t="s">
        <v>794</v>
      </c>
      <c r="AK61" s="150" t="s">
        <v>794</v>
      </c>
      <c r="AL61" s="150" t="s">
        <v>794</v>
      </c>
      <c r="AM61" s="150" t="s">
        <v>794</v>
      </c>
      <c r="AN61" s="150" t="s">
        <v>794</v>
      </c>
      <c r="AO61" s="150" t="s">
        <v>794</v>
      </c>
      <c r="AP61" s="150" t="s">
        <v>794</v>
      </c>
      <c r="AQ61" s="146" t="s">
        <v>794</v>
      </c>
      <c r="AR61" s="146" t="s">
        <v>794</v>
      </c>
      <c r="AS61" s="146" t="s">
        <v>794</v>
      </c>
      <c r="AT61" s="146" t="s">
        <v>794</v>
      </c>
      <c r="AU61" s="146" t="s">
        <v>794</v>
      </c>
      <c r="AV61" s="146" t="s">
        <v>794</v>
      </c>
      <c r="AW61" s="146" t="s">
        <v>794</v>
      </c>
      <c r="AX61" s="146" t="s">
        <v>794</v>
      </c>
      <c r="AY61" s="146" t="s">
        <v>794</v>
      </c>
      <c r="AZ61" s="146" t="s">
        <v>794</v>
      </c>
      <c r="BA61" s="146" t="s">
        <v>794</v>
      </c>
      <c r="BB61" s="146" t="s">
        <v>794</v>
      </c>
      <c r="BC61" s="146" t="s">
        <v>794</v>
      </c>
      <c r="BD61" s="110" t="s">
        <v>794</v>
      </c>
      <c r="BE61" s="110" t="s">
        <v>794</v>
      </c>
      <c r="BF61" s="150" t="s">
        <v>794</v>
      </c>
      <c r="BG61" s="150" t="s">
        <v>794</v>
      </c>
      <c r="BH61" s="150" t="s">
        <v>794</v>
      </c>
      <c r="BI61" s="150" t="s">
        <v>794</v>
      </c>
      <c r="BJ61" s="150" t="s">
        <v>794</v>
      </c>
      <c r="BK61" s="150" t="s">
        <v>794</v>
      </c>
      <c r="BL61" s="150" t="s">
        <v>794</v>
      </c>
      <c r="BM61" s="150" t="s">
        <v>794</v>
      </c>
      <c r="BN61" s="150" t="s">
        <v>794</v>
      </c>
      <c r="BO61" s="150" t="s">
        <v>794</v>
      </c>
      <c r="BP61" s="150" t="s">
        <v>794</v>
      </c>
      <c r="BQ61" s="150" t="s">
        <v>794</v>
      </c>
      <c r="BR61" s="150" t="s">
        <v>794</v>
      </c>
      <c r="BS61" s="150" t="s">
        <v>794</v>
      </c>
      <c r="BT61" s="150" t="s">
        <v>794</v>
      </c>
      <c r="BU61" s="157" t="s">
        <v>794</v>
      </c>
      <c r="BV61" s="150" t="s">
        <v>794</v>
      </c>
      <c r="BW61" s="110" t="s">
        <v>976</v>
      </c>
      <c r="BX61" s="150" t="s">
        <v>794</v>
      </c>
      <c r="BY61" s="146" t="s">
        <v>794</v>
      </c>
      <c r="BZ61" s="150" t="s">
        <v>794</v>
      </c>
      <c r="CA61" s="150" t="s">
        <v>794</v>
      </c>
      <c r="CB61" s="150" t="s">
        <v>794</v>
      </c>
      <c r="CC61" s="150" t="s">
        <v>794</v>
      </c>
      <c r="CD61" s="150" t="s">
        <v>794</v>
      </c>
      <c r="CE61" s="150" t="s">
        <v>794</v>
      </c>
      <c r="CF61" s="150" t="s">
        <v>794</v>
      </c>
      <c r="CG61" s="158" t="s">
        <v>794</v>
      </c>
      <c r="CH61" s="146" t="s">
        <v>794</v>
      </c>
      <c r="CI61" s="146" t="s">
        <v>794</v>
      </c>
      <c r="CJ61" s="146" t="s">
        <v>794</v>
      </c>
      <c r="CK61" s="146" t="s">
        <v>794</v>
      </c>
      <c r="CL61" s="145" t="s">
        <v>794</v>
      </c>
      <c r="CM61" s="146" t="s">
        <v>794</v>
      </c>
      <c r="CN61" s="146" t="s">
        <v>794</v>
      </c>
      <c r="CO61" s="146" t="s">
        <v>794</v>
      </c>
      <c r="CP61" s="146" t="s">
        <v>794</v>
      </c>
      <c r="CQ61" s="146" t="s">
        <v>794</v>
      </c>
      <c r="CR61" s="146" t="s">
        <v>794</v>
      </c>
      <c r="CS61" s="146" t="s">
        <v>794</v>
      </c>
      <c r="CT61" s="146" t="s">
        <v>794</v>
      </c>
      <c r="CU61" s="146" t="s">
        <v>794</v>
      </c>
      <c r="CV61" s="146" t="s">
        <v>794</v>
      </c>
      <c r="CW61" s="146" t="s">
        <v>794</v>
      </c>
      <c r="CX61" s="146" t="s">
        <v>794</v>
      </c>
      <c r="CY61" s="150" t="s">
        <v>794</v>
      </c>
      <c r="CZ61" s="150" t="s">
        <v>794</v>
      </c>
      <c r="DA61" s="150" t="s">
        <v>794</v>
      </c>
      <c r="DB61" s="150" t="s">
        <v>794</v>
      </c>
      <c r="DC61" s="150" t="s">
        <v>794</v>
      </c>
      <c r="DD61" s="146" t="s">
        <v>794</v>
      </c>
      <c r="DE61" s="146" t="s">
        <v>794</v>
      </c>
      <c r="DF61" s="150" t="s">
        <v>794</v>
      </c>
      <c r="DG61" s="150" t="s">
        <v>794</v>
      </c>
      <c r="DH61" s="158" t="s">
        <v>794</v>
      </c>
      <c r="DI61" s="146" t="s">
        <v>794</v>
      </c>
      <c r="DJ61" s="146" t="s">
        <v>794</v>
      </c>
      <c r="DK61" s="146" t="s">
        <v>794</v>
      </c>
      <c r="DL61" s="146" t="s">
        <v>794</v>
      </c>
      <c r="DM61" s="146" t="s">
        <v>794</v>
      </c>
      <c r="DN61" s="146" t="s">
        <v>794</v>
      </c>
      <c r="DO61" s="150" t="s">
        <v>794</v>
      </c>
      <c r="DP61" s="150" t="s">
        <v>794</v>
      </c>
      <c r="DQ61" s="150" t="s">
        <v>794</v>
      </c>
      <c r="DR61" s="145" t="s">
        <v>794</v>
      </c>
      <c r="DS61" s="150" t="s">
        <v>794</v>
      </c>
      <c r="DT61" s="150" t="s">
        <v>794</v>
      </c>
      <c r="DU61" s="150" t="s">
        <v>794</v>
      </c>
      <c r="DV61" s="150" t="s">
        <v>794</v>
      </c>
      <c r="DW61" s="150" t="s">
        <v>794</v>
      </c>
      <c r="DX61" s="150" t="s">
        <v>794</v>
      </c>
      <c r="DY61" s="145" t="s">
        <v>794</v>
      </c>
      <c r="DZ61" s="158" t="s">
        <v>794</v>
      </c>
      <c r="EA61" s="150" t="s">
        <v>794</v>
      </c>
      <c r="EB61" s="146" t="s">
        <v>794</v>
      </c>
      <c r="EC61" s="146" t="s">
        <v>794</v>
      </c>
      <c r="ED61" s="145" t="s">
        <v>794</v>
      </c>
      <c r="EE61" s="158" t="s">
        <v>794</v>
      </c>
      <c r="EF61" s="150" t="s">
        <v>794</v>
      </c>
      <c r="EG61" s="146" t="s">
        <v>794</v>
      </c>
      <c r="EH61" s="146" t="s">
        <v>794</v>
      </c>
      <c r="EI61" s="158" t="s">
        <v>794</v>
      </c>
      <c r="EJ61" s="146" t="s">
        <v>794</v>
      </c>
      <c r="EK61" s="146" t="s">
        <v>794</v>
      </c>
      <c r="EL61" s="150" t="s">
        <v>794</v>
      </c>
      <c r="EM61" s="150" t="s">
        <v>794</v>
      </c>
      <c r="EN61" s="150" t="s">
        <v>794</v>
      </c>
      <c r="EO61" s="150" t="s">
        <v>794</v>
      </c>
      <c r="EP61" s="150" t="s">
        <v>794</v>
      </c>
      <c r="EQ61" s="150" t="s">
        <v>794</v>
      </c>
      <c r="ER61" s="150" t="s">
        <v>794</v>
      </c>
      <c r="ES61" s="150" t="s">
        <v>794</v>
      </c>
      <c r="ET61" s="150" t="s">
        <v>794</v>
      </c>
      <c r="EU61" s="150" t="s">
        <v>794</v>
      </c>
      <c r="EV61" s="150" t="s">
        <v>794</v>
      </c>
      <c r="EW61" s="150" t="s">
        <v>794</v>
      </c>
      <c r="EX61" s="150" t="s">
        <v>794</v>
      </c>
      <c r="EY61" s="150" t="s">
        <v>794</v>
      </c>
      <c r="EZ61" s="150" t="s">
        <v>794</v>
      </c>
      <c r="FA61" s="150" t="s">
        <v>794</v>
      </c>
      <c r="FB61" s="150" t="s">
        <v>794</v>
      </c>
      <c r="FC61" s="150" t="s">
        <v>794</v>
      </c>
      <c r="FD61" s="150" t="s">
        <v>794</v>
      </c>
      <c r="FE61" s="150" t="s">
        <v>794</v>
      </c>
      <c r="FF61" s="150" t="s">
        <v>794</v>
      </c>
      <c r="FG61" s="150" t="s">
        <v>794</v>
      </c>
      <c r="FH61" s="150" t="s">
        <v>794</v>
      </c>
      <c r="FI61" s="150" t="s">
        <v>794</v>
      </c>
      <c r="FJ61" s="190" t="s">
        <v>794</v>
      </c>
      <c r="FK61" s="146" t="s">
        <v>794</v>
      </c>
      <c r="FL61" s="145" t="s">
        <v>794</v>
      </c>
      <c r="FM61" s="146" t="s">
        <v>794</v>
      </c>
      <c r="FN61" s="146" t="s">
        <v>794</v>
      </c>
      <c r="FO61" s="146" t="s">
        <v>794</v>
      </c>
      <c r="FP61" s="145" t="s">
        <v>794</v>
      </c>
      <c r="FQ61" s="146" t="s">
        <v>794</v>
      </c>
      <c r="FR61" s="146" t="s">
        <v>794</v>
      </c>
      <c r="FS61" s="146" t="s">
        <v>794</v>
      </c>
      <c r="FT61" s="146" t="s">
        <v>794</v>
      </c>
      <c r="FU61" s="146" t="s">
        <v>794</v>
      </c>
      <c r="FV61" s="146" t="s">
        <v>794</v>
      </c>
      <c r="FW61" s="145" t="s">
        <v>794</v>
      </c>
      <c r="FX61" s="146" t="s">
        <v>794</v>
      </c>
      <c r="FY61" s="146" t="s">
        <v>794</v>
      </c>
      <c r="FZ61" s="146" t="s">
        <v>794</v>
      </c>
      <c r="GA61" s="146" t="s">
        <v>794</v>
      </c>
      <c r="GB61" s="146" t="s">
        <v>794</v>
      </c>
      <c r="GC61" s="146" t="s">
        <v>794</v>
      </c>
      <c r="GD61" s="146" t="s">
        <v>794</v>
      </c>
      <c r="GE61" s="146" t="s">
        <v>794</v>
      </c>
      <c r="GF61" s="146" t="s">
        <v>794</v>
      </c>
      <c r="GG61" s="146" t="s">
        <v>794</v>
      </c>
      <c r="GH61" s="146" t="s">
        <v>794</v>
      </c>
      <c r="GI61" s="146" t="s">
        <v>794</v>
      </c>
      <c r="GJ61" s="146" t="s">
        <v>794</v>
      </c>
      <c r="GK61" s="146" t="s">
        <v>794</v>
      </c>
      <c r="GL61" s="146" t="s">
        <v>794</v>
      </c>
      <c r="GM61" s="146" t="s">
        <v>794</v>
      </c>
      <c r="GN61" s="146" t="s">
        <v>794</v>
      </c>
      <c r="GO61" s="146" t="s">
        <v>794</v>
      </c>
      <c r="GP61" s="146" t="s">
        <v>794</v>
      </c>
      <c r="GQ61" s="146"/>
      <c r="GR61" s="158" t="s">
        <v>794</v>
      </c>
      <c r="GS61" s="146" t="s">
        <v>794</v>
      </c>
      <c r="GT61" s="146" t="s">
        <v>794</v>
      </c>
      <c r="GU61" s="146" t="s">
        <v>794</v>
      </c>
      <c r="GV61" s="146" t="s">
        <v>794</v>
      </c>
      <c r="GW61" s="146" t="s">
        <v>794</v>
      </c>
      <c r="GX61" s="146" t="s">
        <v>794</v>
      </c>
      <c r="GY61" s="146" t="s">
        <v>794</v>
      </c>
      <c r="GZ61" s="146" t="s">
        <v>794</v>
      </c>
      <c r="HA61" s="150" t="s">
        <v>794</v>
      </c>
      <c r="HB61" s="150" t="s">
        <v>794</v>
      </c>
      <c r="HC61" s="150" t="s">
        <v>794</v>
      </c>
      <c r="HD61" s="146" t="s">
        <v>794</v>
      </c>
      <c r="HE61" s="146" t="s">
        <v>794</v>
      </c>
      <c r="HF61" s="146" t="s">
        <v>794</v>
      </c>
      <c r="HG61" s="146" t="s">
        <v>794</v>
      </c>
      <c r="HH61" s="146" t="s">
        <v>794</v>
      </c>
      <c r="HI61" s="146" t="s">
        <v>794</v>
      </c>
      <c r="HJ61" s="146" t="s">
        <v>794</v>
      </c>
      <c r="HK61" s="146" t="s">
        <v>794</v>
      </c>
      <c r="HL61" s="146" t="s">
        <v>794</v>
      </c>
      <c r="HM61" s="146" t="s">
        <v>794</v>
      </c>
      <c r="HN61" s="146" t="s">
        <v>794</v>
      </c>
      <c r="HO61" s="146" t="s">
        <v>794</v>
      </c>
      <c r="HP61" s="146" t="s">
        <v>794</v>
      </c>
      <c r="HQ61" s="146" t="s">
        <v>794</v>
      </c>
      <c r="HR61" s="146" t="s">
        <v>794</v>
      </c>
      <c r="HS61" s="146" t="s">
        <v>794</v>
      </c>
      <c r="HT61" s="146" t="s">
        <v>794</v>
      </c>
      <c r="HU61" s="146" t="s">
        <v>794</v>
      </c>
      <c r="HV61" s="146" t="s">
        <v>794</v>
      </c>
      <c r="HW61" s="146" t="s">
        <v>794</v>
      </c>
      <c r="HX61" s="146" t="s">
        <v>794</v>
      </c>
      <c r="HY61" s="145" t="s">
        <v>794</v>
      </c>
      <c r="HZ61" s="145" t="s">
        <v>794</v>
      </c>
      <c r="IA61" s="149" t="s">
        <v>794</v>
      </c>
      <c r="IB61" s="150" t="s">
        <v>794</v>
      </c>
      <c r="IC61" s="146" t="s">
        <v>794</v>
      </c>
      <c r="ID61" s="146" t="s">
        <v>794</v>
      </c>
      <c r="IE61" s="146" t="s">
        <v>794</v>
      </c>
      <c r="IF61" s="145" t="s">
        <v>794</v>
      </c>
      <c r="IG61" s="145" t="s">
        <v>794</v>
      </c>
      <c r="IH61" s="145" t="s">
        <v>794</v>
      </c>
      <c r="II61" s="146" t="s">
        <v>794</v>
      </c>
      <c r="IJ61" s="146" t="s">
        <v>794</v>
      </c>
      <c r="IK61" s="146" t="s">
        <v>794</v>
      </c>
      <c r="IL61" s="146" t="s">
        <v>794</v>
      </c>
      <c r="IM61" s="145" t="s">
        <v>794</v>
      </c>
      <c r="IN61" s="146" t="s">
        <v>794</v>
      </c>
      <c r="IO61" s="145" t="s">
        <v>794</v>
      </c>
      <c r="IP61" s="150" t="s">
        <v>794</v>
      </c>
      <c r="IQ61" s="146" t="s">
        <v>794</v>
      </c>
      <c r="IR61" s="146" t="s">
        <v>794</v>
      </c>
      <c r="IS61" s="150" t="s">
        <v>794</v>
      </c>
      <c r="IT61" s="149" t="s">
        <v>794</v>
      </c>
      <c r="IU61" s="150" t="s">
        <v>794</v>
      </c>
      <c r="IV61" s="150" t="s">
        <v>794</v>
      </c>
      <c r="IW61" s="149" t="s">
        <v>794</v>
      </c>
      <c r="IX61" s="149" t="s">
        <v>794</v>
      </c>
      <c r="IY61" s="149" t="s">
        <v>794</v>
      </c>
      <c r="IZ61" s="150" t="s">
        <v>794</v>
      </c>
      <c r="JA61" s="150" t="s">
        <v>794</v>
      </c>
      <c r="JB61" s="145" t="s">
        <v>794</v>
      </c>
      <c r="JC61" s="146" t="s">
        <v>794</v>
      </c>
      <c r="JD61" s="145" t="s">
        <v>794</v>
      </c>
      <c r="JE61" s="146" t="s">
        <v>794</v>
      </c>
      <c r="JF61" s="146" t="s">
        <v>794</v>
      </c>
      <c r="JG61" s="145" t="s">
        <v>794</v>
      </c>
      <c r="JH61" s="146" t="s">
        <v>794</v>
      </c>
      <c r="JI61" s="146" t="s">
        <v>794</v>
      </c>
      <c r="JJ61" s="146" t="s">
        <v>794</v>
      </c>
      <c r="JK61" s="146" t="s">
        <v>794</v>
      </c>
      <c r="JL61" s="145" t="s">
        <v>794</v>
      </c>
      <c r="JM61" s="146" t="s">
        <v>794</v>
      </c>
      <c r="JN61" s="146" t="s">
        <v>794</v>
      </c>
      <c r="JO61" s="146" t="s">
        <v>794</v>
      </c>
      <c r="JP61" s="146" t="s">
        <v>794</v>
      </c>
      <c r="JQ61" s="146" t="s">
        <v>794</v>
      </c>
      <c r="JR61" s="146" t="s">
        <v>794</v>
      </c>
      <c r="JS61" s="146" t="s">
        <v>794</v>
      </c>
      <c r="JT61" s="146" t="s">
        <v>794</v>
      </c>
      <c r="JU61" s="150" t="s">
        <v>794</v>
      </c>
      <c r="JV61" s="149" t="s">
        <v>794</v>
      </c>
      <c r="JW61" s="149" t="s">
        <v>794</v>
      </c>
      <c r="JX61" s="149" t="s">
        <v>794</v>
      </c>
      <c r="JY61" s="150" t="s">
        <v>794</v>
      </c>
      <c r="JZ61" s="149" t="s">
        <v>794</v>
      </c>
      <c r="KA61" s="150" t="s">
        <v>794</v>
      </c>
      <c r="KB61" s="150" t="s">
        <v>794</v>
      </c>
      <c r="KC61" s="146" t="s">
        <v>794</v>
      </c>
      <c r="KD61" s="150" t="s">
        <v>794</v>
      </c>
      <c r="KE61" s="146" t="s">
        <v>794</v>
      </c>
      <c r="KF61" s="145" t="s">
        <v>794</v>
      </c>
      <c r="KG61" s="146" t="s">
        <v>794</v>
      </c>
      <c r="KH61" s="150" t="s">
        <v>794</v>
      </c>
      <c r="KI61" s="146" t="s">
        <v>794</v>
      </c>
      <c r="KJ61" s="146" t="s">
        <v>794</v>
      </c>
      <c r="KK61" s="145" t="s">
        <v>794</v>
      </c>
      <c r="KL61" s="146" t="s">
        <v>794</v>
      </c>
      <c r="KM61" s="146" t="s">
        <v>794</v>
      </c>
      <c r="KN61" s="146" t="s">
        <v>794</v>
      </c>
      <c r="KO61" s="146" t="s">
        <v>794</v>
      </c>
      <c r="KP61" s="146" t="s">
        <v>794</v>
      </c>
      <c r="KQ61" s="158" t="s">
        <v>794</v>
      </c>
      <c r="KR61" s="158" t="s">
        <v>794</v>
      </c>
      <c r="KS61" s="158" t="s">
        <v>794</v>
      </c>
      <c r="KT61" s="145" t="s">
        <v>794</v>
      </c>
      <c r="KU61" s="146" t="s">
        <v>794</v>
      </c>
      <c r="KV61" s="145" t="s">
        <v>794</v>
      </c>
      <c r="KW61" s="158" t="s">
        <v>794</v>
      </c>
      <c r="KX61" s="158" t="s">
        <v>794</v>
      </c>
      <c r="KY61" s="146" t="s">
        <v>794</v>
      </c>
      <c r="KZ61" s="145" t="s">
        <v>794</v>
      </c>
      <c r="LA61" s="146" t="s">
        <v>794</v>
      </c>
      <c r="LB61" s="146" t="s">
        <v>794</v>
      </c>
      <c r="LC61" s="146" t="s">
        <v>794</v>
      </c>
      <c r="LD61" s="146" t="s">
        <v>794</v>
      </c>
      <c r="LE61" s="146" t="s">
        <v>794</v>
      </c>
      <c r="LF61" s="146" t="s">
        <v>794</v>
      </c>
      <c r="LG61" s="146" t="s">
        <v>794</v>
      </c>
      <c r="LH61" s="146" t="s">
        <v>794</v>
      </c>
      <c r="LI61" s="146" t="s">
        <v>794</v>
      </c>
      <c r="LJ61" s="146" t="s">
        <v>794</v>
      </c>
      <c r="LK61" s="149" t="s">
        <v>794</v>
      </c>
      <c r="LL61" s="146" t="s">
        <v>794</v>
      </c>
      <c r="LM61" s="146" t="s">
        <v>794</v>
      </c>
      <c r="LN61" s="146" t="s">
        <v>794</v>
      </c>
      <c r="LO61" s="150" t="s">
        <v>794</v>
      </c>
      <c r="LP61" s="150" t="s">
        <v>794</v>
      </c>
      <c r="LQ61" s="150" t="s">
        <v>794</v>
      </c>
      <c r="LR61" s="146" t="s">
        <v>794</v>
      </c>
      <c r="LS61" s="146" t="s">
        <v>794</v>
      </c>
      <c r="LT61" s="146" t="s">
        <v>794</v>
      </c>
      <c r="LU61" s="146" t="s">
        <v>794</v>
      </c>
      <c r="LV61" s="190" t="s">
        <v>794</v>
      </c>
    </row>
    <row r="62" spans="1:334">
      <c r="A62" s="140"/>
      <c r="B62" s="119"/>
      <c r="C62" s="120"/>
      <c r="D62" s="119" t="s">
        <v>794</v>
      </c>
      <c r="E62" s="119" t="s">
        <v>794</v>
      </c>
      <c r="F62" s="119" t="s">
        <v>794</v>
      </c>
      <c r="G62" s="119"/>
      <c r="H62" s="119" t="s">
        <v>794</v>
      </c>
      <c r="I62" s="119"/>
      <c r="J62" s="145" t="s">
        <v>794</v>
      </c>
      <c r="K62" s="146" t="s">
        <v>794</v>
      </c>
      <c r="L62" s="145" t="s">
        <v>794</v>
      </c>
      <c r="M62" s="146" t="s">
        <v>794</v>
      </c>
      <c r="N62" s="145" t="s">
        <v>794</v>
      </c>
      <c r="O62" s="146" t="s">
        <v>794</v>
      </c>
      <c r="P62" s="148" t="s">
        <v>794</v>
      </c>
      <c r="Q62" s="158"/>
      <c r="R62" s="146"/>
      <c r="S62" s="146" t="s">
        <v>794</v>
      </c>
      <c r="T62" s="146" t="s">
        <v>794</v>
      </c>
      <c r="U62" s="146" t="s">
        <v>794</v>
      </c>
      <c r="V62" s="146" t="s">
        <v>794</v>
      </c>
      <c r="W62" s="146" t="s">
        <v>794</v>
      </c>
      <c r="X62" s="146" t="s">
        <v>794</v>
      </c>
      <c r="Y62" s="146" t="s">
        <v>794</v>
      </c>
      <c r="Z62" s="146" t="s">
        <v>794</v>
      </c>
      <c r="AA62" s="146" t="s">
        <v>794</v>
      </c>
      <c r="AB62" s="146" t="s">
        <v>794</v>
      </c>
      <c r="AC62" s="146" t="s">
        <v>794</v>
      </c>
      <c r="AD62" s="146" t="s">
        <v>794</v>
      </c>
      <c r="AE62" s="146" t="s">
        <v>794</v>
      </c>
      <c r="AF62" s="146" t="s">
        <v>794</v>
      </c>
      <c r="AG62" s="146" t="s">
        <v>794</v>
      </c>
      <c r="AH62" s="146" t="s">
        <v>794</v>
      </c>
      <c r="AI62" s="146" t="s">
        <v>794</v>
      </c>
      <c r="AJ62" s="146" t="s">
        <v>794</v>
      </c>
      <c r="AK62" s="146" t="s">
        <v>794</v>
      </c>
      <c r="AL62" s="146" t="s">
        <v>794</v>
      </c>
      <c r="AM62" s="146" t="s">
        <v>794</v>
      </c>
      <c r="AN62" s="146" t="s">
        <v>794</v>
      </c>
      <c r="AO62" s="146" t="s">
        <v>794</v>
      </c>
      <c r="AP62" s="146" t="s">
        <v>794</v>
      </c>
      <c r="AQ62" s="146" t="s">
        <v>794</v>
      </c>
      <c r="AR62" s="146" t="s">
        <v>794</v>
      </c>
      <c r="AS62" s="146" t="s">
        <v>794</v>
      </c>
      <c r="AT62" s="146" t="s">
        <v>794</v>
      </c>
      <c r="AU62" s="146" t="s">
        <v>794</v>
      </c>
      <c r="AV62" s="146" t="s">
        <v>794</v>
      </c>
      <c r="AW62" s="146" t="s">
        <v>794</v>
      </c>
      <c r="AX62" s="146" t="s">
        <v>794</v>
      </c>
      <c r="AY62" s="146" t="s">
        <v>794</v>
      </c>
      <c r="AZ62" s="146" t="s">
        <v>794</v>
      </c>
      <c r="BA62" s="146" t="s">
        <v>794</v>
      </c>
      <c r="BB62" s="146" t="s">
        <v>794</v>
      </c>
      <c r="BC62" s="146" t="s">
        <v>794</v>
      </c>
      <c r="BD62" s="119" t="s">
        <v>794</v>
      </c>
      <c r="BE62" s="119" t="s">
        <v>794</v>
      </c>
      <c r="BF62" s="146" t="s">
        <v>794</v>
      </c>
      <c r="BG62" s="146" t="s">
        <v>794</v>
      </c>
      <c r="BH62" s="146" t="s">
        <v>794</v>
      </c>
      <c r="BI62" s="146" t="s">
        <v>794</v>
      </c>
      <c r="BJ62" s="146" t="s">
        <v>794</v>
      </c>
      <c r="BK62" s="146" t="s">
        <v>794</v>
      </c>
      <c r="BL62" s="146" t="s">
        <v>794</v>
      </c>
      <c r="BM62" s="146" t="s">
        <v>794</v>
      </c>
      <c r="BN62" s="146" t="s">
        <v>794</v>
      </c>
      <c r="BO62" s="146" t="s">
        <v>794</v>
      </c>
      <c r="BP62" s="146" t="s">
        <v>794</v>
      </c>
      <c r="BQ62" s="146" t="s">
        <v>794</v>
      </c>
      <c r="BR62" s="146" t="s">
        <v>794</v>
      </c>
      <c r="BS62" s="146" t="s">
        <v>794</v>
      </c>
      <c r="BT62" s="146" t="s">
        <v>794</v>
      </c>
      <c r="BU62" s="158" t="s">
        <v>794</v>
      </c>
      <c r="BV62" s="146" t="s">
        <v>794</v>
      </c>
      <c r="BW62" s="119" t="s">
        <v>794</v>
      </c>
      <c r="BX62" s="146" t="s">
        <v>794</v>
      </c>
      <c r="BY62" s="146" t="s">
        <v>794</v>
      </c>
      <c r="BZ62" s="146" t="s">
        <v>794</v>
      </c>
      <c r="CA62" s="146" t="s">
        <v>794</v>
      </c>
      <c r="CB62" s="146" t="s">
        <v>794</v>
      </c>
      <c r="CC62" s="146" t="s">
        <v>794</v>
      </c>
      <c r="CD62" s="146" t="s">
        <v>794</v>
      </c>
      <c r="CE62" s="146" t="s">
        <v>794</v>
      </c>
      <c r="CF62" s="146" t="s">
        <v>794</v>
      </c>
      <c r="CG62" s="158" t="s">
        <v>794</v>
      </c>
      <c r="CH62" s="146" t="s">
        <v>794</v>
      </c>
      <c r="CI62" s="146" t="s">
        <v>794</v>
      </c>
      <c r="CJ62" s="146" t="s">
        <v>794</v>
      </c>
      <c r="CK62" s="146" t="s">
        <v>794</v>
      </c>
      <c r="CL62" s="145" t="s">
        <v>794</v>
      </c>
      <c r="CM62" s="146" t="s">
        <v>794</v>
      </c>
      <c r="CN62" s="146" t="s">
        <v>794</v>
      </c>
      <c r="CO62" s="146" t="s">
        <v>794</v>
      </c>
      <c r="CP62" s="146" t="s">
        <v>794</v>
      </c>
      <c r="CQ62" s="146" t="s">
        <v>794</v>
      </c>
      <c r="CR62" s="146" t="s">
        <v>794</v>
      </c>
      <c r="CS62" s="146" t="s">
        <v>794</v>
      </c>
      <c r="CT62" s="146" t="s">
        <v>794</v>
      </c>
      <c r="CU62" s="146" t="s">
        <v>794</v>
      </c>
      <c r="CV62" s="146" t="s">
        <v>794</v>
      </c>
      <c r="CW62" s="146" t="s">
        <v>794</v>
      </c>
      <c r="CX62" s="146" t="s">
        <v>794</v>
      </c>
      <c r="CY62" s="146" t="s">
        <v>794</v>
      </c>
      <c r="CZ62" s="146" t="s">
        <v>794</v>
      </c>
      <c r="DA62" s="146" t="s">
        <v>794</v>
      </c>
      <c r="DB62" s="146" t="s">
        <v>794</v>
      </c>
      <c r="DC62" s="146" t="s">
        <v>794</v>
      </c>
      <c r="DD62" s="146" t="s">
        <v>794</v>
      </c>
      <c r="DE62" s="146" t="s">
        <v>794</v>
      </c>
      <c r="DF62" s="146" t="s">
        <v>794</v>
      </c>
      <c r="DG62" s="146" t="s">
        <v>794</v>
      </c>
      <c r="DH62" s="158" t="s">
        <v>794</v>
      </c>
      <c r="DI62" s="146" t="s">
        <v>794</v>
      </c>
      <c r="DJ62" s="146" t="s">
        <v>794</v>
      </c>
      <c r="DK62" s="146" t="s">
        <v>794</v>
      </c>
      <c r="DL62" s="146" t="s">
        <v>794</v>
      </c>
      <c r="DM62" s="146" t="s">
        <v>794</v>
      </c>
      <c r="DN62" s="146" t="s">
        <v>794</v>
      </c>
      <c r="DO62" s="146" t="s">
        <v>794</v>
      </c>
      <c r="DP62" s="146" t="s">
        <v>794</v>
      </c>
      <c r="DQ62" s="146" t="s">
        <v>794</v>
      </c>
      <c r="DR62" s="145" t="s">
        <v>794</v>
      </c>
      <c r="DS62" s="146" t="s">
        <v>794</v>
      </c>
      <c r="DT62" s="146" t="s">
        <v>794</v>
      </c>
      <c r="DU62" s="146" t="s">
        <v>794</v>
      </c>
      <c r="DV62" s="146" t="s">
        <v>794</v>
      </c>
      <c r="DW62" s="146" t="s">
        <v>794</v>
      </c>
      <c r="DX62" s="146" t="s">
        <v>794</v>
      </c>
      <c r="DY62" s="145" t="s">
        <v>794</v>
      </c>
      <c r="DZ62" s="158" t="s">
        <v>794</v>
      </c>
      <c r="EA62" s="146" t="s">
        <v>794</v>
      </c>
      <c r="EB62" s="146" t="s">
        <v>794</v>
      </c>
      <c r="EC62" s="146" t="s">
        <v>794</v>
      </c>
      <c r="ED62" s="145" t="s">
        <v>794</v>
      </c>
      <c r="EE62" s="158" t="s">
        <v>794</v>
      </c>
      <c r="EF62" s="146" t="s">
        <v>794</v>
      </c>
      <c r="EG62" s="146" t="s">
        <v>794</v>
      </c>
      <c r="EH62" s="146" t="s">
        <v>794</v>
      </c>
      <c r="EI62" s="158" t="s">
        <v>794</v>
      </c>
      <c r="EJ62" s="146" t="s">
        <v>794</v>
      </c>
      <c r="EK62" s="146" t="s">
        <v>794</v>
      </c>
      <c r="EL62" s="146" t="s">
        <v>794</v>
      </c>
      <c r="EM62" s="146" t="s">
        <v>794</v>
      </c>
      <c r="EN62" s="146" t="s">
        <v>794</v>
      </c>
      <c r="EO62" s="146" t="s">
        <v>794</v>
      </c>
      <c r="EP62" s="146" t="s">
        <v>794</v>
      </c>
      <c r="EQ62" s="146" t="s">
        <v>794</v>
      </c>
      <c r="ER62" s="146" t="s">
        <v>794</v>
      </c>
      <c r="ES62" s="146" t="s">
        <v>794</v>
      </c>
      <c r="ET62" s="146" t="s">
        <v>794</v>
      </c>
      <c r="EU62" s="146" t="s">
        <v>794</v>
      </c>
      <c r="EV62" s="146" t="s">
        <v>794</v>
      </c>
      <c r="EW62" s="146" t="s">
        <v>794</v>
      </c>
      <c r="EX62" s="146" t="s">
        <v>794</v>
      </c>
      <c r="EY62" s="146" t="s">
        <v>794</v>
      </c>
      <c r="EZ62" s="146" t="s">
        <v>794</v>
      </c>
      <c r="FA62" s="146" t="s">
        <v>794</v>
      </c>
      <c r="FB62" s="146" t="s">
        <v>794</v>
      </c>
      <c r="FC62" s="146" t="s">
        <v>794</v>
      </c>
      <c r="FD62" s="146" t="s">
        <v>794</v>
      </c>
      <c r="FE62" s="146" t="s">
        <v>794</v>
      </c>
      <c r="FF62" s="146" t="s">
        <v>794</v>
      </c>
      <c r="FG62" s="146" t="s">
        <v>794</v>
      </c>
      <c r="FH62" s="146" t="s">
        <v>794</v>
      </c>
      <c r="FI62" s="146" t="s">
        <v>794</v>
      </c>
      <c r="FJ62" s="191" t="s">
        <v>794</v>
      </c>
      <c r="FK62" s="146" t="s">
        <v>794</v>
      </c>
      <c r="FL62" s="145" t="s">
        <v>794</v>
      </c>
      <c r="FM62" s="146" t="s">
        <v>794</v>
      </c>
      <c r="FN62" s="146" t="s">
        <v>794</v>
      </c>
      <c r="FO62" s="146" t="s">
        <v>794</v>
      </c>
      <c r="FP62" s="145" t="s">
        <v>794</v>
      </c>
      <c r="FQ62" s="146" t="s">
        <v>794</v>
      </c>
      <c r="FR62" s="146" t="s">
        <v>794</v>
      </c>
      <c r="FS62" s="146" t="s">
        <v>794</v>
      </c>
      <c r="FT62" s="146" t="s">
        <v>794</v>
      </c>
      <c r="FU62" s="146" t="s">
        <v>794</v>
      </c>
      <c r="FV62" s="146" t="s">
        <v>794</v>
      </c>
      <c r="FW62" s="145" t="s">
        <v>794</v>
      </c>
      <c r="FX62" s="146" t="s">
        <v>794</v>
      </c>
      <c r="FY62" s="146" t="s">
        <v>794</v>
      </c>
      <c r="FZ62" s="146" t="s">
        <v>794</v>
      </c>
      <c r="GA62" s="146" t="s">
        <v>794</v>
      </c>
      <c r="GB62" s="146" t="s">
        <v>794</v>
      </c>
      <c r="GC62" s="146" t="s">
        <v>794</v>
      </c>
      <c r="GD62" s="146" t="s">
        <v>794</v>
      </c>
      <c r="GE62" s="146" t="s">
        <v>794</v>
      </c>
      <c r="GF62" s="146" t="s">
        <v>794</v>
      </c>
      <c r="GG62" s="146" t="s">
        <v>794</v>
      </c>
      <c r="GH62" s="146" t="s">
        <v>794</v>
      </c>
      <c r="GI62" s="146" t="s">
        <v>794</v>
      </c>
      <c r="GJ62" s="146" t="s">
        <v>794</v>
      </c>
      <c r="GK62" s="146" t="s">
        <v>794</v>
      </c>
      <c r="GL62" s="146" t="s">
        <v>794</v>
      </c>
      <c r="GM62" s="146" t="s">
        <v>794</v>
      </c>
      <c r="GN62" s="146" t="s">
        <v>794</v>
      </c>
      <c r="GO62" s="146" t="s">
        <v>794</v>
      </c>
      <c r="GP62" s="146" t="s">
        <v>794</v>
      </c>
      <c r="GQ62" s="146"/>
      <c r="GR62" s="158" t="s">
        <v>794</v>
      </c>
      <c r="GS62" s="146" t="s">
        <v>794</v>
      </c>
      <c r="GT62" s="146" t="s">
        <v>794</v>
      </c>
      <c r="GU62" s="146" t="s">
        <v>794</v>
      </c>
      <c r="GV62" s="146" t="s">
        <v>794</v>
      </c>
      <c r="GW62" s="146" t="s">
        <v>794</v>
      </c>
      <c r="GX62" s="146" t="s">
        <v>794</v>
      </c>
      <c r="GY62" s="146" t="s">
        <v>794</v>
      </c>
      <c r="GZ62" s="146" t="s">
        <v>794</v>
      </c>
      <c r="HA62" s="146" t="s">
        <v>794</v>
      </c>
      <c r="HB62" s="146" t="s">
        <v>794</v>
      </c>
      <c r="HC62" s="146" t="s">
        <v>794</v>
      </c>
      <c r="HD62" s="146" t="s">
        <v>794</v>
      </c>
      <c r="HE62" s="146" t="s">
        <v>794</v>
      </c>
      <c r="HF62" s="146" t="s">
        <v>794</v>
      </c>
      <c r="HG62" s="146" t="s">
        <v>794</v>
      </c>
      <c r="HH62" s="146" t="s">
        <v>794</v>
      </c>
      <c r="HI62" s="146" t="s">
        <v>794</v>
      </c>
      <c r="HJ62" s="146" t="s">
        <v>794</v>
      </c>
      <c r="HK62" s="146" t="s">
        <v>794</v>
      </c>
      <c r="HL62" s="146" t="s">
        <v>794</v>
      </c>
      <c r="HM62" s="146" t="s">
        <v>794</v>
      </c>
      <c r="HN62" s="146" t="s">
        <v>794</v>
      </c>
      <c r="HO62" s="146" t="s">
        <v>794</v>
      </c>
      <c r="HP62" s="146" t="s">
        <v>794</v>
      </c>
      <c r="HQ62" s="146" t="s">
        <v>794</v>
      </c>
      <c r="HR62" s="146" t="s">
        <v>794</v>
      </c>
      <c r="HS62" s="146" t="s">
        <v>794</v>
      </c>
      <c r="HT62" s="146" t="s">
        <v>794</v>
      </c>
      <c r="HU62" s="146" t="s">
        <v>794</v>
      </c>
      <c r="HV62" s="146" t="s">
        <v>794</v>
      </c>
      <c r="HW62" s="146" t="s">
        <v>794</v>
      </c>
      <c r="HX62" s="146" t="s">
        <v>794</v>
      </c>
      <c r="HY62" s="145" t="s">
        <v>794</v>
      </c>
      <c r="HZ62" s="145" t="s">
        <v>794</v>
      </c>
      <c r="IA62" s="145" t="s">
        <v>794</v>
      </c>
      <c r="IB62" s="146" t="s">
        <v>794</v>
      </c>
      <c r="IC62" s="146" t="s">
        <v>794</v>
      </c>
      <c r="ID62" s="146" t="s">
        <v>794</v>
      </c>
      <c r="IE62" s="146" t="s">
        <v>794</v>
      </c>
      <c r="IF62" s="145" t="s">
        <v>794</v>
      </c>
      <c r="IG62" s="145" t="s">
        <v>794</v>
      </c>
      <c r="IH62" s="145" t="s">
        <v>794</v>
      </c>
      <c r="II62" s="146" t="s">
        <v>794</v>
      </c>
      <c r="IJ62" s="146" t="s">
        <v>794</v>
      </c>
      <c r="IK62" s="146" t="s">
        <v>794</v>
      </c>
      <c r="IL62" s="146" t="s">
        <v>794</v>
      </c>
      <c r="IM62" s="145" t="s">
        <v>794</v>
      </c>
      <c r="IN62" s="146" t="s">
        <v>794</v>
      </c>
      <c r="IO62" s="145" t="s">
        <v>794</v>
      </c>
      <c r="IP62" s="146" t="s">
        <v>794</v>
      </c>
      <c r="IQ62" s="146" t="s">
        <v>794</v>
      </c>
      <c r="IR62" s="146" t="s">
        <v>794</v>
      </c>
      <c r="IS62" s="146" t="s">
        <v>794</v>
      </c>
      <c r="IT62" s="145" t="s">
        <v>794</v>
      </c>
      <c r="IU62" s="146" t="s">
        <v>794</v>
      </c>
      <c r="IV62" s="146" t="s">
        <v>794</v>
      </c>
      <c r="IW62" s="145" t="s">
        <v>794</v>
      </c>
      <c r="IX62" s="145" t="s">
        <v>794</v>
      </c>
      <c r="IY62" s="145" t="s">
        <v>794</v>
      </c>
      <c r="IZ62" s="146" t="s">
        <v>794</v>
      </c>
      <c r="JA62" s="146" t="s">
        <v>794</v>
      </c>
      <c r="JB62" s="145" t="s">
        <v>794</v>
      </c>
      <c r="JC62" s="146" t="s">
        <v>794</v>
      </c>
      <c r="JD62" s="145" t="s">
        <v>794</v>
      </c>
      <c r="JE62" s="146" t="s">
        <v>794</v>
      </c>
      <c r="JF62" s="146" t="s">
        <v>794</v>
      </c>
      <c r="JG62" s="145" t="s">
        <v>794</v>
      </c>
      <c r="JH62" s="146" t="s">
        <v>794</v>
      </c>
      <c r="JI62" s="146" t="s">
        <v>794</v>
      </c>
      <c r="JJ62" s="146" t="s">
        <v>794</v>
      </c>
      <c r="JK62" s="146" t="s">
        <v>794</v>
      </c>
      <c r="JL62" s="145" t="s">
        <v>794</v>
      </c>
      <c r="JM62" s="146" t="s">
        <v>794</v>
      </c>
      <c r="JN62" s="146" t="s">
        <v>794</v>
      </c>
      <c r="JO62" s="146" t="s">
        <v>794</v>
      </c>
      <c r="JP62" s="146" t="s">
        <v>794</v>
      </c>
      <c r="JQ62" s="146" t="s">
        <v>794</v>
      </c>
      <c r="JR62" s="146" t="s">
        <v>794</v>
      </c>
      <c r="JS62" s="146" t="s">
        <v>794</v>
      </c>
      <c r="JT62" s="146" t="s">
        <v>794</v>
      </c>
      <c r="JU62" s="146" t="s">
        <v>794</v>
      </c>
      <c r="JV62" s="145" t="s">
        <v>794</v>
      </c>
      <c r="JW62" s="145" t="s">
        <v>794</v>
      </c>
      <c r="JX62" s="145" t="s">
        <v>794</v>
      </c>
      <c r="JY62" s="146" t="s">
        <v>794</v>
      </c>
      <c r="JZ62" s="145" t="s">
        <v>794</v>
      </c>
      <c r="KA62" s="146" t="s">
        <v>794</v>
      </c>
      <c r="KB62" s="146" t="s">
        <v>794</v>
      </c>
      <c r="KC62" s="146" t="s">
        <v>794</v>
      </c>
      <c r="KD62" s="146" t="s">
        <v>794</v>
      </c>
      <c r="KE62" s="146" t="s">
        <v>794</v>
      </c>
      <c r="KF62" s="145" t="s">
        <v>794</v>
      </c>
      <c r="KG62" s="146" t="s">
        <v>794</v>
      </c>
      <c r="KH62" s="146" t="s">
        <v>794</v>
      </c>
      <c r="KI62" s="146" t="s">
        <v>794</v>
      </c>
      <c r="KJ62" s="146" t="s">
        <v>794</v>
      </c>
      <c r="KK62" s="145" t="s">
        <v>794</v>
      </c>
      <c r="KL62" s="146" t="s">
        <v>794</v>
      </c>
      <c r="KM62" s="146" t="s">
        <v>794</v>
      </c>
      <c r="KN62" s="146" t="s">
        <v>794</v>
      </c>
      <c r="KO62" s="146" t="s">
        <v>794</v>
      </c>
      <c r="KP62" s="146" t="s">
        <v>794</v>
      </c>
      <c r="KQ62" s="158" t="s">
        <v>794</v>
      </c>
      <c r="KR62" s="158" t="s">
        <v>794</v>
      </c>
      <c r="KS62" s="158" t="s">
        <v>794</v>
      </c>
      <c r="KT62" s="145" t="s">
        <v>794</v>
      </c>
      <c r="KU62" s="146" t="s">
        <v>794</v>
      </c>
      <c r="KV62" s="145" t="s">
        <v>794</v>
      </c>
      <c r="KW62" s="158" t="s">
        <v>794</v>
      </c>
      <c r="KX62" s="158" t="s">
        <v>794</v>
      </c>
      <c r="KY62" s="146" t="s">
        <v>794</v>
      </c>
      <c r="KZ62" s="145" t="s">
        <v>794</v>
      </c>
      <c r="LA62" s="146" t="s">
        <v>794</v>
      </c>
      <c r="LB62" s="146" t="s">
        <v>794</v>
      </c>
      <c r="LC62" s="146" t="s">
        <v>794</v>
      </c>
      <c r="LD62" s="146" t="s">
        <v>794</v>
      </c>
      <c r="LE62" s="146" t="s">
        <v>794</v>
      </c>
      <c r="LF62" s="146" t="s">
        <v>794</v>
      </c>
      <c r="LG62" s="146" t="s">
        <v>794</v>
      </c>
      <c r="LH62" s="146" t="s">
        <v>794</v>
      </c>
      <c r="LI62" s="146" t="s">
        <v>794</v>
      </c>
      <c r="LJ62" s="146" t="s">
        <v>794</v>
      </c>
      <c r="LK62" s="145" t="s">
        <v>794</v>
      </c>
      <c r="LL62" s="146" t="s">
        <v>794</v>
      </c>
      <c r="LM62" s="146" t="s">
        <v>794</v>
      </c>
      <c r="LN62" s="146" t="s">
        <v>794</v>
      </c>
      <c r="LO62" s="146" t="s">
        <v>794</v>
      </c>
      <c r="LP62" s="146" t="s">
        <v>794</v>
      </c>
      <c r="LQ62" s="146" t="s">
        <v>794</v>
      </c>
      <c r="LR62" s="146" t="s">
        <v>794</v>
      </c>
      <c r="LS62" s="146" t="s">
        <v>794</v>
      </c>
      <c r="LT62" s="146" t="s">
        <v>794</v>
      </c>
      <c r="LU62" s="146" t="s">
        <v>794</v>
      </c>
      <c r="LV62" s="191" t="s">
        <v>794</v>
      </c>
    </row>
    <row r="63" ht="29.25" spans="1:334">
      <c r="A63" s="141"/>
      <c r="B63" s="110" t="s">
        <v>884</v>
      </c>
      <c r="C63" s="111" t="s">
        <v>907</v>
      </c>
      <c r="D63" s="110" t="s">
        <v>794</v>
      </c>
      <c r="E63" s="110" t="s">
        <v>794</v>
      </c>
      <c r="F63" s="110" t="s">
        <v>794</v>
      </c>
      <c r="G63" s="110" t="s">
        <v>909</v>
      </c>
      <c r="H63" s="110" t="s">
        <v>796</v>
      </c>
      <c r="I63" s="110"/>
      <c r="J63" s="149" t="s">
        <v>794</v>
      </c>
      <c r="K63" s="150" t="s">
        <v>794</v>
      </c>
      <c r="L63" s="149" t="s">
        <v>794</v>
      </c>
      <c r="M63" s="150" t="s">
        <v>794</v>
      </c>
      <c r="N63" s="149" t="s">
        <v>794</v>
      </c>
      <c r="O63" s="150" t="s">
        <v>794</v>
      </c>
      <c r="P63" s="147" t="s">
        <v>794</v>
      </c>
      <c r="Q63" s="157"/>
      <c r="R63" s="150"/>
      <c r="S63" s="150" t="s">
        <v>794</v>
      </c>
      <c r="T63" s="150" t="s">
        <v>794</v>
      </c>
      <c r="U63" s="150" t="s">
        <v>794</v>
      </c>
      <c r="V63" s="150" t="s">
        <v>794</v>
      </c>
      <c r="W63" s="150" t="s">
        <v>794</v>
      </c>
      <c r="X63" s="150" t="s">
        <v>794</v>
      </c>
      <c r="Y63" s="150" t="s">
        <v>794</v>
      </c>
      <c r="Z63" s="150" t="s">
        <v>794</v>
      </c>
      <c r="AA63" s="150" t="s">
        <v>794</v>
      </c>
      <c r="AB63" s="150" t="s">
        <v>794</v>
      </c>
      <c r="AC63" s="150" t="s">
        <v>794</v>
      </c>
      <c r="AD63" s="146" t="s">
        <v>794</v>
      </c>
      <c r="AE63" s="146" t="s">
        <v>794</v>
      </c>
      <c r="AF63" s="146" t="s">
        <v>794</v>
      </c>
      <c r="AG63" s="146" t="s">
        <v>794</v>
      </c>
      <c r="AH63" s="146" t="s">
        <v>794</v>
      </c>
      <c r="AI63" s="146" t="s">
        <v>794</v>
      </c>
      <c r="AJ63" s="146" t="s">
        <v>794</v>
      </c>
      <c r="AK63" s="146" t="s">
        <v>794</v>
      </c>
      <c r="AL63" s="146" t="s">
        <v>794</v>
      </c>
      <c r="AM63" s="146" t="s">
        <v>794</v>
      </c>
      <c r="AN63" s="146" t="s">
        <v>794</v>
      </c>
      <c r="AO63" s="146" t="s">
        <v>794</v>
      </c>
      <c r="AP63" s="150" t="s">
        <v>794</v>
      </c>
      <c r="AQ63" s="146" t="s">
        <v>794</v>
      </c>
      <c r="AR63" s="150" t="s">
        <v>794</v>
      </c>
      <c r="AS63" s="150" t="s">
        <v>794</v>
      </c>
      <c r="AT63" s="150" t="s">
        <v>794</v>
      </c>
      <c r="AU63" s="150" t="s">
        <v>794</v>
      </c>
      <c r="AV63" s="150" t="s">
        <v>794</v>
      </c>
      <c r="AW63" s="146" t="s">
        <v>794</v>
      </c>
      <c r="AX63" s="146" t="s">
        <v>794</v>
      </c>
      <c r="AY63" s="146" t="s">
        <v>794</v>
      </c>
      <c r="AZ63" s="146" t="s">
        <v>794</v>
      </c>
      <c r="BA63" s="146" t="s">
        <v>794</v>
      </c>
      <c r="BB63" s="146" t="s">
        <v>794</v>
      </c>
      <c r="BC63" s="146" t="s">
        <v>794</v>
      </c>
      <c r="BD63" s="110" t="s">
        <v>794</v>
      </c>
      <c r="BE63" s="110" t="s">
        <v>794</v>
      </c>
      <c r="BF63" s="150" t="s">
        <v>794</v>
      </c>
      <c r="BG63" s="150" t="s">
        <v>794</v>
      </c>
      <c r="BH63" s="150" t="s">
        <v>794</v>
      </c>
      <c r="BI63" s="150" t="s">
        <v>794</v>
      </c>
      <c r="BJ63" s="150" t="s">
        <v>794</v>
      </c>
      <c r="BK63" s="150" t="s">
        <v>794</v>
      </c>
      <c r="BL63" s="150" t="s">
        <v>794</v>
      </c>
      <c r="BM63" s="150" t="s">
        <v>794</v>
      </c>
      <c r="BN63" s="150" t="s">
        <v>794</v>
      </c>
      <c r="BO63" s="146" t="s">
        <v>794</v>
      </c>
      <c r="BP63" s="150" t="s">
        <v>794</v>
      </c>
      <c r="BQ63" s="150" t="s">
        <v>794</v>
      </c>
      <c r="BR63" s="150" t="s">
        <v>794</v>
      </c>
      <c r="BS63" s="150" t="s">
        <v>794</v>
      </c>
      <c r="BT63" s="150" t="s">
        <v>794</v>
      </c>
      <c r="BU63" s="157" t="s">
        <v>794</v>
      </c>
      <c r="BV63" s="150" t="s">
        <v>794</v>
      </c>
      <c r="BW63" s="110" t="s">
        <v>976</v>
      </c>
      <c r="BX63" s="150" t="s">
        <v>794</v>
      </c>
      <c r="BY63" s="150" t="s">
        <v>794</v>
      </c>
      <c r="BZ63" s="150" t="s">
        <v>794</v>
      </c>
      <c r="CA63" s="150" t="s">
        <v>794</v>
      </c>
      <c r="CB63" s="150" t="s">
        <v>794</v>
      </c>
      <c r="CC63" s="150" t="s">
        <v>794</v>
      </c>
      <c r="CD63" s="150" t="s">
        <v>794</v>
      </c>
      <c r="CE63" s="150" t="s">
        <v>794</v>
      </c>
      <c r="CF63" s="150" t="s">
        <v>794</v>
      </c>
      <c r="CG63" s="158" t="s">
        <v>794</v>
      </c>
      <c r="CH63" s="146" t="s">
        <v>794</v>
      </c>
      <c r="CI63" s="146" t="s">
        <v>794</v>
      </c>
      <c r="CJ63" s="146" t="s">
        <v>794</v>
      </c>
      <c r="CK63" s="146" t="s">
        <v>794</v>
      </c>
      <c r="CL63" s="145" t="s">
        <v>794</v>
      </c>
      <c r="CM63" s="146" t="s">
        <v>794</v>
      </c>
      <c r="CN63" s="146" t="s">
        <v>794</v>
      </c>
      <c r="CO63" s="146" t="s">
        <v>794</v>
      </c>
      <c r="CP63" s="146" t="s">
        <v>794</v>
      </c>
      <c r="CQ63" s="146" t="s">
        <v>794</v>
      </c>
      <c r="CR63" s="146" t="s">
        <v>794</v>
      </c>
      <c r="CS63" s="146" t="s">
        <v>794</v>
      </c>
      <c r="CT63" s="146" t="s">
        <v>794</v>
      </c>
      <c r="CU63" s="150" t="s">
        <v>794</v>
      </c>
      <c r="CV63" s="150" t="s">
        <v>794</v>
      </c>
      <c r="CW63" s="150" t="s">
        <v>794</v>
      </c>
      <c r="CX63" s="150" t="s">
        <v>794</v>
      </c>
      <c r="CY63" s="150" t="s">
        <v>794</v>
      </c>
      <c r="CZ63" s="150" t="s">
        <v>794</v>
      </c>
      <c r="DA63" s="150" t="s">
        <v>794</v>
      </c>
      <c r="DB63" s="150" t="s">
        <v>794</v>
      </c>
      <c r="DC63" s="150" t="s">
        <v>794</v>
      </c>
      <c r="DD63" s="150" t="s">
        <v>794</v>
      </c>
      <c r="DE63" s="150" t="s">
        <v>794</v>
      </c>
      <c r="DF63" s="150" t="s">
        <v>794</v>
      </c>
      <c r="DG63" s="150" t="s">
        <v>794</v>
      </c>
      <c r="DH63" s="157" t="s">
        <v>794</v>
      </c>
      <c r="DI63" s="150" t="s">
        <v>794</v>
      </c>
      <c r="DJ63" s="150" t="s">
        <v>794</v>
      </c>
      <c r="DK63" s="150" t="s">
        <v>794</v>
      </c>
      <c r="DL63" s="150" t="s">
        <v>794</v>
      </c>
      <c r="DM63" s="150" t="s">
        <v>794</v>
      </c>
      <c r="DN63" s="150" t="s">
        <v>794</v>
      </c>
      <c r="DO63" s="150" t="s">
        <v>794</v>
      </c>
      <c r="DP63" s="150" t="s">
        <v>794</v>
      </c>
      <c r="DQ63" s="150" t="s">
        <v>794</v>
      </c>
      <c r="DR63" s="149" t="s">
        <v>794</v>
      </c>
      <c r="DS63" s="150" t="s">
        <v>794</v>
      </c>
      <c r="DT63" s="150" t="s">
        <v>794</v>
      </c>
      <c r="DU63" s="150" t="s">
        <v>794</v>
      </c>
      <c r="DV63" s="150" t="s">
        <v>794</v>
      </c>
      <c r="DW63" s="150" t="s">
        <v>794</v>
      </c>
      <c r="DX63" s="150" t="s">
        <v>794</v>
      </c>
      <c r="DY63" s="149" t="s">
        <v>794</v>
      </c>
      <c r="DZ63" s="157" t="s">
        <v>794</v>
      </c>
      <c r="EA63" s="150" t="s">
        <v>794</v>
      </c>
      <c r="EB63" s="150" t="s">
        <v>794</v>
      </c>
      <c r="EC63" s="150" t="s">
        <v>794</v>
      </c>
      <c r="ED63" s="149" t="s">
        <v>794</v>
      </c>
      <c r="EE63" s="157" t="s">
        <v>794</v>
      </c>
      <c r="EF63" s="150" t="s">
        <v>794</v>
      </c>
      <c r="EG63" s="150" t="s">
        <v>794</v>
      </c>
      <c r="EH63" s="150" t="s">
        <v>794</v>
      </c>
      <c r="EI63" s="157" t="s">
        <v>794</v>
      </c>
      <c r="EJ63" s="150" t="s">
        <v>794</v>
      </c>
      <c r="EK63" s="150" t="s">
        <v>794</v>
      </c>
      <c r="EL63" s="146" t="s">
        <v>794</v>
      </c>
      <c r="EM63" s="146" t="s">
        <v>794</v>
      </c>
      <c r="EN63" s="146" t="s">
        <v>794</v>
      </c>
      <c r="EO63" s="146" t="s">
        <v>794</v>
      </c>
      <c r="EP63" s="146" t="s">
        <v>794</v>
      </c>
      <c r="EQ63" s="146" t="s">
        <v>794</v>
      </c>
      <c r="ER63" s="146" t="s">
        <v>794</v>
      </c>
      <c r="ES63" s="146" t="s">
        <v>794</v>
      </c>
      <c r="ET63" s="146" t="s">
        <v>794</v>
      </c>
      <c r="EU63" s="146" t="s">
        <v>794</v>
      </c>
      <c r="EV63" s="146" t="s">
        <v>794</v>
      </c>
      <c r="EW63" s="146" t="s">
        <v>794</v>
      </c>
      <c r="EX63" s="146" t="s">
        <v>794</v>
      </c>
      <c r="EY63" s="146" t="s">
        <v>794</v>
      </c>
      <c r="EZ63" s="146" t="s">
        <v>794</v>
      </c>
      <c r="FA63" s="146" t="s">
        <v>794</v>
      </c>
      <c r="FB63" s="146" t="s">
        <v>794</v>
      </c>
      <c r="FC63" s="146" t="s">
        <v>794</v>
      </c>
      <c r="FD63" s="146" t="s">
        <v>794</v>
      </c>
      <c r="FE63" s="146" t="s">
        <v>794</v>
      </c>
      <c r="FF63" s="146" t="s">
        <v>794</v>
      </c>
      <c r="FG63" s="146" t="s">
        <v>794</v>
      </c>
      <c r="FH63" s="146" t="s">
        <v>794</v>
      </c>
      <c r="FI63" s="146" t="s">
        <v>794</v>
      </c>
      <c r="FJ63" s="191" t="s">
        <v>794</v>
      </c>
      <c r="FK63" s="146" t="s">
        <v>794</v>
      </c>
      <c r="FL63" s="145" t="s">
        <v>794</v>
      </c>
      <c r="FM63" s="146" t="s">
        <v>794</v>
      </c>
      <c r="FN63" s="146" t="s">
        <v>794</v>
      </c>
      <c r="FO63" s="146" t="s">
        <v>794</v>
      </c>
      <c r="FP63" s="145" t="s">
        <v>794</v>
      </c>
      <c r="FQ63" s="146" t="s">
        <v>794</v>
      </c>
      <c r="FR63" s="146" t="s">
        <v>794</v>
      </c>
      <c r="FS63" s="146" t="s">
        <v>794</v>
      </c>
      <c r="FT63" s="146" t="s">
        <v>794</v>
      </c>
      <c r="FU63" s="146" t="s">
        <v>794</v>
      </c>
      <c r="FV63" s="146" t="s">
        <v>794</v>
      </c>
      <c r="FW63" s="145" t="s">
        <v>794</v>
      </c>
      <c r="FX63" s="146" t="s">
        <v>794</v>
      </c>
      <c r="FY63" s="146" t="s">
        <v>794</v>
      </c>
      <c r="FZ63" s="146" t="s">
        <v>794</v>
      </c>
      <c r="GA63" s="146" t="s">
        <v>794</v>
      </c>
      <c r="GB63" s="146" t="s">
        <v>794</v>
      </c>
      <c r="GC63" s="146" t="s">
        <v>794</v>
      </c>
      <c r="GD63" s="146" t="s">
        <v>794</v>
      </c>
      <c r="GE63" s="146" t="s">
        <v>794</v>
      </c>
      <c r="GF63" s="146" t="s">
        <v>794</v>
      </c>
      <c r="GG63" s="146" t="s">
        <v>794</v>
      </c>
      <c r="GH63" s="146" t="s">
        <v>794</v>
      </c>
      <c r="GI63" s="146" t="s">
        <v>794</v>
      </c>
      <c r="GJ63" s="146" t="s">
        <v>794</v>
      </c>
      <c r="GK63" s="146" t="s">
        <v>794</v>
      </c>
      <c r="GL63" s="146" t="s">
        <v>794</v>
      </c>
      <c r="GM63" s="146" t="s">
        <v>794</v>
      </c>
      <c r="GN63" s="146" t="s">
        <v>794</v>
      </c>
      <c r="GO63" s="146" t="s">
        <v>794</v>
      </c>
      <c r="GP63" s="146" t="s">
        <v>794</v>
      </c>
      <c r="GQ63" s="146"/>
      <c r="GR63" s="158" t="s">
        <v>794</v>
      </c>
      <c r="GS63" s="150" t="s">
        <v>794</v>
      </c>
      <c r="GT63" s="150" t="s">
        <v>794</v>
      </c>
      <c r="GU63" s="150" t="s">
        <v>794</v>
      </c>
      <c r="GV63" s="150" t="s">
        <v>794</v>
      </c>
      <c r="GW63" s="150" t="s">
        <v>794</v>
      </c>
      <c r="GX63" s="150" t="s">
        <v>794</v>
      </c>
      <c r="GY63" s="150" t="s">
        <v>794</v>
      </c>
      <c r="GZ63" s="150" t="s">
        <v>794</v>
      </c>
      <c r="HA63" s="146" t="s">
        <v>794</v>
      </c>
      <c r="HB63" s="146" t="s">
        <v>794</v>
      </c>
      <c r="HC63" s="146" t="s">
        <v>794</v>
      </c>
      <c r="HD63" s="146" t="s">
        <v>794</v>
      </c>
      <c r="HE63" s="146" t="s">
        <v>794</v>
      </c>
      <c r="HF63" s="146" t="s">
        <v>794</v>
      </c>
      <c r="HG63" s="146" t="s">
        <v>794</v>
      </c>
      <c r="HH63" s="146" t="s">
        <v>794</v>
      </c>
      <c r="HI63" s="146" t="s">
        <v>794</v>
      </c>
      <c r="HJ63" s="146" t="s">
        <v>794</v>
      </c>
      <c r="HK63" s="146" t="s">
        <v>794</v>
      </c>
      <c r="HL63" s="146" t="s">
        <v>794</v>
      </c>
      <c r="HM63" s="146" t="s">
        <v>794</v>
      </c>
      <c r="HN63" s="146" t="s">
        <v>794</v>
      </c>
      <c r="HO63" s="146" t="s">
        <v>794</v>
      </c>
      <c r="HP63" s="146" t="s">
        <v>794</v>
      </c>
      <c r="HQ63" s="146" t="s">
        <v>794</v>
      </c>
      <c r="HR63" s="146" t="s">
        <v>794</v>
      </c>
      <c r="HS63" s="146" t="s">
        <v>794</v>
      </c>
      <c r="HT63" s="146" t="s">
        <v>794</v>
      </c>
      <c r="HU63" s="146" t="s">
        <v>794</v>
      </c>
      <c r="HV63" s="146" t="s">
        <v>794</v>
      </c>
      <c r="HW63" s="146" t="s">
        <v>794</v>
      </c>
      <c r="HX63" s="146" t="s">
        <v>794</v>
      </c>
      <c r="HY63" s="145" t="s">
        <v>794</v>
      </c>
      <c r="HZ63" s="149" t="s">
        <v>794</v>
      </c>
      <c r="IA63" s="149" t="s">
        <v>794</v>
      </c>
      <c r="IB63" s="150" t="s">
        <v>794</v>
      </c>
      <c r="IC63" s="150" t="s">
        <v>794</v>
      </c>
      <c r="ID63" s="150" t="s">
        <v>794</v>
      </c>
      <c r="IE63" s="150" t="s">
        <v>794</v>
      </c>
      <c r="IF63" s="149" t="s">
        <v>794</v>
      </c>
      <c r="IG63" s="149" t="s">
        <v>794</v>
      </c>
      <c r="IH63" s="149" t="s">
        <v>794</v>
      </c>
      <c r="II63" s="150" t="s">
        <v>794</v>
      </c>
      <c r="IJ63" s="150" t="s">
        <v>794</v>
      </c>
      <c r="IK63" s="150" t="s">
        <v>794</v>
      </c>
      <c r="IL63" s="150" t="s">
        <v>794</v>
      </c>
      <c r="IM63" s="149" t="s">
        <v>794</v>
      </c>
      <c r="IN63" s="150" t="s">
        <v>794</v>
      </c>
      <c r="IO63" s="149" t="s">
        <v>794</v>
      </c>
      <c r="IP63" s="150" t="s">
        <v>794</v>
      </c>
      <c r="IQ63" s="150" t="s">
        <v>794</v>
      </c>
      <c r="IR63" s="150" t="s">
        <v>794</v>
      </c>
      <c r="IS63" s="146" t="s">
        <v>794</v>
      </c>
      <c r="IT63" s="145" t="s">
        <v>794</v>
      </c>
      <c r="IU63" s="146" t="s">
        <v>794</v>
      </c>
      <c r="IV63" s="146" t="s">
        <v>794</v>
      </c>
      <c r="IW63" s="145" t="s">
        <v>794</v>
      </c>
      <c r="IX63" s="145" t="s">
        <v>794</v>
      </c>
      <c r="IY63" s="145" t="s">
        <v>794</v>
      </c>
      <c r="IZ63" s="146" t="s">
        <v>794</v>
      </c>
      <c r="JA63" s="146" t="s">
        <v>794</v>
      </c>
      <c r="JB63" s="145" t="s">
        <v>794</v>
      </c>
      <c r="JC63" s="146" t="s">
        <v>794</v>
      </c>
      <c r="JD63" s="145" t="s">
        <v>794</v>
      </c>
      <c r="JE63" s="146" t="s">
        <v>794</v>
      </c>
      <c r="JF63" s="146" t="s">
        <v>794</v>
      </c>
      <c r="JG63" s="145" t="s">
        <v>794</v>
      </c>
      <c r="JH63" s="146" t="s">
        <v>794</v>
      </c>
      <c r="JI63" s="146" t="s">
        <v>794</v>
      </c>
      <c r="JJ63" s="146" t="s">
        <v>794</v>
      </c>
      <c r="JK63" s="146" t="s">
        <v>794</v>
      </c>
      <c r="JL63" s="145" t="s">
        <v>794</v>
      </c>
      <c r="JM63" s="146" t="s">
        <v>794</v>
      </c>
      <c r="JN63" s="146" t="s">
        <v>794</v>
      </c>
      <c r="JO63" s="146" t="s">
        <v>794</v>
      </c>
      <c r="JP63" s="146" t="s">
        <v>794</v>
      </c>
      <c r="JQ63" s="146" t="s">
        <v>794</v>
      </c>
      <c r="JR63" s="146" t="s">
        <v>794</v>
      </c>
      <c r="JS63" s="146" t="s">
        <v>794</v>
      </c>
      <c r="JT63" s="146" t="s">
        <v>794</v>
      </c>
      <c r="JU63" s="150" t="s">
        <v>794</v>
      </c>
      <c r="JV63" s="149" t="s">
        <v>794</v>
      </c>
      <c r="JW63" s="149" t="s">
        <v>794</v>
      </c>
      <c r="JX63" s="149" t="s">
        <v>794</v>
      </c>
      <c r="JY63" s="150" t="s">
        <v>794</v>
      </c>
      <c r="JZ63" s="149" t="s">
        <v>794</v>
      </c>
      <c r="KA63" s="150" t="s">
        <v>794</v>
      </c>
      <c r="KB63" s="150" t="s">
        <v>794</v>
      </c>
      <c r="KC63" s="150" t="s">
        <v>794</v>
      </c>
      <c r="KD63" s="150" t="s">
        <v>794</v>
      </c>
      <c r="KE63" s="150" t="s">
        <v>794</v>
      </c>
      <c r="KF63" s="145" t="s">
        <v>794</v>
      </c>
      <c r="KG63" s="146" t="s">
        <v>794</v>
      </c>
      <c r="KH63" s="150" t="s">
        <v>794</v>
      </c>
      <c r="KI63" s="150" t="s">
        <v>794</v>
      </c>
      <c r="KJ63" s="146" t="s">
        <v>794</v>
      </c>
      <c r="KK63" s="145" t="s">
        <v>794</v>
      </c>
      <c r="KL63" s="146" t="s">
        <v>794</v>
      </c>
      <c r="KM63" s="146" t="s">
        <v>794</v>
      </c>
      <c r="KN63" s="146" t="s">
        <v>794</v>
      </c>
      <c r="KO63" s="146" t="s">
        <v>794</v>
      </c>
      <c r="KP63" s="146" t="s">
        <v>794</v>
      </c>
      <c r="KQ63" s="158" t="s">
        <v>794</v>
      </c>
      <c r="KR63" s="158" t="s">
        <v>794</v>
      </c>
      <c r="KS63" s="158" t="s">
        <v>794</v>
      </c>
      <c r="KT63" s="145" t="s">
        <v>794</v>
      </c>
      <c r="KU63" s="146" t="s">
        <v>794</v>
      </c>
      <c r="KV63" s="145" t="s">
        <v>794</v>
      </c>
      <c r="KW63" s="158" t="s">
        <v>794</v>
      </c>
      <c r="KX63" s="158" t="s">
        <v>794</v>
      </c>
      <c r="KY63" s="146" t="s">
        <v>794</v>
      </c>
      <c r="KZ63" s="145" t="s">
        <v>794</v>
      </c>
      <c r="LA63" s="146" t="s">
        <v>794</v>
      </c>
      <c r="LB63" s="146" t="s">
        <v>794</v>
      </c>
      <c r="LC63" s="146" t="s">
        <v>794</v>
      </c>
      <c r="LD63" s="146" t="s">
        <v>794</v>
      </c>
      <c r="LE63" s="146" t="s">
        <v>794</v>
      </c>
      <c r="LF63" s="146" t="s">
        <v>794</v>
      </c>
      <c r="LG63" s="146" t="s">
        <v>794</v>
      </c>
      <c r="LH63" s="146" t="s">
        <v>794</v>
      </c>
      <c r="LI63" s="146" t="s">
        <v>794</v>
      </c>
      <c r="LJ63" s="146" t="s">
        <v>794</v>
      </c>
      <c r="LK63" s="149" t="s">
        <v>794</v>
      </c>
      <c r="LL63" s="146" t="s">
        <v>794</v>
      </c>
      <c r="LM63" s="146" t="s">
        <v>794</v>
      </c>
      <c r="LN63" s="146" t="s">
        <v>794</v>
      </c>
      <c r="LO63" s="146" t="s">
        <v>794</v>
      </c>
      <c r="LP63" s="146" t="s">
        <v>794</v>
      </c>
      <c r="LQ63" s="146" t="s">
        <v>794</v>
      </c>
      <c r="LR63" s="146" t="s">
        <v>794</v>
      </c>
      <c r="LS63" s="146" t="s">
        <v>794</v>
      </c>
      <c r="LT63" s="146" t="s">
        <v>794</v>
      </c>
      <c r="LU63" s="146" t="s">
        <v>794</v>
      </c>
      <c r="LV63" s="190" t="s">
        <v>794</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1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83" t="s">
        <v>977</v>
      </c>
    </row>
    <row r="2" spans="1:7">
      <c r="A2" s="1" t="s">
        <v>978</v>
      </c>
      <c r="B2" s="1" t="s">
        <v>979</v>
      </c>
      <c r="C2" s="1" t="s">
        <v>980</v>
      </c>
      <c r="D2" s="1" t="s">
        <v>981</v>
      </c>
      <c r="E2" s="1" t="s">
        <v>982</v>
      </c>
      <c r="F2" s="1" t="s">
        <v>983</v>
      </c>
      <c r="G2" s="1" t="s">
        <v>984</v>
      </c>
    </row>
    <row r="3" ht="15" spans="1:1">
      <c r="A3" s="84" t="s">
        <v>985</v>
      </c>
    </row>
    <row r="4" ht="51" spans="1:7">
      <c r="A4" s="84"/>
      <c r="B4" s="85" t="s">
        <v>448</v>
      </c>
      <c r="C4" s="85" t="s">
        <v>148</v>
      </c>
      <c r="D4" s="85" t="s">
        <v>986</v>
      </c>
      <c r="E4" s="85" t="s">
        <v>987</v>
      </c>
      <c r="F4" s="85" t="s">
        <v>988</v>
      </c>
      <c r="G4" s="86" t="s">
        <v>985</v>
      </c>
    </row>
    <row r="5" ht="140.25" spans="1:7">
      <c r="A5" s="84"/>
      <c r="B5" s="85" t="s">
        <v>449</v>
      </c>
      <c r="C5" s="85" t="s">
        <v>149</v>
      </c>
      <c r="D5" s="85" t="s">
        <v>989</v>
      </c>
      <c r="E5" s="85" t="s">
        <v>990</v>
      </c>
      <c r="F5" s="85" t="s">
        <v>991</v>
      </c>
      <c r="G5" s="86" t="s">
        <v>985</v>
      </c>
    </row>
    <row r="6" ht="63.75" spans="1:7">
      <c r="A6" s="84"/>
      <c r="B6" s="85" t="s">
        <v>450</v>
      </c>
      <c r="C6" s="85" t="s">
        <v>150</v>
      </c>
      <c r="D6" s="85" t="s">
        <v>992</v>
      </c>
      <c r="E6" s="85" t="s">
        <v>993</v>
      </c>
      <c r="F6" s="85" t="s">
        <v>994</v>
      </c>
      <c r="G6" s="86" t="s">
        <v>985</v>
      </c>
    </row>
    <row r="7" ht="127.5" spans="1:7">
      <c r="A7" s="84"/>
      <c r="B7" s="85" t="s">
        <v>453</v>
      </c>
      <c r="C7" s="85" t="s">
        <v>153</v>
      </c>
      <c r="D7" s="85" t="s">
        <v>995</v>
      </c>
      <c r="E7" s="85" t="s">
        <v>996</v>
      </c>
      <c r="F7" s="85" t="s">
        <v>997</v>
      </c>
      <c r="G7" s="86" t="s">
        <v>985</v>
      </c>
    </row>
    <row r="8" ht="127.5" spans="1:7">
      <c r="A8" s="84"/>
      <c r="B8" s="85" t="s">
        <v>454</v>
      </c>
      <c r="C8" s="85" t="s">
        <v>154</v>
      </c>
      <c r="D8" s="85" t="s">
        <v>998</v>
      </c>
      <c r="E8" s="85" t="s">
        <v>998</v>
      </c>
      <c r="F8" s="85" t="s">
        <v>796</v>
      </c>
      <c r="G8" s="86" t="s">
        <v>985</v>
      </c>
    </row>
    <row r="9" ht="204" spans="1:7">
      <c r="A9" s="84"/>
      <c r="B9" s="85" t="s">
        <v>451</v>
      </c>
      <c r="C9" s="85" t="s">
        <v>151</v>
      </c>
      <c r="D9" s="85" t="s">
        <v>999</v>
      </c>
      <c r="E9" s="85" t="s">
        <v>1000</v>
      </c>
      <c r="F9" s="85" t="s">
        <v>1001</v>
      </c>
      <c r="G9" s="86" t="s">
        <v>985</v>
      </c>
    </row>
    <row r="10" ht="114.75" spans="1:7">
      <c r="A10" s="84"/>
      <c r="B10" s="85" t="s">
        <v>524</v>
      </c>
      <c r="C10" s="85" t="s">
        <v>212</v>
      </c>
      <c r="D10" s="85" t="s">
        <v>1002</v>
      </c>
      <c r="E10" s="85" t="s">
        <v>1003</v>
      </c>
      <c r="F10" s="85" t="s">
        <v>1004</v>
      </c>
      <c r="G10" s="86" t="s">
        <v>985</v>
      </c>
    </row>
    <row r="11" ht="178.5" spans="1:7">
      <c r="A11" s="84"/>
      <c r="B11" s="85" t="s">
        <v>455</v>
      </c>
      <c r="C11" s="85" t="s">
        <v>155</v>
      </c>
      <c r="D11" s="85" t="s">
        <v>1005</v>
      </c>
      <c r="E11" s="85" t="s">
        <v>1006</v>
      </c>
      <c r="F11" s="85" t="s">
        <v>1007</v>
      </c>
      <c r="G11" s="86" t="s">
        <v>985</v>
      </c>
    </row>
    <row r="12" ht="76.5" spans="1:7">
      <c r="A12" s="84"/>
      <c r="B12" s="85" t="s">
        <v>525</v>
      </c>
      <c r="C12" s="85" t="s">
        <v>213</v>
      </c>
      <c r="D12" s="85" t="s">
        <v>1008</v>
      </c>
      <c r="E12" s="85" t="s">
        <v>1009</v>
      </c>
      <c r="F12" s="85" t="s">
        <v>1010</v>
      </c>
      <c r="G12" s="86" t="s">
        <v>985</v>
      </c>
    </row>
    <row r="13" ht="165.75" spans="1:7">
      <c r="A13" s="84"/>
      <c r="B13" s="85" t="s">
        <v>1011</v>
      </c>
      <c r="C13" s="85" t="s">
        <v>165</v>
      </c>
      <c r="D13" s="85" t="s">
        <v>1012</v>
      </c>
      <c r="E13" s="85" t="s">
        <v>1013</v>
      </c>
      <c r="F13" s="85" t="s">
        <v>1014</v>
      </c>
      <c r="G13" s="86" t="s">
        <v>985</v>
      </c>
    </row>
    <row r="14" ht="102" spans="1:7">
      <c r="A14" s="84"/>
      <c r="B14" s="85" t="s">
        <v>522</v>
      </c>
      <c r="C14" s="85" t="s">
        <v>210</v>
      </c>
      <c r="D14" s="85" t="s">
        <v>1015</v>
      </c>
      <c r="E14" s="85" t="s">
        <v>1016</v>
      </c>
      <c r="F14" s="85" t="s">
        <v>1017</v>
      </c>
      <c r="G14" s="86" t="s">
        <v>985</v>
      </c>
    </row>
    <row r="15" ht="15" spans="1:7">
      <c r="A15" s="84"/>
      <c r="B15" s="85" t="s">
        <v>452</v>
      </c>
      <c r="C15" s="85" t="s">
        <v>152</v>
      </c>
      <c r="D15" s="85" t="s">
        <v>794</v>
      </c>
      <c r="E15" s="85" t="s">
        <v>1018</v>
      </c>
      <c r="F15" s="85" t="s">
        <v>1019</v>
      </c>
      <c r="G15" s="86" t="s">
        <v>985</v>
      </c>
    </row>
    <row r="16" ht="25.5" spans="1:7">
      <c r="A16" s="84"/>
      <c r="B16" s="85" t="s">
        <v>526</v>
      </c>
      <c r="C16" s="85" t="s">
        <v>214</v>
      </c>
      <c r="D16" s="85" t="s">
        <v>1020</v>
      </c>
      <c r="E16" s="85" t="s">
        <v>1021</v>
      </c>
      <c r="F16" s="85" t="s">
        <v>1022</v>
      </c>
      <c r="G16" s="86" t="s">
        <v>985</v>
      </c>
    </row>
    <row r="17" ht="63.75" spans="1:7">
      <c r="A17" s="84"/>
      <c r="B17" s="85" t="s">
        <v>1023</v>
      </c>
      <c r="C17" s="85" t="s">
        <v>1024</v>
      </c>
      <c r="D17" s="85" t="s">
        <v>1025</v>
      </c>
      <c r="E17" s="85" t="s">
        <v>1021</v>
      </c>
      <c r="F17" s="85" t="s">
        <v>1026</v>
      </c>
      <c r="G17" s="86" t="s">
        <v>985</v>
      </c>
    </row>
    <row r="18" ht="89.25" spans="1:7">
      <c r="A18" s="84"/>
      <c r="B18" s="85" t="s">
        <v>1027</v>
      </c>
      <c r="C18" s="85" t="s">
        <v>233</v>
      </c>
      <c r="D18" s="85" t="s">
        <v>1028</v>
      </c>
      <c r="E18" s="85" t="s">
        <v>1029</v>
      </c>
      <c r="F18" s="85" t="s">
        <v>1030</v>
      </c>
      <c r="G18" s="86" t="s">
        <v>985</v>
      </c>
    </row>
    <row r="19" ht="114.75" spans="1:7">
      <c r="A19" s="84"/>
      <c r="B19" s="85" t="s">
        <v>562</v>
      </c>
      <c r="C19" s="85" t="s">
        <v>242</v>
      </c>
      <c r="D19" s="85" t="s">
        <v>1031</v>
      </c>
      <c r="E19" s="85" t="s">
        <v>1032</v>
      </c>
      <c r="F19" s="85" t="s">
        <v>1033</v>
      </c>
      <c r="G19" s="86" t="s">
        <v>985</v>
      </c>
    </row>
    <row r="20" ht="127.5" spans="1:7">
      <c r="A20" s="84"/>
      <c r="B20" s="85" t="s">
        <v>502</v>
      </c>
      <c r="C20" s="85" t="s">
        <v>190</v>
      </c>
      <c r="D20" s="85" t="s">
        <v>1034</v>
      </c>
      <c r="E20" s="85" t="s">
        <v>1035</v>
      </c>
      <c r="F20" s="85" t="s">
        <v>943</v>
      </c>
      <c r="G20" s="86" t="s">
        <v>985</v>
      </c>
    </row>
    <row r="21" ht="25.5" spans="1:7">
      <c r="A21" s="84"/>
      <c r="B21" s="85" t="s">
        <v>572</v>
      </c>
      <c r="C21" s="85" t="s">
        <v>1036</v>
      </c>
      <c r="D21" s="85" t="s">
        <v>1037</v>
      </c>
      <c r="E21" s="85" t="s">
        <v>1038</v>
      </c>
      <c r="F21" s="85" t="s">
        <v>1039</v>
      </c>
      <c r="G21" s="86" t="s">
        <v>985</v>
      </c>
    </row>
    <row r="22" ht="140.25" spans="1:7">
      <c r="A22" s="84"/>
      <c r="B22" s="85" t="s">
        <v>470</v>
      </c>
      <c r="C22" s="85" t="s">
        <v>166</v>
      </c>
      <c r="D22" s="85" t="s">
        <v>1040</v>
      </c>
      <c r="E22" s="85" t="s">
        <v>1041</v>
      </c>
      <c r="F22" s="85" t="s">
        <v>807</v>
      </c>
      <c r="G22" s="86" t="s">
        <v>985</v>
      </c>
    </row>
    <row r="23" ht="165.75" spans="1:7">
      <c r="A23" s="84"/>
      <c r="B23" s="85" t="s">
        <v>560</v>
      </c>
      <c r="C23" s="85" t="s">
        <v>240</v>
      </c>
      <c r="D23" s="85" t="s">
        <v>1042</v>
      </c>
      <c r="E23" s="85" t="s">
        <v>1043</v>
      </c>
      <c r="F23" s="85" t="s">
        <v>1044</v>
      </c>
      <c r="G23" s="86" t="s">
        <v>985</v>
      </c>
    </row>
    <row r="24" ht="165.75" spans="1:7">
      <c r="A24" s="84"/>
      <c r="B24" s="85" t="s">
        <v>503</v>
      </c>
      <c r="C24" s="85" t="s">
        <v>191</v>
      </c>
      <c r="D24" s="85" t="s">
        <v>1045</v>
      </c>
      <c r="E24" s="85" t="s">
        <v>1046</v>
      </c>
      <c r="F24" s="85" t="s">
        <v>971</v>
      </c>
      <c r="G24" s="86" t="s">
        <v>985</v>
      </c>
    </row>
    <row r="25" ht="25.5" spans="1:7">
      <c r="A25" s="84"/>
      <c r="B25" s="85" t="s">
        <v>1047</v>
      </c>
      <c r="C25" s="85" t="s">
        <v>272</v>
      </c>
      <c r="D25" s="85" t="s">
        <v>794</v>
      </c>
      <c r="E25" s="85" t="s">
        <v>1048</v>
      </c>
      <c r="F25" s="85" t="s">
        <v>1049</v>
      </c>
      <c r="G25" s="86" t="s">
        <v>985</v>
      </c>
    </row>
    <row r="26" ht="25.5" spans="1:7">
      <c r="A26" s="84"/>
      <c r="B26" s="85" t="s">
        <v>727</v>
      </c>
      <c r="C26" s="85" t="s">
        <v>1050</v>
      </c>
      <c r="D26" s="85" t="s">
        <v>1051</v>
      </c>
      <c r="E26" s="85" t="s">
        <v>1052</v>
      </c>
      <c r="F26" s="85" t="s">
        <v>1053</v>
      </c>
      <c r="G26" s="86" t="s">
        <v>985</v>
      </c>
    </row>
    <row r="27" ht="51" spans="1:7">
      <c r="A27" s="84"/>
      <c r="B27" s="85" t="s">
        <v>1054</v>
      </c>
      <c r="C27" s="85" t="s">
        <v>418</v>
      </c>
      <c r="D27" s="85" t="s">
        <v>794</v>
      </c>
      <c r="E27" s="85" t="s">
        <v>1055</v>
      </c>
      <c r="F27" s="85" t="s">
        <v>1056</v>
      </c>
      <c r="G27" s="86" t="s">
        <v>985</v>
      </c>
    </row>
    <row r="28" ht="38.25" spans="1:7">
      <c r="A28" s="84"/>
      <c r="B28" s="85" t="s">
        <v>1057</v>
      </c>
      <c r="C28" s="85" t="s">
        <v>1058</v>
      </c>
      <c r="D28" s="85" t="s">
        <v>794</v>
      </c>
      <c r="E28" s="85" t="s">
        <v>1059</v>
      </c>
      <c r="F28" s="85" t="s">
        <v>1060</v>
      </c>
      <c r="G28" s="86" t="s">
        <v>985</v>
      </c>
    </row>
    <row r="29" ht="38.25" spans="1:7">
      <c r="A29" s="84"/>
      <c r="B29" s="85" t="s">
        <v>462</v>
      </c>
      <c r="C29" s="85" t="s">
        <v>162</v>
      </c>
      <c r="D29" s="85" t="s">
        <v>1061</v>
      </c>
      <c r="E29" s="85" t="s">
        <v>1062</v>
      </c>
      <c r="F29" s="85" t="s">
        <v>1063</v>
      </c>
      <c r="G29" s="86" t="s">
        <v>985</v>
      </c>
    </row>
    <row r="30" ht="114.75" spans="1:7">
      <c r="A30" s="84"/>
      <c r="B30" s="85" t="s">
        <v>463</v>
      </c>
      <c r="C30" s="85" t="s">
        <v>163</v>
      </c>
      <c r="D30" s="85" t="s">
        <v>1064</v>
      </c>
      <c r="E30" s="85" t="s">
        <v>1065</v>
      </c>
      <c r="F30" s="85" t="s">
        <v>1066</v>
      </c>
      <c r="G30" s="86" t="s">
        <v>985</v>
      </c>
    </row>
    <row r="31" ht="114.75" spans="1:7">
      <c r="A31" s="84"/>
      <c r="B31" s="85" t="s">
        <v>464</v>
      </c>
      <c r="C31" s="85" t="s">
        <v>1067</v>
      </c>
      <c r="D31" s="85" t="s">
        <v>1068</v>
      </c>
      <c r="E31" s="85" t="s">
        <v>1069</v>
      </c>
      <c r="F31" s="85" t="s">
        <v>1070</v>
      </c>
      <c r="G31" s="86" t="s">
        <v>985</v>
      </c>
    </row>
    <row r="32" ht="25.5" spans="1:7">
      <c r="A32" s="84"/>
      <c r="B32" s="85" t="s">
        <v>477</v>
      </c>
      <c r="C32" s="85" t="s">
        <v>169</v>
      </c>
      <c r="D32" s="85" t="s">
        <v>1071</v>
      </c>
      <c r="E32" s="85" t="s">
        <v>1071</v>
      </c>
      <c r="F32" s="85" t="s">
        <v>1072</v>
      </c>
      <c r="G32" s="86" t="s">
        <v>985</v>
      </c>
    </row>
    <row r="33" ht="25.5" spans="1:7">
      <c r="A33" s="84"/>
      <c r="B33" s="85" t="s">
        <v>476</v>
      </c>
      <c r="C33" s="85" t="s">
        <v>168</v>
      </c>
      <c r="D33" s="85" t="s">
        <v>1073</v>
      </c>
      <c r="E33" s="85" t="s">
        <v>1073</v>
      </c>
      <c r="F33" s="85" t="s">
        <v>1074</v>
      </c>
      <c r="G33" s="86" t="s">
        <v>985</v>
      </c>
    </row>
    <row r="34" ht="204" spans="1:7">
      <c r="A34" s="84"/>
      <c r="B34" s="85" t="s">
        <v>689</v>
      </c>
      <c r="C34" s="85" t="s">
        <v>353</v>
      </c>
      <c r="D34" s="85" t="s">
        <v>1075</v>
      </c>
      <c r="E34" s="85" t="s">
        <v>1076</v>
      </c>
      <c r="F34" s="85" t="s">
        <v>1077</v>
      </c>
      <c r="G34" s="86" t="s">
        <v>985</v>
      </c>
    </row>
    <row r="35" ht="38.25" spans="1:7">
      <c r="A35" s="84"/>
      <c r="B35" s="85" t="s">
        <v>1078</v>
      </c>
      <c r="C35" s="85" t="s">
        <v>170</v>
      </c>
      <c r="D35" s="85" t="s">
        <v>1079</v>
      </c>
      <c r="E35" s="85" t="s">
        <v>1080</v>
      </c>
      <c r="F35" s="85" t="s">
        <v>1081</v>
      </c>
      <c r="G35" s="86" t="s">
        <v>985</v>
      </c>
    </row>
    <row r="36" ht="15" spans="1:7">
      <c r="A36" s="84"/>
      <c r="B36" s="85" t="s">
        <v>1082</v>
      </c>
      <c r="C36" s="85" t="s">
        <v>171</v>
      </c>
      <c r="D36" s="85" t="s">
        <v>1083</v>
      </c>
      <c r="E36" s="85" t="s">
        <v>1084</v>
      </c>
      <c r="F36" s="85" t="s">
        <v>1085</v>
      </c>
      <c r="G36" s="86" t="s">
        <v>985</v>
      </c>
    </row>
    <row r="37" ht="25.5" spans="1:7">
      <c r="A37" s="84"/>
      <c r="B37" s="85" t="s">
        <v>1086</v>
      </c>
      <c r="C37" s="85" t="s">
        <v>172</v>
      </c>
      <c r="D37" s="85" t="s">
        <v>1087</v>
      </c>
      <c r="E37" s="85" t="s">
        <v>1088</v>
      </c>
      <c r="F37" s="85" t="s">
        <v>1089</v>
      </c>
      <c r="G37" s="85" t="s">
        <v>1090</v>
      </c>
    </row>
    <row r="38" ht="38.25" spans="1:7">
      <c r="A38" s="84"/>
      <c r="B38" s="85" t="s">
        <v>1091</v>
      </c>
      <c r="C38" s="85" t="s">
        <v>173</v>
      </c>
      <c r="D38" s="85" t="s">
        <v>1092</v>
      </c>
      <c r="E38" s="85" t="s">
        <v>1093</v>
      </c>
      <c r="F38" s="85" t="s">
        <v>1094</v>
      </c>
      <c r="G38" s="85" t="s">
        <v>1090</v>
      </c>
    </row>
    <row r="39" ht="15" spans="1:7">
      <c r="A39" s="84"/>
      <c r="B39" s="85" t="s">
        <v>1095</v>
      </c>
      <c r="C39" s="85" t="s">
        <v>1096</v>
      </c>
      <c r="D39" s="85" t="s">
        <v>1097</v>
      </c>
      <c r="E39" s="85" t="s">
        <v>1097</v>
      </c>
      <c r="F39" s="85" t="s">
        <v>1098</v>
      </c>
      <c r="G39" s="85" t="s">
        <v>1090</v>
      </c>
    </row>
    <row r="40" ht="15" spans="1:7">
      <c r="A40" s="84"/>
      <c r="B40" s="85" t="s">
        <v>1099</v>
      </c>
      <c r="C40" s="85" t="s">
        <v>1100</v>
      </c>
      <c r="D40" s="85" t="s">
        <v>1101</v>
      </c>
      <c r="E40" s="85" t="s">
        <v>1101</v>
      </c>
      <c r="F40" s="85" t="s">
        <v>1102</v>
      </c>
      <c r="G40" s="85" t="s">
        <v>1090</v>
      </c>
    </row>
    <row r="41" ht="25.5" spans="1:7">
      <c r="A41" s="84"/>
      <c r="B41" s="85" t="s">
        <v>1103</v>
      </c>
      <c r="C41" s="85" t="s">
        <v>178</v>
      </c>
      <c r="D41" s="85" t="s">
        <v>1104</v>
      </c>
      <c r="E41" s="85" t="s">
        <v>1105</v>
      </c>
      <c r="F41" s="85" t="s">
        <v>1106</v>
      </c>
      <c r="G41" s="85" t="s">
        <v>1090</v>
      </c>
    </row>
    <row r="42" ht="25.5" spans="1:7">
      <c r="A42" s="84"/>
      <c r="B42" s="85" t="s">
        <v>1107</v>
      </c>
      <c r="C42" s="85" t="s">
        <v>179</v>
      </c>
      <c r="D42" s="85" t="s">
        <v>1108</v>
      </c>
      <c r="E42" s="85" t="s">
        <v>1109</v>
      </c>
      <c r="F42" s="85" t="s">
        <v>1110</v>
      </c>
      <c r="G42" s="85" t="s">
        <v>1090</v>
      </c>
    </row>
    <row r="43" ht="15" spans="1:1">
      <c r="A43" s="87" t="s">
        <v>1111</v>
      </c>
    </row>
    <row r="44" ht="127.5" spans="1:7">
      <c r="A44" s="87"/>
      <c r="B44" s="85" t="s">
        <v>504</v>
      </c>
      <c r="C44" s="85" t="s">
        <v>192</v>
      </c>
      <c r="D44" s="85" t="s">
        <v>1112</v>
      </c>
      <c r="E44" s="85" t="s">
        <v>1113</v>
      </c>
      <c r="F44" s="85" t="s">
        <v>1114</v>
      </c>
      <c r="G44" s="85" t="s">
        <v>1090</v>
      </c>
    </row>
    <row r="45" ht="114.75" spans="1:7">
      <c r="A45" s="87"/>
      <c r="B45" s="85" t="s">
        <v>512</v>
      </c>
      <c r="C45" s="85" t="s">
        <v>200</v>
      </c>
      <c r="D45" s="85" t="s">
        <v>1115</v>
      </c>
      <c r="E45" s="85" t="s">
        <v>1116</v>
      </c>
      <c r="F45" s="85" t="s">
        <v>1117</v>
      </c>
      <c r="G45" s="85" t="s">
        <v>1090</v>
      </c>
    </row>
    <row r="46" ht="127.5" spans="1:7">
      <c r="A46" s="87"/>
      <c r="B46" s="85" t="s">
        <v>1118</v>
      </c>
      <c r="C46" s="85" t="s">
        <v>201</v>
      </c>
      <c r="D46" s="85" t="s">
        <v>1119</v>
      </c>
      <c r="E46" s="85" t="s">
        <v>1112</v>
      </c>
      <c r="F46" s="85" t="s">
        <v>1114</v>
      </c>
      <c r="G46" s="85" t="s">
        <v>1090</v>
      </c>
    </row>
    <row r="47" ht="15" spans="1:1">
      <c r="A47" s="88" t="s">
        <v>1120</v>
      </c>
    </row>
    <row r="48" ht="409.5" spans="1:7">
      <c r="A48" s="88"/>
      <c r="B48" s="85" t="s">
        <v>514</v>
      </c>
      <c r="C48" s="85" t="s">
        <v>202</v>
      </c>
      <c r="D48" s="85" t="s">
        <v>1121</v>
      </c>
      <c r="E48" s="85" t="s">
        <v>1122</v>
      </c>
      <c r="F48" s="85" t="s">
        <v>1123</v>
      </c>
      <c r="G48" s="85" t="s">
        <v>1090</v>
      </c>
    </row>
    <row r="49" ht="114.75" spans="1:7">
      <c r="A49" s="88"/>
      <c r="B49" s="85" t="s">
        <v>515</v>
      </c>
      <c r="C49" s="85" t="s">
        <v>203</v>
      </c>
      <c r="D49" s="85" t="s">
        <v>1124</v>
      </c>
      <c r="E49" s="85" t="s">
        <v>1125</v>
      </c>
      <c r="F49" s="85" t="s">
        <v>1126</v>
      </c>
      <c r="G49" s="85" t="s">
        <v>1090</v>
      </c>
    </row>
    <row r="50" ht="38.25" spans="1:7">
      <c r="A50" s="88"/>
      <c r="B50" s="85" t="s">
        <v>516</v>
      </c>
      <c r="C50" s="85" t="s">
        <v>204</v>
      </c>
      <c r="D50" s="85" t="s">
        <v>1127</v>
      </c>
      <c r="E50" s="85" t="s">
        <v>1128</v>
      </c>
      <c r="F50" s="85" t="s">
        <v>1129</v>
      </c>
      <c r="G50" s="85" t="s">
        <v>1090</v>
      </c>
    </row>
    <row r="51" ht="89.25" spans="1:7">
      <c r="A51" s="88"/>
      <c r="B51" s="85" t="s">
        <v>517</v>
      </c>
      <c r="C51" s="85" t="s">
        <v>1130</v>
      </c>
      <c r="D51" s="85" t="s">
        <v>1131</v>
      </c>
      <c r="E51" s="85" t="s">
        <v>1132</v>
      </c>
      <c r="F51" s="85" t="s">
        <v>1133</v>
      </c>
      <c r="G51" s="85" t="s">
        <v>1090</v>
      </c>
    </row>
    <row r="52" ht="38.25" spans="1:7">
      <c r="A52" s="88"/>
      <c r="B52" s="85" t="s">
        <v>518</v>
      </c>
      <c r="C52" s="85" t="s">
        <v>206</v>
      </c>
      <c r="D52" s="85" t="s">
        <v>1134</v>
      </c>
      <c r="E52" s="85" t="s">
        <v>1135</v>
      </c>
      <c r="F52" s="85" t="s">
        <v>1136</v>
      </c>
      <c r="G52" s="85" t="s">
        <v>1090</v>
      </c>
    </row>
    <row r="53" ht="25.5" spans="1:7">
      <c r="A53" s="88"/>
      <c r="B53" s="85" t="s">
        <v>519</v>
      </c>
      <c r="C53" s="85" t="s">
        <v>207</v>
      </c>
      <c r="D53" s="85" t="s">
        <v>794</v>
      </c>
      <c r="E53" s="85" t="s">
        <v>1137</v>
      </c>
      <c r="F53" s="85" t="s">
        <v>1138</v>
      </c>
      <c r="G53" s="85" t="s">
        <v>1090</v>
      </c>
    </row>
    <row r="54" ht="25.5" spans="1:7">
      <c r="A54" s="88"/>
      <c r="B54" s="85" t="s">
        <v>520</v>
      </c>
      <c r="C54" s="85" t="s">
        <v>208</v>
      </c>
      <c r="D54" s="85" t="s">
        <v>794</v>
      </c>
      <c r="E54" s="85" t="s">
        <v>1139</v>
      </c>
      <c r="F54" s="85" t="s">
        <v>794</v>
      </c>
      <c r="G54" s="85" t="s">
        <v>1090</v>
      </c>
    </row>
    <row r="55" ht="15" spans="1:1">
      <c r="A55" s="89" t="s">
        <v>1140</v>
      </c>
    </row>
    <row r="56" ht="191.25" spans="1:7">
      <c r="A56" s="89"/>
      <c r="B56" s="85" t="s">
        <v>521</v>
      </c>
      <c r="C56" s="85" t="s">
        <v>209</v>
      </c>
      <c r="D56" s="85" t="s">
        <v>1141</v>
      </c>
      <c r="E56" s="85" t="s">
        <v>1132</v>
      </c>
      <c r="F56" s="85" t="s">
        <v>1142</v>
      </c>
      <c r="G56" s="85" t="s">
        <v>1090</v>
      </c>
    </row>
    <row r="57" ht="25.5" spans="1:7">
      <c r="A57" s="89"/>
      <c r="B57" s="85" t="s">
        <v>488</v>
      </c>
      <c r="C57" s="85" t="s">
        <v>1143</v>
      </c>
      <c r="D57" s="85" t="s">
        <v>1144</v>
      </c>
      <c r="E57" s="85" t="s">
        <v>1145</v>
      </c>
      <c r="F57" s="85" t="s">
        <v>1146</v>
      </c>
      <c r="G57" s="85" t="s">
        <v>1090</v>
      </c>
    </row>
    <row r="58" ht="38.25" spans="1:7">
      <c r="A58" s="89"/>
      <c r="B58" s="85" t="s">
        <v>1147</v>
      </c>
      <c r="C58" s="85" t="s">
        <v>1148</v>
      </c>
      <c r="D58" s="85" t="s">
        <v>1149</v>
      </c>
      <c r="E58" s="85" t="s">
        <v>1150</v>
      </c>
      <c r="F58" s="85" t="s">
        <v>1151</v>
      </c>
      <c r="G58" s="85" t="s">
        <v>1090</v>
      </c>
    </row>
    <row r="59" ht="15" spans="1:7">
      <c r="A59" s="89"/>
      <c r="B59" s="85" t="s">
        <v>1152</v>
      </c>
      <c r="C59" s="85" t="s">
        <v>1153</v>
      </c>
      <c r="D59" s="85" t="s">
        <v>794</v>
      </c>
      <c r="E59" s="85" t="s">
        <v>1154</v>
      </c>
      <c r="F59" s="85" t="s">
        <v>1155</v>
      </c>
      <c r="G59" s="85" t="s">
        <v>1090</v>
      </c>
    </row>
    <row r="60" ht="15" spans="1:7">
      <c r="A60" s="89"/>
      <c r="B60" s="85" t="s">
        <v>531</v>
      </c>
      <c r="C60" s="85" t="s">
        <v>216</v>
      </c>
      <c r="D60" s="85" t="s">
        <v>794</v>
      </c>
      <c r="E60" s="85" t="s">
        <v>1156</v>
      </c>
      <c r="F60" s="85" t="s">
        <v>1157</v>
      </c>
      <c r="G60" s="85" t="s">
        <v>1090</v>
      </c>
    </row>
    <row r="61" ht="63.75" spans="1:7">
      <c r="A61" s="89"/>
      <c r="B61" s="85" t="s">
        <v>533</v>
      </c>
      <c r="C61" s="85" t="s">
        <v>218</v>
      </c>
      <c r="D61" s="85" t="s">
        <v>1158</v>
      </c>
      <c r="E61" s="85" t="s">
        <v>1158</v>
      </c>
      <c r="F61" s="85" t="s">
        <v>1159</v>
      </c>
      <c r="G61" s="85" t="s">
        <v>1090</v>
      </c>
    </row>
    <row r="62" ht="38.25" spans="1:7">
      <c r="A62" s="89"/>
      <c r="B62" s="85" t="s">
        <v>532</v>
      </c>
      <c r="C62" s="85" t="s">
        <v>1160</v>
      </c>
      <c r="D62" s="85" t="s">
        <v>1161</v>
      </c>
      <c r="E62" s="85" t="s">
        <v>1162</v>
      </c>
      <c r="F62" s="85" t="s">
        <v>1163</v>
      </c>
      <c r="G62" s="85" t="s">
        <v>1090</v>
      </c>
    </row>
    <row r="63" ht="15" spans="1:7">
      <c r="A63" s="89"/>
      <c r="B63" s="85" t="s">
        <v>523</v>
      </c>
      <c r="C63" s="85" t="s">
        <v>523</v>
      </c>
      <c r="D63" s="85" t="s">
        <v>794</v>
      </c>
      <c r="E63" s="85" t="s">
        <v>794</v>
      </c>
      <c r="F63" s="85" t="s">
        <v>794</v>
      </c>
      <c r="G63" s="85" t="s">
        <v>1090</v>
      </c>
    </row>
    <row r="64" ht="15" spans="1:1">
      <c r="A64" s="90" t="s">
        <v>1164</v>
      </c>
    </row>
    <row r="65" ht="25.5" spans="1:7">
      <c r="A65" s="90"/>
      <c r="B65" s="85" t="s">
        <v>551</v>
      </c>
      <c r="C65" s="85" t="s">
        <v>235</v>
      </c>
      <c r="D65" s="85" t="s">
        <v>1165</v>
      </c>
      <c r="E65" s="85" t="s">
        <v>1165</v>
      </c>
      <c r="F65" s="85" t="s">
        <v>1166</v>
      </c>
      <c r="G65" s="85" t="s">
        <v>1090</v>
      </c>
    </row>
    <row r="66" ht="76.5" spans="1:7">
      <c r="A66" s="90"/>
      <c r="B66" s="85" t="s">
        <v>552</v>
      </c>
      <c r="C66" s="85" t="s">
        <v>236</v>
      </c>
      <c r="D66" s="85" t="s">
        <v>794</v>
      </c>
      <c r="E66" s="85" t="s">
        <v>1167</v>
      </c>
      <c r="F66" s="85" t="s">
        <v>1168</v>
      </c>
      <c r="G66" s="85" t="s">
        <v>1090</v>
      </c>
    </row>
    <row r="67" ht="25.5" spans="1:7">
      <c r="A67" s="90"/>
      <c r="B67" s="85" t="s">
        <v>589</v>
      </c>
      <c r="C67" s="85" t="s">
        <v>264</v>
      </c>
      <c r="D67" s="85" t="s">
        <v>1169</v>
      </c>
      <c r="E67" s="85" t="s">
        <v>1170</v>
      </c>
      <c r="F67" s="85" t="s">
        <v>794</v>
      </c>
      <c r="G67" s="85" t="s">
        <v>1090</v>
      </c>
    </row>
    <row r="68" ht="25.5" spans="1:7">
      <c r="A68" s="90"/>
      <c r="B68" s="85" t="s">
        <v>584</v>
      </c>
      <c r="C68" s="85" t="s">
        <v>260</v>
      </c>
      <c r="D68" s="85" t="s">
        <v>1171</v>
      </c>
      <c r="E68" s="85" t="s">
        <v>1172</v>
      </c>
      <c r="F68" s="85" t="s">
        <v>794</v>
      </c>
      <c r="G68" s="85" t="s">
        <v>1090</v>
      </c>
    </row>
    <row r="69" ht="15" spans="1:7">
      <c r="A69" s="90"/>
      <c r="B69" s="85" t="s">
        <v>599</v>
      </c>
      <c r="C69" s="85" t="s">
        <v>269</v>
      </c>
      <c r="D69" s="85" t="s">
        <v>794</v>
      </c>
      <c r="E69" s="85" t="s">
        <v>1173</v>
      </c>
      <c r="F69" s="85" t="s">
        <v>1174</v>
      </c>
      <c r="G69" s="85" t="s">
        <v>1090</v>
      </c>
    </row>
    <row r="70" ht="25.5" spans="1:7">
      <c r="A70" s="90"/>
      <c r="B70" s="85" t="s">
        <v>1175</v>
      </c>
      <c r="C70" s="85" t="s">
        <v>1176</v>
      </c>
      <c r="D70" s="85" t="s">
        <v>1177</v>
      </c>
      <c r="E70" s="85" t="s">
        <v>1132</v>
      </c>
      <c r="F70" s="85" t="s">
        <v>1178</v>
      </c>
      <c r="G70" s="85" t="s">
        <v>1090</v>
      </c>
    </row>
    <row r="71" ht="15" spans="1:7">
      <c r="A71" s="90"/>
      <c r="B71" s="85" t="s">
        <v>587</v>
      </c>
      <c r="C71" s="85" t="s">
        <v>262</v>
      </c>
      <c r="D71" s="85" t="s">
        <v>794</v>
      </c>
      <c r="E71" s="85" t="s">
        <v>1179</v>
      </c>
      <c r="F71" s="85" t="s">
        <v>1180</v>
      </c>
      <c r="G71" s="85" t="s">
        <v>1090</v>
      </c>
    </row>
    <row r="72" ht="15" spans="1:7">
      <c r="A72" s="90"/>
      <c r="B72" s="85" t="s">
        <v>1181</v>
      </c>
      <c r="C72" s="85" t="s">
        <v>266</v>
      </c>
      <c r="D72" s="85" t="s">
        <v>794</v>
      </c>
      <c r="E72" s="85" t="s">
        <v>1182</v>
      </c>
      <c r="F72" s="85" t="s">
        <v>1183</v>
      </c>
      <c r="G72" s="85" t="s">
        <v>1090</v>
      </c>
    </row>
    <row r="73" ht="38.25" spans="1:7">
      <c r="A73" s="90"/>
      <c r="B73" s="85" t="s">
        <v>600</v>
      </c>
      <c r="C73" s="85" t="s">
        <v>1184</v>
      </c>
      <c r="D73" s="85" t="s">
        <v>1185</v>
      </c>
      <c r="E73" s="85" t="s">
        <v>1186</v>
      </c>
      <c r="F73" s="85" t="s">
        <v>1187</v>
      </c>
      <c r="G73" s="85" t="s">
        <v>1090</v>
      </c>
    </row>
    <row r="74" ht="25.5" spans="1:7">
      <c r="A74" s="90"/>
      <c r="B74" s="85" t="s">
        <v>586</v>
      </c>
      <c r="C74" s="85" t="s">
        <v>261</v>
      </c>
      <c r="D74" s="85" t="s">
        <v>1188</v>
      </c>
      <c r="E74" s="85" t="s">
        <v>1172</v>
      </c>
      <c r="F74" s="85" t="s">
        <v>794</v>
      </c>
      <c r="G74" s="85" t="s">
        <v>1090</v>
      </c>
    </row>
    <row r="75" ht="25.5" spans="1:7">
      <c r="A75" s="90"/>
      <c r="B75" s="85" t="s">
        <v>597</v>
      </c>
      <c r="C75" s="85" t="s">
        <v>267</v>
      </c>
      <c r="D75" s="85" t="s">
        <v>1189</v>
      </c>
      <c r="E75" s="85" t="s">
        <v>1190</v>
      </c>
      <c r="F75" s="85" t="s">
        <v>1191</v>
      </c>
      <c r="G75" s="85" t="s">
        <v>1090</v>
      </c>
    </row>
    <row r="76" ht="76.5" spans="1:7">
      <c r="A76" s="90"/>
      <c r="B76" s="85" t="s">
        <v>577</v>
      </c>
      <c r="C76" s="85" t="s">
        <v>253</v>
      </c>
      <c r="D76" s="85" t="s">
        <v>1192</v>
      </c>
      <c r="E76" s="85" t="s">
        <v>1193</v>
      </c>
      <c r="F76" s="85" t="s">
        <v>1194</v>
      </c>
      <c r="G76" s="85" t="s">
        <v>1090</v>
      </c>
    </row>
    <row r="77" ht="38.25" spans="1:7">
      <c r="A77" s="90"/>
      <c r="B77" s="85" t="s">
        <v>598</v>
      </c>
      <c r="C77" s="85" t="s">
        <v>268</v>
      </c>
      <c r="D77" s="85" t="s">
        <v>1195</v>
      </c>
      <c r="E77" s="85" t="s">
        <v>1172</v>
      </c>
      <c r="F77" s="85" t="s">
        <v>1196</v>
      </c>
      <c r="G77" s="85" t="s">
        <v>1090</v>
      </c>
    </row>
    <row r="78" ht="114.75" spans="1:7">
      <c r="A78" s="90"/>
      <c r="B78" s="85" t="s">
        <v>1197</v>
      </c>
      <c r="C78" s="85" t="s">
        <v>262</v>
      </c>
      <c r="D78" s="85" t="s">
        <v>1198</v>
      </c>
      <c r="E78" s="85" t="s">
        <v>1199</v>
      </c>
      <c r="F78" s="85" t="s">
        <v>1200</v>
      </c>
      <c r="G78" s="85" t="s">
        <v>1090</v>
      </c>
    </row>
    <row r="79" ht="38.25" spans="1:7">
      <c r="A79" s="90"/>
      <c r="B79" s="85" t="s">
        <v>606</v>
      </c>
      <c r="C79" s="85" t="s">
        <v>273</v>
      </c>
      <c r="D79" s="85" t="s">
        <v>794</v>
      </c>
      <c r="E79" s="85" t="s">
        <v>1201</v>
      </c>
      <c r="F79" s="85" t="s">
        <v>1202</v>
      </c>
      <c r="G79" s="85" t="s">
        <v>1090</v>
      </c>
    </row>
    <row r="80" ht="15" spans="1:7">
      <c r="A80" s="90"/>
      <c r="B80" s="85" t="s">
        <v>1203</v>
      </c>
      <c r="C80" s="85" t="s">
        <v>1204</v>
      </c>
      <c r="D80" s="85" t="s">
        <v>794</v>
      </c>
      <c r="E80" s="85" t="s">
        <v>1154</v>
      </c>
      <c r="F80" s="85" t="s">
        <v>1205</v>
      </c>
      <c r="G80" s="85" t="s">
        <v>1090</v>
      </c>
    </row>
    <row r="81" ht="25.5" spans="1:7">
      <c r="A81" s="90"/>
      <c r="B81" s="85" t="s">
        <v>1206</v>
      </c>
      <c r="C81" s="85" t="s">
        <v>1207</v>
      </c>
      <c r="D81" s="85" t="s">
        <v>794</v>
      </c>
      <c r="E81" s="85" t="s">
        <v>794</v>
      </c>
      <c r="F81" s="85" t="s">
        <v>794</v>
      </c>
      <c r="G81" s="85" t="s">
        <v>1090</v>
      </c>
    </row>
    <row r="82" ht="15" spans="1:7">
      <c r="A82" s="90"/>
      <c r="B82" s="85" t="s">
        <v>1208</v>
      </c>
      <c r="C82" s="85" t="s">
        <v>1209</v>
      </c>
      <c r="D82" s="85" t="s">
        <v>794</v>
      </c>
      <c r="E82" s="85" t="s">
        <v>1210</v>
      </c>
      <c r="F82" s="85" t="s">
        <v>1211</v>
      </c>
      <c r="G82" s="85" t="s">
        <v>1090</v>
      </c>
    </row>
    <row r="83" ht="25.5" spans="1:7">
      <c r="A83" s="90"/>
      <c r="B83" s="85" t="s">
        <v>1212</v>
      </c>
      <c r="C83" s="85" t="s">
        <v>1213</v>
      </c>
      <c r="D83" s="85" t="s">
        <v>794</v>
      </c>
      <c r="E83" s="85" t="s">
        <v>1214</v>
      </c>
      <c r="F83" s="85" t="s">
        <v>1215</v>
      </c>
      <c r="G83" s="85" t="s">
        <v>1090</v>
      </c>
    </row>
    <row r="84" ht="15" spans="1:7">
      <c r="A84" s="90"/>
      <c r="B84" s="85" t="s">
        <v>1216</v>
      </c>
      <c r="C84" s="85" t="s">
        <v>1217</v>
      </c>
      <c r="D84" s="85" t="s">
        <v>794</v>
      </c>
      <c r="E84" s="85" t="s">
        <v>1218</v>
      </c>
      <c r="F84" s="85" t="s">
        <v>1219</v>
      </c>
      <c r="G84" s="85" t="s">
        <v>1090</v>
      </c>
    </row>
    <row r="85" ht="25.5" spans="1:7">
      <c r="A85" s="90"/>
      <c r="B85" s="85" t="s">
        <v>580</v>
      </c>
      <c r="C85" s="85" t="s">
        <v>256</v>
      </c>
      <c r="D85" s="85" t="s">
        <v>794</v>
      </c>
      <c r="E85" s="85" t="s">
        <v>1220</v>
      </c>
      <c r="F85" s="85" t="s">
        <v>1221</v>
      </c>
      <c r="G85" s="85" t="s">
        <v>1090</v>
      </c>
    </row>
    <row r="86" ht="15" spans="1:7">
      <c r="A86" s="90"/>
      <c r="B86" s="85" t="s">
        <v>1222</v>
      </c>
      <c r="C86" s="85" t="s">
        <v>1223</v>
      </c>
      <c r="D86" s="85" t="s">
        <v>1224</v>
      </c>
      <c r="E86" s="85" t="s">
        <v>1038</v>
      </c>
      <c r="F86" s="85" t="s">
        <v>1225</v>
      </c>
      <c r="G86" s="85" t="s">
        <v>1090</v>
      </c>
    </row>
    <row r="87" ht="51" spans="1:7">
      <c r="A87" s="90"/>
      <c r="B87" s="85" t="s">
        <v>1226</v>
      </c>
      <c r="C87" s="85" t="s">
        <v>1227</v>
      </c>
      <c r="D87" s="85" t="s">
        <v>1228</v>
      </c>
      <c r="E87" s="85" t="s">
        <v>1229</v>
      </c>
      <c r="F87" s="85" t="s">
        <v>1230</v>
      </c>
      <c r="G87" s="85" t="s">
        <v>1090</v>
      </c>
    </row>
    <row r="88" ht="15" spans="1:7">
      <c r="A88" s="90"/>
      <c r="B88" s="85" t="s">
        <v>569</v>
      </c>
      <c r="C88" s="85" t="s">
        <v>245</v>
      </c>
      <c r="D88" s="85" t="s">
        <v>794</v>
      </c>
      <c r="E88" s="85" t="s">
        <v>1231</v>
      </c>
      <c r="F88" s="85" t="s">
        <v>1232</v>
      </c>
      <c r="G88" s="85" t="s">
        <v>1090</v>
      </c>
    </row>
    <row r="89" ht="25.5" spans="1:7">
      <c r="A89" s="90"/>
      <c r="B89" s="85" t="s">
        <v>1233</v>
      </c>
      <c r="C89" s="85" t="s">
        <v>1234</v>
      </c>
      <c r="D89" s="85" t="s">
        <v>794</v>
      </c>
      <c r="E89" s="85" t="s">
        <v>794</v>
      </c>
      <c r="F89" s="85" t="s">
        <v>794</v>
      </c>
      <c r="G89" s="85" t="s">
        <v>1090</v>
      </c>
    </row>
    <row r="90" ht="25.5" spans="1:7">
      <c r="A90" s="90"/>
      <c r="B90" s="85" t="s">
        <v>1235</v>
      </c>
      <c r="C90" s="85" t="s">
        <v>244</v>
      </c>
      <c r="D90" s="85" t="s">
        <v>1236</v>
      </c>
      <c r="E90" s="85" t="s">
        <v>1237</v>
      </c>
      <c r="F90" s="85" t="s">
        <v>1238</v>
      </c>
      <c r="G90" s="85" t="s">
        <v>1090</v>
      </c>
    </row>
    <row r="91" ht="51" spans="1:7">
      <c r="A91" s="90"/>
      <c r="B91" s="85" t="s">
        <v>1239</v>
      </c>
      <c r="C91" s="85" t="s">
        <v>281</v>
      </c>
      <c r="D91" s="85" t="s">
        <v>1240</v>
      </c>
      <c r="E91" s="85" t="s">
        <v>1241</v>
      </c>
      <c r="F91" s="85" t="s">
        <v>794</v>
      </c>
      <c r="G91" s="85" t="s">
        <v>1090</v>
      </c>
    </row>
    <row r="92" ht="63.75" spans="1:7">
      <c r="A92" s="90"/>
      <c r="B92" s="85" t="s">
        <v>635</v>
      </c>
      <c r="C92" s="85" t="s">
        <v>298</v>
      </c>
      <c r="D92" s="85" t="s">
        <v>1242</v>
      </c>
      <c r="E92" s="85" t="s">
        <v>1243</v>
      </c>
      <c r="F92" s="85" t="s">
        <v>1244</v>
      </c>
      <c r="G92" s="85" t="s">
        <v>1090</v>
      </c>
    </row>
    <row r="93" ht="15" spans="1:7">
      <c r="A93" s="90"/>
      <c r="B93" s="85" t="s">
        <v>588</v>
      </c>
      <c r="C93" s="85" t="s">
        <v>588</v>
      </c>
      <c r="D93" s="85" t="s">
        <v>794</v>
      </c>
      <c r="E93" s="85" t="s">
        <v>794</v>
      </c>
      <c r="F93" s="85" t="s">
        <v>794</v>
      </c>
      <c r="G93" s="85" t="s">
        <v>1090</v>
      </c>
    </row>
    <row r="94" ht="15" spans="1:7">
      <c r="A94" s="90"/>
      <c r="B94" s="85" t="s">
        <v>1245</v>
      </c>
      <c r="C94" s="85" t="s">
        <v>1246</v>
      </c>
      <c r="D94" s="85" t="s">
        <v>794</v>
      </c>
      <c r="E94" s="85" t="s">
        <v>1247</v>
      </c>
      <c r="F94" s="85" t="s">
        <v>1248</v>
      </c>
      <c r="G94" s="85" t="s">
        <v>1090</v>
      </c>
    </row>
    <row r="95" ht="15" spans="1:7">
      <c r="A95" s="90"/>
      <c r="B95" s="85" t="s">
        <v>271</v>
      </c>
      <c r="C95" s="85" t="s">
        <v>1249</v>
      </c>
      <c r="D95" s="85" t="s">
        <v>794</v>
      </c>
      <c r="E95" s="85" t="s">
        <v>794</v>
      </c>
      <c r="F95" s="85" t="s">
        <v>794</v>
      </c>
      <c r="G95" s="85" t="s">
        <v>1090</v>
      </c>
    </row>
    <row r="96" ht="15" spans="1:1">
      <c r="A96" s="91" t="s">
        <v>1250</v>
      </c>
    </row>
    <row r="97" ht="140.25" spans="1:7">
      <c r="A97" s="91"/>
      <c r="B97" s="85" t="s">
        <v>649</v>
      </c>
      <c r="C97" s="85" t="s">
        <v>313</v>
      </c>
      <c r="D97" s="85" t="s">
        <v>1251</v>
      </c>
      <c r="E97" s="85" t="s">
        <v>1252</v>
      </c>
      <c r="F97" s="85" t="s">
        <v>1253</v>
      </c>
      <c r="G97" s="85" t="s">
        <v>1090</v>
      </c>
    </row>
    <row r="98" ht="15" spans="1:7">
      <c r="A98" s="91"/>
      <c r="B98" s="85" t="s">
        <v>648</v>
      </c>
      <c r="C98" s="85" t="s">
        <v>312</v>
      </c>
      <c r="D98" s="85" t="s">
        <v>794</v>
      </c>
      <c r="E98" s="85" t="s">
        <v>1254</v>
      </c>
      <c r="F98" s="85" t="s">
        <v>1255</v>
      </c>
      <c r="G98" s="85" t="s">
        <v>1090</v>
      </c>
    </row>
    <row r="99" ht="25.5" spans="1:7">
      <c r="A99" s="91"/>
      <c r="B99" s="85" t="s">
        <v>1256</v>
      </c>
      <c r="C99" s="85" t="s">
        <v>1257</v>
      </c>
      <c r="D99" s="85" t="s">
        <v>1258</v>
      </c>
      <c r="E99" s="85" t="s">
        <v>1259</v>
      </c>
      <c r="F99" s="85" t="s">
        <v>1260</v>
      </c>
      <c r="G99" s="85" t="s">
        <v>1090</v>
      </c>
    </row>
    <row r="100" ht="15" spans="1:7">
      <c r="A100" s="91"/>
      <c r="B100" s="85" t="s">
        <v>1261</v>
      </c>
      <c r="C100" s="85" t="s">
        <v>1262</v>
      </c>
      <c r="D100" s="85" t="s">
        <v>794</v>
      </c>
      <c r="E100" s="85" t="s">
        <v>1263</v>
      </c>
      <c r="F100" s="85" t="s">
        <v>1264</v>
      </c>
      <c r="G100" s="85" t="s">
        <v>1090</v>
      </c>
    </row>
    <row r="101" ht="15" spans="1:7">
      <c r="A101" s="91"/>
      <c r="B101" s="85" t="s">
        <v>1265</v>
      </c>
      <c r="C101" s="85" t="s">
        <v>1266</v>
      </c>
      <c r="D101" s="85" t="s">
        <v>794</v>
      </c>
      <c r="E101" s="85" t="s">
        <v>1267</v>
      </c>
      <c r="F101" s="85" t="s">
        <v>1268</v>
      </c>
      <c r="G101" s="85" t="s">
        <v>1090</v>
      </c>
    </row>
    <row r="102" ht="127.5" spans="1:7">
      <c r="A102" s="91"/>
      <c r="B102" s="85" t="s">
        <v>640</v>
      </c>
      <c r="C102" s="85" t="s">
        <v>1269</v>
      </c>
      <c r="D102" s="85" t="s">
        <v>1270</v>
      </c>
      <c r="E102" s="85" t="s">
        <v>1271</v>
      </c>
      <c r="F102" s="85" t="s">
        <v>1272</v>
      </c>
      <c r="G102" s="85" t="s">
        <v>1090</v>
      </c>
    </row>
    <row r="103" ht="25.5" spans="1:7">
      <c r="A103" s="91"/>
      <c r="B103" s="85" t="s">
        <v>1273</v>
      </c>
      <c r="C103" s="85" t="s">
        <v>1274</v>
      </c>
      <c r="D103" s="85" t="s">
        <v>794</v>
      </c>
      <c r="E103" s="85" t="s">
        <v>1275</v>
      </c>
      <c r="F103" s="85" t="s">
        <v>1276</v>
      </c>
      <c r="G103" s="85" t="s">
        <v>1090</v>
      </c>
    </row>
    <row r="104" ht="15" spans="1:7">
      <c r="A104" s="91"/>
      <c r="B104" s="85" t="s">
        <v>650</v>
      </c>
      <c r="C104" s="85" t="s">
        <v>1277</v>
      </c>
      <c r="D104" s="85" t="s">
        <v>794</v>
      </c>
      <c r="E104" s="85" t="s">
        <v>1278</v>
      </c>
      <c r="F104" s="85" t="s">
        <v>1279</v>
      </c>
      <c r="G104" s="85" t="s">
        <v>1090</v>
      </c>
    </row>
    <row r="105" ht="25.5" spans="1:7">
      <c r="A105" s="91"/>
      <c r="B105" s="85" t="s">
        <v>1280</v>
      </c>
      <c r="C105" s="85" t="s">
        <v>1281</v>
      </c>
      <c r="D105" s="85" t="s">
        <v>794</v>
      </c>
      <c r="E105" s="85" t="s">
        <v>1275</v>
      </c>
      <c r="F105" s="85" t="s">
        <v>1282</v>
      </c>
      <c r="G105" s="85" t="s">
        <v>1090</v>
      </c>
    </row>
    <row r="106" ht="242.25" spans="1:7">
      <c r="A106" s="91"/>
      <c r="B106" s="85" t="s">
        <v>1283</v>
      </c>
      <c r="C106" s="85" t="s">
        <v>1284</v>
      </c>
      <c r="D106" s="85" t="s">
        <v>1285</v>
      </c>
      <c r="E106" s="85" t="s">
        <v>1286</v>
      </c>
      <c r="F106" s="85" t="s">
        <v>1287</v>
      </c>
      <c r="G106" s="85" t="s">
        <v>1090</v>
      </c>
    </row>
    <row r="107" ht="63.75" spans="1:7">
      <c r="A107" s="91"/>
      <c r="B107" s="85" t="s">
        <v>1288</v>
      </c>
      <c r="C107" s="85" t="s">
        <v>1289</v>
      </c>
      <c r="D107" s="85" t="s">
        <v>794</v>
      </c>
      <c r="E107" s="85" t="s">
        <v>1290</v>
      </c>
      <c r="F107" s="85" t="s">
        <v>1291</v>
      </c>
      <c r="G107" s="85" t="s">
        <v>1090</v>
      </c>
    </row>
    <row r="108" ht="15" spans="1:7">
      <c r="A108" s="91"/>
      <c r="B108" s="85" t="s">
        <v>662</v>
      </c>
      <c r="C108" s="85" t="s">
        <v>326</v>
      </c>
      <c r="D108" s="85" t="s">
        <v>794</v>
      </c>
      <c r="E108" s="85" t="s">
        <v>1292</v>
      </c>
      <c r="F108" s="85" t="s">
        <v>1293</v>
      </c>
      <c r="G108" s="85" t="s">
        <v>1090</v>
      </c>
    </row>
    <row r="109" ht="15" spans="1:7">
      <c r="A109" s="91"/>
      <c r="B109" s="85" t="s">
        <v>1294</v>
      </c>
      <c r="C109" s="85" t="s">
        <v>1295</v>
      </c>
      <c r="D109" s="85" t="s">
        <v>794</v>
      </c>
      <c r="E109" s="85" t="s">
        <v>1296</v>
      </c>
      <c r="F109" s="85" t="s">
        <v>1297</v>
      </c>
      <c r="G109" s="85" t="s">
        <v>1090</v>
      </c>
    </row>
    <row r="110" ht="15" spans="1:1">
      <c r="A110" s="92" t="s">
        <v>1298</v>
      </c>
    </row>
    <row r="111" ht="15" spans="1:7">
      <c r="A111" s="92"/>
      <c r="B111" s="85" t="s">
        <v>696</v>
      </c>
      <c r="C111" s="85" t="s">
        <v>362</v>
      </c>
      <c r="D111" s="85" t="s">
        <v>1299</v>
      </c>
      <c r="E111" s="85" t="s">
        <v>1038</v>
      </c>
      <c r="F111" s="85" t="s">
        <v>1300</v>
      </c>
      <c r="G111" s="85" t="s">
        <v>1090</v>
      </c>
    </row>
    <row r="112" ht="38.25" spans="1:7">
      <c r="A112" s="92"/>
      <c r="B112" s="85" t="s">
        <v>360</v>
      </c>
      <c r="C112" s="85" t="s">
        <v>1301</v>
      </c>
      <c r="D112" s="85" t="s">
        <v>794</v>
      </c>
      <c r="E112" s="85" t="s">
        <v>1302</v>
      </c>
      <c r="F112" s="85" t="s">
        <v>1303</v>
      </c>
      <c r="G112" s="85" t="s">
        <v>1090</v>
      </c>
    </row>
    <row r="113" ht="38.25" spans="1:7">
      <c r="A113" s="92"/>
      <c r="B113" s="85" t="s">
        <v>361</v>
      </c>
      <c r="C113" s="85" t="s">
        <v>1304</v>
      </c>
      <c r="D113" s="85" t="s">
        <v>794</v>
      </c>
      <c r="E113" s="85" t="s">
        <v>1302</v>
      </c>
      <c r="F113" s="85" t="s">
        <v>1303</v>
      </c>
      <c r="G113" s="85" t="s">
        <v>1090</v>
      </c>
    </row>
    <row r="114" ht="15" spans="1:7">
      <c r="A114" s="92"/>
      <c r="B114" s="85" t="s">
        <v>1305</v>
      </c>
      <c r="C114" s="85" t="s">
        <v>1306</v>
      </c>
      <c r="D114" s="85" t="s">
        <v>794</v>
      </c>
      <c r="E114" s="85" t="s">
        <v>1307</v>
      </c>
      <c r="F114" s="85" t="s">
        <v>1308</v>
      </c>
      <c r="G114" s="85" t="s">
        <v>1090</v>
      </c>
    </row>
    <row r="115" ht="25.5" spans="1:7">
      <c r="A115" s="92"/>
      <c r="B115" s="85" t="s">
        <v>1309</v>
      </c>
      <c r="C115" s="85" t="s">
        <v>1310</v>
      </c>
      <c r="D115" s="85" t="s">
        <v>794</v>
      </c>
      <c r="E115" s="85" t="s">
        <v>794</v>
      </c>
      <c r="F115" s="85" t="s">
        <v>794</v>
      </c>
      <c r="G115" s="85" t="s">
        <v>1090</v>
      </c>
    </row>
    <row r="116" ht="15" spans="1:7">
      <c r="A116" s="92"/>
      <c r="B116" s="85" t="s">
        <v>1311</v>
      </c>
      <c r="C116" s="85" t="s">
        <v>1312</v>
      </c>
      <c r="D116" s="85" t="s">
        <v>794</v>
      </c>
      <c r="E116" s="85" t="s">
        <v>1313</v>
      </c>
      <c r="F116" s="85" t="s">
        <v>1314</v>
      </c>
      <c r="G116" s="85" t="s">
        <v>1090</v>
      </c>
    </row>
    <row r="117" ht="25.5" spans="1:7">
      <c r="A117" s="92"/>
      <c r="B117" s="85" t="s">
        <v>690</v>
      </c>
      <c r="C117" s="85" t="s">
        <v>354</v>
      </c>
      <c r="D117" s="85" t="s">
        <v>794</v>
      </c>
      <c r="E117" s="85" t="s">
        <v>794</v>
      </c>
      <c r="F117" s="85" t="s">
        <v>794</v>
      </c>
      <c r="G117" s="85" t="s">
        <v>1090</v>
      </c>
    </row>
    <row r="118" ht="15" spans="1:7">
      <c r="A118" s="92"/>
      <c r="B118" s="85" t="s">
        <v>697</v>
      </c>
      <c r="C118" s="85" t="s">
        <v>363</v>
      </c>
      <c r="D118" s="85" t="s">
        <v>1315</v>
      </c>
      <c r="E118" s="85" t="s">
        <v>1038</v>
      </c>
      <c r="F118" s="85" t="s">
        <v>1300</v>
      </c>
      <c r="G118" s="85" t="s">
        <v>1090</v>
      </c>
    </row>
    <row r="119" ht="15" spans="1:7">
      <c r="A119" s="92"/>
      <c r="B119" s="85" t="s">
        <v>673</v>
      </c>
      <c r="C119" s="85" t="s">
        <v>1316</v>
      </c>
      <c r="D119" s="85" t="s">
        <v>794</v>
      </c>
      <c r="E119" s="85" t="s">
        <v>1317</v>
      </c>
      <c r="F119" s="85" t="s">
        <v>1318</v>
      </c>
      <c r="G119" s="85" t="s">
        <v>1090</v>
      </c>
    </row>
    <row r="120" ht="15" spans="1:7">
      <c r="A120" s="92"/>
      <c r="B120" s="85" t="s">
        <v>1319</v>
      </c>
      <c r="C120" s="85" t="s">
        <v>1320</v>
      </c>
      <c r="D120" s="85" t="s">
        <v>794</v>
      </c>
      <c r="E120" s="85" t="s">
        <v>1321</v>
      </c>
      <c r="F120" s="85" t="s">
        <v>1322</v>
      </c>
      <c r="G120" s="85" t="s">
        <v>1090</v>
      </c>
    </row>
    <row r="121" ht="15" spans="1:7">
      <c r="A121" s="92"/>
      <c r="B121" s="85" t="s">
        <v>695</v>
      </c>
      <c r="C121" s="85" t="s">
        <v>358</v>
      </c>
      <c r="D121" s="85" t="s">
        <v>794</v>
      </c>
      <c r="E121" s="85" t="s">
        <v>794</v>
      </c>
      <c r="F121" s="85" t="s">
        <v>794</v>
      </c>
      <c r="G121" s="85" t="s">
        <v>1090</v>
      </c>
    </row>
    <row r="122" ht="38.25" spans="1:7">
      <c r="A122" s="92"/>
      <c r="B122" s="85" t="s">
        <v>359</v>
      </c>
      <c r="C122" s="85" t="s">
        <v>1323</v>
      </c>
      <c r="D122" s="85" t="s">
        <v>794</v>
      </c>
      <c r="E122" s="85" t="s">
        <v>1302</v>
      </c>
      <c r="F122" s="85" t="s">
        <v>1303</v>
      </c>
      <c r="G122" s="85" t="s">
        <v>1090</v>
      </c>
    </row>
    <row r="123" ht="25.5" spans="1:7">
      <c r="A123" s="92"/>
      <c r="B123" s="85" t="s">
        <v>1324</v>
      </c>
      <c r="C123" s="85" t="s">
        <v>1325</v>
      </c>
      <c r="D123" s="85" t="s">
        <v>1326</v>
      </c>
      <c r="E123" s="85" t="s">
        <v>1172</v>
      </c>
      <c r="F123" s="85" t="s">
        <v>1327</v>
      </c>
      <c r="G123" s="85" t="s">
        <v>1090</v>
      </c>
    </row>
    <row r="124" ht="140.25" spans="1:7">
      <c r="A124" s="92"/>
      <c r="B124" s="85" t="s">
        <v>1328</v>
      </c>
      <c r="C124" s="85" t="s">
        <v>1329</v>
      </c>
      <c r="D124" s="85" t="s">
        <v>1330</v>
      </c>
      <c r="E124" s="85" t="s">
        <v>1331</v>
      </c>
      <c r="F124" s="85" t="s">
        <v>1332</v>
      </c>
      <c r="G124" s="85" t="s">
        <v>1090</v>
      </c>
    </row>
    <row r="125" ht="25.5" spans="1:7">
      <c r="A125" s="92"/>
      <c r="B125" s="85" t="s">
        <v>1333</v>
      </c>
      <c r="C125" s="85" t="s">
        <v>1334</v>
      </c>
      <c r="D125" s="85" t="s">
        <v>1335</v>
      </c>
      <c r="E125" s="85" t="s">
        <v>1336</v>
      </c>
      <c r="F125" s="85" t="s">
        <v>809</v>
      </c>
      <c r="G125" s="85" t="s">
        <v>1090</v>
      </c>
    </row>
    <row r="126" ht="242.25" spans="1:7">
      <c r="A126" s="92"/>
      <c r="B126" s="85" t="s">
        <v>1337</v>
      </c>
      <c r="C126" s="85" t="s">
        <v>1338</v>
      </c>
      <c r="D126" s="85" t="s">
        <v>1339</v>
      </c>
      <c r="E126" s="85" t="s">
        <v>1285</v>
      </c>
      <c r="F126" s="85" t="s">
        <v>1332</v>
      </c>
      <c r="G126" s="85" t="s">
        <v>1090</v>
      </c>
    </row>
    <row r="127" ht="25.5" spans="1:7">
      <c r="A127" s="92"/>
      <c r="B127" s="85" t="s">
        <v>1340</v>
      </c>
      <c r="C127" s="85" t="s">
        <v>1341</v>
      </c>
      <c r="D127" s="85" t="s">
        <v>1342</v>
      </c>
      <c r="E127" s="85" t="s">
        <v>1336</v>
      </c>
      <c r="F127" s="85" t="s">
        <v>809</v>
      </c>
      <c r="G127" s="85" t="s">
        <v>1090</v>
      </c>
    </row>
    <row r="128" ht="51" spans="1:7">
      <c r="A128" s="92"/>
      <c r="B128" s="85" t="s">
        <v>674</v>
      </c>
      <c r="C128" s="85" t="s">
        <v>338</v>
      </c>
      <c r="D128" s="85" t="s">
        <v>1343</v>
      </c>
      <c r="E128" s="85" t="s">
        <v>1344</v>
      </c>
      <c r="F128" s="85" t="s">
        <v>1345</v>
      </c>
      <c r="G128" s="85" t="s">
        <v>1090</v>
      </c>
    </row>
    <row r="129" ht="51" spans="1:7">
      <c r="A129" s="92"/>
      <c r="B129" s="85" t="s">
        <v>675</v>
      </c>
      <c r="C129" s="85" t="s">
        <v>339</v>
      </c>
      <c r="D129" s="85" t="s">
        <v>1346</v>
      </c>
      <c r="E129" s="85" t="s">
        <v>1347</v>
      </c>
      <c r="F129" s="85" t="s">
        <v>1348</v>
      </c>
      <c r="G129" s="85" t="s">
        <v>1090</v>
      </c>
    </row>
    <row r="130" ht="15" spans="1:7">
      <c r="A130" s="92"/>
      <c r="B130" s="85" t="s">
        <v>676</v>
      </c>
      <c r="C130" s="85" t="s">
        <v>676</v>
      </c>
      <c r="D130" s="85" t="s">
        <v>794</v>
      </c>
      <c r="E130" s="85" t="s">
        <v>794</v>
      </c>
      <c r="F130" s="85" t="s">
        <v>794</v>
      </c>
      <c r="G130" s="85" t="s">
        <v>1090</v>
      </c>
    </row>
    <row r="131" ht="15" spans="1:1">
      <c r="A131" s="93" t="s">
        <v>1349</v>
      </c>
    </row>
    <row r="132" ht="76.5" spans="1:7">
      <c r="A132" s="93"/>
      <c r="B132" s="85" t="s">
        <v>715</v>
      </c>
      <c r="C132" s="85" t="s">
        <v>382</v>
      </c>
      <c r="D132" s="85" t="s">
        <v>1350</v>
      </c>
      <c r="E132" s="85" t="s">
        <v>1132</v>
      </c>
      <c r="F132" s="85" t="s">
        <v>808</v>
      </c>
      <c r="G132" s="85" t="s">
        <v>1090</v>
      </c>
    </row>
    <row r="133" ht="38.25" spans="1:7">
      <c r="A133" s="93"/>
      <c r="B133" s="85" t="s">
        <v>718</v>
      </c>
      <c r="C133" s="85" t="s">
        <v>385</v>
      </c>
      <c r="D133" s="85" t="s">
        <v>1351</v>
      </c>
      <c r="E133" s="85" t="s">
        <v>1344</v>
      </c>
      <c r="F133" s="85" t="s">
        <v>1352</v>
      </c>
      <c r="G133" s="85" t="s">
        <v>1090</v>
      </c>
    </row>
    <row r="134" ht="38.25" spans="1:7">
      <c r="A134" s="93"/>
      <c r="B134" s="85" t="s">
        <v>717</v>
      </c>
      <c r="C134" s="85" t="s">
        <v>384</v>
      </c>
      <c r="D134" s="85" t="s">
        <v>1353</v>
      </c>
      <c r="E134" s="85" t="s">
        <v>1344</v>
      </c>
      <c r="F134" s="85" t="s">
        <v>1354</v>
      </c>
      <c r="G134" s="85" t="s">
        <v>1090</v>
      </c>
    </row>
    <row r="135" ht="38.25" spans="1:7">
      <c r="A135" s="93"/>
      <c r="B135" s="85" t="s">
        <v>716</v>
      </c>
      <c r="C135" s="85" t="s">
        <v>383</v>
      </c>
      <c r="D135" s="85" t="s">
        <v>1355</v>
      </c>
      <c r="E135" s="85" t="s">
        <v>1344</v>
      </c>
      <c r="F135" s="85" t="s">
        <v>1356</v>
      </c>
      <c r="G135" s="85" t="s">
        <v>1090</v>
      </c>
    </row>
    <row r="136" ht="51" spans="1:7">
      <c r="A136" s="93"/>
      <c r="B136" s="85" t="s">
        <v>719</v>
      </c>
      <c r="C136" s="85" t="s">
        <v>386</v>
      </c>
      <c r="D136" s="85" t="s">
        <v>1357</v>
      </c>
      <c r="E136" s="85" t="s">
        <v>1358</v>
      </c>
      <c r="F136" s="85" t="s">
        <v>948</v>
      </c>
      <c r="G136" s="85" t="s">
        <v>1090</v>
      </c>
    </row>
    <row r="137" ht="38.25" spans="1:7">
      <c r="A137" s="93"/>
      <c r="B137" s="85" t="s">
        <v>720</v>
      </c>
      <c r="C137" s="85" t="s">
        <v>387</v>
      </c>
      <c r="D137" s="85" t="s">
        <v>1359</v>
      </c>
      <c r="E137" s="85" t="s">
        <v>1344</v>
      </c>
      <c r="F137" s="85" t="s">
        <v>1360</v>
      </c>
      <c r="G137" s="85" t="s">
        <v>1090</v>
      </c>
    </row>
    <row r="138" ht="38.25" spans="1:7">
      <c r="A138" s="93"/>
      <c r="B138" s="85" t="s">
        <v>721</v>
      </c>
      <c r="C138" s="85" t="s">
        <v>388</v>
      </c>
      <c r="D138" s="85" t="s">
        <v>1361</v>
      </c>
      <c r="E138" s="85" t="s">
        <v>1362</v>
      </c>
      <c r="F138" s="85" t="s">
        <v>949</v>
      </c>
      <c r="G138" s="85" t="s">
        <v>1090</v>
      </c>
    </row>
    <row r="139" ht="15" spans="1:7">
      <c r="A139" s="93"/>
      <c r="B139" s="85" t="s">
        <v>722</v>
      </c>
      <c r="C139" s="85" t="s">
        <v>389</v>
      </c>
      <c r="D139" s="85" t="s">
        <v>1363</v>
      </c>
      <c r="E139" s="85" t="s">
        <v>1193</v>
      </c>
      <c r="F139" s="85" t="s">
        <v>948</v>
      </c>
      <c r="G139" s="85" t="s">
        <v>1090</v>
      </c>
    </row>
    <row r="140" ht="15" spans="1:7">
      <c r="A140" s="93"/>
      <c r="B140" s="85" t="s">
        <v>724</v>
      </c>
      <c r="C140" s="85" t="s">
        <v>391</v>
      </c>
      <c r="D140" s="85" t="s">
        <v>794</v>
      </c>
      <c r="E140" s="85" t="s">
        <v>794</v>
      </c>
      <c r="F140" s="85" t="s">
        <v>794</v>
      </c>
      <c r="G140" s="85" t="s">
        <v>1090</v>
      </c>
    </row>
    <row r="141" ht="15" spans="1:1">
      <c r="A141" s="94" t="s">
        <v>1364</v>
      </c>
    </row>
    <row r="142" ht="38.25" spans="1:7">
      <c r="A142" s="94"/>
      <c r="B142" s="85" t="s">
        <v>731</v>
      </c>
      <c r="C142" s="85" t="s">
        <v>399</v>
      </c>
      <c r="D142" s="85" t="s">
        <v>1365</v>
      </c>
      <c r="E142" s="85" t="s">
        <v>1366</v>
      </c>
      <c r="F142" s="85" t="s">
        <v>1367</v>
      </c>
      <c r="G142" s="86" t="s">
        <v>985</v>
      </c>
    </row>
    <row r="143" ht="63.75" spans="1:7">
      <c r="A143" s="94"/>
      <c r="B143" s="85" t="s">
        <v>729</v>
      </c>
      <c r="C143" s="85" t="s">
        <v>397</v>
      </c>
      <c r="D143" s="85" t="s">
        <v>1368</v>
      </c>
      <c r="E143" s="85" t="s">
        <v>1368</v>
      </c>
      <c r="F143" s="85" t="s">
        <v>1367</v>
      </c>
      <c r="G143" s="86" t="s">
        <v>985</v>
      </c>
    </row>
    <row r="144" ht="25.5" spans="1:7">
      <c r="A144" s="94"/>
      <c r="B144" s="85" t="s">
        <v>743</v>
      </c>
      <c r="C144" s="85" t="s">
        <v>408</v>
      </c>
      <c r="D144" s="85" t="s">
        <v>1369</v>
      </c>
      <c r="E144" s="85" t="s">
        <v>1193</v>
      </c>
      <c r="F144" s="85" t="s">
        <v>1370</v>
      </c>
      <c r="G144" s="86" t="s">
        <v>985</v>
      </c>
    </row>
    <row r="145" ht="15" spans="1:7">
      <c r="A145" s="94"/>
      <c r="B145" s="85" t="s">
        <v>1371</v>
      </c>
      <c r="C145" s="85" t="s">
        <v>400</v>
      </c>
      <c r="D145" s="85" t="s">
        <v>1372</v>
      </c>
      <c r="E145" s="85" t="s">
        <v>1373</v>
      </c>
      <c r="F145" s="85" t="s">
        <v>1374</v>
      </c>
      <c r="G145" s="86" t="s">
        <v>985</v>
      </c>
    </row>
    <row r="146" ht="25.5" spans="1:7">
      <c r="A146" s="94"/>
      <c r="B146" s="85" t="s">
        <v>1375</v>
      </c>
      <c r="C146" s="85" t="s">
        <v>402</v>
      </c>
      <c r="D146" s="85" t="s">
        <v>1376</v>
      </c>
      <c r="E146" s="85" t="s">
        <v>1377</v>
      </c>
      <c r="F146" s="85" t="s">
        <v>1138</v>
      </c>
      <c r="G146" s="86" t="s">
        <v>985</v>
      </c>
    </row>
    <row r="147" ht="51" spans="1:7">
      <c r="A147" s="94"/>
      <c r="B147" s="85" t="s">
        <v>744</v>
      </c>
      <c r="C147" s="85" t="s">
        <v>409</v>
      </c>
      <c r="D147" s="85" t="s">
        <v>1378</v>
      </c>
      <c r="E147" s="85" t="s">
        <v>1379</v>
      </c>
      <c r="F147" s="85" t="s">
        <v>1318</v>
      </c>
      <c r="G147" s="86" t="s">
        <v>985</v>
      </c>
    </row>
    <row r="148" ht="15" spans="1:7">
      <c r="A148" s="94"/>
      <c r="B148" s="85" t="s">
        <v>410</v>
      </c>
      <c r="C148" s="85" t="s">
        <v>410</v>
      </c>
      <c r="D148" s="85" t="s">
        <v>1380</v>
      </c>
      <c r="E148" s="85" t="s">
        <v>1380</v>
      </c>
      <c r="F148" s="85" t="s">
        <v>1381</v>
      </c>
      <c r="G148" s="86" t="s">
        <v>985</v>
      </c>
    </row>
    <row r="149" ht="25.5" spans="1:7">
      <c r="A149" s="94"/>
      <c r="B149" s="85" t="s">
        <v>742</v>
      </c>
      <c r="C149" s="85" t="s">
        <v>407</v>
      </c>
      <c r="D149" s="85" t="s">
        <v>1382</v>
      </c>
      <c r="E149" s="85" t="s">
        <v>1382</v>
      </c>
      <c r="F149" s="85" t="s">
        <v>1383</v>
      </c>
      <c r="G149" s="86" t="s">
        <v>985</v>
      </c>
    </row>
    <row r="150" ht="25.5" spans="1:7">
      <c r="A150" s="94"/>
      <c r="B150" s="85" t="s">
        <v>741</v>
      </c>
      <c r="C150" s="85" t="s">
        <v>406</v>
      </c>
      <c r="D150" s="85" t="s">
        <v>1384</v>
      </c>
      <c r="E150" s="85" t="s">
        <v>1384</v>
      </c>
      <c r="F150" s="85" t="s">
        <v>1383</v>
      </c>
      <c r="G150" s="86" t="s">
        <v>985</v>
      </c>
    </row>
    <row r="151" ht="63.75" spans="1:7">
      <c r="A151" s="94"/>
      <c r="B151" s="85" t="s">
        <v>739</v>
      </c>
      <c r="C151" s="85" t="s">
        <v>404</v>
      </c>
      <c r="D151" s="85" t="s">
        <v>1385</v>
      </c>
      <c r="E151" s="85" t="s">
        <v>1386</v>
      </c>
      <c r="F151" s="85" t="s">
        <v>1387</v>
      </c>
      <c r="G151" s="86" t="s">
        <v>985</v>
      </c>
    </row>
    <row r="152" ht="25.5" spans="1:7">
      <c r="A152" s="94"/>
      <c r="B152" s="85" t="s">
        <v>738</v>
      </c>
      <c r="C152" s="85" t="s">
        <v>403</v>
      </c>
      <c r="D152" s="85" t="s">
        <v>1369</v>
      </c>
      <c r="E152" s="85" t="s">
        <v>1388</v>
      </c>
      <c r="F152" s="85" t="s">
        <v>1389</v>
      </c>
      <c r="G152" s="86" t="s">
        <v>985</v>
      </c>
    </row>
    <row r="153" ht="25.5" spans="1:7">
      <c r="A153" s="94"/>
      <c r="B153" s="85" t="s">
        <v>411</v>
      </c>
      <c r="C153" s="85" t="s">
        <v>411</v>
      </c>
      <c r="D153" s="85" t="s">
        <v>1390</v>
      </c>
      <c r="E153" s="85" t="s">
        <v>1390</v>
      </c>
      <c r="F153" s="85" t="s">
        <v>1391</v>
      </c>
      <c r="G153" s="86" t="s">
        <v>985</v>
      </c>
    </row>
    <row r="154" ht="38.25" spans="1:7">
      <c r="A154" s="94"/>
      <c r="B154" s="85" t="s">
        <v>740</v>
      </c>
      <c r="C154" s="85" t="s">
        <v>405</v>
      </c>
      <c r="D154" s="85" t="s">
        <v>1392</v>
      </c>
      <c r="E154" s="85" t="s">
        <v>1062</v>
      </c>
      <c r="F154" s="85" t="s">
        <v>1393</v>
      </c>
      <c r="G154" s="86" t="s">
        <v>985</v>
      </c>
    </row>
    <row r="155" ht="25.5" spans="1:7">
      <c r="A155" s="94"/>
      <c r="B155" s="85" t="s">
        <v>412</v>
      </c>
      <c r="C155" s="85" t="s">
        <v>412</v>
      </c>
      <c r="D155" s="85" t="s">
        <v>1394</v>
      </c>
      <c r="E155" s="85" t="s">
        <v>1394</v>
      </c>
      <c r="F155" s="85" t="s">
        <v>1395</v>
      </c>
      <c r="G155" s="86" t="s">
        <v>985</v>
      </c>
    </row>
    <row r="156" ht="76.5" spans="1:7">
      <c r="A156" s="94"/>
      <c r="B156" s="85" t="s">
        <v>1396</v>
      </c>
      <c r="C156" s="85" t="s">
        <v>413</v>
      </c>
      <c r="D156" s="85" t="s">
        <v>1397</v>
      </c>
      <c r="E156" s="85" t="s">
        <v>1398</v>
      </c>
      <c r="F156" s="85" t="s">
        <v>1399</v>
      </c>
      <c r="G156" s="86" t="s">
        <v>985</v>
      </c>
    </row>
    <row r="157" ht="38.25" spans="1:7">
      <c r="A157" s="94"/>
      <c r="B157" s="85" t="s">
        <v>750</v>
      </c>
      <c r="C157" s="85" t="s">
        <v>414</v>
      </c>
      <c r="D157" s="85" t="s">
        <v>1400</v>
      </c>
      <c r="E157" s="85" t="s">
        <v>1400</v>
      </c>
      <c r="F157" s="85" t="s">
        <v>1401</v>
      </c>
      <c r="G157" s="86" t="s">
        <v>985</v>
      </c>
    </row>
    <row r="158" ht="76.5" spans="1:7">
      <c r="A158" s="94"/>
      <c r="B158" s="85" t="s">
        <v>751</v>
      </c>
      <c r="C158" s="85" t="s">
        <v>415</v>
      </c>
      <c r="D158" s="85" t="s">
        <v>1402</v>
      </c>
      <c r="E158" s="85" t="s">
        <v>1403</v>
      </c>
      <c r="F158" s="85" t="s">
        <v>1404</v>
      </c>
      <c r="G158" s="86" t="s">
        <v>985</v>
      </c>
    </row>
    <row r="159" ht="63.75" spans="1:7">
      <c r="A159" s="94"/>
      <c r="B159" s="85" t="s">
        <v>730</v>
      </c>
      <c r="C159" s="85" t="s">
        <v>398</v>
      </c>
      <c r="D159" s="85" t="s">
        <v>1405</v>
      </c>
      <c r="E159" s="85" t="s">
        <v>1406</v>
      </c>
      <c r="F159" s="85" t="s">
        <v>1407</v>
      </c>
      <c r="G159" s="86" t="s">
        <v>985</v>
      </c>
    </row>
    <row r="160" ht="25.5" spans="1:7">
      <c r="A160" s="94"/>
      <c r="B160" s="85" t="s">
        <v>401</v>
      </c>
      <c r="C160" s="85" t="s">
        <v>401</v>
      </c>
      <c r="D160" s="85" t="s">
        <v>1408</v>
      </c>
      <c r="E160" s="85" t="s">
        <v>1408</v>
      </c>
      <c r="F160" s="85" t="s">
        <v>949</v>
      </c>
      <c r="G160" s="86" t="s">
        <v>985</v>
      </c>
    </row>
    <row r="161" ht="15" spans="1:7">
      <c r="A161" s="94"/>
      <c r="B161" s="85" t="s">
        <v>726</v>
      </c>
      <c r="C161" s="85" t="s">
        <v>393</v>
      </c>
      <c r="D161" s="85" t="s">
        <v>1409</v>
      </c>
      <c r="E161" s="85" t="s">
        <v>1410</v>
      </c>
      <c r="F161" s="85" t="s">
        <v>1411</v>
      </c>
      <c r="G161" s="86" t="s">
        <v>985</v>
      </c>
    </row>
    <row r="162" ht="15" spans="1:7">
      <c r="A162" s="94"/>
      <c r="B162" s="85" t="s">
        <v>394</v>
      </c>
      <c r="C162" s="85" t="s">
        <v>394</v>
      </c>
      <c r="D162" s="85" t="s">
        <v>1412</v>
      </c>
      <c r="E162" s="85" t="s">
        <v>1412</v>
      </c>
      <c r="F162" s="85" t="s">
        <v>1413</v>
      </c>
      <c r="G162" s="86" t="s">
        <v>985</v>
      </c>
    </row>
    <row r="163" ht="51" spans="1:7">
      <c r="A163" s="94"/>
      <c r="B163" s="85" t="s">
        <v>752</v>
      </c>
      <c r="C163" s="85" t="s">
        <v>416</v>
      </c>
      <c r="D163" s="85" t="s">
        <v>1414</v>
      </c>
      <c r="E163" s="85" t="s">
        <v>1415</v>
      </c>
      <c r="F163" s="85" t="s">
        <v>1416</v>
      </c>
      <c r="G163" s="85" t="s">
        <v>1090</v>
      </c>
    </row>
    <row r="164" ht="38.25" spans="1:7">
      <c r="A164" s="94"/>
      <c r="B164" s="85" t="s">
        <v>1417</v>
      </c>
      <c r="C164" s="85" t="s">
        <v>417</v>
      </c>
      <c r="D164" s="85" t="s">
        <v>1418</v>
      </c>
      <c r="E164" s="85" t="s">
        <v>1418</v>
      </c>
      <c r="F164" s="85" t="s">
        <v>1419</v>
      </c>
      <c r="G164" s="86" t="s">
        <v>985</v>
      </c>
    </row>
    <row r="165" ht="178.5" spans="1:7">
      <c r="A165" s="94"/>
      <c r="B165" s="85" t="s">
        <v>1420</v>
      </c>
      <c r="C165" s="85" t="s">
        <v>1421</v>
      </c>
      <c r="D165" s="85" t="s">
        <v>1422</v>
      </c>
      <c r="E165" s="85" t="s">
        <v>1423</v>
      </c>
      <c r="F165" s="85" t="s">
        <v>1424</v>
      </c>
      <c r="G165" s="85" t="s">
        <v>1090</v>
      </c>
    </row>
    <row r="166" ht="114.75" spans="1:7">
      <c r="A166" s="94"/>
      <c r="B166" s="85" t="s">
        <v>1425</v>
      </c>
      <c r="C166" s="85" t="s">
        <v>1426</v>
      </c>
      <c r="D166" s="85" t="s">
        <v>1427</v>
      </c>
      <c r="E166" s="85" t="s">
        <v>1428</v>
      </c>
      <c r="F166" s="85" t="s">
        <v>1429</v>
      </c>
      <c r="G166" s="85" t="s">
        <v>1090</v>
      </c>
    </row>
    <row r="167" ht="63.75" spans="1:7">
      <c r="A167" s="94"/>
      <c r="B167" s="85" t="s">
        <v>1430</v>
      </c>
      <c r="C167" s="85" t="s">
        <v>1431</v>
      </c>
      <c r="D167" s="85" t="s">
        <v>1432</v>
      </c>
      <c r="E167" s="85" t="s">
        <v>1243</v>
      </c>
      <c r="F167" s="85" t="s">
        <v>1433</v>
      </c>
      <c r="G167" s="85" t="s">
        <v>1090</v>
      </c>
    </row>
    <row r="168" ht="25.5" spans="1:7">
      <c r="A168" s="94"/>
      <c r="B168" s="85" t="s">
        <v>725</v>
      </c>
      <c r="C168" s="85" t="s">
        <v>1434</v>
      </c>
      <c r="D168" s="85" t="s">
        <v>794</v>
      </c>
      <c r="E168" s="85" t="s">
        <v>1435</v>
      </c>
      <c r="F168" s="85" t="s">
        <v>1436</v>
      </c>
      <c r="G168" s="85" t="s">
        <v>1090</v>
      </c>
    </row>
    <row r="169" ht="25.5" spans="1:7">
      <c r="A169" s="94"/>
      <c r="B169" s="85" t="s">
        <v>728</v>
      </c>
      <c r="C169" s="85" t="s">
        <v>396</v>
      </c>
      <c r="D169" s="85" t="s">
        <v>1437</v>
      </c>
      <c r="E169" s="85" t="s">
        <v>1438</v>
      </c>
      <c r="F169" s="85" t="s">
        <v>1439</v>
      </c>
      <c r="G169" s="85" t="s">
        <v>1090</v>
      </c>
    </row>
    <row r="170" ht="102" spans="1:7">
      <c r="A170" s="94"/>
      <c r="B170" s="85" t="s">
        <v>762</v>
      </c>
      <c r="C170" s="85" t="s">
        <v>422</v>
      </c>
      <c r="D170" s="85" t="s">
        <v>1440</v>
      </c>
      <c r="E170" s="85" t="s">
        <v>1441</v>
      </c>
      <c r="F170" s="85" t="s">
        <v>1442</v>
      </c>
      <c r="G170" s="85" t="s">
        <v>1090</v>
      </c>
    </row>
    <row r="171" ht="15" spans="1:1">
      <c r="A171" s="95" t="s">
        <v>1443</v>
      </c>
    </row>
    <row r="172" ht="76.5" spans="1:7">
      <c r="A172" s="95"/>
      <c r="B172" s="85" t="s">
        <v>770</v>
      </c>
      <c r="C172" s="85" t="s">
        <v>429</v>
      </c>
      <c r="D172" s="85" t="s">
        <v>1444</v>
      </c>
      <c r="E172" s="85" t="s">
        <v>1445</v>
      </c>
      <c r="F172" s="85" t="s">
        <v>1446</v>
      </c>
      <c r="G172" s="85" t="s">
        <v>1090</v>
      </c>
    </row>
    <row r="173" ht="63.75" spans="1:7">
      <c r="A173" s="95"/>
      <c r="B173" s="85" t="s">
        <v>773</v>
      </c>
      <c r="C173" s="85" t="s">
        <v>1447</v>
      </c>
      <c r="D173" s="85" t="s">
        <v>1448</v>
      </c>
      <c r="E173" s="85" t="s">
        <v>1449</v>
      </c>
      <c r="F173" s="85" t="s">
        <v>1450</v>
      </c>
      <c r="G173" s="85" t="s">
        <v>1090</v>
      </c>
    </row>
    <row r="174" ht="63.75" spans="1:7">
      <c r="A174" s="95"/>
      <c r="B174" s="85" t="s">
        <v>765</v>
      </c>
      <c r="C174" s="85" t="s">
        <v>425</v>
      </c>
      <c r="D174" s="85" t="s">
        <v>1451</v>
      </c>
      <c r="E174" s="85" t="s">
        <v>1132</v>
      </c>
      <c r="F174" s="85" t="s">
        <v>1452</v>
      </c>
      <c r="G174" s="85" t="s">
        <v>1090</v>
      </c>
    </row>
    <row r="175" ht="114.75" spans="1:7">
      <c r="A175" s="95"/>
      <c r="B175" s="85" t="s">
        <v>772</v>
      </c>
      <c r="C175" s="85" t="s">
        <v>431</v>
      </c>
      <c r="D175" s="85" t="s">
        <v>1453</v>
      </c>
      <c r="E175" s="85" t="s">
        <v>1065</v>
      </c>
      <c r="F175" s="85" t="s">
        <v>1393</v>
      </c>
      <c r="G175" s="85" t="s">
        <v>1090</v>
      </c>
    </row>
    <row r="176" ht="51" spans="1:7">
      <c r="A176" s="95"/>
      <c r="B176" s="85" t="s">
        <v>775</v>
      </c>
      <c r="C176" s="85" t="s">
        <v>434</v>
      </c>
      <c r="D176" s="85" t="s">
        <v>1454</v>
      </c>
      <c r="E176" s="85" t="s">
        <v>1455</v>
      </c>
      <c r="F176" s="85" t="s">
        <v>1456</v>
      </c>
      <c r="G176" s="85" t="s">
        <v>1090</v>
      </c>
    </row>
    <row r="177" ht="25.5" spans="1:7">
      <c r="A177" s="95"/>
      <c r="B177" s="85" t="s">
        <v>776</v>
      </c>
      <c r="C177" s="85" t="s">
        <v>435</v>
      </c>
      <c r="D177" s="85" t="s">
        <v>1457</v>
      </c>
      <c r="E177" s="85" t="s">
        <v>1458</v>
      </c>
      <c r="F177" s="85" t="s">
        <v>1459</v>
      </c>
      <c r="G177" s="85" t="s">
        <v>1090</v>
      </c>
    </row>
    <row r="178" ht="25.5" spans="1:7">
      <c r="A178" s="95"/>
      <c r="B178" s="85" t="s">
        <v>777</v>
      </c>
      <c r="C178" s="85" t="s">
        <v>436</v>
      </c>
      <c r="D178" s="85" t="s">
        <v>1460</v>
      </c>
      <c r="E178" s="85" t="s">
        <v>1458</v>
      </c>
      <c r="F178" s="85" t="s">
        <v>1461</v>
      </c>
      <c r="G178" s="85" t="s">
        <v>1090</v>
      </c>
    </row>
    <row r="179" ht="15" spans="1:7">
      <c r="A179" s="95"/>
      <c r="B179" s="85" t="s">
        <v>784</v>
      </c>
      <c r="C179" s="85" t="s">
        <v>443</v>
      </c>
      <c r="D179" s="85" t="s">
        <v>1462</v>
      </c>
      <c r="E179" s="85" t="s">
        <v>1463</v>
      </c>
      <c r="F179" s="85" t="s">
        <v>1383</v>
      </c>
      <c r="G179" s="85" t="s">
        <v>1090</v>
      </c>
    </row>
    <row r="180" ht="25.5" spans="1:7">
      <c r="A180" s="95"/>
      <c r="B180" s="85" t="s">
        <v>780</v>
      </c>
      <c r="C180" s="85" t="s">
        <v>439</v>
      </c>
      <c r="D180" s="85" t="s">
        <v>1464</v>
      </c>
      <c r="E180" s="85" t="s">
        <v>1465</v>
      </c>
      <c r="F180" s="85" t="s">
        <v>1367</v>
      </c>
      <c r="G180" s="85" t="s">
        <v>1090</v>
      </c>
    </row>
    <row r="181" ht="25.5" spans="1:7">
      <c r="A181" s="95"/>
      <c r="B181" s="85" t="s">
        <v>781</v>
      </c>
      <c r="C181" s="85" t="s">
        <v>440</v>
      </c>
      <c r="D181" s="85" t="s">
        <v>1466</v>
      </c>
      <c r="E181" s="85" t="s">
        <v>1467</v>
      </c>
      <c r="F181" s="85" t="s">
        <v>1367</v>
      </c>
      <c r="G181" s="85" t="s">
        <v>1090</v>
      </c>
    </row>
    <row r="182" ht="38.25" spans="1:7">
      <c r="A182" s="95"/>
      <c r="B182" s="85" t="s">
        <v>771</v>
      </c>
      <c r="C182" s="85" t="s">
        <v>430</v>
      </c>
      <c r="D182" s="85" t="s">
        <v>1468</v>
      </c>
      <c r="E182" s="85" t="s">
        <v>1469</v>
      </c>
      <c r="F182" s="85" t="s">
        <v>1470</v>
      </c>
      <c r="G182" s="85" t="s">
        <v>1090</v>
      </c>
    </row>
    <row r="183" ht="63.75" spans="1:7">
      <c r="A183" s="95"/>
      <c r="B183" s="85" t="s">
        <v>774</v>
      </c>
      <c r="C183" s="85" t="s">
        <v>1471</v>
      </c>
      <c r="D183" s="85" t="s">
        <v>1472</v>
      </c>
      <c r="E183" s="85" t="s">
        <v>1132</v>
      </c>
      <c r="F183" s="85" t="s">
        <v>1473</v>
      </c>
      <c r="G183" s="85" t="s">
        <v>1090</v>
      </c>
    </row>
    <row r="184" ht="38.25" spans="1:7">
      <c r="A184" s="95"/>
      <c r="B184" s="85" t="s">
        <v>767</v>
      </c>
      <c r="C184" s="85" t="s">
        <v>426</v>
      </c>
      <c r="D184" s="85" t="s">
        <v>1474</v>
      </c>
      <c r="E184" s="85" t="s">
        <v>1475</v>
      </c>
      <c r="F184" s="85" t="s">
        <v>1476</v>
      </c>
      <c r="G184" s="85" t="s">
        <v>1090</v>
      </c>
    </row>
    <row r="185" ht="51" spans="1:7">
      <c r="A185" s="95"/>
      <c r="B185" s="85" t="s">
        <v>1477</v>
      </c>
      <c r="C185" s="85" t="s">
        <v>1478</v>
      </c>
      <c r="D185" s="85" t="s">
        <v>1479</v>
      </c>
      <c r="E185" s="85" t="s">
        <v>1480</v>
      </c>
      <c r="F185" s="85" t="s">
        <v>794</v>
      </c>
      <c r="G185" s="85" t="s">
        <v>1090</v>
      </c>
    </row>
    <row r="186" ht="38.25" spans="1:7">
      <c r="A186" s="95"/>
      <c r="B186" s="85" t="s">
        <v>769</v>
      </c>
      <c r="C186" s="85" t="s">
        <v>428</v>
      </c>
      <c r="D186" s="85" t="s">
        <v>1481</v>
      </c>
      <c r="E186" s="85" t="s">
        <v>1482</v>
      </c>
      <c r="F186" s="85" t="s">
        <v>1470</v>
      </c>
      <c r="G186" s="85" t="s">
        <v>1090</v>
      </c>
    </row>
    <row r="187" ht="51" spans="1:7">
      <c r="A187" s="95"/>
      <c r="B187" s="85" t="s">
        <v>763</v>
      </c>
      <c r="C187" s="85" t="s">
        <v>423</v>
      </c>
      <c r="D187" s="85" t="s">
        <v>1483</v>
      </c>
      <c r="E187" s="85" t="s">
        <v>1484</v>
      </c>
      <c r="F187" s="85" t="s">
        <v>1470</v>
      </c>
      <c r="G187" s="85" t="s">
        <v>1090</v>
      </c>
    </row>
    <row r="188" ht="25.5" spans="1:7">
      <c r="A188" s="95"/>
      <c r="B188" s="85" t="s">
        <v>783</v>
      </c>
      <c r="C188" s="85" t="s">
        <v>442</v>
      </c>
      <c r="D188" s="85" t="s">
        <v>1485</v>
      </c>
      <c r="E188" s="85" t="s">
        <v>1486</v>
      </c>
      <c r="F188" s="85" t="s">
        <v>1221</v>
      </c>
      <c r="G188" s="85" t="s">
        <v>1090</v>
      </c>
    </row>
    <row r="189" ht="153" spans="1:7">
      <c r="A189" s="95"/>
      <c r="B189" s="85" t="s">
        <v>764</v>
      </c>
      <c r="C189" s="85" t="s">
        <v>424</v>
      </c>
      <c r="D189" s="85" t="s">
        <v>1487</v>
      </c>
      <c r="E189" s="85" t="s">
        <v>1488</v>
      </c>
      <c r="F189" s="85" t="s">
        <v>1489</v>
      </c>
      <c r="G189" s="85" t="s">
        <v>1090</v>
      </c>
    </row>
    <row r="190" ht="25.5" spans="1:7">
      <c r="A190" s="95"/>
      <c r="B190" s="85" t="s">
        <v>785</v>
      </c>
      <c r="C190" s="85" t="s">
        <v>444</v>
      </c>
      <c r="D190" s="85" t="s">
        <v>1490</v>
      </c>
      <c r="E190" s="85" t="s">
        <v>1491</v>
      </c>
      <c r="F190" s="85" t="s">
        <v>1470</v>
      </c>
      <c r="G190" s="85" t="s">
        <v>1090</v>
      </c>
    </row>
    <row r="191" ht="38.25" spans="1:7">
      <c r="A191" s="95"/>
      <c r="B191" s="85" t="s">
        <v>1492</v>
      </c>
      <c r="C191" s="85" t="s">
        <v>1493</v>
      </c>
      <c r="D191" s="85" t="s">
        <v>1494</v>
      </c>
      <c r="E191" s="85" t="s">
        <v>1494</v>
      </c>
      <c r="F191" s="85" t="s">
        <v>1495</v>
      </c>
      <c r="G191" s="85" t="s">
        <v>1090</v>
      </c>
    </row>
    <row r="192" ht="38.25" spans="1:7">
      <c r="A192" s="95"/>
      <c r="B192" s="85" t="s">
        <v>1496</v>
      </c>
      <c r="C192" s="85" t="s">
        <v>1497</v>
      </c>
      <c r="D192" s="85" t="s">
        <v>1498</v>
      </c>
      <c r="E192" s="85" t="s">
        <v>1499</v>
      </c>
      <c r="F192" s="85" t="s">
        <v>1500</v>
      </c>
      <c r="G192" s="85" t="s">
        <v>1090</v>
      </c>
    </row>
    <row r="193" ht="25.5" spans="1:7">
      <c r="A193" s="95"/>
      <c r="B193" s="85" t="s">
        <v>1501</v>
      </c>
      <c r="C193" s="85" t="s">
        <v>1502</v>
      </c>
      <c r="D193" s="85" t="s">
        <v>1503</v>
      </c>
      <c r="E193" s="85" t="s">
        <v>1504</v>
      </c>
      <c r="F193" s="85" t="s">
        <v>1505</v>
      </c>
      <c r="G193" s="85" t="s">
        <v>1090</v>
      </c>
    </row>
    <row r="194" ht="25.5" spans="1:7">
      <c r="A194" s="95"/>
      <c r="B194" s="85" t="s">
        <v>779</v>
      </c>
      <c r="C194" s="85" t="s">
        <v>438</v>
      </c>
      <c r="D194" s="85" t="s">
        <v>1506</v>
      </c>
      <c r="E194" s="85" t="s">
        <v>1507</v>
      </c>
      <c r="F194" s="85" t="s">
        <v>1473</v>
      </c>
      <c r="G194" s="85" t="s">
        <v>1090</v>
      </c>
    </row>
    <row r="195" ht="63.75" spans="1:7">
      <c r="A195" s="95"/>
      <c r="B195" s="85" t="s">
        <v>778</v>
      </c>
      <c r="C195" s="85" t="s">
        <v>437</v>
      </c>
      <c r="D195" s="85" t="s">
        <v>1508</v>
      </c>
      <c r="E195" s="85" t="s">
        <v>1509</v>
      </c>
      <c r="F195" s="85" t="s">
        <v>1221</v>
      </c>
      <c r="G195" s="85" t="s">
        <v>1090</v>
      </c>
    </row>
    <row r="196" ht="51" spans="1:7">
      <c r="A196" s="95"/>
      <c r="B196" s="85" t="s">
        <v>782</v>
      </c>
      <c r="C196" s="85" t="s">
        <v>441</v>
      </c>
      <c r="D196" s="85" t="s">
        <v>1510</v>
      </c>
      <c r="E196" s="85" t="s">
        <v>1511</v>
      </c>
      <c r="F196" s="85" t="s">
        <v>1512</v>
      </c>
      <c r="G196" s="85" t="s">
        <v>1090</v>
      </c>
    </row>
    <row r="197" ht="63.75" spans="1:7">
      <c r="A197" s="95"/>
      <c r="B197" s="85" t="s">
        <v>768</v>
      </c>
      <c r="C197" s="85" t="s">
        <v>427</v>
      </c>
      <c r="D197" s="85" t="s">
        <v>1513</v>
      </c>
      <c r="E197" s="85" t="s">
        <v>1514</v>
      </c>
      <c r="F197" s="85" t="s">
        <v>1470</v>
      </c>
      <c r="G197" s="85" t="s">
        <v>1090</v>
      </c>
    </row>
    <row r="198" ht="51" spans="1:7">
      <c r="A198" s="95"/>
      <c r="B198" s="85" t="s">
        <v>786</v>
      </c>
      <c r="C198" s="85" t="s">
        <v>445</v>
      </c>
      <c r="D198" s="85" t="s">
        <v>1515</v>
      </c>
      <c r="E198" s="85" t="s">
        <v>1516</v>
      </c>
      <c r="F198" s="85" t="s">
        <v>1517</v>
      </c>
      <c r="G198" s="85" t="s">
        <v>1090</v>
      </c>
    </row>
    <row r="199" ht="25.5" spans="1:7">
      <c r="A199" s="95"/>
      <c r="B199" s="85" t="s">
        <v>496</v>
      </c>
      <c r="C199" s="85" t="s">
        <v>184</v>
      </c>
      <c r="D199" s="85" t="s">
        <v>1518</v>
      </c>
      <c r="E199" s="85" t="s">
        <v>1519</v>
      </c>
      <c r="F199" s="85" t="s">
        <v>1520</v>
      </c>
      <c r="G199" s="85" t="s">
        <v>1090</v>
      </c>
    </row>
    <row r="200" ht="38.25" spans="1:7">
      <c r="A200" s="95"/>
      <c r="B200" s="85" t="s">
        <v>766</v>
      </c>
      <c r="C200" s="85" t="s">
        <v>162</v>
      </c>
      <c r="D200" s="85" t="s">
        <v>1521</v>
      </c>
      <c r="E200" s="85" t="s">
        <v>1522</v>
      </c>
      <c r="F200" s="85" t="s">
        <v>1066</v>
      </c>
      <c r="G200" s="85" t="s">
        <v>1090</v>
      </c>
    </row>
    <row r="201" ht="25.5" spans="1:7">
      <c r="A201" s="95"/>
      <c r="B201" s="85" t="s">
        <v>788</v>
      </c>
      <c r="C201" s="85" t="s">
        <v>447</v>
      </c>
      <c r="D201" s="85" t="s">
        <v>1523</v>
      </c>
      <c r="E201" s="85" t="s">
        <v>1524</v>
      </c>
      <c r="F201" s="85" t="s">
        <v>794</v>
      </c>
      <c r="G201" s="85" t="s">
        <v>1090</v>
      </c>
    </row>
    <row r="202" ht="25.5" spans="1:7">
      <c r="A202" s="95"/>
      <c r="B202" s="85" t="s">
        <v>787</v>
      </c>
      <c r="C202" s="85" t="s">
        <v>446</v>
      </c>
      <c r="D202" s="85" t="s">
        <v>1525</v>
      </c>
      <c r="E202" s="85" t="s">
        <v>1526</v>
      </c>
      <c r="F202" s="85" t="s">
        <v>1526</v>
      </c>
      <c r="G202" s="85" t="s">
        <v>1090</v>
      </c>
    </row>
    <row r="203" ht="15" spans="1:1">
      <c r="A203" s="96" t="s">
        <v>1527</v>
      </c>
    </row>
    <row r="204" ht="102" spans="1:7">
      <c r="A204" s="96"/>
      <c r="B204" s="85" t="s">
        <v>1528</v>
      </c>
      <c r="C204" s="85" t="s">
        <v>1529</v>
      </c>
      <c r="D204" s="85" t="s">
        <v>1530</v>
      </c>
      <c r="E204" s="85" t="s">
        <v>1531</v>
      </c>
      <c r="F204" s="85" t="s">
        <v>1356</v>
      </c>
      <c r="G204" s="85" t="s">
        <v>1090</v>
      </c>
    </row>
    <row r="205" ht="63.75" spans="1:7">
      <c r="A205" s="96"/>
      <c r="B205" s="85" t="s">
        <v>1532</v>
      </c>
      <c r="C205" s="85" t="s">
        <v>1533</v>
      </c>
      <c r="D205" s="85" t="s">
        <v>1534</v>
      </c>
      <c r="E205" s="85" t="s">
        <v>1534</v>
      </c>
      <c r="F205" s="85" t="s">
        <v>1535</v>
      </c>
      <c r="G205" s="85" t="s">
        <v>1090</v>
      </c>
    </row>
    <row r="206" ht="102" spans="1:7">
      <c r="A206" s="96"/>
      <c r="B206" s="85" t="s">
        <v>1536</v>
      </c>
      <c r="C206" s="85" t="s">
        <v>1537</v>
      </c>
      <c r="D206" s="85" t="s">
        <v>1538</v>
      </c>
      <c r="E206" s="85" t="s">
        <v>1539</v>
      </c>
      <c r="F206" s="85" t="s">
        <v>1066</v>
      </c>
      <c r="G206" s="85" t="s">
        <v>1090</v>
      </c>
    </row>
    <row r="207" ht="38.25" spans="1:7">
      <c r="A207" s="96"/>
      <c r="B207" s="85" t="s">
        <v>1540</v>
      </c>
      <c r="C207" s="85" t="s">
        <v>1541</v>
      </c>
      <c r="D207" s="85" t="s">
        <v>1542</v>
      </c>
      <c r="E207" s="85" t="s">
        <v>1542</v>
      </c>
      <c r="F207" s="85" t="s">
        <v>1354</v>
      </c>
      <c r="G207" s="85" t="s">
        <v>1090</v>
      </c>
    </row>
    <row r="208" ht="25.5" spans="1:7">
      <c r="A208" s="96"/>
      <c r="B208" s="85" t="s">
        <v>1543</v>
      </c>
      <c r="C208" s="85" t="s">
        <v>1544</v>
      </c>
      <c r="D208" s="85" t="s">
        <v>1545</v>
      </c>
      <c r="E208" s="85" t="s">
        <v>1546</v>
      </c>
      <c r="F208" s="85" t="s">
        <v>1547</v>
      </c>
      <c r="G208" s="85" t="s">
        <v>1090</v>
      </c>
    </row>
    <row r="209" ht="25.5" spans="1:7">
      <c r="A209" s="96"/>
      <c r="B209" s="85" t="s">
        <v>1548</v>
      </c>
      <c r="C209" s="85" t="s">
        <v>1549</v>
      </c>
      <c r="D209" s="85" t="s">
        <v>1550</v>
      </c>
      <c r="E209" s="85" t="s">
        <v>1550</v>
      </c>
      <c r="F209" s="85" t="s">
        <v>1551</v>
      </c>
      <c r="G209" s="85" t="s">
        <v>1090</v>
      </c>
    </row>
    <row r="210" ht="38.25" spans="1:7">
      <c r="A210" s="96"/>
      <c r="B210" s="85" t="s">
        <v>1552</v>
      </c>
      <c r="C210" s="85" t="s">
        <v>1553</v>
      </c>
      <c r="D210" s="85" t="s">
        <v>1554</v>
      </c>
      <c r="E210" s="85" t="s">
        <v>1555</v>
      </c>
      <c r="F210" s="85" t="s">
        <v>1354</v>
      </c>
      <c r="G210" s="85" t="s">
        <v>1090</v>
      </c>
    </row>
    <row r="211" ht="38.25" spans="1:7">
      <c r="A211" s="96"/>
      <c r="B211" s="85" t="s">
        <v>1556</v>
      </c>
      <c r="C211" s="85" t="s">
        <v>1557</v>
      </c>
      <c r="D211" s="85" t="s">
        <v>1558</v>
      </c>
      <c r="E211" s="85" t="s">
        <v>1558</v>
      </c>
      <c r="F211" s="85" t="s">
        <v>1559</v>
      </c>
      <c r="G211" s="85" t="s">
        <v>1090</v>
      </c>
    </row>
    <row r="212" ht="25.5" spans="1:7">
      <c r="A212" s="96"/>
      <c r="B212" s="85" t="s">
        <v>1560</v>
      </c>
      <c r="C212" s="85" t="s">
        <v>1561</v>
      </c>
      <c r="D212" s="85" t="s">
        <v>1562</v>
      </c>
      <c r="E212" s="85" t="s">
        <v>1562</v>
      </c>
      <c r="F212" s="85" t="s">
        <v>1563</v>
      </c>
      <c r="G212" s="85" t="s">
        <v>1090</v>
      </c>
    </row>
    <row r="213" ht="102" spans="1:7">
      <c r="A213" s="96"/>
      <c r="B213" s="85" t="s">
        <v>1564</v>
      </c>
      <c r="C213" s="85" t="s">
        <v>1565</v>
      </c>
      <c r="D213" s="85" t="s">
        <v>1566</v>
      </c>
      <c r="E213" s="85" t="s">
        <v>1567</v>
      </c>
      <c r="F213" s="85" t="s">
        <v>794</v>
      </c>
      <c r="G213" s="85" t="s">
        <v>1090</v>
      </c>
    </row>
  </sheetData>
  <mergeCells count="11">
    <mergeCell ref="A3:G3"/>
    <mergeCell ref="A43:G43"/>
    <mergeCell ref="A47:G47"/>
    <mergeCell ref="A55:G55"/>
    <mergeCell ref="A64:G64"/>
    <mergeCell ref="A96:G96"/>
    <mergeCell ref="A110:G110"/>
    <mergeCell ref="A131:G131"/>
    <mergeCell ref="A141:G141"/>
    <mergeCell ref="A171:G171"/>
    <mergeCell ref="A203:G20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D543"/>
  <sheetViews>
    <sheetView workbookViewId="0">
      <selection activeCell="A1" sqref="A1"/>
    </sheetView>
  </sheetViews>
  <sheetFormatPr defaultColWidth="9" defaultRowHeight="14.25"/>
  <sheetData>
    <row r="1" spans="1:134">
      <c r="A1" s="1" t="s">
        <v>794</v>
      </c>
      <c r="B1" s="1" t="s">
        <v>794</v>
      </c>
      <c r="C1" s="1" t="s">
        <v>794</v>
      </c>
      <c r="D1" s="1" t="s">
        <v>794</v>
      </c>
      <c r="E1" s="1" t="s">
        <v>794</v>
      </c>
      <c r="F1" s="1" t="s">
        <v>794</v>
      </c>
      <c r="G1" s="1" t="s">
        <v>794</v>
      </c>
      <c r="H1" s="1" t="s">
        <v>794</v>
      </c>
      <c r="I1" s="1" t="s">
        <v>794</v>
      </c>
      <c r="J1" s="1" t="s">
        <v>794</v>
      </c>
      <c r="K1" s="1" t="s">
        <v>794</v>
      </c>
      <c r="L1" s="1" t="s">
        <v>794</v>
      </c>
      <c r="M1" s="1" t="s">
        <v>794</v>
      </c>
      <c r="N1" s="1" t="s">
        <v>794</v>
      </c>
      <c r="O1" s="1" t="s">
        <v>794</v>
      </c>
      <c r="P1" s="1" t="s">
        <v>794</v>
      </c>
      <c r="Q1" s="1" t="s">
        <v>794</v>
      </c>
      <c r="R1" s="1" t="s">
        <v>794</v>
      </c>
      <c r="S1" s="1" t="s">
        <v>794</v>
      </c>
      <c r="T1" s="1" t="s">
        <v>794</v>
      </c>
      <c r="U1" s="1" t="s">
        <v>794</v>
      </c>
      <c r="V1" s="1" t="s">
        <v>794</v>
      </c>
      <c r="W1" s="1" t="s">
        <v>794</v>
      </c>
      <c r="X1" s="1" t="s">
        <v>794</v>
      </c>
      <c r="Y1" s="1" t="s">
        <v>794</v>
      </c>
      <c r="Z1" s="1" t="s">
        <v>794</v>
      </c>
      <c r="AA1" s="1" t="s">
        <v>794</v>
      </c>
      <c r="AB1" s="1" t="s">
        <v>794</v>
      </c>
      <c r="AC1" s="1" t="s">
        <v>794</v>
      </c>
      <c r="AD1" s="1" t="s">
        <v>794</v>
      </c>
      <c r="AE1" s="1" t="s">
        <v>794</v>
      </c>
      <c r="AF1" s="1" t="s">
        <v>794</v>
      </c>
      <c r="AG1" s="1" t="s">
        <v>794</v>
      </c>
      <c r="AH1" s="1" t="s">
        <v>794</v>
      </c>
      <c r="AI1" s="1" t="s">
        <v>794</v>
      </c>
      <c r="AJ1" s="1" t="s">
        <v>794</v>
      </c>
      <c r="AK1" s="1" t="s">
        <v>794</v>
      </c>
      <c r="AL1" s="1" t="s">
        <v>794</v>
      </c>
      <c r="AM1" s="1" t="s">
        <v>794</v>
      </c>
      <c r="AN1" s="1" t="s">
        <v>794</v>
      </c>
      <c r="AO1" s="1" t="s">
        <v>794</v>
      </c>
      <c r="AP1" s="1" t="s">
        <v>794</v>
      </c>
      <c r="AQ1" s="1" t="s">
        <v>794</v>
      </c>
      <c r="AR1" s="1" t="s">
        <v>794</v>
      </c>
      <c r="AS1" s="1" t="s">
        <v>794</v>
      </c>
      <c r="AT1" s="1" t="s">
        <v>794</v>
      </c>
      <c r="AU1" s="1" t="s">
        <v>794</v>
      </c>
      <c r="AV1" s="1" t="s">
        <v>794</v>
      </c>
      <c r="AW1" s="1" t="s">
        <v>794</v>
      </c>
      <c r="AX1" s="1" t="s">
        <v>794</v>
      </c>
      <c r="AY1" s="1" t="s">
        <v>794</v>
      </c>
      <c r="AZ1" s="1" t="s">
        <v>794</v>
      </c>
      <c r="BA1" s="1" t="s">
        <v>794</v>
      </c>
      <c r="BB1" s="1" t="s">
        <v>794</v>
      </c>
      <c r="BC1" s="1" t="s">
        <v>794</v>
      </c>
      <c r="BD1" s="1" t="s">
        <v>794</v>
      </c>
      <c r="BE1" s="1" t="s">
        <v>794</v>
      </c>
      <c r="BF1" s="1" t="s">
        <v>794</v>
      </c>
      <c r="BG1" s="1" t="s">
        <v>794</v>
      </c>
      <c r="BH1" s="1" t="s">
        <v>794</v>
      </c>
      <c r="BI1" s="1" t="s">
        <v>794</v>
      </c>
      <c r="BJ1" s="1" t="s">
        <v>794</v>
      </c>
      <c r="BK1" s="1" t="s">
        <v>794</v>
      </c>
      <c r="BL1" s="1" t="s">
        <v>794</v>
      </c>
      <c r="BM1" s="1" t="s">
        <v>794</v>
      </c>
      <c r="BN1" s="1" t="s">
        <v>794</v>
      </c>
      <c r="BO1" s="1" t="s">
        <v>794</v>
      </c>
      <c r="BP1" s="1" t="s">
        <v>794</v>
      </c>
      <c r="BQ1" s="1" t="s">
        <v>794</v>
      </c>
      <c r="BR1" s="1" t="s">
        <v>794</v>
      </c>
      <c r="BS1" s="1" t="s">
        <v>794</v>
      </c>
      <c r="BT1" s="1" t="s">
        <v>794</v>
      </c>
      <c r="BU1" s="1" t="s">
        <v>794</v>
      </c>
      <c r="BV1" s="1" t="s">
        <v>794</v>
      </c>
      <c r="BW1" s="1" t="s">
        <v>794</v>
      </c>
      <c r="BX1" s="1" t="s">
        <v>794</v>
      </c>
      <c r="BY1" s="1" t="s">
        <v>794</v>
      </c>
      <c r="BZ1" s="1" t="s">
        <v>794</v>
      </c>
      <c r="CA1" s="1" t="s">
        <v>794</v>
      </c>
      <c r="CB1" s="1" t="s">
        <v>794</v>
      </c>
      <c r="CC1" s="1" t="s">
        <v>794</v>
      </c>
      <c r="CD1" s="1" t="s">
        <v>794</v>
      </c>
      <c r="CE1" s="1" t="s">
        <v>794</v>
      </c>
      <c r="CF1" s="1" t="s">
        <v>794</v>
      </c>
      <c r="CG1" s="1" t="s">
        <v>794</v>
      </c>
      <c r="CH1" s="1" t="s">
        <v>794</v>
      </c>
      <c r="CI1" s="1" t="s">
        <v>794</v>
      </c>
      <c r="CJ1" s="1" t="s">
        <v>794</v>
      </c>
      <c r="CK1" s="1" t="s">
        <v>794</v>
      </c>
      <c r="CL1" s="1" t="s">
        <v>794</v>
      </c>
      <c r="CM1" s="1" t="s">
        <v>794</v>
      </c>
      <c r="CN1" s="1" t="s">
        <v>794</v>
      </c>
      <c r="CO1" s="1" t="s">
        <v>794</v>
      </c>
      <c r="CP1" s="1" t="s">
        <v>794</v>
      </c>
      <c r="CQ1" s="1" t="s">
        <v>794</v>
      </c>
      <c r="CR1" s="1" t="s">
        <v>794</v>
      </c>
      <c r="CS1" s="1" t="s">
        <v>794</v>
      </c>
      <c r="CT1" s="1" t="s">
        <v>794</v>
      </c>
      <c r="CU1" s="1" t="s">
        <v>794</v>
      </c>
      <c r="CV1" s="1" t="s">
        <v>794</v>
      </c>
      <c r="CW1" s="1" t="s">
        <v>794</v>
      </c>
      <c r="CX1" s="1" t="s">
        <v>794</v>
      </c>
      <c r="CY1" s="1" t="s">
        <v>794</v>
      </c>
      <c r="CZ1" s="1" t="s">
        <v>794</v>
      </c>
      <c r="DA1" s="1" t="s">
        <v>794</v>
      </c>
      <c r="DB1" s="1" t="s">
        <v>794</v>
      </c>
      <c r="DC1" s="1" t="s">
        <v>794</v>
      </c>
      <c r="DD1" s="1" t="s">
        <v>794</v>
      </c>
      <c r="DE1" s="1" t="s">
        <v>794</v>
      </c>
      <c r="DF1" s="1" t="s">
        <v>794</v>
      </c>
      <c r="DG1" s="1" t="s">
        <v>794</v>
      </c>
      <c r="DH1" s="1" t="s">
        <v>794</v>
      </c>
      <c r="DI1" s="1" t="s">
        <v>794</v>
      </c>
      <c r="DJ1" s="1" t="s">
        <v>794</v>
      </c>
      <c r="DK1" s="1" t="s">
        <v>794</v>
      </c>
      <c r="DL1" s="1" t="s">
        <v>794</v>
      </c>
      <c r="DM1" s="1" t="s">
        <v>794</v>
      </c>
      <c r="DN1" s="1" t="s">
        <v>794</v>
      </c>
      <c r="DO1" s="1" t="s">
        <v>794</v>
      </c>
      <c r="DP1" s="1" t="s">
        <v>794</v>
      </c>
      <c r="DQ1" s="1" t="s">
        <v>794</v>
      </c>
      <c r="DR1" s="1" t="s">
        <v>794</v>
      </c>
      <c r="DS1" s="1" t="s">
        <v>794</v>
      </c>
      <c r="DT1" s="1" t="s">
        <v>794</v>
      </c>
      <c r="DU1" s="1" t="s">
        <v>794</v>
      </c>
      <c r="DV1" s="1" t="s">
        <v>794</v>
      </c>
      <c r="DW1" s="1" t="s">
        <v>794</v>
      </c>
      <c r="DX1" s="1" t="s">
        <v>794</v>
      </c>
      <c r="DY1" s="1" t="s">
        <v>794</v>
      </c>
      <c r="DZ1" s="1" t="s">
        <v>794</v>
      </c>
      <c r="EA1" s="1" t="s">
        <v>794</v>
      </c>
      <c r="EB1" s="1" t="s">
        <v>794</v>
      </c>
      <c r="EC1" s="1" t="s">
        <v>794</v>
      </c>
      <c r="ED1" s="1" t="s">
        <v>794</v>
      </c>
    </row>
    <row r="2" spans="1:134">
      <c r="A2" s="1" t="s">
        <v>794</v>
      </c>
      <c r="B2" s="1" t="s">
        <v>1568</v>
      </c>
      <c r="C2" s="1" t="s">
        <v>1568</v>
      </c>
      <c r="D2" s="1" t="s">
        <v>1568</v>
      </c>
      <c r="E2" s="1" t="s">
        <v>1568</v>
      </c>
      <c r="F2" s="1" t="s">
        <v>1568</v>
      </c>
      <c r="G2" s="1" t="s">
        <v>1568</v>
      </c>
      <c r="H2" s="1" t="s">
        <v>1568</v>
      </c>
      <c r="I2" s="1" t="s">
        <v>1568</v>
      </c>
      <c r="J2" s="1" t="s">
        <v>1568</v>
      </c>
      <c r="K2" s="1" t="s">
        <v>1568</v>
      </c>
      <c r="L2" s="1" t="s">
        <v>1568</v>
      </c>
      <c r="M2" s="1" t="s">
        <v>1568</v>
      </c>
      <c r="N2" s="1" t="s">
        <v>1568</v>
      </c>
      <c r="O2" s="1" t="s">
        <v>1568</v>
      </c>
      <c r="P2" s="1" t="s">
        <v>1568</v>
      </c>
      <c r="Q2" s="1" t="s">
        <v>1568</v>
      </c>
      <c r="R2" s="1" t="s">
        <v>1568</v>
      </c>
      <c r="S2" s="1" t="s">
        <v>1568</v>
      </c>
      <c r="T2" s="1" t="s">
        <v>1568</v>
      </c>
      <c r="U2" s="1" t="s">
        <v>1568</v>
      </c>
      <c r="V2" s="1" t="s">
        <v>1568</v>
      </c>
      <c r="W2" s="1" t="s">
        <v>1568</v>
      </c>
      <c r="X2" s="1" t="s">
        <v>1568</v>
      </c>
      <c r="Y2" s="1" t="s">
        <v>1568</v>
      </c>
      <c r="Z2" s="1" t="s">
        <v>1568</v>
      </c>
      <c r="AA2" s="1" t="s">
        <v>1568</v>
      </c>
      <c r="AB2" s="1" t="s">
        <v>1568</v>
      </c>
      <c r="AC2" s="1" t="s">
        <v>1568</v>
      </c>
      <c r="AD2" s="1" t="s">
        <v>1568</v>
      </c>
      <c r="AE2" s="1" t="s">
        <v>1568</v>
      </c>
      <c r="AF2" s="1" t="s">
        <v>1568</v>
      </c>
      <c r="AG2" s="1" t="s">
        <v>1568</v>
      </c>
      <c r="AH2" s="1" t="s">
        <v>1568</v>
      </c>
      <c r="AI2" s="1" t="s">
        <v>1568</v>
      </c>
      <c r="AJ2" s="1" t="s">
        <v>1568</v>
      </c>
      <c r="AK2" s="1" t="s">
        <v>1568</v>
      </c>
      <c r="AL2" s="1" t="s">
        <v>1568</v>
      </c>
      <c r="AM2" s="1" t="s">
        <v>1568</v>
      </c>
      <c r="AN2" s="1" t="s">
        <v>1568</v>
      </c>
      <c r="AO2" s="1" t="s">
        <v>1568</v>
      </c>
      <c r="AP2" s="1" t="s">
        <v>1568</v>
      </c>
      <c r="AQ2" s="1" t="s">
        <v>1568</v>
      </c>
      <c r="AR2" s="1" t="s">
        <v>1568</v>
      </c>
      <c r="AS2" s="1" t="s">
        <v>1568</v>
      </c>
      <c r="AT2" s="1" t="s">
        <v>1568</v>
      </c>
      <c r="AU2" s="1" t="s">
        <v>1568</v>
      </c>
      <c r="AV2" s="1" t="s">
        <v>1568</v>
      </c>
      <c r="AW2" s="1" t="s">
        <v>1568</v>
      </c>
      <c r="AX2" s="1" t="s">
        <v>1568</v>
      </c>
      <c r="AY2" s="1" t="s">
        <v>1568</v>
      </c>
      <c r="AZ2" s="1" t="s">
        <v>1568</v>
      </c>
      <c r="BA2" s="1" t="s">
        <v>1568</v>
      </c>
      <c r="BB2" s="1" t="s">
        <v>1568</v>
      </c>
      <c r="BC2" s="1" t="s">
        <v>1568</v>
      </c>
      <c r="BD2" s="1" t="s">
        <v>1569</v>
      </c>
      <c r="BE2" s="1" t="s">
        <v>1569</v>
      </c>
      <c r="BF2" s="1" t="s">
        <v>1569</v>
      </c>
      <c r="BG2" s="1" t="s">
        <v>1569</v>
      </c>
      <c r="BH2" s="1" t="s">
        <v>1569</v>
      </c>
      <c r="BI2" s="1" t="s">
        <v>1569</v>
      </c>
      <c r="BJ2" s="1" t="s">
        <v>1569</v>
      </c>
      <c r="BK2" s="1" t="s">
        <v>1569</v>
      </c>
      <c r="BL2" s="1" t="s">
        <v>1569</v>
      </c>
      <c r="BM2" s="1" t="s">
        <v>1569</v>
      </c>
      <c r="BN2" s="1" t="s">
        <v>1569</v>
      </c>
      <c r="BO2" s="1" t="s">
        <v>1569</v>
      </c>
      <c r="BP2" s="1" t="s">
        <v>1569</v>
      </c>
      <c r="BQ2" s="1" t="s">
        <v>1569</v>
      </c>
      <c r="BR2" s="1" t="s">
        <v>1569</v>
      </c>
      <c r="BS2" s="1" t="s">
        <v>1569</v>
      </c>
      <c r="BT2" s="1" t="s">
        <v>1569</v>
      </c>
      <c r="BU2" s="1" t="s">
        <v>1569</v>
      </c>
      <c r="BV2" s="1" t="s">
        <v>1569</v>
      </c>
      <c r="BW2" s="1" t="s">
        <v>1569</v>
      </c>
      <c r="BX2" s="1" t="s">
        <v>1569</v>
      </c>
      <c r="BY2" s="1" t="s">
        <v>1569</v>
      </c>
      <c r="BZ2" s="1" t="s">
        <v>1570</v>
      </c>
      <c r="CA2" s="1" t="s">
        <v>1570</v>
      </c>
      <c r="CB2" s="1" t="s">
        <v>1570</v>
      </c>
      <c r="CC2" s="1" t="s">
        <v>1570</v>
      </c>
      <c r="CD2" s="1" t="s">
        <v>1570</v>
      </c>
      <c r="CE2" s="1" t="s">
        <v>1570</v>
      </c>
      <c r="CF2" s="1" t="s">
        <v>1570</v>
      </c>
      <c r="CG2" s="1" t="s">
        <v>1570</v>
      </c>
      <c r="CH2" s="1" t="s">
        <v>1570</v>
      </c>
      <c r="CI2" s="1" t="s">
        <v>1570</v>
      </c>
      <c r="CJ2" s="1" t="s">
        <v>1570</v>
      </c>
      <c r="CK2" s="1" t="s">
        <v>1570</v>
      </c>
      <c r="CL2" s="1" t="s">
        <v>1570</v>
      </c>
      <c r="CM2" s="1" t="s">
        <v>1570</v>
      </c>
      <c r="CN2" s="1" t="s">
        <v>1570</v>
      </c>
      <c r="CO2" s="1" t="s">
        <v>1570</v>
      </c>
      <c r="CP2" s="1" t="s">
        <v>1570</v>
      </c>
      <c r="CQ2" s="1" t="s">
        <v>1570</v>
      </c>
      <c r="CR2" s="1" t="s">
        <v>1570</v>
      </c>
      <c r="CS2" s="1" t="s">
        <v>1570</v>
      </c>
      <c r="CT2" s="1" t="s">
        <v>1570</v>
      </c>
      <c r="CU2" s="1" t="s">
        <v>1570</v>
      </c>
      <c r="CV2" s="1" t="s">
        <v>1570</v>
      </c>
      <c r="CW2" s="1" t="s">
        <v>1570</v>
      </c>
      <c r="CX2" s="1" t="s">
        <v>1570</v>
      </c>
      <c r="CY2" s="1" t="s">
        <v>1570</v>
      </c>
      <c r="CZ2" s="1" t="s">
        <v>1570</v>
      </c>
      <c r="DA2" s="1" t="s">
        <v>1570</v>
      </c>
      <c r="DB2" s="1" t="s">
        <v>1570</v>
      </c>
      <c r="DC2" s="1" t="s">
        <v>1570</v>
      </c>
      <c r="DD2" s="1" t="s">
        <v>1570</v>
      </c>
      <c r="DE2" s="1" t="s">
        <v>1570</v>
      </c>
      <c r="DF2" s="1" t="s">
        <v>1570</v>
      </c>
      <c r="DG2" s="1" t="s">
        <v>1570</v>
      </c>
      <c r="DH2" s="1" t="s">
        <v>1570</v>
      </c>
      <c r="DI2" s="1" t="s">
        <v>1570</v>
      </c>
      <c r="DJ2" s="1" t="s">
        <v>1570</v>
      </c>
      <c r="DK2" s="1" t="s">
        <v>1570</v>
      </c>
      <c r="DL2" s="1" t="s">
        <v>1570</v>
      </c>
      <c r="DM2" s="1" t="s">
        <v>1570</v>
      </c>
      <c r="DN2" s="1" t="s">
        <v>1570</v>
      </c>
      <c r="DO2" s="1" t="s">
        <v>1570</v>
      </c>
      <c r="DP2" s="1" t="s">
        <v>1570</v>
      </c>
      <c r="DQ2" s="1" t="s">
        <v>1570</v>
      </c>
      <c r="DR2" s="1" t="s">
        <v>1570</v>
      </c>
      <c r="DS2" s="1" t="s">
        <v>1570</v>
      </c>
      <c r="DT2" s="1" t="s">
        <v>1570</v>
      </c>
      <c r="DU2" s="1" t="s">
        <v>1570</v>
      </c>
      <c r="DV2" s="1" t="s">
        <v>1570</v>
      </c>
      <c r="DW2" s="1" t="s">
        <v>1570</v>
      </c>
      <c r="DX2" s="1" t="s">
        <v>1570</v>
      </c>
      <c r="DY2" s="1" t="s">
        <v>1570</v>
      </c>
      <c r="DZ2" s="1" t="s">
        <v>1570</v>
      </c>
      <c r="EA2" s="1"/>
      <c r="EB2" s="1" t="s">
        <v>1568</v>
      </c>
      <c r="EC2" s="1" t="s">
        <v>1569</v>
      </c>
      <c r="ED2" s="1" t="s">
        <v>1570</v>
      </c>
    </row>
    <row r="3" spans="1:134">
      <c r="A3" s="1" t="s">
        <v>448</v>
      </c>
      <c r="B3" s="1" t="s">
        <v>754</v>
      </c>
      <c r="C3" s="1" t="s">
        <v>722</v>
      </c>
      <c r="D3" s="1" t="s">
        <v>781</v>
      </c>
      <c r="E3" s="1" t="s">
        <v>411</v>
      </c>
      <c r="F3" s="1" t="s">
        <v>516</v>
      </c>
      <c r="G3" s="1" t="s">
        <v>477</v>
      </c>
      <c r="H3" s="1" t="s">
        <v>732</v>
      </c>
      <c r="I3" s="1" t="s">
        <v>1011</v>
      </c>
      <c r="J3" s="1" t="s">
        <v>589</v>
      </c>
      <c r="K3" s="1" t="s">
        <v>584</v>
      </c>
      <c r="L3" s="1" t="s">
        <v>727</v>
      </c>
      <c r="M3" s="1" t="s">
        <v>518</v>
      </c>
      <c r="N3" s="1" t="s">
        <v>739</v>
      </c>
      <c r="O3" s="1" t="s">
        <v>454</v>
      </c>
      <c r="P3" s="1" t="s">
        <v>517</v>
      </c>
      <c r="Q3" s="1" t="s">
        <v>476</v>
      </c>
      <c r="R3" s="1" t="s">
        <v>522</v>
      </c>
      <c r="S3" s="1" t="s">
        <v>599</v>
      </c>
      <c r="T3" s="1" t="s">
        <v>765</v>
      </c>
      <c r="U3" s="1" t="s">
        <v>587</v>
      </c>
      <c r="V3" s="1" t="s">
        <v>745</v>
      </c>
      <c r="W3" s="1" t="s">
        <v>595</v>
      </c>
      <c r="X3" s="1" t="s">
        <v>470</v>
      </c>
      <c r="Y3" s="1" t="s">
        <v>600</v>
      </c>
      <c r="Z3" s="1" t="s">
        <v>770</v>
      </c>
      <c r="AA3" s="1" t="s">
        <v>586</v>
      </c>
      <c r="AB3" s="1" t="s">
        <v>731</v>
      </c>
      <c r="AC3" s="1" t="s">
        <v>410</v>
      </c>
      <c r="AD3" s="1" t="s">
        <v>743</v>
      </c>
      <c r="AE3" s="1" t="s">
        <v>401</v>
      </c>
      <c r="AF3" s="1" t="s">
        <v>756</v>
      </c>
      <c r="AG3" s="1" t="s">
        <v>649</v>
      </c>
      <c r="AH3" s="1" t="s">
        <v>721</v>
      </c>
      <c r="AI3" s="1" t="s">
        <v>1571</v>
      </c>
      <c r="AJ3" s="1" t="s">
        <v>521</v>
      </c>
      <c r="AK3" s="1" t="s">
        <v>729</v>
      </c>
      <c r="AL3" s="1" t="s">
        <v>503</v>
      </c>
      <c r="AM3" s="1" t="s">
        <v>394</v>
      </c>
      <c r="AN3" s="1" t="s">
        <v>689</v>
      </c>
      <c r="AO3" s="1" t="s">
        <v>1564</v>
      </c>
      <c r="AP3" s="1" t="s">
        <v>577</v>
      </c>
      <c r="AQ3" s="1" t="s">
        <v>514</v>
      </c>
      <c r="AR3" s="1" t="s">
        <v>1256</v>
      </c>
      <c r="AS3" s="1" t="s">
        <v>1543</v>
      </c>
      <c r="AT3" s="1" t="s">
        <v>412</v>
      </c>
      <c r="AU3" s="1" t="s">
        <v>724</v>
      </c>
      <c r="AV3" s="1" t="s">
        <v>715</v>
      </c>
      <c r="AW3" s="1" t="s">
        <v>1047</v>
      </c>
      <c r="AX3" s="1" t="s">
        <v>719</v>
      </c>
      <c r="AY3" s="1" t="s">
        <v>1532</v>
      </c>
      <c r="AZ3" s="1" t="s">
        <v>1572</v>
      </c>
      <c r="BA3" s="1" t="s">
        <v>774</v>
      </c>
      <c r="BB3" s="1" t="s">
        <v>1023</v>
      </c>
      <c r="BC3" s="1" t="s">
        <v>780</v>
      </c>
      <c r="BD3" s="1" t="s">
        <v>516</v>
      </c>
      <c r="BE3" s="1" t="s">
        <v>696</v>
      </c>
      <c r="BF3" s="1" t="s">
        <v>517</v>
      </c>
      <c r="BG3" s="1" t="s">
        <v>1309</v>
      </c>
      <c r="BH3" s="1" t="s">
        <v>503</v>
      </c>
      <c r="BI3" s="1" t="s">
        <v>1311</v>
      </c>
      <c r="BJ3" s="1" t="s">
        <v>689</v>
      </c>
      <c r="BK3" s="1" t="s">
        <v>1573</v>
      </c>
      <c r="BL3" s="1" t="s">
        <v>1543</v>
      </c>
      <c r="BM3" s="1" t="s">
        <v>1206</v>
      </c>
      <c r="BN3" s="1" t="s">
        <v>490</v>
      </c>
      <c r="BO3" s="1" t="s">
        <v>690</v>
      </c>
      <c r="BP3" s="1" t="s">
        <v>732</v>
      </c>
      <c r="BQ3" s="1" t="s">
        <v>1233</v>
      </c>
      <c r="BR3" s="1" t="s">
        <v>697</v>
      </c>
      <c r="BS3" s="1" t="s">
        <v>1425</v>
      </c>
      <c r="BT3" s="1" t="s">
        <v>586</v>
      </c>
      <c r="BU3" s="1" t="s">
        <v>555</v>
      </c>
      <c r="BV3" s="1" t="s">
        <v>1420</v>
      </c>
      <c r="BW3" s="1" t="s">
        <v>514</v>
      </c>
      <c r="BX3" s="1" t="s">
        <v>695</v>
      </c>
      <c r="BY3" s="1" t="s">
        <v>1532</v>
      </c>
      <c r="BZ3" s="1" t="s">
        <v>562</v>
      </c>
      <c r="CA3" s="1" t="s">
        <v>477</v>
      </c>
      <c r="CB3" s="1" t="s">
        <v>496</v>
      </c>
      <c r="CC3" s="1" t="s">
        <v>1333</v>
      </c>
      <c r="CD3" s="1" t="s">
        <v>1082</v>
      </c>
      <c r="CE3" s="1" t="s">
        <v>454</v>
      </c>
      <c r="CF3" s="1" t="s">
        <v>517</v>
      </c>
      <c r="CG3" s="1" t="s">
        <v>476</v>
      </c>
      <c r="CH3" s="1" t="s">
        <v>564</v>
      </c>
      <c r="CI3" s="1" t="s">
        <v>522</v>
      </c>
      <c r="CJ3" s="1" t="s">
        <v>572</v>
      </c>
      <c r="CK3" s="1" t="s">
        <v>765</v>
      </c>
      <c r="CL3" s="1" t="s">
        <v>595</v>
      </c>
      <c r="CM3" s="1" t="s">
        <v>1107</v>
      </c>
      <c r="CN3" s="1" t="s">
        <v>521</v>
      </c>
      <c r="CO3" s="1" t="s">
        <v>503</v>
      </c>
      <c r="CP3" s="1" t="s">
        <v>788</v>
      </c>
      <c r="CQ3" s="1" t="s">
        <v>689</v>
      </c>
      <c r="CR3" s="1" t="s">
        <v>532</v>
      </c>
      <c r="CS3" s="1" t="s">
        <v>635</v>
      </c>
      <c r="CT3" s="1" t="s">
        <v>1103</v>
      </c>
      <c r="CU3" s="1" t="s">
        <v>1573</v>
      </c>
      <c r="CV3" s="1" t="s">
        <v>1288</v>
      </c>
      <c r="CW3" s="1" t="s">
        <v>675</v>
      </c>
      <c r="CX3" s="1" t="s">
        <v>598</v>
      </c>
      <c r="CY3" s="1" t="s">
        <v>1208</v>
      </c>
      <c r="CZ3" s="1" t="s">
        <v>1078</v>
      </c>
      <c r="DA3" s="1" t="s">
        <v>1572</v>
      </c>
      <c r="DB3" s="1" t="s">
        <v>732</v>
      </c>
      <c r="DC3" s="1" t="s">
        <v>1011</v>
      </c>
      <c r="DD3" s="1" t="s">
        <v>1216</v>
      </c>
      <c r="DE3" s="1" t="s">
        <v>584</v>
      </c>
      <c r="DF3" s="1" t="s">
        <v>1425</v>
      </c>
      <c r="DG3" s="1" t="s">
        <v>588</v>
      </c>
      <c r="DH3" s="1" t="s">
        <v>662</v>
      </c>
      <c r="DI3" s="1" t="s">
        <v>1245</v>
      </c>
      <c r="DJ3" s="1" t="s">
        <v>1283</v>
      </c>
      <c r="DK3" s="1" t="s">
        <v>470</v>
      </c>
      <c r="DL3" s="1" t="s">
        <v>770</v>
      </c>
      <c r="DM3" s="1" t="s">
        <v>586</v>
      </c>
      <c r="DN3" s="1" t="s">
        <v>764</v>
      </c>
      <c r="DO3" s="1" t="s">
        <v>523</v>
      </c>
      <c r="DP3" s="1" t="s">
        <v>782</v>
      </c>
      <c r="DQ3" s="1" t="s">
        <v>1099</v>
      </c>
      <c r="DR3" s="1" t="s">
        <v>1340</v>
      </c>
      <c r="DS3" s="1" t="s">
        <v>394</v>
      </c>
      <c r="DT3" s="1" t="s">
        <v>1091</v>
      </c>
      <c r="DU3" s="1" t="s">
        <v>1420</v>
      </c>
      <c r="DV3" s="1" t="s">
        <v>1095</v>
      </c>
      <c r="DW3" s="1" t="s">
        <v>1294</v>
      </c>
      <c r="DX3" s="1" t="s">
        <v>1256</v>
      </c>
      <c r="DY3" s="1" t="s">
        <v>1086</v>
      </c>
      <c r="DZ3" s="1" t="s">
        <v>1023</v>
      </c>
      <c r="EA3" s="1" t="s">
        <v>764</v>
      </c>
      <c r="EB3" s="1" t="s">
        <v>455</v>
      </c>
      <c r="EC3" s="1" t="s">
        <v>455</v>
      </c>
      <c r="ED3" s="1" t="s">
        <v>455</v>
      </c>
    </row>
    <row r="4" spans="1:134">
      <c r="A4" s="1" t="s">
        <v>1568</v>
      </c>
      <c r="B4" s="1" t="s">
        <v>1574</v>
      </c>
      <c r="C4" s="1" t="s">
        <v>809</v>
      </c>
      <c r="D4" s="1" t="s">
        <v>820</v>
      </c>
      <c r="E4" s="1" t="s">
        <v>1575</v>
      </c>
      <c r="F4" s="1" t="s">
        <v>1576</v>
      </c>
      <c r="G4" s="1" t="s">
        <v>1577</v>
      </c>
      <c r="H4" s="1" t="s">
        <v>1578</v>
      </c>
      <c r="I4" s="1" t="s">
        <v>1579</v>
      </c>
      <c r="J4" s="1" t="s">
        <v>820</v>
      </c>
      <c r="K4" s="1" t="s">
        <v>1580</v>
      </c>
      <c r="L4" s="1" t="s">
        <v>1581</v>
      </c>
      <c r="M4" s="1" t="s">
        <v>1582</v>
      </c>
      <c r="N4" s="1" t="s">
        <v>1583</v>
      </c>
      <c r="O4" s="1" t="s">
        <v>796</v>
      </c>
      <c r="P4" s="1" t="s">
        <v>1584</v>
      </c>
      <c r="Q4" s="1" t="s">
        <v>862</v>
      </c>
      <c r="R4" s="1" t="s">
        <v>1585</v>
      </c>
      <c r="S4" s="1" t="s">
        <v>1586</v>
      </c>
      <c r="T4" s="1" t="s">
        <v>1452</v>
      </c>
      <c r="U4" s="1" t="s">
        <v>1587</v>
      </c>
      <c r="V4" s="1" t="s">
        <v>1588</v>
      </c>
      <c r="W4" s="1" t="s">
        <v>1589</v>
      </c>
      <c r="X4" s="1" t="s">
        <v>807</v>
      </c>
      <c r="Y4" s="1" t="s">
        <v>1590</v>
      </c>
      <c r="Z4" s="1" t="s">
        <v>1591</v>
      </c>
      <c r="AA4" s="1" t="s">
        <v>1592</v>
      </c>
      <c r="AB4" s="1" t="s">
        <v>1593</v>
      </c>
      <c r="AC4" s="1" t="s">
        <v>810</v>
      </c>
      <c r="AD4" s="1" t="s">
        <v>1594</v>
      </c>
      <c r="AE4" s="1" t="s">
        <v>810</v>
      </c>
      <c r="AF4" s="1" t="s">
        <v>1595</v>
      </c>
      <c r="AG4" s="1" t="s">
        <v>1596</v>
      </c>
      <c r="AH4" s="1" t="s">
        <v>810</v>
      </c>
      <c r="AI4" s="1" t="s">
        <v>1597</v>
      </c>
      <c r="AJ4" s="1" t="s">
        <v>976</v>
      </c>
      <c r="AK4" s="1" t="s">
        <v>1593</v>
      </c>
      <c r="AL4" s="1" t="s">
        <v>1598</v>
      </c>
      <c r="AM4" s="1" t="s">
        <v>1599</v>
      </c>
      <c r="AN4" s="1" t="s">
        <v>1600</v>
      </c>
      <c r="AO4" s="1" t="s">
        <v>1601</v>
      </c>
      <c r="AP4" s="1" t="s">
        <v>1602</v>
      </c>
      <c r="AQ4" s="1" t="s">
        <v>1603</v>
      </c>
      <c r="AR4" s="1" t="s">
        <v>804</v>
      </c>
      <c r="AS4" s="1" t="s">
        <v>1535</v>
      </c>
      <c r="AT4" s="1" t="s">
        <v>810</v>
      </c>
      <c r="AU4" s="1" t="s">
        <v>809</v>
      </c>
      <c r="AV4" s="1" t="s">
        <v>808</v>
      </c>
      <c r="AW4" s="1" t="s">
        <v>1604</v>
      </c>
      <c r="AX4" s="1" t="s">
        <v>809</v>
      </c>
      <c r="AY4" s="1" t="s">
        <v>1535</v>
      </c>
      <c r="AZ4" s="1" t="s">
        <v>1605</v>
      </c>
      <c r="BA4" s="1" t="s">
        <v>1606</v>
      </c>
      <c r="BB4" s="1" t="s">
        <v>1607</v>
      </c>
      <c r="BC4" s="1" t="s">
        <v>820</v>
      </c>
      <c r="BD4" s="1" t="s">
        <v>1576</v>
      </c>
      <c r="BE4" s="1" t="s">
        <v>809</v>
      </c>
      <c r="BF4" s="1" t="s">
        <v>1608</v>
      </c>
      <c r="BG4" s="1" t="s">
        <v>1599</v>
      </c>
      <c r="BH4" s="1" t="s">
        <v>1609</v>
      </c>
      <c r="BI4" s="1" t="s">
        <v>809</v>
      </c>
      <c r="BJ4" s="1" t="s">
        <v>1610</v>
      </c>
      <c r="BK4" s="1" t="s">
        <v>1597</v>
      </c>
      <c r="BL4" s="1" t="s">
        <v>1611</v>
      </c>
      <c r="BM4" s="1" t="s">
        <v>1612</v>
      </c>
      <c r="BN4" s="1" t="s">
        <v>1215</v>
      </c>
      <c r="BO4" s="1" t="s">
        <v>810</v>
      </c>
      <c r="BP4" s="1" t="s">
        <v>1613</v>
      </c>
      <c r="BQ4" s="1" t="s">
        <v>1612</v>
      </c>
      <c r="BR4" s="1" t="s">
        <v>809</v>
      </c>
      <c r="BS4" s="1" t="s">
        <v>1614</v>
      </c>
      <c r="BT4" s="1" t="s">
        <v>1615</v>
      </c>
      <c r="BU4" s="1" t="s">
        <v>1616</v>
      </c>
      <c r="BV4" s="1" t="s">
        <v>1617</v>
      </c>
      <c r="BW4" s="1" t="s">
        <v>1618</v>
      </c>
      <c r="BX4" s="1" t="s">
        <v>809</v>
      </c>
      <c r="BY4" s="1" t="s">
        <v>1611</v>
      </c>
      <c r="BZ4" s="1" t="s">
        <v>1619</v>
      </c>
      <c r="CA4" s="1" t="s">
        <v>1577</v>
      </c>
      <c r="CB4" s="1" t="s">
        <v>820</v>
      </c>
      <c r="CC4" s="1" t="s">
        <v>1620</v>
      </c>
      <c r="CD4" s="1" t="s">
        <v>1621</v>
      </c>
      <c r="CE4" s="1" t="s">
        <v>1622</v>
      </c>
      <c r="CF4" s="1" t="s">
        <v>1623</v>
      </c>
      <c r="CG4" s="1" t="s">
        <v>862</v>
      </c>
      <c r="CH4" s="1" t="s">
        <v>1624</v>
      </c>
      <c r="CI4" s="1" t="s">
        <v>1625</v>
      </c>
      <c r="CJ4" s="1" t="s">
        <v>1626</v>
      </c>
      <c r="CK4" s="1" t="s">
        <v>1627</v>
      </c>
      <c r="CL4" s="1" t="s">
        <v>1628</v>
      </c>
      <c r="CM4" s="1" t="s">
        <v>1629</v>
      </c>
      <c r="CN4" s="1" t="s">
        <v>806</v>
      </c>
      <c r="CO4" s="1" t="s">
        <v>1630</v>
      </c>
      <c r="CP4" s="1" t="s">
        <v>1631</v>
      </c>
      <c r="CQ4" s="1" t="s">
        <v>1632</v>
      </c>
      <c r="CR4" s="1" t="s">
        <v>1633</v>
      </c>
      <c r="CS4" s="1" t="s">
        <v>1634</v>
      </c>
      <c r="CT4" s="1" t="s">
        <v>1629</v>
      </c>
      <c r="CU4" s="1" t="s">
        <v>1635</v>
      </c>
      <c r="CV4" s="1" t="s">
        <v>1636</v>
      </c>
      <c r="CW4" s="1" t="s">
        <v>810</v>
      </c>
      <c r="CX4" s="1" t="s">
        <v>1637</v>
      </c>
      <c r="CY4" s="1" t="s">
        <v>1638</v>
      </c>
      <c r="CZ4" s="1" t="s">
        <v>1639</v>
      </c>
      <c r="DA4" s="1" t="s">
        <v>1640</v>
      </c>
      <c r="DB4" s="1" t="s">
        <v>1613</v>
      </c>
      <c r="DC4" s="1" t="s">
        <v>1579</v>
      </c>
      <c r="DD4" s="1" t="s">
        <v>1641</v>
      </c>
      <c r="DE4" s="1" t="s">
        <v>1642</v>
      </c>
      <c r="DF4" s="1" t="s">
        <v>1643</v>
      </c>
      <c r="DG4" s="1" t="s">
        <v>1644</v>
      </c>
      <c r="DH4" s="1" t="s">
        <v>1645</v>
      </c>
      <c r="DI4" s="1" t="s">
        <v>1646</v>
      </c>
      <c r="DJ4" s="1" t="s">
        <v>1647</v>
      </c>
      <c r="DK4" s="1" t="s">
        <v>1648</v>
      </c>
      <c r="DL4" s="1" t="s">
        <v>1649</v>
      </c>
      <c r="DM4" s="1" t="s">
        <v>1650</v>
      </c>
      <c r="DN4" s="1" t="s">
        <v>1651</v>
      </c>
      <c r="DO4" s="1" t="s">
        <v>1652</v>
      </c>
      <c r="DP4" s="1" t="s">
        <v>820</v>
      </c>
      <c r="DQ4" s="1" t="s">
        <v>1653</v>
      </c>
      <c r="DR4" s="1" t="s">
        <v>948</v>
      </c>
      <c r="DS4" s="1" t="s">
        <v>1654</v>
      </c>
      <c r="DT4" s="1" t="s">
        <v>1655</v>
      </c>
      <c r="DU4" s="1" t="s">
        <v>1656</v>
      </c>
      <c r="DV4" s="1" t="s">
        <v>1657</v>
      </c>
      <c r="DW4" s="1" t="s">
        <v>1658</v>
      </c>
      <c r="DX4" s="1" t="s">
        <v>1659</v>
      </c>
      <c r="DY4" s="1" t="s">
        <v>1655</v>
      </c>
      <c r="DZ4" s="1" t="s">
        <v>1660</v>
      </c>
      <c r="EA4" s="1" t="s">
        <v>1661</v>
      </c>
      <c r="EB4" s="1" t="s">
        <v>1662</v>
      </c>
      <c r="EC4" s="1" t="s">
        <v>1663</v>
      </c>
      <c r="ED4" s="1" t="s">
        <v>1664</v>
      </c>
    </row>
    <row r="5" spans="1:130">
      <c r="A5" s="1" t="s">
        <v>1569</v>
      </c>
      <c r="B5" s="1" t="s">
        <v>1665</v>
      </c>
      <c r="C5" s="1" t="s">
        <v>1666</v>
      </c>
      <c r="D5" s="1" t="s">
        <v>811</v>
      </c>
      <c r="E5" s="1" t="s">
        <v>1667</v>
      </c>
      <c r="F5" s="1" t="s">
        <v>1668</v>
      </c>
      <c r="G5" s="1" t="s">
        <v>1669</v>
      </c>
      <c r="H5" s="1" t="s">
        <v>1670</v>
      </c>
      <c r="I5" s="1" t="s">
        <v>1671</v>
      </c>
      <c r="J5" s="1" t="s">
        <v>811</v>
      </c>
      <c r="K5" s="1" t="s">
        <v>1672</v>
      </c>
      <c r="L5" s="1" t="s">
        <v>1673</v>
      </c>
      <c r="M5" s="1" t="s">
        <v>1674</v>
      </c>
      <c r="N5" s="1" t="s">
        <v>1387</v>
      </c>
      <c r="O5" s="1" t="s">
        <v>1675</v>
      </c>
      <c r="P5" s="1" t="s">
        <v>1133</v>
      </c>
      <c r="Q5" s="1" t="s">
        <v>1676</v>
      </c>
      <c r="R5" s="1" t="s">
        <v>944</v>
      </c>
      <c r="S5" s="1" t="s">
        <v>1174</v>
      </c>
      <c r="U5" s="1" t="s">
        <v>1677</v>
      </c>
      <c r="V5" s="1" t="s">
        <v>1678</v>
      </c>
      <c r="W5" s="1" t="s">
        <v>1679</v>
      </c>
      <c r="X5" s="1" t="s">
        <v>1680</v>
      </c>
      <c r="Y5" s="1" t="s">
        <v>1681</v>
      </c>
      <c r="Z5" s="1" t="s">
        <v>1682</v>
      </c>
      <c r="AA5" s="1" t="s">
        <v>1683</v>
      </c>
      <c r="AB5" s="1" t="s">
        <v>1684</v>
      </c>
      <c r="AC5" s="1" t="s">
        <v>1685</v>
      </c>
      <c r="AD5" s="1" t="s">
        <v>1686</v>
      </c>
      <c r="AE5" s="1" t="s">
        <v>1685</v>
      </c>
      <c r="AF5" s="1" t="s">
        <v>1687</v>
      </c>
      <c r="AG5" s="1" t="s">
        <v>1688</v>
      </c>
      <c r="AH5" s="1" t="s">
        <v>1685</v>
      </c>
      <c r="AI5" s="1" t="s">
        <v>1689</v>
      </c>
      <c r="AJ5" s="1" t="s">
        <v>973</v>
      </c>
      <c r="AK5" s="1" t="s">
        <v>1684</v>
      </c>
      <c r="AL5" s="1" t="s">
        <v>1690</v>
      </c>
      <c r="AM5" s="1" t="s">
        <v>1691</v>
      </c>
      <c r="AN5" s="1" t="s">
        <v>1692</v>
      </c>
      <c r="AO5" s="1" t="s">
        <v>1693</v>
      </c>
      <c r="AQ5" s="1" t="s">
        <v>1618</v>
      </c>
      <c r="AR5" s="1" t="s">
        <v>1694</v>
      </c>
      <c r="AS5" s="1" t="s">
        <v>1695</v>
      </c>
      <c r="AT5" s="1" t="s">
        <v>1685</v>
      </c>
      <c r="AU5" s="1" t="s">
        <v>1666</v>
      </c>
      <c r="AV5" s="1" t="s">
        <v>1696</v>
      </c>
      <c r="AW5" s="1" t="s">
        <v>1697</v>
      </c>
      <c r="AX5" s="1" t="s">
        <v>1666</v>
      </c>
      <c r="AY5" s="1" t="s">
        <v>1695</v>
      </c>
      <c r="AZ5" s="1" t="s">
        <v>1698</v>
      </c>
      <c r="BA5" s="1" t="s">
        <v>1699</v>
      </c>
      <c r="BB5" s="1" t="s">
        <v>1700</v>
      </c>
      <c r="BC5" s="1" t="s">
        <v>811</v>
      </c>
      <c r="BD5" s="1" t="s">
        <v>1668</v>
      </c>
      <c r="BE5" s="1" t="s">
        <v>1666</v>
      </c>
      <c r="BF5" s="1" t="s">
        <v>1701</v>
      </c>
      <c r="BG5" s="1" t="s">
        <v>1691</v>
      </c>
      <c r="BH5" s="1" t="s">
        <v>1702</v>
      </c>
      <c r="BI5" s="1" t="s">
        <v>1666</v>
      </c>
      <c r="BJ5" s="1" t="s">
        <v>1703</v>
      </c>
      <c r="BK5" s="1" t="s">
        <v>1689</v>
      </c>
      <c r="BL5" s="1" t="s">
        <v>1704</v>
      </c>
      <c r="BM5" s="1" t="s">
        <v>1645</v>
      </c>
      <c r="BN5" s="1" t="s">
        <v>1705</v>
      </c>
      <c r="BO5" s="1" t="s">
        <v>1685</v>
      </c>
      <c r="BP5" s="1" t="s">
        <v>1706</v>
      </c>
      <c r="BQ5" s="1" t="s">
        <v>1645</v>
      </c>
      <c r="BR5" s="1" t="s">
        <v>1666</v>
      </c>
      <c r="BS5" s="1" t="s">
        <v>1707</v>
      </c>
      <c r="BT5" s="1" t="s">
        <v>1708</v>
      </c>
      <c r="BU5" s="1" t="s">
        <v>1709</v>
      </c>
      <c r="BV5" s="1" t="s">
        <v>1710</v>
      </c>
      <c r="BW5" s="1" t="s">
        <v>1618</v>
      </c>
      <c r="BX5" s="1" t="s">
        <v>1666</v>
      </c>
      <c r="BY5" s="1" t="s">
        <v>1704</v>
      </c>
      <c r="BZ5" s="1" t="s">
        <v>1711</v>
      </c>
      <c r="CA5" s="1" t="s">
        <v>1712</v>
      </c>
      <c r="CB5" s="1" t="s">
        <v>811</v>
      </c>
      <c r="CC5" s="1" t="s">
        <v>1713</v>
      </c>
      <c r="CD5" s="1" t="s">
        <v>1714</v>
      </c>
      <c r="CE5" s="1" t="s">
        <v>796</v>
      </c>
      <c r="CF5" s="1" t="s">
        <v>1715</v>
      </c>
      <c r="CG5" s="1" t="s">
        <v>800</v>
      </c>
      <c r="CH5" s="1" t="s">
        <v>1716</v>
      </c>
      <c r="CI5" s="1" t="s">
        <v>1717</v>
      </c>
      <c r="CJ5" s="1" t="s">
        <v>1672</v>
      </c>
      <c r="CK5" s="1" t="s">
        <v>1718</v>
      </c>
      <c r="CL5" s="1" t="s">
        <v>1719</v>
      </c>
      <c r="CM5" s="1" t="s">
        <v>1720</v>
      </c>
      <c r="CN5" s="1" t="s">
        <v>973</v>
      </c>
      <c r="CO5" s="1" t="s">
        <v>943</v>
      </c>
      <c r="CP5" s="1" t="s">
        <v>1721</v>
      </c>
      <c r="CQ5" s="1" t="s">
        <v>1098</v>
      </c>
      <c r="CR5" s="1" t="s">
        <v>1722</v>
      </c>
      <c r="CS5" s="1" t="s">
        <v>1723</v>
      </c>
      <c r="CT5" s="1" t="s">
        <v>1106</v>
      </c>
      <c r="CU5" s="1" t="s">
        <v>1433</v>
      </c>
      <c r="CV5" s="1" t="s">
        <v>1724</v>
      </c>
      <c r="CW5" s="1" t="s">
        <v>1685</v>
      </c>
      <c r="CX5" s="1" t="s">
        <v>1196</v>
      </c>
      <c r="CY5" s="1" t="s">
        <v>1725</v>
      </c>
      <c r="DA5" s="1" t="s">
        <v>1726</v>
      </c>
      <c r="DB5" s="1" t="s">
        <v>1706</v>
      </c>
      <c r="DC5" s="1" t="s">
        <v>1727</v>
      </c>
      <c r="DD5" s="1" t="s">
        <v>1728</v>
      </c>
      <c r="DE5" s="1" t="s">
        <v>1729</v>
      </c>
      <c r="DF5" s="1" t="s">
        <v>1730</v>
      </c>
      <c r="DG5" s="1" t="s">
        <v>1731</v>
      </c>
      <c r="DH5" s="1" t="s">
        <v>1732</v>
      </c>
      <c r="DI5" s="1" t="s">
        <v>1733</v>
      </c>
      <c r="DJ5" s="1" t="s">
        <v>1734</v>
      </c>
      <c r="DK5" s="1" t="s">
        <v>1735</v>
      </c>
      <c r="DL5" s="1" t="s">
        <v>1736</v>
      </c>
      <c r="DM5" s="1" t="s">
        <v>1737</v>
      </c>
      <c r="DO5" s="1" t="s">
        <v>1738</v>
      </c>
      <c r="DP5" s="1" t="s">
        <v>811</v>
      </c>
      <c r="DQ5" s="1" t="s">
        <v>1739</v>
      </c>
      <c r="DR5" s="1" t="s">
        <v>1740</v>
      </c>
      <c r="DS5" s="1" t="s">
        <v>1741</v>
      </c>
      <c r="DT5" s="1" t="s">
        <v>1742</v>
      </c>
      <c r="DU5" s="1" t="s">
        <v>1743</v>
      </c>
      <c r="DV5" s="1" t="s">
        <v>1744</v>
      </c>
      <c r="DW5" s="1" t="s">
        <v>1745</v>
      </c>
      <c r="DX5" s="1" t="s">
        <v>1746</v>
      </c>
      <c r="DY5" s="1" t="s">
        <v>1742</v>
      </c>
      <c r="DZ5" s="1" t="s">
        <v>1747</v>
      </c>
    </row>
    <row r="6" spans="1:130">
      <c r="A6" s="1" t="s">
        <v>1570</v>
      </c>
      <c r="B6" s="1" t="s">
        <v>1748</v>
      </c>
      <c r="C6" s="1" t="s">
        <v>948</v>
      </c>
      <c r="E6" s="1" t="s">
        <v>1749</v>
      </c>
      <c r="F6" s="1" t="s">
        <v>1750</v>
      </c>
      <c r="G6" s="1" t="s">
        <v>1751</v>
      </c>
      <c r="H6" s="1" t="s">
        <v>1752</v>
      </c>
      <c r="I6" s="1" t="s">
        <v>942</v>
      </c>
      <c r="K6" s="1" t="s">
        <v>1753</v>
      </c>
      <c r="L6" s="1" t="s">
        <v>1754</v>
      </c>
      <c r="M6" s="1" t="s">
        <v>1755</v>
      </c>
      <c r="N6" s="1" t="s">
        <v>1756</v>
      </c>
      <c r="O6" s="1" t="s">
        <v>1622</v>
      </c>
      <c r="P6" s="1" t="s">
        <v>1757</v>
      </c>
      <c r="Q6" s="1" t="s">
        <v>800</v>
      </c>
      <c r="R6" s="1" t="s">
        <v>1758</v>
      </c>
      <c r="U6" s="1" t="s">
        <v>1759</v>
      </c>
      <c r="V6" s="1" t="s">
        <v>1760</v>
      </c>
      <c r="W6" s="1" t="s">
        <v>1761</v>
      </c>
      <c r="X6" s="1" t="s">
        <v>1648</v>
      </c>
      <c r="Y6" s="1" t="s">
        <v>1762</v>
      </c>
      <c r="Z6" s="1" t="s">
        <v>1763</v>
      </c>
      <c r="AA6" s="1" t="s">
        <v>1764</v>
      </c>
      <c r="AC6" s="1" t="s">
        <v>949</v>
      </c>
      <c r="AD6" s="1" t="s">
        <v>1765</v>
      </c>
      <c r="AE6" s="1" t="s">
        <v>949</v>
      </c>
      <c r="AF6" s="1" t="s">
        <v>812</v>
      </c>
      <c r="AG6" s="1" t="s">
        <v>1766</v>
      </c>
      <c r="AH6" s="1" t="s">
        <v>949</v>
      </c>
      <c r="AI6" s="1" t="s">
        <v>1767</v>
      </c>
      <c r="AJ6" s="1" t="s">
        <v>806</v>
      </c>
      <c r="AL6" s="1" t="s">
        <v>943</v>
      </c>
      <c r="AM6" s="1" t="s">
        <v>1749</v>
      </c>
      <c r="AN6" s="1" t="s">
        <v>868</v>
      </c>
      <c r="AO6" s="1" t="s">
        <v>1768</v>
      </c>
      <c r="AR6" s="1" t="s">
        <v>1769</v>
      </c>
      <c r="AT6" s="1" t="s">
        <v>949</v>
      </c>
      <c r="AU6" s="1" t="s">
        <v>948</v>
      </c>
      <c r="AW6" s="1" t="s">
        <v>1770</v>
      </c>
      <c r="AX6" s="1" t="s">
        <v>948</v>
      </c>
      <c r="AZ6" s="1" t="s">
        <v>1771</v>
      </c>
      <c r="BA6" s="1" t="s">
        <v>1772</v>
      </c>
      <c r="BB6" s="1" t="s">
        <v>1773</v>
      </c>
      <c r="BD6" s="1" t="s">
        <v>1668</v>
      </c>
      <c r="BE6" s="1" t="s">
        <v>948</v>
      </c>
      <c r="BF6" s="1" t="s">
        <v>1774</v>
      </c>
      <c r="BG6" s="1" t="s">
        <v>1749</v>
      </c>
      <c r="BH6" s="1" t="s">
        <v>1775</v>
      </c>
      <c r="BI6" s="1" t="s">
        <v>948</v>
      </c>
      <c r="BJ6" s="1" t="s">
        <v>865</v>
      </c>
      <c r="BK6" s="1" t="s">
        <v>1767</v>
      </c>
      <c r="BN6" s="1" t="s">
        <v>1776</v>
      </c>
      <c r="BO6" s="1" t="s">
        <v>949</v>
      </c>
      <c r="BP6" s="1" t="s">
        <v>1374</v>
      </c>
      <c r="BR6" s="1" t="s">
        <v>948</v>
      </c>
      <c r="BS6" s="1" t="s">
        <v>1777</v>
      </c>
      <c r="BT6" s="1" t="s">
        <v>1778</v>
      </c>
      <c r="BU6" s="1" t="s">
        <v>1779</v>
      </c>
      <c r="BV6" s="1" t="s">
        <v>1780</v>
      </c>
      <c r="BW6" s="1" t="s">
        <v>1603</v>
      </c>
      <c r="BX6" s="1" t="s">
        <v>948</v>
      </c>
      <c r="BZ6" s="1" t="s">
        <v>1781</v>
      </c>
      <c r="CA6" s="1" t="s">
        <v>1751</v>
      </c>
      <c r="CC6" s="1" t="s">
        <v>1782</v>
      </c>
      <c r="CD6" s="1" t="s">
        <v>803</v>
      </c>
      <c r="CE6" s="1" t="s">
        <v>1675</v>
      </c>
      <c r="CF6" s="1" t="s">
        <v>1133</v>
      </c>
      <c r="CG6" s="1" t="s">
        <v>1676</v>
      </c>
      <c r="CH6" s="1" t="s">
        <v>1783</v>
      </c>
      <c r="CI6" s="1" t="s">
        <v>1784</v>
      </c>
      <c r="CJ6" s="1" t="s">
        <v>1785</v>
      </c>
      <c r="CK6" s="1" t="s">
        <v>1452</v>
      </c>
      <c r="CL6" s="1" t="s">
        <v>1786</v>
      </c>
      <c r="CM6" s="1" t="s">
        <v>1787</v>
      </c>
      <c r="CN6" s="1" t="s">
        <v>976</v>
      </c>
      <c r="CO6" s="1" t="s">
        <v>819</v>
      </c>
      <c r="CP6" s="1" t="s">
        <v>1788</v>
      </c>
      <c r="CQ6" s="1" t="s">
        <v>1102</v>
      </c>
      <c r="CR6" s="1" t="s">
        <v>1789</v>
      </c>
      <c r="CS6" s="1" t="s">
        <v>1244</v>
      </c>
      <c r="CT6" s="1" t="s">
        <v>1790</v>
      </c>
      <c r="CU6" s="1" t="s">
        <v>1791</v>
      </c>
      <c r="CV6" s="1" t="s">
        <v>1792</v>
      </c>
      <c r="CW6" s="1" t="s">
        <v>949</v>
      </c>
      <c r="CX6" s="1" t="s">
        <v>1793</v>
      </c>
      <c r="CY6" s="1" t="s">
        <v>1794</v>
      </c>
      <c r="DA6" s="1" t="s">
        <v>1795</v>
      </c>
      <c r="DB6" s="1" t="s">
        <v>1374</v>
      </c>
      <c r="DC6" s="1" t="s">
        <v>1671</v>
      </c>
      <c r="DE6" s="1" t="s">
        <v>1796</v>
      </c>
      <c r="DF6" s="1" t="s">
        <v>1797</v>
      </c>
      <c r="DG6" s="1" t="s">
        <v>1798</v>
      </c>
      <c r="DH6" s="1" t="s">
        <v>1799</v>
      </c>
      <c r="DI6" s="1" t="s">
        <v>1800</v>
      </c>
      <c r="DJ6" s="1" t="s">
        <v>1801</v>
      </c>
      <c r="DK6" s="1" t="s">
        <v>807</v>
      </c>
      <c r="DL6" s="1" t="s">
        <v>1802</v>
      </c>
      <c r="DM6" s="1" t="s">
        <v>1803</v>
      </c>
      <c r="DQ6" s="1" t="s">
        <v>1657</v>
      </c>
      <c r="DR6" s="1" t="s">
        <v>809</v>
      </c>
      <c r="DS6" s="1" t="s">
        <v>1804</v>
      </c>
      <c r="DT6" s="1" t="s">
        <v>1805</v>
      </c>
      <c r="DU6" s="1" t="s">
        <v>1806</v>
      </c>
      <c r="DV6" s="1" t="s">
        <v>1807</v>
      </c>
      <c r="DW6" s="1" t="s">
        <v>1808</v>
      </c>
      <c r="DX6" s="1" t="s">
        <v>1809</v>
      </c>
      <c r="DY6" s="1" t="s">
        <v>1805</v>
      </c>
      <c r="DZ6" s="1" t="s">
        <v>1773</v>
      </c>
    </row>
    <row r="7" spans="2:129">
      <c r="B7" s="1" t="s">
        <v>1810</v>
      </c>
      <c r="C7" s="1" t="s">
        <v>1300</v>
      </c>
      <c r="E7" s="1" t="s">
        <v>1811</v>
      </c>
      <c r="G7" s="1" t="s">
        <v>1712</v>
      </c>
      <c r="H7" s="1" t="s">
        <v>1812</v>
      </c>
      <c r="I7" s="1" t="s">
        <v>1687</v>
      </c>
      <c r="K7" s="1" t="s">
        <v>1813</v>
      </c>
      <c r="L7" s="1" t="s">
        <v>1814</v>
      </c>
      <c r="O7" s="1" t="s">
        <v>1815</v>
      </c>
      <c r="P7" s="1" t="s">
        <v>1816</v>
      </c>
      <c r="R7" s="1" t="s">
        <v>1817</v>
      </c>
      <c r="U7" s="1" t="s">
        <v>1818</v>
      </c>
      <c r="V7" s="1" t="s">
        <v>1819</v>
      </c>
      <c r="W7" s="1" t="s">
        <v>1820</v>
      </c>
      <c r="X7" s="1" t="s">
        <v>1735</v>
      </c>
      <c r="Y7" s="1" t="s">
        <v>1821</v>
      </c>
      <c r="Z7" s="1" t="s">
        <v>1822</v>
      </c>
      <c r="AA7" s="1" t="s">
        <v>1823</v>
      </c>
      <c r="AC7" s="1" t="s">
        <v>1824</v>
      </c>
      <c r="AD7" s="1" t="s">
        <v>1825</v>
      </c>
      <c r="AE7" s="1" t="s">
        <v>1824</v>
      </c>
      <c r="AF7" s="1" t="s">
        <v>1826</v>
      </c>
      <c r="AG7" s="1" t="s">
        <v>1827</v>
      </c>
      <c r="AH7" s="1" t="s">
        <v>1824</v>
      </c>
      <c r="AI7" s="1" t="s">
        <v>1828</v>
      </c>
      <c r="AL7" s="1" t="s">
        <v>1829</v>
      </c>
      <c r="AM7" s="1" t="s">
        <v>1830</v>
      </c>
      <c r="AN7" s="1" t="s">
        <v>872</v>
      </c>
      <c r="AT7" s="1" t="s">
        <v>1824</v>
      </c>
      <c r="AU7" s="1" t="s">
        <v>1300</v>
      </c>
      <c r="AW7" s="1" t="s">
        <v>1831</v>
      </c>
      <c r="AX7" s="1" t="s">
        <v>1300</v>
      </c>
      <c r="AZ7" s="1" t="s">
        <v>1832</v>
      </c>
      <c r="BA7" s="1" t="s">
        <v>1833</v>
      </c>
      <c r="BD7" s="1" t="s">
        <v>1750</v>
      </c>
      <c r="BE7" s="1" t="s">
        <v>1300</v>
      </c>
      <c r="BF7" s="1" t="s">
        <v>1133</v>
      </c>
      <c r="BG7" s="1" t="s">
        <v>1830</v>
      </c>
      <c r="BH7" s="1" t="s">
        <v>1834</v>
      </c>
      <c r="BI7" s="1" t="s">
        <v>1300</v>
      </c>
      <c r="BJ7" s="1" t="s">
        <v>1835</v>
      </c>
      <c r="BK7" s="1" t="s">
        <v>1828</v>
      </c>
      <c r="BO7" s="1" t="s">
        <v>1824</v>
      </c>
      <c r="BP7" s="1" t="s">
        <v>1836</v>
      </c>
      <c r="BR7" s="1" t="s">
        <v>1300</v>
      </c>
      <c r="BS7" s="1" t="s">
        <v>1837</v>
      </c>
      <c r="BT7" s="1" t="s">
        <v>1790</v>
      </c>
      <c r="BU7" s="1" t="s">
        <v>1838</v>
      </c>
      <c r="BV7" s="1" t="s">
        <v>1839</v>
      </c>
      <c r="BW7" s="1" t="s">
        <v>1603</v>
      </c>
      <c r="BX7" s="1" t="s">
        <v>1300</v>
      </c>
      <c r="BZ7" s="1" t="s">
        <v>1840</v>
      </c>
      <c r="CA7" s="1" t="s">
        <v>1669</v>
      </c>
      <c r="CC7" s="1" t="s">
        <v>1841</v>
      </c>
      <c r="CD7" s="1" t="s">
        <v>1096</v>
      </c>
      <c r="CE7" s="1" t="s">
        <v>1815</v>
      </c>
      <c r="CF7" s="1" t="s">
        <v>1774</v>
      </c>
      <c r="CH7" s="1" t="s">
        <v>1842</v>
      </c>
      <c r="CI7" s="1" t="s">
        <v>1843</v>
      </c>
      <c r="CJ7" s="1" t="s">
        <v>1844</v>
      </c>
      <c r="CK7" s="1" t="s">
        <v>1845</v>
      </c>
      <c r="CL7" s="1" t="s">
        <v>1846</v>
      </c>
      <c r="CM7" s="1" t="s">
        <v>1650</v>
      </c>
      <c r="CO7" s="1" t="s">
        <v>1847</v>
      </c>
      <c r="CP7" s="1" t="s">
        <v>1848</v>
      </c>
      <c r="CQ7" s="1" t="s">
        <v>1849</v>
      </c>
      <c r="CR7" s="1" t="s">
        <v>1850</v>
      </c>
      <c r="CU7" s="1" t="s">
        <v>1851</v>
      </c>
      <c r="CV7" s="1" t="s">
        <v>1291</v>
      </c>
      <c r="CW7" s="1" t="s">
        <v>1824</v>
      </c>
      <c r="CX7" s="1" t="s">
        <v>1852</v>
      </c>
      <c r="DA7" s="1" t="s">
        <v>1853</v>
      </c>
      <c r="DB7" s="1" t="s">
        <v>1836</v>
      </c>
      <c r="DC7" s="1" t="s">
        <v>1854</v>
      </c>
      <c r="DE7" s="1" t="s">
        <v>1855</v>
      </c>
      <c r="DF7" s="1" t="s">
        <v>1856</v>
      </c>
      <c r="DH7" s="1" t="s">
        <v>1293</v>
      </c>
      <c r="DI7" s="1" t="s">
        <v>1857</v>
      </c>
      <c r="DJ7" s="1" t="s">
        <v>1287</v>
      </c>
      <c r="DK7" s="1" t="s">
        <v>860</v>
      </c>
      <c r="DL7" s="1" t="s">
        <v>1858</v>
      </c>
      <c r="DM7" s="1" t="s">
        <v>1859</v>
      </c>
      <c r="DQ7" s="1" t="s">
        <v>1744</v>
      </c>
      <c r="DR7" s="1" t="s">
        <v>1860</v>
      </c>
      <c r="DS7" s="1" t="s">
        <v>1861</v>
      </c>
      <c r="DT7" s="1" t="s">
        <v>1862</v>
      </c>
      <c r="DU7" s="1" t="s">
        <v>1863</v>
      </c>
      <c r="DV7" s="1" t="s">
        <v>1864</v>
      </c>
      <c r="DW7" s="1" t="s">
        <v>1865</v>
      </c>
      <c r="DX7" s="1" t="s">
        <v>1866</v>
      </c>
      <c r="DY7" s="1" t="s">
        <v>1862</v>
      </c>
    </row>
    <row r="8" spans="2:129">
      <c r="B8" s="1" t="s">
        <v>1867</v>
      </c>
      <c r="C8" s="1" t="s">
        <v>872</v>
      </c>
      <c r="E8" s="1" t="s">
        <v>1868</v>
      </c>
      <c r="H8" s="1" t="s">
        <v>1869</v>
      </c>
      <c r="I8" s="1" t="s">
        <v>1870</v>
      </c>
      <c r="K8" s="1" t="s">
        <v>1790</v>
      </c>
      <c r="L8" s="1" t="s">
        <v>1871</v>
      </c>
      <c r="O8" s="1" t="s">
        <v>1872</v>
      </c>
      <c r="P8" s="1" t="s">
        <v>1873</v>
      </c>
      <c r="R8" s="1" t="s">
        <v>1717</v>
      </c>
      <c r="U8" s="1" t="s">
        <v>1874</v>
      </c>
      <c r="V8" s="1" t="s">
        <v>1875</v>
      </c>
      <c r="W8" s="1" t="s">
        <v>1876</v>
      </c>
      <c r="X8" s="1" t="s">
        <v>860</v>
      </c>
      <c r="Y8" s="1" t="s">
        <v>1877</v>
      </c>
      <c r="Z8" s="1" t="s">
        <v>1878</v>
      </c>
      <c r="AA8" s="1" t="s">
        <v>1879</v>
      </c>
      <c r="AC8" s="1" t="s">
        <v>1348</v>
      </c>
      <c r="AD8" s="1" t="s">
        <v>1880</v>
      </c>
      <c r="AE8" s="1" t="s">
        <v>1348</v>
      </c>
      <c r="AG8" s="1" t="s">
        <v>1881</v>
      </c>
      <c r="AH8" s="1" t="s">
        <v>1348</v>
      </c>
      <c r="AI8" s="1" t="s">
        <v>1882</v>
      </c>
      <c r="AL8" s="1" t="s">
        <v>849</v>
      </c>
      <c r="AM8" s="1" t="s">
        <v>1883</v>
      </c>
      <c r="AN8" s="1" t="s">
        <v>878</v>
      </c>
      <c r="AT8" s="1" t="s">
        <v>1348</v>
      </c>
      <c r="AU8" s="1" t="s">
        <v>872</v>
      </c>
      <c r="AX8" s="1" t="s">
        <v>872</v>
      </c>
      <c r="AZ8" s="1" t="s">
        <v>1884</v>
      </c>
      <c r="BA8" s="1" t="s">
        <v>1885</v>
      </c>
      <c r="BE8" s="1" t="s">
        <v>872</v>
      </c>
      <c r="BF8" s="1" t="s">
        <v>1152</v>
      </c>
      <c r="BG8" s="1" t="s">
        <v>1883</v>
      </c>
      <c r="BH8" s="1" t="s">
        <v>1886</v>
      </c>
      <c r="BI8" s="1" t="s">
        <v>872</v>
      </c>
      <c r="BJ8" s="1" t="s">
        <v>875</v>
      </c>
      <c r="BK8" s="1" t="s">
        <v>1882</v>
      </c>
      <c r="BO8" s="1" t="s">
        <v>1348</v>
      </c>
      <c r="BP8" s="1" t="s">
        <v>1887</v>
      </c>
      <c r="BR8" s="1" t="s">
        <v>872</v>
      </c>
      <c r="BS8" s="1" t="s">
        <v>1888</v>
      </c>
      <c r="BT8" s="1" t="s">
        <v>1787</v>
      </c>
      <c r="BU8" s="1" t="s">
        <v>1889</v>
      </c>
      <c r="BV8" s="1" t="s">
        <v>1890</v>
      </c>
      <c r="BX8" s="1" t="s">
        <v>872</v>
      </c>
      <c r="BZ8" s="1" t="s">
        <v>1891</v>
      </c>
      <c r="CC8" s="1" t="s">
        <v>1892</v>
      </c>
      <c r="CD8" s="1" t="s">
        <v>1893</v>
      </c>
      <c r="CE8" s="1" t="s">
        <v>1872</v>
      </c>
      <c r="CF8" s="1" t="s">
        <v>1701</v>
      </c>
      <c r="CH8" s="1" t="s">
        <v>1894</v>
      </c>
      <c r="CI8" s="1" t="s">
        <v>964</v>
      </c>
      <c r="CJ8" s="1" t="s">
        <v>1895</v>
      </c>
      <c r="CK8" s="1" t="s">
        <v>1896</v>
      </c>
      <c r="CL8" s="1" t="s">
        <v>1897</v>
      </c>
      <c r="CM8" s="1" t="s">
        <v>1898</v>
      </c>
      <c r="CO8" s="1" t="s">
        <v>1899</v>
      </c>
      <c r="CP8" s="1" t="s">
        <v>1900</v>
      </c>
      <c r="CQ8" s="1" t="s">
        <v>1901</v>
      </c>
      <c r="CU8" s="1" t="s">
        <v>1902</v>
      </c>
      <c r="CV8" s="1" t="s">
        <v>1903</v>
      </c>
      <c r="CW8" s="1" t="s">
        <v>1348</v>
      </c>
      <c r="CX8" s="1" t="s">
        <v>1904</v>
      </c>
      <c r="DA8" s="1" t="s">
        <v>1605</v>
      </c>
      <c r="DB8" s="1" t="s">
        <v>1887</v>
      </c>
      <c r="DC8" s="1" t="s">
        <v>1870</v>
      </c>
      <c r="DE8" s="1" t="s">
        <v>1905</v>
      </c>
      <c r="DF8" s="1" t="s">
        <v>1906</v>
      </c>
      <c r="DH8" s="1" t="s">
        <v>1907</v>
      </c>
      <c r="DI8" s="1" t="s">
        <v>1908</v>
      </c>
      <c r="DK8" s="1" t="s">
        <v>1909</v>
      </c>
      <c r="DL8" s="1" t="s">
        <v>1910</v>
      </c>
      <c r="DM8" s="1" t="s">
        <v>1615</v>
      </c>
      <c r="DQ8" s="1" t="s">
        <v>1807</v>
      </c>
      <c r="DR8" s="1" t="s">
        <v>945</v>
      </c>
      <c r="DS8" s="1" t="s">
        <v>1883</v>
      </c>
      <c r="DT8" s="1" t="s">
        <v>1653</v>
      </c>
      <c r="DU8" s="1" t="s">
        <v>1911</v>
      </c>
      <c r="DV8" s="1" t="s">
        <v>1912</v>
      </c>
      <c r="DW8" s="1" t="s">
        <v>1913</v>
      </c>
      <c r="DX8" s="1" t="s">
        <v>1914</v>
      </c>
      <c r="DY8" s="1" t="s">
        <v>1653</v>
      </c>
    </row>
    <row r="9" spans="2:129">
      <c r="B9" s="1" t="s">
        <v>1915</v>
      </c>
      <c r="C9" s="1" t="s">
        <v>1782</v>
      </c>
      <c r="E9" s="1" t="s">
        <v>1916</v>
      </c>
      <c r="H9" s="1" t="s">
        <v>1917</v>
      </c>
      <c r="I9" s="1" t="s">
        <v>1727</v>
      </c>
      <c r="K9" s="1" t="s">
        <v>1918</v>
      </c>
      <c r="L9" s="1" t="s">
        <v>1919</v>
      </c>
      <c r="P9" s="1" t="s">
        <v>1920</v>
      </c>
      <c r="R9" s="1" t="s">
        <v>1921</v>
      </c>
      <c r="U9" s="1" t="s">
        <v>1180</v>
      </c>
      <c r="V9" s="1" t="s">
        <v>1922</v>
      </c>
      <c r="W9" s="1" t="s">
        <v>1923</v>
      </c>
      <c r="X9" s="1" t="s">
        <v>1909</v>
      </c>
      <c r="Y9" s="1" t="s">
        <v>1924</v>
      </c>
      <c r="Z9" s="1" t="s">
        <v>1736</v>
      </c>
      <c r="AA9" s="1" t="s">
        <v>1925</v>
      </c>
      <c r="AD9" s="1" t="s">
        <v>1926</v>
      </c>
      <c r="AI9" s="1" t="s">
        <v>1927</v>
      </c>
      <c r="AL9" s="1" t="s">
        <v>1928</v>
      </c>
      <c r="AM9" s="1" t="s">
        <v>1929</v>
      </c>
      <c r="AN9" s="1" t="s">
        <v>883</v>
      </c>
      <c r="AU9" s="1" t="s">
        <v>1782</v>
      </c>
      <c r="AX9" s="1" t="s">
        <v>1782</v>
      </c>
      <c r="AZ9" s="1" t="s">
        <v>1930</v>
      </c>
      <c r="BA9" s="1" t="s">
        <v>1931</v>
      </c>
      <c r="BE9" s="1" t="s">
        <v>1782</v>
      </c>
      <c r="BF9" s="1" t="s">
        <v>1932</v>
      </c>
      <c r="BG9" s="1" t="s">
        <v>1929</v>
      </c>
      <c r="BH9" s="1" t="s">
        <v>1933</v>
      </c>
      <c r="BI9" s="1" t="s">
        <v>1782</v>
      </c>
      <c r="BJ9" s="1" t="s">
        <v>881</v>
      </c>
      <c r="BK9" s="1" t="s">
        <v>1927</v>
      </c>
      <c r="BP9" s="1" t="s">
        <v>1934</v>
      </c>
      <c r="BR9" s="1" t="s">
        <v>1782</v>
      </c>
      <c r="BS9" s="1" t="s">
        <v>1935</v>
      </c>
      <c r="BT9" s="1" t="s">
        <v>1936</v>
      </c>
      <c r="BU9" s="1" t="s">
        <v>1937</v>
      </c>
      <c r="BV9" s="1" t="s">
        <v>1938</v>
      </c>
      <c r="BX9" s="1" t="s">
        <v>1782</v>
      </c>
      <c r="BZ9" s="1" t="s">
        <v>1646</v>
      </c>
      <c r="CC9" s="1" t="s">
        <v>1939</v>
      </c>
      <c r="CF9" s="1" t="s">
        <v>241</v>
      </c>
      <c r="CH9" s="1" t="s">
        <v>1940</v>
      </c>
      <c r="CI9" s="1" t="s">
        <v>1941</v>
      </c>
      <c r="CJ9" s="1" t="s">
        <v>1942</v>
      </c>
      <c r="CK9" s="1" t="s">
        <v>1943</v>
      </c>
      <c r="CL9" s="1" t="s">
        <v>1944</v>
      </c>
      <c r="CM9" s="1" t="s">
        <v>1708</v>
      </c>
      <c r="CO9" s="1" t="s">
        <v>1829</v>
      </c>
      <c r="CQ9" s="1" t="s">
        <v>1945</v>
      </c>
      <c r="CU9" s="1" t="s">
        <v>1946</v>
      </c>
      <c r="CV9" s="1" t="s">
        <v>1947</v>
      </c>
      <c r="CX9" s="1" t="s">
        <v>1948</v>
      </c>
      <c r="DA9" s="1" t="s">
        <v>1698</v>
      </c>
      <c r="DB9" s="1" t="s">
        <v>1934</v>
      </c>
      <c r="DC9" s="1" t="s">
        <v>1949</v>
      </c>
      <c r="DE9" s="1" t="s">
        <v>1950</v>
      </c>
      <c r="DF9" s="1" t="s">
        <v>1951</v>
      </c>
      <c r="DH9" s="1" t="s">
        <v>1952</v>
      </c>
      <c r="DI9" s="1" t="s">
        <v>1953</v>
      </c>
      <c r="DK9" s="1" t="s">
        <v>1954</v>
      </c>
      <c r="DL9" s="1" t="s">
        <v>1822</v>
      </c>
      <c r="DM9" s="1" t="s">
        <v>1955</v>
      </c>
      <c r="DQ9" s="1" t="s">
        <v>1864</v>
      </c>
      <c r="DR9" s="1" t="s">
        <v>1782</v>
      </c>
      <c r="DS9" s="1" t="s">
        <v>1956</v>
      </c>
      <c r="DT9" s="1" t="s">
        <v>1739</v>
      </c>
      <c r="DU9" s="1" t="s">
        <v>1957</v>
      </c>
      <c r="DV9" s="1" t="s">
        <v>1958</v>
      </c>
      <c r="DW9" s="1" t="s">
        <v>1959</v>
      </c>
      <c r="DX9" s="1" t="s">
        <v>1960</v>
      </c>
      <c r="DY9" s="1" t="s">
        <v>1739</v>
      </c>
    </row>
    <row r="10" spans="2:129">
      <c r="B10" s="1" t="s">
        <v>1961</v>
      </c>
      <c r="E10" s="1" t="s">
        <v>1962</v>
      </c>
      <c r="H10" s="1" t="s">
        <v>1963</v>
      </c>
      <c r="I10" s="1" t="s">
        <v>1949</v>
      </c>
      <c r="K10" s="1" t="s">
        <v>1964</v>
      </c>
      <c r="L10" s="1" t="s">
        <v>1965</v>
      </c>
      <c r="P10" s="1" t="s">
        <v>856</v>
      </c>
      <c r="R10" s="1" t="s">
        <v>1966</v>
      </c>
      <c r="U10" s="1" t="s">
        <v>1967</v>
      </c>
      <c r="V10" s="1" t="s">
        <v>1968</v>
      </c>
      <c r="W10" s="1" t="s">
        <v>1969</v>
      </c>
      <c r="X10" s="1" t="s">
        <v>1970</v>
      </c>
      <c r="Y10" s="1" t="s">
        <v>1971</v>
      </c>
      <c r="Z10" s="1" t="s">
        <v>1972</v>
      </c>
      <c r="AA10" s="1" t="s">
        <v>1712</v>
      </c>
      <c r="AD10" s="1" t="s">
        <v>1973</v>
      </c>
      <c r="AI10" s="1" t="s">
        <v>1974</v>
      </c>
      <c r="AL10" s="1" t="s">
        <v>805</v>
      </c>
      <c r="AM10" s="1" t="s">
        <v>1975</v>
      </c>
      <c r="AN10" s="1" t="s">
        <v>917</v>
      </c>
      <c r="AZ10" s="1" t="s">
        <v>1976</v>
      </c>
      <c r="BA10" s="1" t="s">
        <v>1977</v>
      </c>
      <c r="BF10" s="1" t="s">
        <v>828</v>
      </c>
      <c r="BG10" s="1" t="s">
        <v>1975</v>
      </c>
      <c r="BH10" s="1" t="s">
        <v>1978</v>
      </c>
      <c r="BJ10" s="1" t="s">
        <v>1979</v>
      </c>
      <c r="BK10" s="1" t="s">
        <v>1974</v>
      </c>
      <c r="BP10" s="1" t="s">
        <v>1980</v>
      </c>
      <c r="BS10" s="1" t="s">
        <v>1981</v>
      </c>
      <c r="BT10" s="1" t="s">
        <v>1982</v>
      </c>
      <c r="BU10" s="1" t="s">
        <v>1983</v>
      </c>
      <c r="BV10" s="1" t="s">
        <v>1984</v>
      </c>
      <c r="BZ10" s="1" t="s">
        <v>1985</v>
      </c>
      <c r="CC10" s="1" t="s">
        <v>945</v>
      </c>
      <c r="CF10" s="1" t="s">
        <v>1986</v>
      </c>
      <c r="CH10" s="1" t="s">
        <v>1987</v>
      </c>
      <c r="CI10" s="1" t="s">
        <v>1988</v>
      </c>
      <c r="CJ10" s="1" t="s">
        <v>1989</v>
      </c>
      <c r="CK10" s="1" t="s">
        <v>1990</v>
      </c>
      <c r="CL10" s="1" t="s">
        <v>1991</v>
      </c>
      <c r="CM10" s="1" t="s">
        <v>1737</v>
      </c>
      <c r="CO10" s="1" t="s">
        <v>877</v>
      </c>
      <c r="CQ10" s="1" t="s">
        <v>1992</v>
      </c>
      <c r="CU10" s="1" t="s">
        <v>1993</v>
      </c>
      <c r="CV10" s="1" t="s">
        <v>1994</v>
      </c>
      <c r="CX10" s="1" t="s">
        <v>1995</v>
      </c>
      <c r="DA10" s="1" t="s">
        <v>1771</v>
      </c>
      <c r="DB10" s="1" t="s">
        <v>1980</v>
      </c>
      <c r="DC10" s="1" t="s">
        <v>1996</v>
      </c>
      <c r="DE10" s="1" t="s">
        <v>1918</v>
      </c>
      <c r="DF10" s="1" t="s">
        <v>1997</v>
      </c>
      <c r="DH10" s="1" t="s">
        <v>1998</v>
      </c>
      <c r="DI10" s="1" t="s">
        <v>1999</v>
      </c>
      <c r="DK10" s="1" t="s">
        <v>1680</v>
      </c>
      <c r="DL10" s="1" t="s">
        <v>2000</v>
      </c>
      <c r="DM10" s="1" t="s">
        <v>2001</v>
      </c>
      <c r="DQ10" s="1" t="s">
        <v>1912</v>
      </c>
      <c r="DS10" s="1" t="s">
        <v>2002</v>
      </c>
      <c r="DT10" s="1" t="s">
        <v>1657</v>
      </c>
      <c r="DU10" s="1" t="s">
        <v>2003</v>
      </c>
      <c r="DV10" s="1" t="s">
        <v>2004</v>
      </c>
      <c r="DW10" s="1" t="s">
        <v>2005</v>
      </c>
      <c r="DX10" s="1" t="s">
        <v>804</v>
      </c>
      <c r="DY10" s="1" t="s">
        <v>1657</v>
      </c>
    </row>
    <row r="11" spans="2:129">
      <c r="B11" s="1" t="s">
        <v>2006</v>
      </c>
      <c r="E11" s="1" t="s">
        <v>2007</v>
      </c>
      <c r="H11" s="1" t="s">
        <v>1980</v>
      </c>
      <c r="I11" s="1" t="s">
        <v>2008</v>
      </c>
      <c r="K11" s="1" t="s">
        <v>2009</v>
      </c>
      <c r="L11" s="1" t="s">
        <v>2010</v>
      </c>
      <c r="P11" s="1" t="s">
        <v>2011</v>
      </c>
      <c r="R11" s="1" t="s">
        <v>1843</v>
      </c>
      <c r="U11" s="1" t="s">
        <v>2012</v>
      </c>
      <c r="W11" s="1" t="s">
        <v>2013</v>
      </c>
      <c r="X11" s="1" t="s">
        <v>1954</v>
      </c>
      <c r="Y11" s="1" t="s">
        <v>2014</v>
      </c>
      <c r="Z11" s="1" t="s">
        <v>1910</v>
      </c>
      <c r="AA11" s="1" t="s">
        <v>2015</v>
      </c>
      <c r="AD11" s="1" t="s">
        <v>2016</v>
      </c>
      <c r="AI11" s="1" t="s">
        <v>2017</v>
      </c>
      <c r="AL11" s="1" t="s">
        <v>2018</v>
      </c>
      <c r="AM11" s="1" t="s">
        <v>2019</v>
      </c>
      <c r="AZ11" s="1" t="s">
        <v>2020</v>
      </c>
      <c r="BA11" s="1" t="s">
        <v>2021</v>
      </c>
      <c r="BF11" s="1" t="s">
        <v>856</v>
      </c>
      <c r="BG11" s="1" t="s">
        <v>2019</v>
      </c>
      <c r="BH11" s="1" t="s">
        <v>2022</v>
      </c>
      <c r="BJ11" s="1" t="s">
        <v>2023</v>
      </c>
      <c r="BK11" s="1" t="s">
        <v>2017</v>
      </c>
      <c r="BP11" s="1" t="s">
        <v>2024</v>
      </c>
      <c r="BS11" s="1" t="s">
        <v>2025</v>
      </c>
      <c r="BT11" s="1" t="s">
        <v>2026</v>
      </c>
      <c r="BU11" s="1" t="s">
        <v>2027</v>
      </c>
      <c r="BV11" s="1" t="s">
        <v>2028</v>
      </c>
      <c r="BZ11" s="1" t="s">
        <v>2029</v>
      </c>
      <c r="CC11" s="1" t="s">
        <v>1860</v>
      </c>
      <c r="CF11" s="1" t="s">
        <v>2030</v>
      </c>
      <c r="CH11" s="1" t="s">
        <v>2031</v>
      </c>
      <c r="CI11" s="1" t="s">
        <v>944</v>
      </c>
      <c r="CJ11" s="1" t="s">
        <v>2032</v>
      </c>
      <c r="CK11" s="1" t="s">
        <v>2033</v>
      </c>
      <c r="CL11" s="1" t="s">
        <v>2034</v>
      </c>
      <c r="CM11" s="1" t="s">
        <v>2035</v>
      </c>
      <c r="CO11" s="1" t="s">
        <v>968</v>
      </c>
      <c r="CQ11" s="1" t="s">
        <v>2036</v>
      </c>
      <c r="CU11" s="1" t="s">
        <v>2037</v>
      </c>
      <c r="CV11" s="1" t="s">
        <v>2038</v>
      </c>
      <c r="CX11" s="1" t="s">
        <v>2039</v>
      </c>
      <c r="DA11" s="1" t="s">
        <v>1832</v>
      </c>
      <c r="DB11" s="1" t="s">
        <v>2024</v>
      </c>
      <c r="DC11" s="1" t="s">
        <v>2040</v>
      </c>
      <c r="DE11" s="1" t="s">
        <v>1964</v>
      </c>
      <c r="DF11" s="1" t="s">
        <v>2041</v>
      </c>
      <c r="DI11" s="1" t="s">
        <v>2042</v>
      </c>
      <c r="DK11" s="1" t="s">
        <v>1970</v>
      </c>
      <c r="DL11" s="1" t="s">
        <v>1591</v>
      </c>
      <c r="DM11" s="1" t="s">
        <v>2043</v>
      </c>
      <c r="DQ11" s="1" t="s">
        <v>1958</v>
      </c>
      <c r="DS11" s="1" t="s">
        <v>2019</v>
      </c>
      <c r="DT11" s="1" t="s">
        <v>1744</v>
      </c>
      <c r="DU11" s="1" t="s">
        <v>2044</v>
      </c>
      <c r="DV11" s="1" t="s">
        <v>1411</v>
      </c>
      <c r="DW11" s="1" t="s">
        <v>2045</v>
      </c>
      <c r="DX11" s="1" t="s">
        <v>1694</v>
      </c>
      <c r="DY11" s="1" t="s">
        <v>1744</v>
      </c>
    </row>
    <row r="12" spans="2:129">
      <c r="B12" s="1" t="s">
        <v>2046</v>
      </c>
      <c r="E12" s="1" t="s">
        <v>2047</v>
      </c>
      <c r="H12" s="1" t="s">
        <v>1836</v>
      </c>
      <c r="I12" s="1" t="s">
        <v>2048</v>
      </c>
      <c r="L12" s="1" t="s">
        <v>2049</v>
      </c>
      <c r="P12" s="1" t="s">
        <v>2050</v>
      </c>
      <c r="R12" s="1" t="s">
        <v>2051</v>
      </c>
      <c r="U12" s="1" t="s">
        <v>2052</v>
      </c>
      <c r="W12" s="1" t="s">
        <v>2053</v>
      </c>
      <c r="X12" s="1" t="s">
        <v>1676</v>
      </c>
      <c r="Y12" s="1" t="s">
        <v>2054</v>
      </c>
      <c r="Z12" s="1" t="s">
        <v>1649</v>
      </c>
      <c r="AA12" s="1" t="s">
        <v>2055</v>
      </c>
      <c r="AD12" s="1" t="s">
        <v>2056</v>
      </c>
      <c r="AI12" s="1" t="s">
        <v>2057</v>
      </c>
      <c r="AL12" s="1" t="s">
        <v>2058</v>
      </c>
      <c r="AM12" s="1" t="s">
        <v>2059</v>
      </c>
      <c r="AZ12" s="1" t="s">
        <v>1983</v>
      </c>
      <c r="BA12" s="1" t="s">
        <v>2060</v>
      </c>
      <c r="BG12" s="1" t="s">
        <v>2059</v>
      </c>
      <c r="BH12" s="1" t="s">
        <v>2061</v>
      </c>
      <c r="BJ12" s="1" t="s">
        <v>2062</v>
      </c>
      <c r="BK12" s="1" t="s">
        <v>2057</v>
      </c>
      <c r="BP12" s="1" t="s">
        <v>2063</v>
      </c>
      <c r="BS12" s="1" t="s">
        <v>2064</v>
      </c>
      <c r="BT12" s="1" t="s">
        <v>2065</v>
      </c>
      <c r="BU12" s="1" t="s">
        <v>2066</v>
      </c>
      <c r="BV12" s="1" t="s">
        <v>2067</v>
      </c>
      <c r="BZ12" s="1" t="s">
        <v>2068</v>
      </c>
      <c r="CC12" s="1" t="s">
        <v>809</v>
      </c>
      <c r="CF12" s="1" t="s">
        <v>2069</v>
      </c>
      <c r="CH12" s="1" t="s">
        <v>2070</v>
      </c>
      <c r="CI12" s="1" t="s">
        <v>2071</v>
      </c>
      <c r="CJ12" s="1" t="s">
        <v>2072</v>
      </c>
      <c r="CL12" s="1" t="s">
        <v>2073</v>
      </c>
      <c r="CO12" s="1" t="s">
        <v>2074</v>
      </c>
      <c r="CQ12" s="1" t="s">
        <v>2075</v>
      </c>
      <c r="CU12" s="1" t="s">
        <v>2076</v>
      </c>
      <c r="CX12" s="1" t="s">
        <v>2077</v>
      </c>
      <c r="DA12" s="1" t="s">
        <v>1884</v>
      </c>
      <c r="DB12" s="1" t="s">
        <v>2063</v>
      </c>
      <c r="DC12" s="1" t="s">
        <v>2078</v>
      </c>
      <c r="DE12" s="1" t="s">
        <v>2009</v>
      </c>
      <c r="DF12" s="1" t="s">
        <v>2079</v>
      </c>
      <c r="DI12" s="1" t="s">
        <v>2080</v>
      </c>
      <c r="DK12" s="1" t="s">
        <v>1676</v>
      </c>
      <c r="DL12" s="1" t="s">
        <v>1878</v>
      </c>
      <c r="DM12" s="1" t="s">
        <v>1712</v>
      </c>
      <c r="DQ12" s="1" t="s">
        <v>2004</v>
      </c>
      <c r="DS12" s="1" t="s">
        <v>2081</v>
      </c>
      <c r="DT12" s="1" t="s">
        <v>1807</v>
      </c>
      <c r="DU12" s="1" t="s">
        <v>2082</v>
      </c>
      <c r="DV12" s="1" t="s">
        <v>1332</v>
      </c>
      <c r="DX12" s="1" t="s">
        <v>1769</v>
      </c>
      <c r="DY12" s="1" t="s">
        <v>1807</v>
      </c>
    </row>
    <row r="13" spans="2:129">
      <c r="B13" s="1" t="s">
        <v>2083</v>
      </c>
      <c r="H13" s="1" t="s">
        <v>2084</v>
      </c>
      <c r="I13" s="1" t="s">
        <v>2085</v>
      </c>
      <c r="L13" s="1" t="s">
        <v>2086</v>
      </c>
      <c r="P13" s="1" t="s">
        <v>2087</v>
      </c>
      <c r="R13" s="1" t="s">
        <v>2088</v>
      </c>
      <c r="U13" s="1" t="s">
        <v>2089</v>
      </c>
      <c r="W13" s="1" t="s">
        <v>2090</v>
      </c>
      <c r="Y13" s="1" t="s">
        <v>2091</v>
      </c>
      <c r="Z13" s="1" t="s">
        <v>2000</v>
      </c>
      <c r="AA13" s="1" t="s">
        <v>2092</v>
      </c>
      <c r="AD13" s="1" t="s">
        <v>2093</v>
      </c>
      <c r="AI13" s="1" t="s">
        <v>2094</v>
      </c>
      <c r="AL13" s="1" t="s">
        <v>845</v>
      </c>
      <c r="AM13" s="1" t="s">
        <v>2095</v>
      </c>
      <c r="AZ13" s="1" t="s">
        <v>2096</v>
      </c>
      <c r="BA13" s="1" t="s">
        <v>2097</v>
      </c>
      <c r="BG13" s="1" t="s">
        <v>2095</v>
      </c>
      <c r="BH13" s="1" t="s">
        <v>2098</v>
      </c>
      <c r="BJ13" s="1" t="s">
        <v>804</v>
      </c>
      <c r="BK13" s="1" t="s">
        <v>2099</v>
      </c>
      <c r="BP13" s="1" t="s">
        <v>2100</v>
      </c>
      <c r="BS13" s="1" t="s">
        <v>2101</v>
      </c>
      <c r="BT13" s="1" t="s">
        <v>2102</v>
      </c>
      <c r="BU13" s="1" t="s">
        <v>2103</v>
      </c>
      <c r="BV13" s="1" t="s">
        <v>2104</v>
      </c>
      <c r="BZ13" s="1" t="s">
        <v>2105</v>
      </c>
      <c r="CC13" s="1" t="s">
        <v>1740</v>
      </c>
      <c r="CF13" s="1" t="s">
        <v>2106</v>
      </c>
      <c r="CH13" s="1" t="s">
        <v>2107</v>
      </c>
      <c r="CI13" s="1" t="s">
        <v>2108</v>
      </c>
      <c r="CJ13" s="1" t="s">
        <v>2109</v>
      </c>
      <c r="CL13" s="1" t="s">
        <v>2053</v>
      </c>
      <c r="CO13" s="1" t="s">
        <v>2018</v>
      </c>
      <c r="CQ13" s="1" t="s">
        <v>2110</v>
      </c>
      <c r="CU13" s="1" t="s">
        <v>2111</v>
      </c>
      <c r="CX13" s="1" t="s">
        <v>2112</v>
      </c>
      <c r="DA13" s="1" t="s">
        <v>1930</v>
      </c>
      <c r="DB13" s="1" t="s">
        <v>2100</v>
      </c>
      <c r="DC13" s="1" t="s">
        <v>2113</v>
      </c>
      <c r="DI13" s="1" t="s">
        <v>2114</v>
      </c>
      <c r="DL13" s="1" t="s">
        <v>1972</v>
      </c>
      <c r="DM13" s="1" t="s">
        <v>875</v>
      </c>
      <c r="DQ13" s="1" t="s">
        <v>1411</v>
      </c>
      <c r="DS13" s="1" t="s">
        <v>2095</v>
      </c>
      <c r="DT13" s="1" t="s">
        <v>1864</v>
      </c>
      <c r="DU13" s="1" t="s">
        <v>2115</v>
      </c>
      <c r="DV13" s="1" t="s">
        <v>2116</v>
      </c>
      <c r="DY13" s="1" t="s">
        <v>1864</v>
      </c>
    </row>
    <row r="14" spans="8:129">
      <c r="H14" s="1" t="s">
        <v>2024</v>
      </c>
      <c r="I14" s="1" t="s">
        <v>2117</v>
      </c>
      <c r="L14" s="1" t="s">
        <v>2118</v>
      </c>
      <c r="P14" s="1" t="s">
        <v>2119</v>
      </c>
      <c r="R14" s="1" t="s">
        <v>2120</v>
      </c>
      <c r="U14" s="1" t="s">
        <v>2121</v>
      </c>
      <c r="W14" s="1" t="s">
        <v>2122</v>
      </c>
      <c r="Y14" s="1" t="s">
        <v>2123</v>
      </c>
      <c r="Z14" s="1" t="s">
        <v>1858</v>
      </c>
      <c r="AA14" s="1" t="s">
        <v>2124</v>
      </c>
      <c r="AD14" s="1" t="s">
        <v>2125</v>
      </c>
      <c r="AI14" s="1" t="s">
        <v>2126</v>
      </c>
      <c r="AL14" s="1" t="s">
        <v>1630</v>
      </c>
      <c r="AM14" s="1" t="s">
        <v>1916</v>
      </c>
      <c r="BA14" s="1" t="s">
        <v>2127</v>
      </c>
      <c r="BG14" s="1" t="s">
        <v>1916</v>
      </c>
      <c r="BH14" s="1" t="s">
        <v>2128</v>
      </c>
      <c r="BJ14" s="1" t="s">
        <v>2129</v>
      </c>
      <c r="BK14" s="1" t="s">
        <v>2126</v>
      </c>
      <c r="BP14" s="1" t="s">
        <v>1812</v>
      </c>
      <c r="BS14" s="1" t="s">
        <v>2130</v>
      </c>
      <c r="BU14" s="1" t="s">
        <v>2131</v>
      </c>
      <c r="BV14" s="1" t="s">
        <v>2132</v>
      </c>
      <c r="BZ14" s="1" t="s">
        <v>2133</v>
      </c>
      <c r="CC14" s="1" t="s">
        <v>948</v>
      </c>
      <c r="CF14" s="1" t="s">
        <v>856</v>
      </c>
      <c r="CH14" s="1" t="s">
        <v>2134</v>
      </c>
      <c r="CI14" s="1" t="s">
        <v>1817</v>
      </c>
      <c r="CJ14" s="1" t="s">
        <v>2135</v>
      </c>
      <c r="CL14" s="1" t="s">
        <v>2136</v>
      </c>
      <c r="CO14" s="1" t="s">
        <v>2058</v>
      </c>
      <c r="CQ14" s="1" t="s">
        <v>1276</v>
      </c>
      <c r="CU14" s="1" t="s">
        <v>2137</v>
      </c>
      <c r="CX14" s="1" t="s">
        <v>2138</v>
      </c>
      <c r="DA14" s="1" t="s">
        <v>1976</v>
      </c>
      <c r="DB14" s="1" t="s">
        <v>1812</v>
      </c>
      <c r="DC14" s="1" t="s">
        <v>2139</v>
      </c>
      <c r="DI14" s="1" t="s">
        <v>2140</v>
      </c>
      <c r="DM14" s="1" t="s">
        <v>2141</v>
      </c>
      <c r="DQ14" s="1" t="s">
        <v>1332</v>
      </c>
      <c r="DS14" s="1" t="s">
        <v>2142</v>
      </c>
      <c r="DT14" s="1" t="s">
        <v>1912</v>
      </c>
      <c r="DU14" s="1" t="s">
        <v>2143</v>
      </c>
      <c r="DV14" s="1" t="s">
        <v>1098</v>
      </c>
      <c r="DY14" s="1" t="s">
        <v>1912</v>
      </c>
    </row>
    <row r="15" spans="8:129">
      <c r="H15" s="1" t="s">
        <v>2144</v>
      </c>
      <c r="I15" s="1" t="s">
        <v>2113</v>
      </c>
      <c r="L15" s="1" t="s">
        <v>2145</v>
      </c>
      <c r="P15" s="1" t="s">
        <v>2146</v>
      </c>
      <c r="R15" s="1" t="s">
        <v>2147</v>
      </c>
      <c r="U15" s="1" t="s">
        <v>2148</v>
      </c>
      <c r="W15" s="1" t="s">
        <v>2149</v>
      </c>
      <c r="Y15" s="1" t="s">
        <v>2150</v>
      </c>
      <c r="Z15" s="1" t="s">
        <v>1802</v>
      </c>
      <c r="AA15" s="1" t="s">
        <v>2151</v>
      </c>
      <c r="AD15" s="1" t="s">
        <v>2152</v>
      </c>
      <c r="AI15" s="1" t="s">
        <v>2153</v>
      </c>
      <c r="AL15" s="1" t="s">
        <v>1899</v>
      </c>
      <c r="AM15" s="1" t="s">
        <v>2154</v>
      </c>
      <c r="BA15" s="1" t="s">
        <v>2155</v>
      </c>
      <c r="BG15" s="1" t="s">
        <v>2154</v>
      </c>
      <c r="BH15" s="1" t="s">
        <v>2156</v>
      </c>
      <c r="BJ15" s="1" t="s">
        <v>915</v>
      </c>
      <c r="BK15" s="1" t="s">
        <v>2153</v>
      </c>
      <c r="BP15" s="1" t="s">
        <v>2157</v>
      </c>
      <c r="BS15" s="1" t="s">
        <v>2158</v>
      </c>
      <c r="BU15" s="1" t="s">
        <v>2159</v>
      </c>
      <c r="BV15" s="1" t="s">
        <v>2160</v>
      </c>
      <c r="BZ15" s="1" t="s">
        <v>2161</v>
      </c>
      <c r="CC15" s="1" t="s">
        <v>2162</v>
      </c>
      <c r="CF15" s="1" t="s">
        <v>828</v>
      </c>
      <c r="CH15" s="1" t="s">
        <v>2163</v>
      </c>
      <c r="CJ15" s="1" t="s">
        <v>2164</v>
      </c>
      <c r="CL15" s="1" t="s">
        <v>2165</v>
      </c>
      <c r="CO15" s="1" t="s">
        <v>971</v>
      </c>
      <c r="CQ15" s="1" t="s">
        <v>2166</v>
      </c>
      <c r="CU15" s="1" t="s">
        <v>2167</v>
      </c>
      <c r="CX15" s="1" t="s">
        <v>2168</v>
      </c>
      <c r="DA15" s="1" t="s">
        <v>2020</v>
      </c>
      <c r="DB15" s="1" t="s">
        <v>1869</v>
      </c>
      <c r="DC15" s="1" t="s">
        <v>2169</v>
      </c>
      <c r="DI15" s="1" t="s">
        <v>2170</v>
      </c>
      <c r="DM15" s="1" t="s">
        <v>2055</v>
      </c>
      <c r="DQ15" s="1" t="s">
        <v>2116</v>
      </c>
      <c r="DS15" s="1" t="s">
        <v>2171</v>
      </c>
      <c r="DT15" s="1" t="s">
        <v>1958</v>
      </c>
      <c r="DU15" s="1" t="s">
        <v>1997</v>
      </c>
      <c r="DV15" s="1" t="s">
        <v>2172</v>
      </c>
      <c r="DY15" s="1" t="s">
        <v>1958</v>
      </c>
    </row>
    <row r="16" spans="8:129">
      <c r="H16" s="1" t="s">
        <v>2100</v>
      </c>
      <c r="I16" s="1" t="s">
        <v>2173</v>
      </c>
      <c r="L16" s="1" t="s">
        <v>2174</v>
      </c>
      <c r="P16" s="1" t="s">
        <v>2175</v>
      </c>
      <c r="R16" s="1" t="s">
        <v>2176</v>
      </c>
      <c r="W16" s="1" t="s">
        <v>2177</v>
      </c>
      <c r="Y16" s="1" t="s">
        <v>2178</v>
      </c>
      <c r="AA16" s="1" t="s">
        <v>2179</v>
      </c>
      <c r="AD16" s="1" t="s">
        <v>2180</v>
      </c>
      <c r="AI16" s="1" t="s">
        <v>2181</v>
      </c>
      <c r="AL16" s="1" t="s">
        <v>2182</v>
      </c>
      <c r="AM16" s="1" t="s">
        <v>2183</v>
      </c>
      <c r="BA16" s="1" t="s">
        <v>2184</v>
      </c>
      <c r="BG16" s="1" t="s">
        <v>2183</v>
      </c>
      <c r="BH16" s="1" t="s">
        <v>2185</v>
      </c>
      <c r="BJ16" s="1" t="s">
        <v>2186</v>
      </c>
      <c r="BK16" s="1" t="s">
        <v>2181</v>
      </c>
      <c r="BP16" s="1" t="s">
        <v>2187</v>
      </c>
      <c r="BS16" s="1" t="s">
        <v>2188</v>
      </c>
      <c r="BU16" s="1" t="s">
        <v>2189</v>
      </c>
      <c r="BV16" s="1" t="s">
        <v>2190</v>
      </c>
      <c r="BZ16" s="1" t="s">
        <v>2191</v>
      </c>
      <c r="CC16" s="1" t="s">
        <v>2192</v>
      </c>
      <c r="CF16" s="1" t="s">
        <v>1608</v>
      </c>
      <c r="CH16" s="1" t="s">
        <v>2193</v>
      </c>
      <c r="CJ16" s="1" t="s">
        <v>2194</v>
      </c>
      <c r="CL16" s="1" t="s">
        <v>2195</v>
      </c>
      <c r="CO16" s="1" t="s">
        <v>805</v>
      </c>
      <c r="CQ16" s="1" t="s">
        <v>2196</v>
      </c>
      <c r="CU16" s="1" t="s">
        <v>2197</v>
      </c>
      <c r="CX16" s="1" t="s">
        <v>2198</v>
      </c>
      <c r="DA16" s="1" t="s">
        <v>1983</v>
      </c>
      <c r="DB16" s="1" t="s">
        <v>2084</v>
      </c>
      <c r="DC16" s="1" t="s">
        <v>2199</v>
      </c>
      <c r="DQ16" s="1" t="s">
        <v>1098</v>
      </c>
      <c r="DS16" s="1" t="s">
        <v>2200</v>
      </c>
      <c r="DT16" s="1" t="s">
        <v>2004</v>
      </c>
      <c r="DU16" s="1" t="s">
        <v>2201</v>
      </c>
      <c r="DV16" s="1" t="s">
        <v>1102</v>
      </c>
      <c r="DY16" s="1" t="s">
        <v>2004</v>
      </c>
    </row>
    <row r="17" spans="8:129">
      <c r="H17" s="1" t="s">
        <v>2202</v>
      </c>
      <c r="I17" s="1" t="s">
        <v>1595</v>
      </c>
      <c r="L17" s="1" t="s">
        <v>2203</v>
      </c>
      <c r="P17" s="1" t="s">
        <v>525</v>
      </c>
      <c r="R17" s="1" t="s">
        <v>964</v>
      </c>
      <c r="W17" s="1" t="s">
        <v>2204</v>
      </c>
      <c r="Y17" s="1" t="s">
        <v>2205</v>
      </c>
      <c r="AA17" s="1" t="s">
        <v>2206</v>
      </c>
      <c r="AD17" s="1" t="s">
        <v>2207</v>
      </c>
      <c r="AI17" s="1" t="s">
        <v>2208</v>
      </c>
      <c r="AL17" s="1" t="s">
        <v>971</v>
      </c>
      <c r="AM17" s="1" t="s">
        <v>2209</v>
      </c>
      <c r="BA17" s="1" t="s">
        <v>2210</v>
      </c>
      <c r="BG17" s="1" t="s">
        <v>2209</v>
      </c>
      <c r="BH17" s="1" t="s">
        <v>2211</v>
      </c>
      <c r="BK17" s="1" t="s">
        <v>2208</v>
      </c>
      <c r="BP17" s="1" t="s">
        <v>2144</v>
      </c>
      <c r="BS17" s="1" t="s">
        <v>2212</v>
      </c>
      <c r="BU17" s="1" t="s">
        <v>2213</v>
      </c>
      <c r="BV17" s="1" t="s">
        <v>1957</v>
      </c>
      <c r="BZ17" s="1" t="s">
        <v>2009</v>
      </c>
      <c r="CC17" s="1" t="s">
        <v>2214</v>
      </c>
      <c r="CH17" s="1" t="s">
        <v>2215</v>
      </c>
      <c r="CJ17" s="1" t="s">
        <v>2216</v>
      </c>
      <c r="CL17" s="1" t="s">
        <v>2217</v>
      </c>
      <c r="CO17" s="1" t="s">
        <v>849</v>
      </c>
      <c r="CQ17" s="1" t="s">
        <v>2218</v>
      </c>
      <c r="CU17" s="1" t="s">
        <v>2219</v>
      </c>
      <c r="CX17" s="1" t="s">
        <v>2220</v>
      </c>
      <c r="DA17" s="1" t="s">
        <v>2096</v>
      </c>
      <c r="DB17" s="1" t="s">
        <v>2157</v>
      </c>
      <c r="DC17" s="1" t="s">
        <v>942</v>
      </c>
      <c r="DQ17" s="1" t="s">
        <v>2172</v>
      </c>
      <c r="DS17" s="1" t="s">
        <v>2221</v>
      </c>
      <c r="DT17" s="1" t="s">
        <v>1411</v>
      </c>
      <c r="DU17" s="1" t="s">
        <v>2222</v>
      </c>
      <c r="DV17" s="1" t="s">
        <v>2223</v>
      </c>
      <c r="DY17" s="1" t="s">
        <v>1411</v>
      </c>
    </row>
    <row r="18" spans="8:129">
      <c r="H18" s="1" t="s">
        <v>2063</v>
      </c>
      <c r="I18" s="1" t="s">
        <v>2224</v>
      </c>
      <c r="L18" s="1" t="s">
        <v>2225</v>
      </c>
      <c r="P18" s="1" t="s">
        <v>2226</v>
      </c>
      <c r="W18" s="1" t="s">
        <v>2227</v>
      </c>
      <c r="Y18" s="1" t="s">
        <v>2228</v>
      </c>
      <c r="AA18" s="1" t="s">
        <v>2229</v>
      </c>
      <c r="AD18" s="1" t="s">
        <v>2230</v>
      </c>
      <c r="AI18" s="1" t="s">
        <v>2231</v>
      </c>
      <c r="AL18" s="1" t="s">
        <v>2074</v>
      </c>
      <c r="AM18" s="1" t="s">
        <v>2232</v>
      </c>
      <c r="BA18" s="1" t="s">
        <v>2233</v>
      </c>
      <c r="BG18" s="1" t="s">
        <v>2232</v>
      </c>
      <c r="BH18" s="1" t="s">
        <v>2234</v>
      </c>
      <c r="BK18" s="1" t="s">
        <v>2231</v>
      </c>
      <c r="BP18" s="1" t="s">
        <v>1963</v>
      </c>
      <c r="BS18" s="1" t="s">
        <v>2235</v>
      </c>
      <c r="BU18" s="1" t="s">
        <v>2236</v>
      </c>
      <c r="BV18" s="1" t="s">
        <v>2115</v>
      </c>
      <c r="BZ18" s="1" t="s">
        <v>1790</v>
      </c>
      <c r="CC18" s="1" t="s">
        <v>2237</v>
      </c>
      <c r="CH18" s="1" t="s">
        <v>2238</v>
      </c>
      <c r="CJ18" s="1" t="s">
        <v>2239</v>
      </c>
      <c r="CL18" s="1" t="s">
        <v>2240</v>
      </c>
      <c r="CO18" s="1" t="s">
        <v>1690</v>
      </c>
      <c r="CQ18" s="1" t="s">
        <v>2241</v>
      </c>
      <c r="CU18" s="1" t="s">
        <v>2242</v>
      </c>
      <c r="DB18" s="1" t="s">
        <v>2202</v>
      </c>
      <c r="DC18" s="1" t="s">
        <v>2243</v>
      </c>
      <c r="DQ18" s="1" t="s">
        <v>1102</v>
      </c>
      <c r="DS18" s="1" t="s">
        <v>2244</v>
      </c>
      <c r="DT18" s="1" t="s">
        <v>1332</v>
      </c>
      <c r="DV18" s="1" t="s">
        <v>1849</v>
      </c>
      <c r="DY18" s="1" t="s">
        <v>1332</v>
      </c>
    </row>
    <row r="19" spans="8:129">
      <c r="H19" s="1" t="s">
        <v>2157</v>
      </c>
      <c r="I19" s="1" t="s">
        <v>2245</v>
      </c>
      <c r="L19" s="1" t="s">
        <v>2246</v>
      </c>
      <c r="P19" s="1" t="s">
        <v>2247</v>
      </c>
      <c r="W19" s="1" t="s">
        <v>1183</v>
      </c>
      <c r="Y19" s="1" t="s">
        <v>2248</v>
      </c>
      <c r="AA19" s="1" t="s">
        <v>875</v>
      </c>
      <c r="AD19" s="1" t="s">
        <v>2249</v>
      </c>
      <c r="AI19" s="1" t="s">
        <v>2250</v>
      </c>
      <c r="AL19" s="1" t="s">
        <v>2251</v>
      </c>
      <c r="AM19" s="1" t="s">
        <v>2252</v>
      </c>
      <c r="BA19" s="1" t="s">
        <v>2253</v>
      </c>
      <c r="BG19" s="1" t="s">
        <v>2252</v>
      </c>
      <c r="BH19" s="1" t="s">
        <v>2254</v>
      </c>
      <c r="BK19" s="1" t="s">
        <v>2250</v>
      </c>
      <c r="BS19" s="1" t="s">
        <v>2255</v>
      </c>
      <c r="BU19" s="1" t="s">
        <v>2256</v>
      </c>
      <c r="BV19" s="1" t="s">
        <v>2143</v>
      </c>
      <c r="BZ19" s="1" t="s">
        <v>2257</v>
      </c>
      <c r="CH19" s="1" t="s">
        <v>2258</v>
      </c>
      <c r="CJ19" s="1" t="s">
        <v>2259</v>
      </c>
      <c r="CL19" s="1" t="s">
        <v>2227</v>
      </c>
      <c r="CO19" s="1" t="s">
        <v>2260</v>
      </c>
      <c r="CQ19" s="1" t="s">
        <v>2261</v>
      </c>
      <c r="CU19" s="1" t="s">
        <v>2262</v>
      </c>
      <c r="DB19" s="1" t="s">
        <v>2187</v>
      </c>
      <c r="DC19" s="1" t="s">
        <v>2263</v>
      </c>
      <c r="DQ19" s="1" t="s">
        <v>2223</v>
      </c>
      <c r="DS19" s="1" t="s">
        <v>2252</v>
      </c>
      <c r="DT19" s="1" t="s">
        <v>2116</v>
      </c>
      <c r="DV19" s="1" t="s">
        <v>2264</v>
      </c>
      <c r="DY19" s="1" t="s">
        <v>2116</v>
      </c>
    </row>
    <row r="20" spans="8:129">
      <c r="H20" s="1" t="s">
        <v>1934</v>
      </c>
      <c r="I20" s="1" t="s">
        <v>2265</v>
      </c>
      <c r="L20" s="1" t="s">
        <v>2266</v>
      </c>
      <c r="P20" s="1" t="s">
        <v>2267</v>
      </c>
      <c r="W20" s="1" t="s">
        <v>2268</v>
      </c>
      <c r="Y20" s="1" t="s">
        <v>2269</v>
      </c>
      <c r="AA20" s="1" t="s">
        <v>865</v>
      </c>
      <c r="AD20" s="1" t="s">
        <v>2270</v>
      </c>
      <c r="AI20" s="1" t="s">
        <v>2271</v>
      </c>
      <c r="AL20" s="1" t="s">
        <v>819</v>
      </c>
      <c r="AM20" s="1" t="s">
        <v>2272</v>
      </c>
      <c r="BA20" s="1" t="s">
        <v>2273</v>
      </c>
      <c r="BG20" s="1" t="s">
        <v>2272</v>
      </c>
      <c r="BH20" s="1" t="s">
        <v>2274</v>
      </c>
      <c r="BK20" s="1" t="s">
        <v>2271</v>
      </c>
      <c r="BS20" s="1" t="s">
        <v>2275</v>
      </c>
      <c r="BU20" s="1" t="s">
        <v>2276</v>
      </c>
      <c r="BV20" s="1" t="s">
        <v>2003</v>
      </c>
      <c r="BZ20" s="1" t="s">
        <v>2277</v>
      </c>
      <c r="CH20" s="1" t="s">
        <v>2278</v>
      </c>
      <c r="CJ20" s="1" t="s">
        <v>2279</v>
      </c>
      <c r="CL20" s="1" t="s">
        <v>2280</v>
      </c>
      <c r="CO20" s="1" t="s">
        <v>845</v>
      </c>
      <c r="CQ20" s="1" t="s">
        <v>2281</v>
      </c>
      <c r="CU20" s="1" t="s">
        <v>2282</v>
      </c>
      <c r="DB20" s="1" t="s">
        <v>1917</v>
      </c>
      <c r="DC20" s="1" t="s">
        <v>2283</v>
      </c>
      <c r="DQ20" s="1" t="s">
        <v>1849</v>
      </c>
      <c r="DS20" s="1" t="s">
        <v>2284</v>
      </c>
      <c r="DT20" s="1" t="s">
        <v>1098</v>
      </c>
      <c r="DV20" s="1" t="s">
        <v>1901</v>
      </c>
      <c r="DY20" s="1" t="s">
        <v>1098</v>
      </c>
    </row>
    <row r="21" spans="8:129">
      <c r="H21" s="1" t="s">
        <v>1887</v>
      </c>
      <c r="I21" s="1" t="s">
        <v>2285</v>
      </c>
      <c r="L21" s="1" t="s">
        <v>2286</v>
      </c>
      <c r="P21" s="1" t="s">
        <v>2287</v>
      </c>
      <c r="W21" s="1" t="s">
        <v>2288</v>
      </c>
      <c r="Y21" s="1" t="s">
        <v>2289</v>
      </c>
      <c r="AA21" s="1" t="s">
        <v>2290</v>
      </c>
      <c r="AD21" s="1" t="s">
        <v>2291</v>
      </c>
      <c r="AI21" s="1" t="s">
        <v>2292</v>
      </c>
      <c r="AL21" s="1" t="s">
        <v>877</v>
      </c>
      <c r="AM21" s="1" t="s">
        <v>2293</v>
      </c>
      <c r="BA21" s="1" t="s">
        <v>2294</v>
      </c>
      <c r="BG21" s="1" t="s">
        <v>2293</v>
      </c>
      <c r="BK21" s="1" t="s">
        <v>2292</v>
      </c>
      <c r="BS21" s="1" t="s">
        <v>2295</v>
      </c>
      <c r="BU21" s="1" t="s">
        <v>2216</v>
      </c>
      <c r="BV21" s="1" t="s">
        <v>1656</v>
      </c>
      <c r="BZ21" s="1" t="s">
        <v>2296</v>
      </c>
      <c r="CH21" s="1" t="s">
        <v>2297</v>
      </c>
      <c r="CJ21" s="1" t="s">
        <v>2298</v>
      </c>
      <c r="CL21" s="1" t="s">
        <v>2299</v>
      </c>
      <c r="CO21" s="1" t="s">
        <v>1598</v>
      </c>
      <c r="CQ21" s="1" t="s">
        <v>2300</v>
      </c>
      <c r="CU21" s="1" t="s">
        <v>2301</v>
      </c>
      <c r="DB21" s="1" t="s">
        <v>2144</v>
      </c>
      <c r="DC21" s="1" t="s">
        <v>2302</v>
      </c>
      <c r="DQ21" s="1" t="s">
        <v>2264</v>
      </c>
      <c r="DS21" s="1" t="s">
        <v>2303</v>
      </c>
      <c r="DT21" s="1" t="s">
        <v>2172</v>
      </c>
      <c r="DV21" s="1" t="s">
        <v>2304</v>
      </c>
      <c r="DY21" s="1" t="s">
        <v>2172</v>
      </c>
    </row>
    <row r="22" spans="8:129">
      <c r="H22" s="1" t="s">
        <v>1613</v>
      </c>
      <c r="I22" s="1" t="s">
        <v>2305</v>
      </c>
      <c r="L22" s="1" t="s">
        <v>2306</v>
      </c>
      <c r="P22" s="1" t="s">
        <v>2307</v>
      </c>
      <c r="W22" s="1" t="s">
        <v>2308</v>
      </c>
      <c r="Y22" s="1" t="s">
        <v>2309</v>
      </c>
      <c r="AA22" s="1" t="s">
        <v>2310</v>
      </c>
      <c r="AD22" s="1" t="s">
        <v>2311</v>
      </c>
      <c r="AI22" s="1" t="s">
        <v>2312</v>
      </c>
      <c r="AL22" s="1" t="s">
        <v>2313</v>
      </c>
      <c r="BA22" s="1" t="s">
        <v>2314</v>
      </c>
      <c r="BK22" s="1" t="s">
        <v>2312</v>
      </c>
      <c r="BS22" s="1" t="s">
        <v>1856</v>
      </c>
      <c r="BU22" s="1" t="s">
        <v>2315</v>
      </c>
      <c r="BV22" s="1" t="s">
        <v>2222</v>
      </c>
      <c r="BZ22" s="1" t="s">
        <v>2316</v>
      </c>
      <c r="CJ22" s="1" t="s">
        <v>2317</v>
      </c>
      <c r="CL22" s="1" t="s">
        <v>2318</v>
      </c>
      <c r="CO22" s="1" t="s">
        <v>2182</v>
      </c>
      <c r="CQ22" s="1" t="s">
        <v>2319</v>
      </c>
      <c r="CU22" s="1" t="s">
        <v>2320</v>
      </c>
      <c r="DB22" s="1" t="s">
        <v>1963</v>
      </c>
      <c r="DC22" s="1" t="s">
        <v>1687</v>
      </c>
      <c r="DQ22" s="1" t="s">
        <v>1901</v>
      </c>
      <c r="DT22" s="1" t="s">
        <v>1102</v>
      </c>
      <c r="DV22" s="1" t="s">
        <v>1945</v>
      </c>
      <c r="DY22" s="1" t="s">
        <v>1102</v>
      </c>
    </row>
    <row r="23" spans="8:129">
      <c r="H23" s="1" t="s">
        <v>1374</v>
      </c>
      <c r="I23" s="1" t="s">
        <v>1996</v>
      </c>
      <c r="L23" s="1" t="s">
        <v>2321</v>
      </c>
      <c r="P23" s="1" t="s">
        <v>2322</v>
      </c>
      <c r="Y23" s="1" t="s">
        <v>2323</v>
      </c>
      <c r="AA23" s="1" t="s">
        <v>2324</v>
      </c>
      <c r="AD23" s="1" t="s">
        <v>2325</v>
      </c>
      <c r="AI23" s="1" t="s">
        <v>2326</v>
      </c>
      <c r="AL23" s="1" t="s">
        <v>968</v>
      </c>
      <c r="BA23" s="1" t="s">
        <v>2327</v>
      </c>
      <c r="BK23" s="1" t="s">
        <v>2328</v>
      </c>
      <c r="BS23" s="1" t="s">
        <v>1797</v>
      </c>
      <c r="BU23" s="1" t="s">
        <v>2329</v>
      </c>
      <c r="BV23" s="1" t="s">
        <v>2044</v>
      </c>
      <c r="BZ23" s="1" t="s">
        <v>2330</v>
      </c>
      <c r="CJ23" s="1" t="s">
        <v>2331</v>
      </c>
      <c r="CL23" s="1" t="s">
        <v>2332</v>
      </c>
      <c r="CO23" s="1" t="s">
        <v>1928</v>
      </c>
      <c r="CQ23" s="1" t="s">
        <v>2333</v>
      </c>
      <c r="CU23" s="1" t="s">
        <v>2334</v>
      </c>
      <c r="DB23" s="1" t="s">
        <v>1670</v>
      </c>
      <c r="DC23" s="1" t="s">
        <v>2335</v>
      </c>
      <c r="DQ23" s="1" t="s">
        <v>2304</v>
      </c>
      <c r="DT23" s="1" t="s">
        <v>1849</v>
      </c>
      <c r="DV23" s="1" t="s">
        <v>2336</v>
      </c>
      <c r="DY23" s="1" t="s">
        <v>1849</v>
      </c>
    </row>
    <row r="24" spans="8:129">
      <c r="H24" s="1" t="s">
        <v>1706</v>
      </c>
      <c r="I24" s="1" t="s">
        <v>1854</v>
      </c>
      <c r="L24" s="1" t="s">
        <v>2337</v>
      </c>
      <c r="P24" s="1" t="s">
        <v>2338</v>
      </c>
      <c r="Y24" s="1" t="s">
        <v>2339</v>
      </c>
      <c r="AD24" s="1" t="s">
        <v>2340</v>
      </c>
      <c r="AI24" s="1" t="s">
        <v>2341</v>
      </c>
      <c r="BA24" s="1" t="s">
        <v>2342</v>
      </c>
      <c r="BK24" s="1" t="s">
        <v>2343</v>
      </c>
      <c r="BS24" s="1" t="s">
        <v>1643</v>
      </c>
      <c r="BV24" s="1" t="s">
        <v>1911</v>
      </c>
      <c r="BZ24" s="1" t="s">
        <v>2344</v>
      </c>
      <c r="CJ24" s="1" t="s">
        <v>2345</v>
      </c>
      <c r="CL24" s="1" t="s">
        <v>1679</v>
      </c>
      <c r="CO24" s="1" t="s">
        <v>2251</v>
      </c>
      <c r="CQ24" s="1" t="s">
        <v>2346</v>
      </c>
      <c r="CU24" s="1" t="s">
        <v>2347</v>
      </c>
      <c r="DB24" s="1" t="s">
        <v>1752</v>
      </c>
      <c r="DC24" s="1" t="s">
        <v>2048</v>
      </c>
      <c r="DQ24" s="1" t="s">
        <v>1945</v>
      </c>
      <c r="DT24" s="1" t="s">
        <v>1901</v>
      </c>
      <c r="DV24" s="1" t="s">
        <v>1992</v>
      </c>
      <c r="DY24" s="1" t="s">
        <v>1901</v>
      </c>
    </row>
    <row r="25" spans="8:129">
      <c r="H25" s="1" t="s">
        <v>2187</v>
      </c>
      <c r="L25" s="1" t="s">
        <v>2348</v>
      </c>
      <c r="P25" s="1" t="s">
        <v>2349</v>
      </c>
      <c r="Y25" s="1" t="s">
        <v>2350</v>
      </c>
      <c r="AD25" s="1" t="s">
        <v>1869</v>
      </c>
      <c r="AI25" s="1" t="s">
        <v>2351</v>
      </c>
      <c r="BA25" s="1" t="s">
        <v>2352</v>
      </c>
      <c r="BK25" s="1" t="s">
        <v>2353</v>
      </c>
      <c r="BS25" s="1" t="s">
        <v>1951</v>
      </c>
      <c r="BV25" s="1" t="s">
        <v>2082</v>
      </c>
      <c r="CJ25" s="1" t="s">
        <v>2354</v>
      </c>
      <c r="CL25" s="1" t="s">
        <v>2355</v>
      </c>
      <c r="CO25" s="1" t="s">
        <v>2313</v>
      </c>
      <c r="CQ25" s="1" t="s">
        <v>1657</v>
      </c>
      <c r="DB25" s="1" t="s">
        <v>1578</v>
      </c>
      <c r="DC25" s="1" t="s">
        <v>2224</v>
      </c>
      <c r="DQ25" s="1" t="s">
        <v>2336</v>
      </c>
      <c r="DT25" s="1" t="s">
        <v>1945</v>
      </c>
      <c r="DV25" s="1" t="s">
        <v>2356</v>
      </c>
      <c r="DY25" s="1" t="s">
        <v>1945</v>
      </c>
    </row>
    <row r="26" spans="12:129">
      <c r="L26" s="1" t="s">
        <v>2357</v>
      </c>
      <c r="P26" s="1" t="s">
        <v>1701</v>
      </c>
      <c r="Y26" s="1" t="s">
        <v>2358</v>
      </c>
      <c r="AD26" s="1" t="s">
        <v>2359</v>
      </c>
      <c r="AI26" s="1" t="s">
        <v>2360</v>
      </c>
      <c r="BA26" s="1" t="s">
        <v>2361</v>
      </c>
      <c r="BK26" s="1" t="s">
        <v>2360</v>
      </c>
      <c r="BS26" s="1" t="s">
        <v>1730</v>
      </c>
      <c r="BV26" s="1" t="s">
        <v>2201</v>
      </c>
      <c r="CJ26" s="1" t="s">
        <v>2362</v>
      </c>
      <c r="CL26" s="1" t="s">
        <v>2363</v>
      </c>
      <c r="CQ26" s="1" t="s">
        <v>1744</v>
      </c>
      <c r="DC26" s="1" t="s">
        <v>2364</v>
      </c>
      <c r="DQ26" s="1" t="s">
        <v>1992</v>
      </c>
      <c r="DT26" s="1" t="s">
        <v>1992</v>
      </c>
      <c r="DV26" s="1" t="s">
        <v>2036</v>
      </c>
      <c r="DY26" s="1" t="s">
        <v>1992</v>
      </c>
    </row>
    <row r="27" spans="12:129">
      <c r="L27" s="1" t="s">
        <v>2365</v>
      </c>
      <c r="P27" s="1" t="s">
        <v>2366</v>
      </c>
      <c r="Y27" s="1" t="s">
        <v>2367</v>
      </c>
      <c r="AD27" s="1" t="s">
        <v>2368</v>
      </c>
      <c r="AI27" s="1" t="s">
        <v>2369</v>
      </c>
      <c r="BA27" s="1" t="s">
        <v>2370</v>
      </c>
      <c r="BK27" s="1" t="s">
        <v>2369</v>
      </c>
      <c r="BS27" s="1" t="s">
        <v>1906</v>
      </c>
      <c r="BV27" s="1" t="s">
        <v>1743</v>
      </c>
      <c r="CJ27" s="1" t="s">
        <v>2371</v>
      </c>
      <c r="CL27" s="1" t="s">
        <v>2372</v>
      </c>
      <c r="CQ27" s="1" t="s">
        <v>1807</v>
      </c>
      <c r="DC27" s="1" t="s">
        <v>2265</v>
      </c>
      <c r="DQ27" s="1" t="s">
        <v>2356</v>
      </c>
      <c r="DT27" s="1" t="s">
        <v>2036</v>
      </c>
      <c r="DV27" s="1" t="s">
        <v>2373</v>
      </c>
      <c r="DY27" s="1" t="s">
        <v>2036</v>
      </c>
    </row>
    <row r="28" spans="12:129">
      <c r="L28" s="1" t="s">
        <v>2374</v>
      </c>
      <c r="Y28" s="1" t="s">
        <v>2375</v>
      </c>
      <c r="AD28" s="1" t="s">
        <v>2376</v>
      </c>
      <c r="AI28" s="1" t="s">
        <v>2377</v>
      </c>
      <c r="BA28" s="1" t="s">
        <v>2378</v>
      </c>
      <c r="BK28" s="1" t="s">
        <v>2377</v>
      </c>
      <c r="BS28" s="1" t="s">
        <v>2079</v>
      </c>
      <c r="BV28" s="1" t="s">
        <v>1863</v>
      </c>
      <c r="CJ28" s="1" t="s">
        <v>2139</v>
      </c>
      <c r="CL28" s="1" t="s">
        <v>2379</v>
      </c>
      <c r="CQ28" s="1" t="s">
        <v>1864</v>
      </c>
      <c r="DC28" s="1" t="s">
        <v>1014</v>
      </c>
      <c r="DQ28" s="1" t="s">
        <v>2036</v>
      </c>
      <c r="DT28" s="1" t="s">
        <v>2075</v>
      </c>
      <c r="DV28" s="1" t="s">
        <v>2075</v>
      </c>
      <c r="DY28" s="1" t="s">
        <v>2075</v>
      </c>
    </row>
    <row r="29" spans="12:129">
      <c r="L29" s="1" t="s">
        <v>2380</v>
      </c>
      <c r="Y29" s="1" t="s">
        <v>2381</v>
      </c>
      <c r="AD29" s="1" t="s">
        <v>2382</v>
      </c>
      <c r="AI29" s="1" t="s">
        <v>2383</v>
      </c>
      <c r="BA29" s="1" t="s">
        <v>2384</v>
      </c>
      <c r="BK29" s="1" t="s">
        <v>2383</v>
      </c>
      <c r="BS29" s="1" t="s">
        <v>2041</v>
      </c>
      <c r="BV29" s="1" t="s">
        <v>1806</v>
      </c>
      <c r="CJ29" s="1" t="s">
        <v>2385</v>
      </c>
      <c r="CL29" s="1" t="s">
        <v>2386</v>
      </c>
      <c r="CQ29" s="1" t="s">
        <v>1912</v>
      </c>
      <c r="DC29" s="1" t="s">
        <v>1595</v>
      </c>
      <c r="DQ29" s="1" t="s">
        <v>2373</v>
      </c>
      <c r="DT29" s="1" t="s">
        <v>2110</v>
      </c>
      <c r="DV29" s="1" t="s">
        <v>2387</v>
      </c>
      <c r="DY29" s="1" t="s">
        <v>2110</v>
      </c>
    </row>
    <row r="30" spans="12:129">
      <c r="L30" s="1" t="s">
        <v>2388</v>
      </c>
      <c r="Y30" s="1" t="s">
        <v>2389</v>
      </c>
      <c r="AD30" s="1" t="s">
        <v>2390</v>
      </c>
      <c r="AI30" s="1" t="s">
        <v>2391</v>
      </c>
      <c r="BA30" s="1" t="s">
        <v>2392</v>
      </c>
      <c r="BK30" s="1" t="s">
        <v>2391</v>
      </c>
      <c r="BS30" s="1" t="s">
        <v>1997</v>
      </c>
      <c r="BV30" s="1" t="s">
        <v>1997</v>
      </c>
      <c r="CJ30" s="1" t="s">
        <v>2393</v>
      </c>
      <c r="CL30" s="1" t="s">
        <v>2394</v>
      </c>
      <c r="CQ30" s="1" t="s">
        <v>1958</v>
      </c>
      <c r="DC30" s="1" t="s">
        <v>2008</v>
      </c>
      <c r="DT30" s="1" t="s">
        <v>1276</v>
      </c>
      <c r="DV30" s="1" t="s">
        <v>2110</v>
      </c>
      <c r="DY30" s="1" t="s">
        <v>1276</v>
      </c>
    </row>
    <row r="31" spans="12:129">
      <c r="L31" s="1" t="s">
        <v>2395</v>
      </c>
      <c r="Y31" s="1" t="s">
        <v>2396</v>
      </c>
      <c r="AD31" s="1" t="s">
        <v>2397</v>
      </c>
      <c r="AI31" s="1" t="s">
        <v>2398</v>
      </c>
      <c r="BA31" s="1" t="s">
        <v>2399</v>
      </c>
      <c r="BK31" s="1" t="s">
        <v>2400</v>
      </c>
      <c r="CJ31" s="1" t="s">
        <v>2401</v>
      </c>
      <c r="CL31" s="1" t="s">
        <v>2402</v>
      </c>
      <c r="CQ31" s="1" t="s">
        <v>2004</v>
      </c>
      <c r="DC31" s="1" t="s">
        <v>2403</v>
      </c>
      <c r="DT31" s="1" t="s">
        <v>2166</v>
      </c>
      <c r="DV31" s="1" t="s">
        <v>2404</v>
      </c>
      <c r="DY31" s="1" t="s">
        <v>2166</v>
      </c>
    </row>
    <row r="32" spans="12:129">
      <c r="L32" s="1" t="s">
        <v>2405</v>
      </c>
      <c r="Y32" s="1" t="s">
        <v>2406</v>
      </c>
      <c r="AD32" s="1" t="s">
        <v>2407</v>
      </c>
      <c r="AI32" s="1" t="s">
        <v>2408</v>
      </c>
      <c r="BA32" s="1" t="s">
        <v>2409</v>
      </c>
      <c r="BK32" s="1" t="s">
        <v>2410</v>
      </c>
      <c r="CJ32" s="1" t="s">
        <v>2411</v>
      </c>
      <c r="CL32" s="1" t="s">
        <v>2412</v>
      </c>
      <c r="CQ32" s="1" t="s">
        <v>1411</v>
      </c>
      <c r="DC32" s="1" t="s">
        <v>2117</v>
      </c>
      <c r="DT32" s="1" t="s">
        <v>2196</v>
      </c>
      <c r="DV32" s="1" t="s">
        <v>1276</v>
      </c>
      <c r="DY32" s="1" t="s">
        <v>2196</v>
      </c>
    </row>
    <row r="33" spans="12:129">
      <c r="L33" s="1" t="s">
        <v>2413</v>
      </c>
      <c r="Y33" s="1" t="s">
        <v>2414</v>
      </c>
      <c r="AD33" s="1" t="s">
        <v>2415</v>
      </c>
      <c r="AI33" s="1" t="s">
        <v>2416</v>
      </c>
      <c r="BA33" s="1" t="s">
        <v>2417</v>
      </c>
      <c r="BK33" s="1" t="s">
        <v>2416</v>
      </c>
      <c r="CL33" s="1" t="s">
        <v>2418</v>
      </c>
      <c r="CQ33" s="1" t="s">
        <v>1332</v>
      </c>
      <c r="DC33" s="1" t="s">
        <v>2173</v>
      </c>
      <c r="DT33" s="1" t="s">
        <v>2218</v>
      </c>
      <c r="DV33" s="1" t="s">
        <v>2419</v>
      </c>
      <c r="DY33" s="1" t="s">
        <v>2218</v>
      </c>
    </row>
    <row r="34" spans="12:129">
      <c r="L34" s="1" t="s">
        <v>2420</v>
      </c>
      <c r="Y34" s="1" t="s">
        <v>2421</v>
      </c>
      <c r="AD34" s="1" t="s">
        <v>2422</v>
      </c>
      <c r="AI34" s="1" t="s">
        <v>2423</v>
      </c>
      <c r="BA34" s="1" t="s">
        <v>2424</v>
      </c>
      <c r="BK34" s="1" t="s">
        <v>2425</v>
      </c>
      <c r="CL34" s="1" t="s">
        <v>2426</v>
      </c>
      <c r="CQ34" s="1" t="s">
        <v>2116</v>
      </c>
      <c r="DC34" s="1" t="s">
        <v>2245</v>
      </c>
      <c r="DT34" s="1" t="s">
        <v>2241</v>
      </c>
      <c r="DV34" s="1" t="s">
        <v>2166</v>
      </c>
      <c r="DY34" s="1" t="s">
        <v>2241</v>
      </c>
    </row>
    <row r="35" spans="12:129">
      <c r="L35" s="1" t="s">
        <v>2427</v>
      </c>
      <c r="Y35" s="1" t="s">
        <v>2428</v>
      </c>
      <c r="AD35" s="1" t="s">
        <v>2429</v>
      </c>
      <c r="AI35" s="1" t="s">
        <v>2430</v>
      </c>
      <c r="BA35" s="1" t="s">
        <v>2431</v>
      </c>
      <c r="BK35" s="1" t="s">
        <v>2432</v>
      </c>
      <c r="CL35" s="1" t="s">
        <v>2433</v>
      </c>
      <c r="CQ35" s="1" t="s">
        <v>2172</v>
      </c>
      <c r="DC35" s="1" t="s">
        <v>2434</v>
      </c>
      <c r="DT35" s="1" t="s">
        <v>2261</v>
      </c>
      <c r="DV35" s="1" t="s">
        <v>2435</v>
      </c>
      <c r="DY35" s="1" t="s">
        <v>2261</v>
      </c>
    </row>
    <row r="36" spans="12:129">
      <c r="L36" s="1" t="s">
        <v>2436</v>
      </c>
      <c r="Y36" s="1" t="s">
        <v>1602</v>
      </c>
      <c r="AD36" s="1" t="s">
        <v>1370</v>
      </c>
      <c r="AI36" s="1" t="s">
        <v>2437</v>
      </c>
      <c r="BA36" s="1" t="s">
        <v>2438</v>
      </c>
      <c r="BK36" s="1" t="s">
        <v>2437</v>
      </c>
      <c r="CL36" s="1" t="s">
        <v>2439</v>
      </c>
      <c r="CQ36" s="1" t="s">
        <v>2223</v>
      </c>
      <c r="DC36" s="1" t="s">
        <v>2305</v>
      </c>
      <c r="DT36" s="1" t="s">
        <v>2281</v>
      </c>
      <c r="DV36" s="1" t="s">
        <v>2196</v>
      </c>
      <c r="DY36" s="1" t="s">
        <v>2281</v>
      </c>
    </row>
    <row r="37" spans="12:129">
      <c r="L37" s="1" t="s">
        <v>2440</v>
      </c>
      <c r="Y37" s="1" t="s">
        <v>2441</v>
      </c>
      <c r="AI37" s="1" t="s">
        <v>2442</v>
      </c>
      <c r="BA37" s="1" t="s">
        <v>2443</v>
      </c>
      <c r="BK37" s="1" t="s">
        <v>2444</v>
      </c>
      <c r="CL37" s="1" t="s">
        <v>2445</v>
      </c>
      <c r="CQ37" s="1" t="s">
        <v>2264</v>
      </c>
      <c r="DT37" s="1" t="s">
        <v>2300</v>
      </c>
      <c r="DV37" s="1" t="s">
        <v>2446</v>
      </c>
      <c r="DY37" s="1" t="s">
        <v>2300</v>
      </c>
    </row>
    <row r="38" spans="12:129">
      <c r="L38" s="1" t="s">
        <v>2447</v>
      </c>
      <c r="Y38" s="1" t="s">
        <v>2448</v>
      </c>
      <c r="AI38" s="1" t="s">
        <v>2449</v>
      </c>
      <c r="BA38" s="1" t="s">
        <v>2450</v>
      </c>
      <c r="BK38" s="1" t="s">
        <v>2451</v>
      </c>
      <c r="CL38" s="1" t="s">
        <v>2452</v>
      </c>
      <c r="CQ38" s="1" t="s">
        <v>2304</v>
      </c>
      <c r="DT38" s="1" t="s">
        <v>2319</v>
      </c>
      <c r="DV38" s="1" t="s">
        <v>2218</v>
      </c>
      <c r="DY38" s="1" t="s">
        <v>2319</v>
      </c>
    </row>
    <row r="39" spans="12:129">
      <c r="L39" s="1" t="s">
        <v>2453</v>
      </c>
      <c r="Y39" s="1" t="s">
        <v>2454</v>
      </c>
      <c r="AI39" s="1" t="s">
        <v>2455</v>
      </c>
      <c r="BA39" s="1" t="s">
        <v>2456</v>
      </c>
      <c r="BK39" s="1" t="s">
        <v>2457</v>
      </c>
      <c r="CL39" s="1" t="s">
        <v>2458</v>
      </c>
      <c r="CQ39" s="1" t="s">
        <v>2336</v>
      </c>
      <c r="DT39" s="1" t="s">
        <v>2333</v>
      </c>
      <c r="DV39" s="1" t="s">
        <v>2459</v>
      </c>
      <c r="DY39" s="1" t="s">
        <v>2333</v>
      </c>
    </row>
    <row r="40" spans="12:129">
      <c r="L40" s="1" t="s">
        <v>2460</v>
      </c>
      <c r="Y40" s="1" t="s">
        <v>2461</v>
      </c>
      <c r="AI40" s="1" t="s">
        <v>2462</v>
      </c>
      <c r="BA40" s="1" t="s">
        <v>2463</v>
      </c>
      <c r="BK40" s="1" t="s">
        <v>2462</v>
      </c>
      <c r="CL40" s="1" t="s">
        <v>2464</v>
      </c>
      <c r="CQ40" s="1" t="s">
        <v>2356</v>
      </c>
      <c r="DT40" s="1" t="s">
        <v>2346</v>
      </c>
      <c r="DV40" s="1" t="s">
        <v>2241</v>
      </c>
      <c r="DY40" s="1" t="s">
        <v>2346</v>
      </c>
    </row>
    <row r="41" spans="12:129">
      <c r="L41" s="1" t="s">
        <v>2465</v>
      </c>
      <c r="Y41" s="1" t="s">
        <v>2466</v>
      </c>
      <c r="AI41" s="1" t="s">
        <v>2467</v>
      </c>
      <c r="BA41" s="1" t="s">
        <v>2468</v>
      </c>
      <c r="BK41" s="1" t="s">
        <v>2469</v>
      </c>
      <c r="CL41" s="1" t="s">
        <v>2470</v>
      </c>
      <c r="CQ41" s="1" t="s">
        <v>2373</v>
      </c>
      <c r="DT41" s="1" t="s">
        <v>2471</v>
      </c>
      <c r="DV41" s="1" t="s">
        <v>2472</v>
      </c>
      <c r="DY41" s="1" t="s">
        <v>2471</v>
      </c>
    </row>
    <row r="42" spans="12:129">
      <c r="L42" s="1" t="s">
        <v>2473</v>
      </c>
      <c r="Y42" s="1" t="s">
        <v>2474</v>
      </c>
      <c r="AI42" s="1" t="s">
        <v>2475</v>
      </c>
      <c r="BA42" s="1" t="s">
        <v>2476</v>
      </c>
      <c r="BK42" s="1" t="s">
        <v>2477</v>
      </c>
      <c r="CL42" s="1" t="s">
        <v>2478</v>
      </c>
      <c r="CQ42" s="1" t="s">
        <v>2387</v>
      </c>
      <c r="DT42" s="1" t="s">
        <v>2479</v>
      </c>
      <c r="DV42" s="1" t="s">
        <v>2261</v>
      </c>
      <c r="DY42" s="1" t="s">
        <v>2479</v>
      </c>
    </row>
    <row r="43" spans="12:129">
      <c r="L43" s="1" t="s">
        <v>2480</v>
      </c>
      <c r="Y43" s="1" t="s">
        <v>2481</v>
      </c>
      <c r="AI43" s="1" t="s">
        <v>2482</v>
      </c>
      <c r="BA43" s="1" t="s">
        <v>2483</v>
      </c>
      <c r="BK43" s="1" t="s">
        <v>2484</v>
      </c>
      <c r="CL43" s="1" t="s">
        <v>2485</v>
      </c>
      <c r="CQ43" s="1" t="s">
        <v>2404</v>
      </c>
      <c r="DT43" s="1" t="s">
        <v>2486</v>
      </c>
      <c r="DV43" s="1" t="s">
        <v>2487</v>
      </c>
      <c r="DY43" s="1" t="s">
        <v>2486</v>
      </c>
    </row>
    <row r="44" spans="12:129">
      <c r="L44" s="1" t="s">
        <v>2488</v>
      </c>
      <c r="Y44" s="1" t="s">
        <v>2489</v>
      </c>
      <c r="AI44" s="1" t="s">
        <v>2490</v>
      </c>
      <c r="BA44" s="1" t="s">
        <v>2491</v>
      </c>
      <c r="BK44" s="1" t="s">
        <v>2492</v>
      </c>
      <c r="CL44" s="1" t="s">
        <v>2493</v>
      </c>
      <c r="DT44" s="1" t="s">
        <v>2494</v>
      </c>
      <c r="DV44" s="1" t="s">
        <v>2281</v>
      </c>
      <c r="DY44" s="1" t="s">
        <v>2494</v>
      </c>
    </row>
    <row r="45" spans="12:129">
      <c r="L45" s="1" t="s">
        <v>2495</v>
      </c>
      <c r="Y45" s="1" t="s">
        <v>2496</v>
      </c>
      <c r="AI45" s="1" t="s">
        <v>2497</v>
      </c>
      <c r="BA45" s="1" t="s">
        <v>2498</v>
      </c>
      <c r="BK45" s="1" t="s">
        <v>2499</v>
      </c>
      <c r="CL45" s="1" t="s">
        <v>1589</v>
      </c>
      <c r="DT45" s="1" t="s">
        <v>2500</v>
      </c>
      <c r="DV45" s="1" t="s">
        <v>2501</v>
      </c>
      <c r="DY45" s="1" t="s">
        <v>2500</v>
      </c>
    </row>
    <row r="46" spans="12:129">
      <c r="L46" s="1" t="s">
        <v>2502</v>
      </c>
      <c r="Y46" s="1" t="s">
        <v>2503</v>
      </c>
      <c r="AI46" s="1" t="s">
        <v>2504</v>
      </c>
      <c r="BA46" s="1" t="s">
        <v>2505</v>
      </c>
      <c r="BK46" s="1" t="s">
        <v>2504</v>
      </c>
      <c r="CL46" s="1" t="s">
        <v>2506</v>
      </c>
      <c r="DT46" s="1" t="s">
        <v>2507</v>
      </c>
      <c r="DV46" s="1" t="s">
        <v>2300</v>
      </c>
      <c r="DY46" s="1" t="s">
        <v>2507</v>
      </c>
    </row>
    <row r="47" spans="12:129">
      <c r="L47" s="1" t="s">
        <v>2508</v>
      </c>
      <c r="Y47" s="1" t="s">
        <v>2509</v>
      </c>
      <c r="AI47" s="1" t="s">
        <v>2510</v>
      </c>
      <c r="BA47" s="1" t="s">
        <v>2511</v>
      </c>
      <c r="BK47" s="1" t="s">
        <v>2510</v>
      </c>
      <c r="CL47" s="1" t="s">
        <v>2512</v>
      </c>
      <c r="DT47" s="1" t="s">
        <v>2513</v>
      </c>
      <c r="DV47" s="1" t="s">
        <v>2514</v>
      </c>
      <c r="DY47" s="1" t="s">
        <v>2513</v>
      </c>
    </row>
    <row r="48" spans="12:129">
      <c r="L48" s="1" t="s">
        <v>2515</v>
      </c>
      <c r="Y48" s="1" t="s">
        <v>2516</v>
      </c>
      <c r="AI48" s="1" t="s">
        <v>2517</v>
      </c>
      <c r="BA48" s="1" t="s">
        <v>2518</v>
      </c>
      <c r="BK48" s="1" t="s">
        <v>2519</v>
      </c>
      <c r="CL48" s="1" t="s">
        <v>1820</v>
      </c>
      <c r="DT48" s="1" t="s">
        <v>2520</v>
      </c>
      <c r="DV48" s="1" t="s">
        <v>2319</v>
      </c>
      <c r="DY48" s="1" t="s">
        <v>2520</v>
      </c>
    </row>
    <row r="49" spans="12:129">
      <c r="L49" s="1" t="s">
        <v>2521</v>
      </c>
      <c r="Y49" s="1" t="s">
        <v>2522</v>
      </c>
      <c r="AI49" s="1" t="s">
        <v>2523</v>
      </c>
      <c r="BA49" s="1" t="s">
        <v>2524</v>
      </c>
      <c r="BK49" s="1" t="s">
        <v>2523</v>
      </c>
      <c r="CL49" s="1" t="s">
        <v>2525</v>
      </c>
      <c r="DT49" s="1" t="s">
        <v>2526</v>
      </c>
      <c r="DV49" s="1" t="s">
        <v>2527</v>
      </c>
      <c r="DY49" s="1" t="s">
        <v>2526</v>
      </c>
    </row>
    <row r="50" spans="12:129">
      <c r="L50" s="1" t="s">
        <v>2528</v>
      </c>
      <c r="Y50" s="1" t="s">
        <v>2529</v>
      </c>
      <c r="AI50" s="1" t="s">
        <v>2530</v>
      </c>
      <c r="BA50" s="1" t="s">
        <v>2531</v>
      </c>
      <c r="BK50" s="1" t="s">
        <v>2530</v>
      </c>
      <c r="CL50" s="1" t="s">
        <v>2532</v>
      </c>
      <c r="DT50" s="1" t="s">
        <v>2533</v>
      </c>
      <c r="DV50" s="1" t="s">
        <v>2534</v>
      </c>
      <c r="DY50" s="1" t="s">
        <v>2533</v>
      </c>
    </row>
    <row r="51" spans="12:129">
      <c r="L51" s="1" t="s">
        <v>2535</v>
      </c>
      <c r="Y51" s="1" t="s">
        <v>2536</v>
      </c>
      <c r="AI51" s="1" t="s">
        <v>2537</v>
      </c>
      <c r="BA51" s="1" t="s">
        <v>2538</v>
      </c>
      <c r="BK51" s="1" t="s">
        <v>2539</v>
      </c>
      <c r="CL51" s="1" t="s">
        <v>2540</v>
      </c>
      <c r="DT51" s="1" t="s">
        <v>2541</v>
      </c>
      <c r="DV51" s="1" t="s">
        <v>2542</v>
      </c>
      <c r="DY51" s="1" t="s">
        <v>2541</v>
      </c>
    </row>
    <row r="52" spans="12:129">
      <c r="L52" s="1" t="s">
        <v>2543</v>
      </c>
      <c r="AI52" s="1" t="s">
        <v>2544</v>
      </c>
      <c r="BA52" s="1" t="s">
        <v>2545</v>
      </c>
      <c r="BK52" s="1" t="s">
        <v>2546</v>
      </c>
      <c r="CL52" s="1" t="s">
        <v>2547</v>
      </c>
      <c r="DT52" s="1" t="s">
        <v>2548</v>
      </c>
      <c r="DV52" s="1" t="s">
        <v>2549</v>
      </c>
      <c r="DY52" s="1" t="s">
        <v>2548</v>
      </c>
    </row>
    <row r="53" spans="12:129">
      <c r="L53" s="1" t="s">
        <v>2550</v>
      </c>
      <c r="AI53" s="1" t="s">
        <v>2551</v>
      </c>
      <c r="BA53" s="1" t="s">
        <v>2552</v>
      </c>
      <c r="BK53" s="1" t="s">
        <v>2551</v>
      </c>
      <c r="CL53" s="1" t="s">
        <v>2013</v>
      </c>
      <c r="DT53" s="1" t="s">
        <v>1066</v>
      </c>
      <c r="DV53" s="1" t="s">
        <v>1600</v>
      </c>
      <c r="DY53" s="1" t="s">
        <v>1066</v>
      </c>
    </row>
    <row r="54" spans="12:129">
      <c r="L54" s="1" t="s">
        <v>2553</v>
      </c>
      <c r="AI54" s="1" t="s">
        <v>2554</v>
      </c>
      <c r="BA54" s="1" t="s">
        <v>2555</v>
      </c>
      <c r="BK54" s="1" t="s">
        <v>2556</v>
      </c>
      <c r="CL54" s="1" t="s">
        <v>2557</v>
      </c>
      <c r="DT54" s="1" t="s">
        <v>2558</v>
      </c>
      <c r="DV54" s="1" t="s">
        <v>1692</v>
      </c>
      <c r="DY54" s="1" t="s">
        <v>2558</v>
      </c>
    </row>
    <row r="55" spans="12:129">
      <c r="L55" s="1" t="s">
        <v>2559</v>
      </c>
      <c r="AI55" s="1" t="s">
        <v>2560</v>
      </c>
      <c r="BA55" s="1" t="s">
        <v>2561</v>
      </c>
      <c r="BK55" s="1" t="s">
        <v>2560</v>
      </c>
      <c r="CL55" s="1" t="s">
        <v>2562</v>
      </c>
      <c r="DT55" s="1" t="s">
        <v>2563</v>
      </c>
      <c r="DV55" s="1" t="s">
        <v>868</v>
      </c>
      <c r="DY55" s="1" t="s">
        <v>2563</v>
      </c>
    </row>
    <row r="56" spans="12:129">
      <c r="L56" s="1" t="s">
        <v>1053</v>
      </c>
      <c r="AI56" s="1" t="s">
        <v>2564</v>
      </c>
      <c r="BA56" s="1" t="s">
        <v>2565</v>
      </c>
      <c r="BK56" s="1" t="s">
        <v>2566</v>
      </c>
      <c r="CL56" s="1" t="s">
        <v>2567</v>
      </c>
      <c r="DT56" s="1" t="s">
        <v>2568</v>
      </c>
      <c r="DV56" s="1" t="s">
        <v>872</v>
      </c>
      <c r="DY56" s="1" t="s">
        <v>2568</v>
      </c>
    </row>
    <row r="57" spans="12:129">
      <c r="L57" s="1" t="s">
        <v>2569</v>
      </c>
      <c r="AI57" s="1" t="s">
        <v>2570</v>
      </c>
      <c r="BA57" s="1" t="s">
        <v>2571</v>
      </c>
      <c r="BK57" s="1" t="s">
        <v>2570</v>
      </c>
      <c r="CL57" s="1" t="s">
        <v>2122</v>
      </c>
      <c r="DT57" s="1" t="s">
        <v>2572</v>
      </c>
      <c r="DV57" s="1" t="s">
        <v>878</v>
      </c>
      <c r="DY57" s="1" t="s">
        <v>2572</v>
      </c>
    </row>
    <row r="58" spans="12:129">
      <c r="L58" s="1" t="s">
        <v>2573</v>
      </c>
      <c r="AI58" s="1" t="s">
        <v>2574</v>
      </c>
      <c r="BA58" s="1" t="s">
        <v>2575</v>
      </c>
      <c r="BK58" s="1" t="s">
        <v>2574</v>
      </c>
      <c r="CL58" s="1" t="s">
        <v>2576</v>
      </c>
      <c r="DT58" s="1" t="s">
        <v>2577</v>
      </c>
      <c r="DV58" s="1" t="s">
        <v>883</v>
      </c>
      <c r="DY58" s="1" t="s">
        <v>2577</v>
      </c>
    </row>
    <row r="59" spans="12:129">
      <c r="L59" s="1" t="s">
        <v>2578</v>
      </c>
      <c r="AI59" s="1" t="s">
        <v>2579</v>
      </c>
      <c r="BA59" s="1" t="s">
        <v>2580</v>
      </c>
      <c r="BK59" s="1" t="s">
        <v>2579</v>
      </c>
      <c r="CL59" s="1" t="s">
        <v>2581</v>
      </c>
      <c r="DT59" s="1" t="s">
        <v>2582</v>
      </c>
      <c r="DV59" s="1" t="s">
        <v>917</v>
      </c>
      <c r="DY59" s="1" t="s">
        <v>2582</v>
      </c>
    </row>
    <row r="60" spans="12:129">
      <c r="L60" s="1" t="s">
        <v>2583</v>
      </c>
      <c r="AI60" s="1" t="s">
        <v>2584</v>
      </c>
      <c r="BA60" s="1" t="s">
        <v>2585</v>
      </c>
      <c r="BK60" s="1" t="s">
        <v>2584</v>
      </c>
      <c r="CL60" s="1" t="s">
        <v>2586</v>
      </c>
      <c r="DT60" s="1" t="s">
        <v>2587</v>
      </c>
      <c r="DV60" s="1" t="s">
        <v>2588</v>
      </c>
      <c r="DY60" s="1" t="s">
        <v>2587</v>
      </c>
    </row>
    <row r="61" spans="12:129">
      <c r="L61" s="1" t="s">
        <v>2589</v>
      </c>
      <c r="AI61" s="1" t="s">
        <v>2590</v>
      </c>
      <c r="BA61" s="1" t="s">
        <v>2591</v>
      </c>
      <c r="BK61" s="1" t="s">
        <v>2590</v>
      </c>
      <c r="CL61" s="1" t="s">
        <v>2204</v>
      </c>
      <c r="DT61" s="1" t="s">
        <v>2592</v>
      </c>
      <c r="DV61" s="1" t="s">
        <v>2593</v>
      </c>
      <c r="DY61" s="1" t="s">
        <v>2592</v>
      </c>
    </row>
    <row r="62" spans="12:129">
      <c r="L62" s="1" t="s">
        <v>2594</v>
      </c>
      <c r="AI62" s="1" t="s">
        <v>2595</v>
      </c>
      <c r="BA62" s="1" t="s">
        <v>2596</v>
      </c>
      <c r="BK62" s="1" t="s">
        <v>2595</v>
      </c>
      <c r="CL62" s="1" t="s">
        <v>2597</v>
      </c>
      <c r="DT62" s="1" t="s">
        <v>2598</v>
      </c>
      <c r="DV62" s="1" t="s">
        <v>2599</v>
      </c>
      <c r="DY62" s="1" t="s">
        <v>2598</v>
      </c>
    </row>
    <row r="63" spans="12:129">
      <c r="L63" s="1" t="s">
        <v>2600</v>
      </c>
      <c r="AI63" s="1" t="s">
        <v>2601</v>
      </c>
      <c r="BA63" s="1" t="s">
        <v>2602</v>
      </c>
      <c r="BK63" s="1" t="s">
        <v>2601</v>
      </c>
      <c r="CL63" s="1" t="s">
        <v>2603</v>
      </c>
      <c r="DT63" s="1" t="s">
        <v>2604</v>
      </c>
      <c r="DV63" s="1" t="s">
        <v>2605</v>
      </c>
      <c r="DY63" s="1" t="s">
        <v>2604</v>
      </c>
    </row>
    <row r="64" spans="12:129">
      <c r="L64" s="1" t="s">
        <v>2606</v>
      </c>
      <c r="AI64" s="1" t="s">
        <v>2607</v>
      </c>
      <c r="BA64" s="1" t="s">
        <v>2608</v>
      </c>
      <c r="BK64" s="1" t="s">
        <v>2609</v>
      </c>
      <c r="CL64" s="1" t="s">
        <v>2610</v>
      </c>
      <c r="DT64" s="1" t="s">
        <v>2611</v>
      </c>
      <c r="DV64" s="1" t="s">
        <v>2612</v>
      </c>
      <c r="DY64" s="1" t="s">
        <v>2611</v>
      </c>
    </row>
    <row r="65" spans="12:129">
      <c r="L65" s="1" t="s">
        <v>2613</v>
      </c>
      <c r="AI65" s="1" t="s">
        <v>2614</v>
      </c>
      <c r="BA65" s="1" t="s">
        <v>2615</v>
      </c>
      <c r="BK65" s="1" t="s">
        <v>2616</v>
      </c>
      <c r="CL65" s="1" t="s">
        <v>2617</v>
      </c>
      <c r="DT65" s="1" t="s">
        <v>2618</v>
      </c>
      <c r="DV65" s="1" t="s">
        <v>2619</v>
      </c>
      <c r="DY65" s="1" t="s">
        <v>2618</v>
      </c>
    </row>
    <row r="66" spans="12:129">
      <c r="L66" s="1" t="s">
        <v>2620</v>
      </c>
      <c r="AI66" s="1" t="s">
        <v>2621</v>
      </c>
      <c r="BA66" s="1" t="s">
        <v>2622</v>
      </c>
      <c r="BK66" s="1" t="s">
        <v>2621</v>
      </c>
      <c r="CL66" s="1" t="s">
        <v>2623</v>
      </c>
      <c r="DT66" s="1" t="s">
        <v>2624</v>
      </c>
      <c r="DV66" s="1" t="s">
        <v>2625</v>
      </c>
      <c r="DY66" s="1" t="s">
        <v>2624</v>
      </c>
    </row>
    <row r="67" spans="12:129">
      <c r="L67" s="1" t="s">
        <v>2626</v>
      </c>
      <c r="AI67" s="1" t="s">
        <v>2627</v>
      </c>
      <c r="BA67" s="1" t="s">
        <v>2628</v>
      </c>
      <c r="BK67" s="1" t="s">
        <v>2627</v>
      </c>
      <c r="CL67" s="1" t="s">
        <v>2629</v>
      </c>
      <c r="DT67" s="1" t="s">
        <v>1318</v>
      </c>
      <c r="DV67" s="1" t="s">
        <v>2630</v>
      </c>
      <c r="DY67" s="1" t="s">
        <v>1318</v>
      </c>
    </row>
    <row r="68" spans="12:129">
      <c r="L68" s="1" t="s">
        <v>2631</v>
      </c>
      <c r="AI68" s="1" t="s">
        <v>2632</v>
      </c>
      <c r="BA68" s="1" t="s">
        <v>2633</v>
      </c>
      <c r="BK68" s="1" t="s">
        <v>2632</v>
      </c>
      <c r="CL68" s="1" t="s">
        <v>2634</v>
      </c>
      <c r="DT68" s="1" t="s">
        <v>2635</v>
      </c>
      <c r="DV68" s="1" t="s">
        <v>2636</v>
      </c>
      <c r="DY68" s="1" t="s">
        <v>2635</v>
      </c>
    </row>
    <row r="69" spans="12:129">
      <c r="L69" s="1" t="s">
        <v>2637</v>
      </c>
      <c r="AI69" s="1" t="s">
        <v>2638</v>
      </c>
      <c r="BA69" s="1" t="s">
        <v>2639</v>
      </c>
      <c r="BK69" s="1" t="s">
        <v>2640</v>
      </c>
      <c r="CL69" s="1" t="s">
        <v>1602</v>
      </c>
      <c r="DT69" s="1" t="s">
        <v>2641</v>
      </c>
      <c r="DV69" s="1" t="s">
        <v>2642</v>
      </c>
      <c r="DY69" s="1" t="s">
        <v>2641</v>
      </c>
    </row>
    <row r="70" spans="12:129">
      <c r="L70" s="1" t="s">
        <v>2643</v>
      </c>
      <c r="AI70" s="1" t="s">
        <v>2644</v>
      </c>
      <c r="BA70" s="1" t="s">
        <v>2645</v>
      </c>
      <c r="BK70" s="1" t="s">
        <v>2644</v>
      </c>
      <c r="CL70" s="1" t="s">
        <v>2646</v>
      </c>
      <c r="DT70" s="1" t="s">
        <v>2647</v>
      </c>
      <c r="DY70" s="1" t="s">
        <v>2647</v>
      </c>
    </row>
    <row r="71" spans="12:129">
      <c r="L71" s="1" t="s">
        <v>2648</v>
      </c>
      <c r="AI71" s="1" t="s">
        <v>2649</v>
      </c>
      <c r="BA71" s="1" t="s">
        <v>2650</v>
      </c>
      <c r="BK71" s="1" t="s">
        <v>2649</v>
      </c>
      <c r="CL71" s="1" t="s">
        <v>2651</v>
      </c>
      <c r="DT71" s="1" t="s">
        <v>2652</v>
      </c>
      <c r="DY71" s="1" t="s">
        <v>2652</v>
      </c>
    </row>
    <row r="72" spans="12:129">
      <c r="L72" s="1" t="s">
        <v>2653</v>
      </c>
      <c r="AI72" s="1" t="s">
        <v>2654</v>
      </c>
      <c r="BA72" s="1" t="s">
        <v>2655</v>
      </c>
      <c r="BK72" s="1" t="s">
        <v>2656</v>
      </c>
      <c r="CL72" s="1" t="s">
        <v>2657</v>
      </c>
      <c r="DT72" s="1" t="s">
        <v>2658</v>
      </c>
      <c r="DY72" s="1" t="s">
        <v>2658</v>
      </c>
    </row>
    <row r="73" spans="12:129">
      <c r="L73" s="1" t="s">
        <v>2659</v>
      </c>
      <c r="AI73" s="1" t="s">
        <v>2660</v>
      </c>
      <c r="BK73" s="1" t="s">
        <v>2661</v>
      </c>
      <c r="CL73" s="1" t="s">
        <v>2662</v>
      </c>
      <c r="DT73" s="1" t="s">
        <v>2663</v>
      </c>
      <c r="DY73" s="1" t="s">
        <v>2663</v>
      </c>
    </row>
    <row r="74" spans="12:129">
      <c r="L74" s="1" t="s">
        <v>2664</v>
      </c>
      <c r="AI74" s="1" t="s">
        <v>2665</v>
      </c>
      <c r="BK74" s="1" t="s">
        <v>2666</v>
      </c>
      <c r="CL74" s="1" t="s">
        <v>1876</v>
      </c>
      <c r="DT74" s="1" t="s">
        <v>2667</v>
      </c>
      <c r="DY74" s="1" t="s">
        <v>2667</v>
      </c>
    </row>
    <row r="75" spans="12:129">
      <c r="L75" s="1" t="s">
        <v>2668</v>
      </c>
      <c r="AI75" s="1" t="s">
        <v>2669</v>
      </c>
      <c r="BK75" s="1" t="s">
        <v>2669</v>
      </c>
      <c r="CL75" s="1" t="s">
        <v>2670</v>
      </c>
      <c r="DT75" s="1" t="s">
        <v>2671</v>
      </c>
      <c r="DY75" s="1" t="s">
        <v>2671</v>
      </c>
    </row>
    <row r="76" spans="12:129">
      <c r="L76" s="1" t="s">
        <v>2672</v>
      </c>
      <c r="AI76" s="1" t="s">
        <v>2673</v>
      </c>
      <c r="BK76" s="1" t="s">
        <v>2673</v>
      </c>
      <c r="CL76" s="1" t="s">
        <v>2674</v>
      </c>
      <c r="DT76" s="1" t="s">
        <v>2675</v>
      </c>
      <c r="DY76" s="1" t="s">
        <v>2675</v>
      </c>
    </row>
    <row r="77" spans="12:129">
      <c r="L77" s="1" t="s">
        <v>2676</v>
      </c>
      <c r="AI77" s="1" t="s">
        <v>2677</v>
      </c>
      <c r="BK77" s="1" t="s">
        <v>2678</v>
      </c>
      <c r="CL77" s="1" t="s">
        <v>2679</v>
      </c>
      <c r="DT77" s="1" t="s">
        <v>2527</v>
      </c>
      <c r="DY77" s="1" t="s">
        <v>2527</v>
      </c>
    </row>
    <row r="78" spans="12:129">
      <c r="L78" s="1" t="s">
        <v>2680</v>
      </c>
      <c r="AI78" s="1" t="s">
        <v>2681</v>
      </c>
      <c r="BK78" s="1" t="s">
        <v>2681</v>
      </c>
      <c r="CL78" s="1" t="s">
        <v>2682</v>
      </c>
      <c r="DT78" s="1" t="s">
        <v>2534</v>
      </c>
      <c r="DY78" s="1" t="s">
        <v>2534</v>
      </c>
    </row>
    <row r="79" spans="12:129">
      <c r="L79" s="1" t="s">
        <v>2683</v>
      </c>
      <c r="AI79" s="1" t="s">
        <v>2684</v>
      </c>
      <c r="BK79" s="1" t="s">
        <v>2685</v>
      </c>
      <c r="CL79" s="1" t="s">
        <v>2686</v>
      </c>
      <c r="DT79" s="1" t="s">
        <v>2542</v>
      </c>
      <c r="DY79" s="1" t="s">
        <v>2542</v>
      </c>
    </row>
    <row r="80" spans="12:129">
      <c r="L80" s="1" t="s">
        <v>2687</v>
      </c>
      <c r="AI80" s="1" t="s">
        <v>2688</v>
      </c>
      <c r="BK80" s="1" t="s">
        <v>2689</v>
      </c>
      <c r="CL80" s="1" t="s">
        <v>2690</v>
      </c>
      <c r="DT80" s="1" t="s">
        <v>2549</v>
      </c>
      <c r="DY80" s="1" t="s">
        <v>2549</v>
      </c>
    </row>
    <row r="81" spans="12:129">
      <c r="L81" s="1" t="s">
        <v>2691</v>
      </c>
      <c r="AI81" s="1" t="s">
        <v>2692</v>
      </c>
      <c r="BK81" s="1" t="s">
        <v>2692</v>
      </c>
      <c r="CL81" s="1" t="s">
        <v>2693</v>
      </c>
      <c r="DT81" s="1" t="s">
        <v>1600</v>
      </c>
      <c r="DY81" s="1" t="s">
        <v>1600</v>
      </c>
    </row>
    <row r="82" spans="12:129">
      <c r="L82" s="1" t="s">
        <v>2694</v>
      </c>
      <c r="AI82" s="1" t="s">
        <v>2695</v>
      </c>
      <c r="BK82" s="1" t="s">
        <v>2696</v>
      </c>
      <c r="CL82" s="1" t="s">
        <v>2697</v>
      </c>
      <c r="DT82" s="1" t="s">
        <v>1692</v>
      </c>
      <c r="DY82" s="1" t="s">
        <v>1692</v>
      </c>
    </row>
    <row r="83" spans="12:129">
      <c r="L83" s="1" t="s">
        <v>2698</v>
      </c>
      <c r="AI83" s="1" t="s">
        <v>2699</v>
      </c>
      <c r="BK83" s="1" t="s">
        <v>2700</v>
      </c>
      <c r="CL83" s="1" t="s">
        <v>2701</v>
      </c>
      <c r="DT83" s="1" t="s">
        <v>868</v>
      </c>
      <c r="DY83" s="1" t="s">
        <v>868</v>
      </c>
    </row>
    <row r="84" spans="12:129">
      <c r="L84" s="1" t="s">
        <v>2702</v>
      </c>
      <c r="AI84" s="1" t="s">
        <v>2703</v>
      </c>
      <c r="BK84" s="1" t="s">
        <v>2703</v>
      </c>
      <c r="CL84" s="1" t="s">
        <v>2704</v>
      </c>
      <c r="DT84" s="1" t="s">
        <v>872</v>
      </c>
      <c r="DY84" s="1" t="s">
        <v>872</v>
      </c>
    </row>
    <row r="85" spans="12:129">
      <c r="L85" s="1" t="s">
        <v>2705</v>
      </c>
      <c r="AI85" s="1" t="s">
        <v>2706</v>
      </c>
      <c r="BK85" s="1" t="s">
        <v>2706</v>
      </c>
      <c r="CL85" s="1" t="s">
        <v>2707</v>
      </c>
      <c r="DT85" s="1" t="s">
        <v>878</v>
      </c>
      <c r="DY85" s="1" t="s">
        <v>878</v>
      </c>
    </row>
    <row r="86" spans="12:129">
      <c r="L86" s="1" t="s">
        <v>2708</v>
      </c>
      <c r="AI86" s="1" t="s">
        <v>2709</v>
      </c>
      <c r="BK86" s="1" t="s">
        <v>2710</v>
      </c>
      <c r="CL86" s="1" t="s">
        <v>2711</v>
      </c>
      <c r="DT86" s="1" t="s">
        <v>883</v>
      </c>
      <c r="DY86" s="1" t="s">
        <v>883</v>
      </c>
    </row>
    <row r="87" spans="12:129">
      <c r="L87" s="1" t="s">
        <v>2712</v>
      </c>
      <c r="AI87" s="1" t="s">
        <v>2713</v>
      </c>
      <c r="BK87" s="1" t="s">
        <v>2714</v>
      </c>
      <c r="DT87" s="1" t="s">
        <v>917</v>
      </c>
      <c r="DY87" s="1" t="s">
        <v>917</v>
      </c>
    </row>
    <row r="88" spans="12:129">
      <c r="L88" s="1" t="s">
        <v>2715</v>
      </c>
      <c r="AI88" s="1" t="s">
        <v>2716</v>
      </c>
      <c r="BK88" s="1" t="s">
        <v>2716</v>
      </c>
      <c r="DT88" s="1" t="s">
        <v>2588</v>
      </c>
      <c r="DY88" s="1" t="s">
        <v>2588</v>
      </c>
    </row>
    <row r="89" spans="12:129">
      <c r="L89" s="1" t="s">
        <v>2717</v>
      </c>
      <c r="AI89" s="1" t="s">
        <v>2718</v>
      </c>
      <c r="BK89" s="1" t="s">
        <v>2718</v>
      </c>
      <c r="DT89" s="1" t="s">
        <v>2593</v>
      </c>
      <c r="DY89" s="1" t="s">
        <v>2593</v>
      </c>
    </row>
    <row r="90" spans="12:129">
      <c r="L90" s="1" t="s">
        <v>2719</v>
      </c>
      <c r="AI90" s="1" t="s">
        <v>2720</v>
      </c>
      <c r="BK90" s="1" t="s">
        <v>2720</v>
      </c>
      <c r="DT90" s="1" t="s">
        <v>2599</v>
      </c>
      <c r="DY90" s="1" t="s">
        <v>2599</v>
      </c>
    </row>
    <row r="91" spans="12:129">
      <c r="L91" s="1" t="s">
        <v>2721</v>
      </c>
      <c r="AI91" s="1" t="s">
        <v>2722</v>
      </c>
      <c r="BK91" s="1" t="s">
        <v>2722</v>
      </c>
      <c r="DT91" s="1" t="s">
        <v>2605</v>
      </c>
      <c r="DY91" s="1" t="s">
        <v>2605</v>
      </c>
    </row>
    <row r="92" spans="12:129">
      <c r="L92" s="1" t="s">
        <v>2723</v>
      </c>
      <c r="AI92" s="1" t="s">
        <v>2724</v>
      </c>
      <c r="BK92" s="1" t="s">
        <v>2725</v>
      </c>
      <c r="DT92" s="1" t="s">
        <v>2612</v>
      </c>
      <c r="DY92" s="1" t="s">
        <v>2612</v>
      </c>
    </row>
    <row r="93" spans="12:129">
      <c r="L93" s="1" t="s">
        <v>2726</v>
      </c>
      <c r="AI93" s="1" t="s">
        <v>2727</v>
      </c>
      <c r="BK93" s="1" t="s">
        <v>2727</v>
      </c>
      <c r="DT93" s="1" t="s">
        <v>2619</v>
      </c>
      <c r="DY93" s="1" t="s">
        <v>2619</v>
      </c>
    </row>
    <row r="94" spans="12:129">
      <c r="L94" s="1" t="s">
        <v>2728</v>
      </c>
      <c r="AI94" s="1" t="s">
        <v>2729</v>
      </c>
      <c r="BK94" s="1" t="s">
        <v>2729</v>
      </c>
      <c r="DT94" s="1" t="s">
        <v>2625</v>
      </c>
      <c r="DY94" s="1" t="s">
        <v>2625</v>
      </c>
    </row>
    <row r="95" spans="12:129">
      <c r="L95" s="1" t="s">
        <v>2730</v>
      </c>
      <c r="AI95" s="1" t="s">
        <v>2731</v>
      </c>
      <c r="BK95" s="1" t="s">
        <v>2731</v>
      </c>
      <c r="DT95" s="1" t="s">
        <v>2630</v>
      </c>
      <c r="DY95" s="1" t="s">
        <v>2630</v>
      </c>
    </row>
    <row r="96" spans="12:129">
      <c r="L96" s="1" t="s">
        <v>2732</v>
      </c>
      <c r="AI96" s="1" t="s">
        <v>2733</v>
      </c>
      <c r="BK96" s="1" t="s">
        <v>2733</v>
      </c>
      <c r="DT96" s="1" t="s">
        <v>2636</v>
      </c>
      <c r="DY96" s="1" t="s">
        <v>2636</v>
      </c>
    </row>
    <row r="97" spans="12:129">
      <c r="L97" s="1" t="s">
        <v>2734</v>
      </c>
      <c r="AI97" s="1" t="s">
        <v>2735</v>
      </c>
      <c r="BK97" s="1" t="s">
        <v>2735</v>
      </c>
      <c r="DT97" s="1" t="s">
        <v>2642</v>
      </c>
      <c r="DY97" s="1" t="s">
        <v>2642</v>
      </c>
    </row>
    <row r="98" spans="12:129">
      <c r="L98" s="1" t="s">
        <v>2736</v>
      </c>
      <c r="AI98" s="1" t="s">
        <v>2737</v>
      </c>
      <c r="BK98" s="1" t="s">
        <v>2737</v>
      </c>
      <c r="DT98" s="1" t="s">
        <v>2738</v>
      </c>
      <c r="DY98" s="1" t="s">
        <v>2738</v>
      </c>
    </row>
    <row r="99" spans="12:129">
      <c r="L99" s="1" t="s">
        <v>2739</v>
      </c>
      <c r="AI99" s="1" t="s">
        <v>2740</v>
      </c>
      <c r="BK99" s="1" t="s">
        <v>2740</v>
      </c>
      <c r="DT99" s="1" t="s">
        <v>2741</v>
      </c>
      <c r="DY99" s="1" t="s">
        <v>2741</v>
      </c>
    </row>
    <row r="100" spans="12:129">
      <c r="L100" s="1" t="s">
        <v>2742</v>
      </c>
      <c r="AI100" s="1" t="s">
        <v>2743</v>
      </c>
      <c r="BK100" s="1" t="s">
        <v>2743</v>
      </c>
      <c r="DT100" s="1" t="s">
        <v>2744</v>
      </c>
      <c r="DY100" s="1" t="s">
        <v>2744</v>
      </c>
    </row>
    <row r="101" spans="12:129">
      <c r="L101" s="1" t="s">
        <v>2745</v>
      </c>
      <c r="AI101" s="1" t="s">
        <v>2746</v>
      </c>
      <c r="BK101" s="1" t="s">
        <v>2746</v>
      </c>
      <c r="DT101" s="1" t="s">
        <v>2747</v>
      </c>
      <c r="DY101" s="1" t="s">
        <v>2747</v>
      </c>
    </row>
    <row r="102" spans="12:129">
      <c r="L102" s="1" t="s">
        <v>2748</v>
      </c>
      <c r="AI102" s="1" t="s">
        <v>2749</v>
      </c>
      <c r="BK102" s="1" t="s">
        <v>2749</v>
      </c>
      <c r="DT102" s="1" t="s">
        <v>2750</v>
      </c>
      <c r="DY102" s="1" t="s">
        <v>2750</v>
      </c>
    </row>
    <row r="103" spans="12:129">
      <c r="L103" s="1" t="s">
        <v>2751</v>
      </c>
      <c r="AI103" s="1" t="s">
        <v>2752</v>
      </c>
      <c r="BK103" s="1" t="s">
        <v>2752</v>
      </c>
      <c r="DT103" s="1" t="s">
        <v>2753</v>
      </c>
      <c r="DY103" s="1" t="s">
        <v>2753</v>
      </c>
    </row>
    <row r="104" spans="12:129">
      <c r="L104" s="1" t="s">
        <v>2754</v>
      </c>
      <c r="AI104" s="1" t="s">
        <v>2755</v>
      </c>
      <c r="BK104" s="1" t="s">
        <v>2755</v>
      </c>
      <c r="DT104" s="1" t="s">
        <v>2756</v>
      </c>
      <c r="DY104" s="1" t="s">
        <v>2756</v>
      </c>
    </row>
    <row r="105" spans="12:129">
      <c r="L105" s="1" t="s">
        <v>2757</v>
      </c>
      <c r="AI105" s="1" t="s">
        <v>2758</v>
      </c>
      <c r="BK105" s="1" t="s">
        <v>2758</v>
      </c>
      <c r="DT105" s="1" t="s">
        <v>2759</v>
      </c>
      <c r="DY105" s="1" t="s">
        <v>2759</v>
      </c>
    </row>
    <row r="106" spans="12:129">
      <c r="L106" s="1" t="s">
        <v>2760</v>
      </c>
      <c r="AI106" s="1" t="s">
        <v>2761</v>
      </c>
      <c r="BK106" s="1" t="s">
        <v>2762</v>
      </c>
      <c r="DT106" s="1" t="s">
        <v>2763</v>
      </c>
      <c r="DY106" s="1" t="s">
        <v>2763</v>
      </c>
    </row>
    <row r="107" spans="12:129">
      <c r="L107" s="1" t="s">
        <v>2764</v>
      </c>
      <c r="AI107" s="1" t="s">
        <v>2765</v>
      </c>
      <c r="BK107" s="1" t="s">
        <v>2766</v>
      </c>
      <c r="DT107" s="1" t="s">
        <v>2767</v>
      </c>
      <c r="DY107" s="1" t="s">
        <v>2767</v>
      </c>
    </row>
    <row r="108" spans="12:129">
      <c r="L108" s="1" t="s">
        <v>2768</v>
      </c>
      <c r="AI108" s="1" t="s">
        <v>2769</v>
      </c>
      <c r="BK108" s="1" t="s">
        <v>2769</v>
      </c>
      <c r="DT108" s="1" t="s">
        <v>2770</v>
      </c>
      <c r="DY108" s="1" t="s">
        <v>2770</v>
      </c>
    </row>
    <row r="109" spans="12:129">
      <c r="L109" s="1" t="s">
        <v>2771</v>
      </c>
      <c r="AI109" s="1" t="s">
        <v>2772</v>
      </c>
      <c r="BK109" s="1" t="s">
        <v>2772</v>
      </c>
      <c r="DT109" s="1" t="s">
        <v>2773</v>
      </c>
      <c r="DY109" s="1" t="s">
        <v>2773</v>
      </c>
    </row>
    <row r="110" spans="12:129">
      <c r="L110" s="1" t="s">
        <v>2774</v>
      </c>
      <c r="AI110" s="1" t="s">
        <v>2775</v>
      </c>
      <c r="BK110" s="1" t="s">
        <v>2775</v>
      </c>
      <c r="DT110" s="1" t="s">
        <v>2776</v>
      </c>
      <c r="DY110" s="1" t="s">
        <v>2776</v>
      </c>
    </row>
    <row r="111" spans="12:129">
      <c r="L111" s="1" t="s">
        <v>2777</v>
      </c>
      <c r="AI111" s="1" t="s">
        <v>2778</v>
      </c>
      <c r="BK111" s="1" t="s">
        <v>2778</v>
      </c>
      <c r="DT111" s="1" t="s">
        <v>2779</v>
      </c>
      <c r="DY111" s="1" t="s">
        <v>2779</v>
      </c>
    </row>
    <row r="112" spans="12:129">
      <c r="L112" s="1" t="s">
        <v>2780</v>
      </c>
      <c r="AI112" s="1" t="s">
        <v>2781</v>
      </c>
      <c r="BK112" s="1" t="s">
        <v>2782</v>
      </c>
      <c r="DT112" s="1" t="s">
        <v>2783</v>
      </c>
      <c r="DY112" s="1" t="s">
        <v>2783</v>
      </c>
    </row>
    <row r="113" spans="12:129">
      <c r="L113" s="1" t="s">
        <v>2784</v>
      </c>
      <c r="AI113" s="1" t="s">
        <v>2785</v>
      </c>
      <c r="BK113" s="1" t="s">
        <v>2785</v>
      </c>
      <c r="DT113" s="1" t="s">
        <v>2786</v>
      </c>
      <c r="DY113" s="1" t="s">
        <v>2786</v>
      </c>
    </row>
    <row r="114" spans="12:129">
      <c r="L114" s="1" t="s">
        <v>2787</v>
      </c>
      <c r="AI114" s="1" t="s">
        <v>2788</v>
      </c>
      <c r="BK114" s="1" t="s">
        <v>2788</v>
      </c>
      <c r="DT114" s="1" t="s">
        <v>2789</v>
      </c>
      <c r="DY114" s="1" t="s">
        <v>2789</v>
      </c>
    </row>
    <row r="115" spans="12:129">
      <c r="L115" s="1" t="s">
        <v>2790</v>
      </c>
      <c r="AI115" s="1" t="s">
        <v>2791</v>
      </c>
      <c r="BK115" s="1" t="s">
        <v>2791</v>
      </c>
      <c r="DT115" s="1" t="s">
        <v>2792</v>
      </c>
      <c r="DY115" s="1" t="s">
        <v>2792</v>
      </c>
    </row>
    <row r="116" spans="12:129">
      <c r="L116" s="1" t="s">
        <v>2793</v>
      </c>
      <c r="AI116" s="1" t="s">
        <v>2794</v>
      </c>
      <c r="BK116" s="1" t="s">
        <v>2795</v>
      </c>
      <c r="DT116" s="1" t="s">
        <v>2796</v>
      </c>
      <c r="DY116" s="1" t="s">
        <v>2796</v>
      </c>
    </row>
    <row r="117" spans="12:129">
      <c r="L117" s="1" t="s">
        <v>2797</v>
      </c>
      <c r="AI117" s="1" t="s">
        <v>2798</v>
      </c>
      <c r="BK117" s="1" t="s">
        <v>2798</v>
      </c>
      <c r="DT117" s="1" t="s">
        <v>2799</v>
      </c>
      <c r="DY117" s="1" t="s">
        <v>2799</v>
      </c>
    </row>
    <row r="118" spans="12:129">
      <c r="L118" s="1" t="s">
        <v>2800</v>
      </c>
      <c r="AI118" s="1" t="s">
        <v>2801</v>
      </c>
      <c r="BK118" s="1" t="s">
        <v>2802</v>
      </c>
      <c r="DT118" s="1" t="s">
        <v>2803</v>
      </c>
      <c r="DY118" s="1" t="s">
        <v>2803</v>
      </c>
    </row>
    <row r="119" spans="12:129">
      <c r="L119" s="1" t="s">
        <v>2804</v>
      </c>
      <c r="AI119" s="1" t="s">
        <v>2805</v>
      </c>
      <c r="BK119" s="1" t="s">
        <v>2806</v>
      </c>
      <c r="DT119" s="1" t="s">
        <v>2807</v>
      </c>
      <c r="DY119" s="1" t="s">
        <v>2807</v>
      </c>
    </row>
    <row r="120" spans="12:129">
      <c r="L120" s="1" t="s">
        <v>2808</v>
      </c>
      <c r="AI120" s="1" t="s">
        <v>2809</v>
      </c>
      <c r="BK120" s="1" t="s">
        <v>2809</v>
      </c>
      <c r="DT120" s="1" t="s">
        <v>2810</v>
      </c>
      <c r="DY120" s="1" t="s">
        <v>2810</v>
      </c>
    </row>
    <row r="121" spans="12:129">
      <c r="L121" s="1" t="s">
        <v>2811</v>
      </c>
      <c r="AI121" s="1" t="s">
        <v>2812</v>
      </c>
      <c r="BK121" s="1" t="s">
        <v>2812</v>
      </c>
      <c r="DT121" s="1" t="s">
        <v>2813</v>
      </c>
      <c r="DY121" s="1" t="s">
        <v>2813</v>
      </c>
    </row>
    <row r="122" spans="12:129">
      <c r="L122" s="1" t="s">
        <v>2814</v>
      </c>
      <c r="AI122" s="1" t="s">
        <v>2815</v>
      </c>
      <c r="BK122" s="1" t="s">
        <v>2816</v>
      </c>
      <c r="DT122" s="1" t="s">
        <v>2817</v>
      </c>
      <c r="DY122" s="1" t="s">
        <v>2817</v>
      </c>
    </row>
    <row r="123" spans="12:129">
      <c r="L123" s="1" t="s">
        <v>2818</v>
      </c>
      <c r="AI123" s="1" t="s">
        <v>2819</v>
      </c>
      <c r="BK123" s="1" t="s">
        <v>2819</v>
      </c>
      <c r="DT123" s="1" t="s">
        <v>2820</v>
      </c>
      <c r="DY123" s="1" t="s">
        <v>2820</v>
      </c>
    </row>
    <row r="124" spans="12:129">
      <c r="L124" s="1" t="s">
        <v>2821</v>
      </c>
      <c r="AI124" s="1" t="s">
        <v>2822</v>
      </c>
      <c r="BK124" s="1" t="s">
        <v>2823</v>
      </c>
      <c r="DT124" s="1" t="s">
        <v>2824</v>
      </c>
      <c r="DY124" s="1" t="s">
        <v>2824</v>
      </c>
    </row>
    <row r="125" spans="12:129">
      <c r="L125" s="1" t="s">
        <v>2825</v>
      </c>
      <c r="AI125" s="1" t="s">
        <v>2826</v>
      </c>
      <c r="BK125" s="1" t="s">
        <v>2826</v>
      </c>
      <c r="DT125" s="1" t="s">
        <v>2827</v>
      </c>
      <c r="DY125" s="1" t="s">
        <v>2827</v>
      </c>
    </row>
    <row r="126" spans="12:129">
      <c r="L126" s="1" t="s">
        <v>2828</v>
      </c>
      <c r="AI126" s="1" t="s">
        <v>2829</v>
      </c>
      <c r="BK126" s="1" t="s">
        <v>2829</v>
      </c>
      <c r="DT126" s="1" t="s">
        <v>2830</v>
      </c>
      <c r="DY126" s="1" t="s">
        <v>2830</v>
      </c>
    </row>
    <row r="127" spans="12:129">
      <c r="L127" s="1" t="s">
        <v>2831</v>
      </c>
      <c r="AI127" s="1" t="s">
        <v>2832</v>
      </c>
      <c r="BK127" s="1" t="s">
        <v>2832</v>
      </c>
      <c r="DT127" s="1" t="s">
        <v>2833</v>
      </c>
      <c r="DY127" s="1" t="s">
        <v>2833</v>
      </c>
    </row>
    <row r="128" spans="12:129">
      <c r="L128" s="1" t="s">
        <v>2834</v>
      </c>
      <c r="AI128" s="1" t="s">
        <v>2835</v>
      </c>
      <c r="BK128" s="1" t="s">
        <v>2835</v>
      </c>
      <c r="DT128" s="1" t="s">
        <v>2836</v>
      </c>
      <c r="DY128" s="1" t="s">
        <v>2836</v>
      </c>
    </row>
    <row r="129" spans="12:129">
      <c r="L129" s="1" t="s">
        <v>2837</v>
      </c>
      <c r="AI129" s="1" t="s">
        <v>2838</v>
      </c>
      <c r="BK129" s="1" t="s">
        <v>2838</v>
      </c>
      <c r="DT129" s="1" t="s">
        <v>2839</v>
      </c>
      <c r="DY129" s="1" t="s">
        <v>2839</v>
      </c>
    </row>
    <row r="130" spans="12:63">
      <c r="L130" s="1" t="s">
        <v>2840</v>
      </c>
      <c r="AI130" s="1" t="s">
        <v>2841</v>
      </c>
      <c r="BK130" s="1" t="s">
        <v>2842</v>
      </c>
    </row>
    <row r="131" spans="12:63">
      <c r="L131" s="1" t="s">
        <v>2843</v>
      </c>
      <c r="AI131" s="1" t="s">
        <v>2844</v>
      </c>
      <c r="BK131" s="1" t="s">
        <v>2845</v>
      </c>
    </row>
    <row r="132" spans="12:63">
      <c r="L132" s="1" t="s">
        <v>2846</v>
      </c>
      <c r="AI132" s="1" t="s">
        <v>2847</v>
      </c>
      <c r="BK132" s="1" t="s">
        <v>2847</v>
      </c>
    </row>
    <row r="133" spans="12:63">
      <c r="L133" s="1" t="s">
        <v>2848</v>
      </c>
      <c r="AI133" s="1" t="s">
        <v>2849</v>
      </c>
      <c r="BK133" s="1" t="s">
        <v>2849</v>
      </c>
    </row>
    <row r="134" spans="12:63">
      <c r="L134" s="1" t="s">
        <v>2850</v>
      </c>
      <c r="AI134" s="1" t="s">
        <v>2851</v>
      </c>
      <c r="BK134" s="1" t="s">
        <v>2851</v>
      </c>
    </row>
    <row r="135" spans="12:63">
      <c r="L135" s="1" t="s">
        <v>2852</v>
      </c>
      <c r="AI135" s="1" t="s">
        <v>2853</v>
      </c>
      <c r="BK135" s="1" t="s">
        <v>2853</v>
      </c>
    </row>
    <row r="136" spans="12:63">
      <c r="L136" s="1" t="s">
        <v>2854</v>
      </c>
      <c r="AI136" s="1" t="s">
        <v>2855</v>
      </c>
      <c r="BK136" s="1" t="s">
        <v>2855</v>
      </c>
    </row>
    <row r="137" spans="12:63">
      <c r="L137" s="1" t="s">
        <v>2856</v>
      </c>
      <c r="AI137" s="1" t="s">
        <v>2857</v>
      </c>
      <c r="BK137" s="1" t="s">
        <v>2858</v>
      </c>
    </row>
    <row r="138" spans="12:63">
      <c r="L138" s="1" t="s">
        <v>2859</v>
      </c>
      <c r="AI138" s="1" t="s">
        <v>2860</v>
      </c>
      <c r="BK138" s="1" t="s">
        <v>2860</v>
      </c>
    </row>
    <row r="139" spans="12:63">
      <c r="L139" s="1" t="s">
        <v>2861</v>
      </c>
      <c r="AI139" s="1" t="s">
        <v>2862</v>
      </c>
      <c r="BK139" s="1" t="s">
        <v>2863</v>
      </c>
    </row>
    <row r="140" spans="12:63">
      <c r="L140" s="1" t="s">
        <v>2864</v>
      </c>
      <c r="AI140" s="1" t="s">
        <v>2865</v>
      </c>
      <c r="BK140" s="1" t="s">
        <v>2866</v>
      </c>
    </row>
    <row r="141" spans="12:63">
      <c r="L141" s="1" t="s">
        <v>2867</v>
      </c>
      <c r="AI141" s="1" t="s">
        <v>2868</v>
      </c>
      <c r="BK141" s="1" t="s">
        <v>2869</v>
      </c>
    </row>
    <row r="142" spans="12:63">
      <c r="L142" s="1" t="s">
        <v>2870</v>
      </c>
      <c r="AI142" s="1" t="s">
        <v>2871</v>
      </c>
      <c r="BK142" s="1" t="s">
        <v>2871</v>
      </c>
    </row>
    <row r="143" spans="12:63">
      <c r="L143" s="1" t="s">
        <v>2872</v>
      </c>
      <c r="AI143" s="1" t="s">
        <v>2873</v>
      </c>
      <c r="BK143" s="1" t="s">
        <v>2874</v>
      </c>
    </row>
    <row r="144" spans="12:63">
      <c r="L144" s="1" t="s">
        <v>2875</v>
      </c>
      <c r="AI144" s="1" t="s">
        <v>2876</v>
      </c>
      <c r="BK144" s="1" t="s">
        <v>2876</v>
      </c>
    </row>
    <row r="145" spans="12:63">
      <c r="L145" s="1" t="s">
        <v>2877</v>
      </c>
      <c r="AI145" s="1" t="s">
        <v>2878</v>
      </c>
      <c r="BK145" s="1" t="s">
        <v>2879</v>
      </c>
    </row>
    <row r="146" spans="12:63">
      <c r="L146" s="1" t="s">
        <v>2880</v>
      </c>
      <c r="AI146" s="1" t="s">
        <v>2881</v>
      </c>
      <c r="BK146" s="1" t="s">
        <v>2881</v>
      </c>
    </row>
    <row r="147" spans="12:63">
      <c r="L147" s="1" t="s">
        <v>2882</v>
      </c>
      <c r="AI147" s="1" t="s">
        <v>2883</v>
      </c>
      <c r="BK147" s="1" t="s">
        <v>2883</v>
      </c>
    </row>
    <row r="148" spans="12:63">
      <c r="L148" s="1" t="s">
        <v>2884</v>
      </c>
      <c r="AI148" s="1" t="s">
        <v>2885</v>
      </c>
      <c r="BK148" s="1" t="s">
        <v>2885</v>
      </c>
    </row>
    <row r="149" spans="12:63">
      <c r="L149" s="1" t="s">
        <v>2886</v>
      </c>
      <c r="AI149" s="1" t="s">
        <v>2887</v>
      </c>
      <c r="BK149" s="1" t="s">
        <v>2887</v>
      </c>
    </row>
    <row r="150" spans="12:63">
      <c r="L150" s="1" t="s">
        <v>2888</v>
      </c>
      <c r="AI150" s="1" t="s">
        <v>2889</v>
      </c>
      <c r="BK150" s="1" t="s">
        <v>2889</v>
      </c>
    </row>
    <row r="151" spans="12:63">
      <c r="L151" s="1" t="s">
        <v>2890</v>
      </c>
      <c r="AI151" s="1" t="s">
        <v>2891</v>
      </c>
      <c r="BK151" s="1" t="s">
        <v>2892</v>
      </c>
    </row>
    <row r="152" spans="12:63">
      <c r="L152" s="1" t="s">
        <v>2893</v>
      </c>
      <c r="AI152" s="1" t="s">
        <v>2894</v>
      </c>
      <c r="BK152" s="1" t="s">
        <v>2894</v>
      </c>
    </row>
    <row r="153" spans="12:63">
      <c r="L153" s="1" t="s">
        <v>2895</v>
      </c>
      <c r="AI153" s="1" t="s">
        <v>2896</v>
      </c>
      <c r="BK153" s="1" t="s">
        <v>2897</v>
      </c>
    </row>
    <row r="154" spans="12:63">
      <c r="L154" s="1" t="s">
        <v>2898</v>
      </c>
      <c r="AI154" s="1" t="s">
        <v>2899</v>
      </c>
      <c r="BK154" s="1" t="s">
        <v>2900</v>
      </c>
    </row>
    <row r="155" spans="12:63">
      <c r="L155" s="1" t="s">
        <v>2901</v>
      </c>
      <c r="AI155" s="1" t="s">
        <v>2902</v>
      </c>
      <c r="BK155" s="1" t="s">
        <v>2903</v>
      </c>
    </row>
    <row r="156" spans="12:63">
      <c r="L156" s="1" t="s">
        <v>2904</v>
      </c>
      <c r="AI156" s="1" t="s">
        <v>2905</v>
      </c>
      <c r="BK156" s="1" t="s">
        <v>2905</v>
      </c>
    </row>
    <row r="157" spans="12:63">
      <c r="L157" s="1" t="s">
        <v>2906</v>
      </c>
      <c r="AI157" s="1" t="s">
        <v>2907</v>
      </c>
      <c r="BK157" s="1" t="s">
        <v>2907</v>
      </c>
    </row>
    <row r="158" spans="12:63">
      <c r="L158" s="1" t="s">
        <v>2908</v>
      </c>
      <c r="AI158" s="1" t="s">
        <v>2909</v>
      </c>
      <c r="BK158" s="1" t="s">
        <v>2909</v>
      </c>
    </row>
    <row r="159" spans="12:63">
      <c r="L159" s="1" t="s">
        <v>2910</v>
      </c>
      <c r="AI159" s="1" t="s">
        <v>2911</v>
      </c>
      <c r="BK159" s="1" t="s">
        <v>2912</v>
      </c>
    </row>
    <row r="160" spans="12:63">
      <c r="L160" s="1" t="s">
        <v>2913</v>
      </c>
      <c r="AI160" s="1" t="s">
        <v>2914</v>
      </c>
      <c r="BK160" s="1" t="s">
        <v>2914</v>
      </c>
    </row>
    <row r="161" spans="12:63">
      <c r="L161" s="1" t="s">
        <v>2915</v>
      </c>
      <c r="AI161" s="1" t="s">
        <v>2916</v>
      </c>
      <c r="BK161" s="1" t="s">
        <v>2916</v>
      </c>
    </row>
    <row r="162" spans="12:63">
      <c r="L162" s="1" t="s">
        <v>2917</v>
      </c>
      <c r="AI162" s="1" t="s">
        <v>2918</v>
      </c>
      <c r="BK162" s="1" t="s">
        <v>2919</v>
      </c>
    </row>
    <row r="163" spans="12:63">
      <c r="L163" s="1" t="s">
        <v>2920</v>
      </c>
      <c r="AI163" s="1" t="s">
        <v>2921</v>
      </c>
      <c r="BK163" s="1" t="s">
        <v>2921</v>
      </c>
    </row>
    <row r="164" spans="12:63">
      <c r="L164" s="1" t="s">
        <v>2922</v>
      </c>
      <c r="AI164" s="1" t="s">
        <v>2923</v>
      </c>
      <c r="BK164" s="1" t="s">
        <v>2924</v>
      </c>
    </row>
    <row r="165" spans="12:63">
      <c r="L165" s="1" t="s">
        <v>2925</v>
      </c>
      <c r="AI165" s="1" t="s">
        <v>2926</v>
      </c>
      <c r="BK165" s="1" t="s">
        <v>2926</v>
      </c>
    </row>
    <row r="166" spans="12:63">
      <c r="L166" s="1" t="s">
        <v>2927</v>
      </c>
      <c r="AI166" s="1" t="s">
        <v>2928</v>
      </c>
      <c r="BK166" s="1" t="s">
        <v>2928</v>
      </c>
    </row>
    <row r="167" spans="12:63">
      <c r="L167" s="1" t="s">
        <v>2929</v>
      </c>
      <c r="AI167" s="1" t="s">
        <v>2930</v>
      </c>
      <c r="BK167" s="1" t="s">
        <v>2931</v>
      </c>
    </row>
    <row r="168" spans="12:63">
      <c r="L168" s="1" t="s">
        <v>2932</v>
      </c>
      <c r="AI168" s="1" t="s">
        <v>2933</v>
      </c>
      <c r="BK168" s="1" t="s">
        <v>2933</v>
      </c>
    </row>
    <row r="169" spans="12:63">
      <c r="L169" s="1" t="s">
        <v>2934</v>
      </c>
      <c r="AI169" s="1" t="s">
        <v>2935</v>
      </c>
      <c r="BK169" s="1" t="s">
        <v>2936</v>
      </c>
    </row>
    <row r="170" spans="12:63">
      <c r="L170" s="1" t="s">
        <v>2937</v>
      </c>
      <c r="AI170" s="1" t="s">
        <v>2938</v>
      </c>
      <c r="BK170" s="1" t="s">
        <v>2939</v>
      </c>
    </row>
    <row r="171" spans="12:63">
      <c r="L171" s="1" t="s">
        <v>2940</v>
      </c>
      <c r="AI171" s="1" t="s">
        <v>2941</v>
      </c>
      <c r="BK171" s="1" t="s">
        <v>2942</v>
      </c>
    </row>
    <row r="172" spans="12:63">
      <c r="L172" s="1" t="s">
        <v>2943</v>
      </c>
      <c r="AI172" s="1" t="s">
        <v>2944</v>
      </c>
      <c r="BK172" s="1" t="s">
        <v>2944</v>
      </c>
    </row>
    <row r="173" spans="12:63">
      <c r="L173" s="1" t="s">
        <v>2945</v>
      </c>
      <c r="AI173" s="1" t="s">
        <v>2946</v>
      </c>
      <c r="BK173" s="1" t="s">
        <v>2946</v>
      </c>
    </row>
    <row r="174" spans="12:63">
      <c r="L174" s="1" t="s">
        <v>2947</v>
      </c>
      <c r="AI174" s="1" t="s">
        <v>2948</v>
      </c>
      <c r="BK174" s="1" t="s">
        <v>2948</v>
      </c>
    </row>
    <row r="175" spans="12:63">
      <c r="L175" s="1" t="s">
        <v>2949</v>
      </c>
      <c r="AI175" s="1" t="s">
        <v>2950</v>
      </c>
      <c r="BK175" s="1" t="s">
        <v>2951</v>
      </c>
    </row>
    <row r="176" spans="12:63">
      <c r="L176" s="1" t="s">
        <v>2952</v>
      </c>
      <c r="AI176" s="1" t="s">
        <v>2953</v>
      </c>
      <c r="BK176" s="1" t="s">
        <v>2953</v>
      </c>
    </row>
    <row r="177" spans="12:63">
      <c r="L177" s="1" t="s">
        <v>2954</v>
      </c>
      <c r="AI177" s="1" t="s">
        <v>2955</v>
      </c>
      <c r="BK177" s="1" t="s">
        <v>2955</v>
      </c>
    </row>
    <row r="178" spans="12:63">
      <c r="L178" s="1" t="s">
        <v>2956</v>
      </c>
      <c r="AI178" s="1" t="s">
        <v>2957</v>
      </c>
      <c r="BK178" s="1" t="s">
        <v>2957</v>
      </c>
    </row>
    <row r="179" spans="12:63">
      <c r="L179" s="1" t="s">
        <v>2958</v>
      </c>
      <c r="AI179" s="1" t="s">
        <v>2959</v>
      </c>
      <c r="BK179" s="1" t="s">
        <v>2960</v>
      </c>
    </row>
    <row r="180" spans="12:63">
      <c r="L180" s="1" t="s">
        <v>2961</v>
      </c>
      <c r="AI180" s="1" t="s">
        <v>2962</v>
      </c>
      <c r="BK180" s="1" t="s">
        <v>2963</v>
      </c>
    </row>
    <row r="181" spans="12:63">
      <c r="L181" s="1" t="s">
        <v>2964</v>
      </c>
      <c r="AI181" s="1" t="s">
        <v>2965</v>
      </c>
      <c r="BK181" s="1" t="s">
        <v>2965</v>
      </c>
    </row>
    <row r="182" spans="12:63">
      <c r="L182" s="1" t="s">
        <v>2966</v>
      </c>
      <c r="AI182" s="1" t="s">
        <v>2967</v>
      </c>
      <c r="BK182" s="1" t="s">
        <v>2967</v>
      </c>
    </row>
    <row r="183" spans="12:63">
      <c r="L183" s="1" t="s">
        <v>2968</v>
      </c>
      <c r="AI183" s="1" t="s">
        <v>2969</v>
      </c>
      <c r="BK183" s="1" t="s">
        <v>2969</v>
      </c>
    </row>
    <row r="184" spans="12:63">
      <c r="L184" s="1" t="s">
        <v>2970</v>
      </c>
      <c r="AI184" s="1" t="s">
        <v>2971</v>
      </c>
      <c r="BK184" s="1" t="s">
        <v>2971</v>
      </c>
    </row>
    <row r="185" spans="12:63">
      <c r="L185" s="1" t="s">
        <v>2972</v>
      </c>
      <c r="AI185" s="1" t="s">
        <v>2973</v>
      </c>
      <c r="BK185" s="1" t="s">
        <v>2973</v>
      </c>
    </row>
    <row r="186" spans="12:63">
      <c r="L186" s="1" t="s">
        <v>2974</v>
      </c>
      <c r="AI186" s="1" t="s">
        <v>2975</v>
      </c>
      <c r="BK186" s="1" t="s">
        <v>2975</v>
      </c>
    </row>
    <row r="187" spans="12:63">
      <c r="L187" s="1" t="s">
        <v>2976</v>
      </c>
      <c r="AI187" s="1" t="s">
        <v>2977</v>
      </c>
      <c r="BK187" s="1" t="s">
        <v>2978</v>
      </c>
    </row>
    <row r="188" spans="12:63">
      <c r="L188" s="1" t="s">
        <v>2979</v>
      </c>
      <c r="AI188" s="1" t="s">
        <v>2980</v>
      </c>
      <c r="BK188" s="1" t="s">
        <v>2980</v>
      </c>
    </row>
    <row r="189" spans="12:63">
      <c r="L189" s="1" t="s">
        <v>2981</v>
      </c>
      <c r="AI189" s="1" t="s">
        <v>2982</v>
      </c>
      <c r="BK189" s="1" t="s">
        <v>2983</v>
      </c>
    </row>
    <row r="190" spans="12:63">
      <c r="L190" s="1" t="s">
        <v>2984</v>
      </c>
      <c r="AI190" s="1" t="s">
        <v>2985</v>
      </c>
      <c r="BK190" s="1" t="s">
        <v>2985</v>
      </c>
    </row>
    <row r="191" spans="12:63">
      <c r="L191" s="1" t="s">
        <v>2986</v>
      </c>
      <c r="AI191" s="1" t="s">
        <v>2987</v>
      </c>
      <c r="BK191" s="1" t="s">
        <v>2988</v>
      </c>
    </row>
    <row r="192" spans="12:63">
      <c r="L192" s="1" t="s">
        <v>2989</v>
      </c>
      <c r="AI192" s="1" t="s">
        <v>2990</v>
      </c>
      <c r="BK192" s="1" t="s">
        <v>2990</v>
      </c>
    </row>
    <row r="193" spans="12:63">
      <c r="L193" s="1" t="s">
        <v>2991</v>
      </c>
      <c r="AI193" s="1" t="s">
        <v>2992</v>
      </c>
      <c r="BK193" s="1" t="s">
        <v>2993</v>
      </c>
    </row>
    <row r="194" spans="12:63">
      <c r="L194" s="1" t="s">
        <v>2994</v>
      </c>
      <c r="AI194" s="1" t="s">
        <v>2995</v>
      </c>
      <c r="BK194" s="1" t="s">
        <v>2995</v>
      </c>
    </row>
    <row r="195" spans="12:63">
      <c r="L195" s="1" t="s">
        <v>2996</v>
      </c>
      <c r="AI195" s="1" t="s">
        <v>2997</v>
      </c>
      <c r="BK195" s="1" t="s">
        <v>2997</v>
      </c>
    </row>
    <row r="196" spans="12:63">
      <c r="L196" s="1" t="s">
        <v>2998</v>
      </c>
      <c r="AI196" s="1" t="s">
        <v>2999</v>
      </c>
      <c r="BK196" s="1" t="s">
        <v>2999</v>
      </c>
    </row>
    <row r="197" spans="12:63">
      <c r="L197" s="1" t="s">
        <v>3000</v>
      </c>
      <c r="AI197" s="1" t="s">
        <v>3001</v>
      </c>
      <c r="BK197" s="1" t="s">
        <v>3001</v>
      </c>
    </row>
    <row r="198" spans="12:63">
      <c r="L198" s="1" t="s">
        <v>3002</v>
      </c>
      <c r="AI198" s="1" t="s">
        <v>3003</v>
      </c>
      <c r="BK198" s="1" t="s">
        <v>3004</v>
      </c>
    </row>
    <row r="199" spans="12:63">
      <c r="L199" s="1" t="s">
        <v>3005</v>
      </c>
      <c r="AI199" s="1" t="s">
        <v>3006</v>
      </c>
      <c r="BK199" s="1" t="s">
        <v>3006</v>
      </c>
    </row>
    <row r="200" spans="12:63">
      <c r="L200" s="1" t="s">
        <v>3007</v>
      </c>
      <c r="AI200" s="1" t="s">
        <v>3008</v>
      </c>
      <c r="BK200" s="1" t="s">
        <v>3008</v>
      </c>
    </row>
    <row r="201" spans="12:63">
      <c r="L201" s="1" t="s">
        <v>3009</v>
      </c>
      <c r="AI201" s="1" t="s">
        <v>3010</v>
      </c>
      <c r="BK201" s="1" t="s">
        <v>3010</v>
      </c>
    </row>
    <row r="202" spans="12:63">
      <c r="L202" s="1" t="s">
        <v>3011</v>
      </c>
      <c r="AI202" s="1" t="s">
        <v>3012</v>
      </c>
      <c r="BK202" s="1" t="s">
        <v>3012</v>
      </c>
    </row>
    <row r="203" spans="12:63">
      <c r="L203" s="1" t="s">
        <v>3013</v>
      </c>
      <c r="AI203" s="1" t="s">
        <v>3014</v>
      </c>
      <c r="BK203" s="1" t="s">
        <v>3014</v>
      </c>
    </row>
    <row r="204" spans="12:63">
      <c r="L204" s="1" t="s">
        <v>3015</v>
      </c>
      <c r="AI204" s="1" t="s">
        <v>3016</v>
      </c>
      <c r="BK204" s="1" t="s">
        <v>3017</v>
      </c>
    </row>
    <row r="205" spans="12:63">
      <c r="L205" s="1" t="s">
        <v>3018</v>
      </c>
      <c r="AI205" s="1" t="s">
        <v>3019</v>
      </c>
      <c r="BK205" s="1" t="s">
        <v>3019</v>
      </c>
    </row>
    <row r="206" spans="12:63">
      <c r="L206" s="1" t="s">
        <v>3020</v>
      </c>
      <c r="AI206" s="1" t="s">
        <v>3021</v>
      </c>
      <c r="BK206" s="1" t="s">
        <v>3022</v>
      </c>
    </row>
    <row r="207" spans="12:63">
      <c r="L207" s="1" t="s">
        <v>3023</v>
      </c>
      <c r="AI207" s="1" t="s">
        <v>3024</v>
      </c>
      <c r="BK207" s="1" t="s">
        <v>3024</v>
      </c>
    </row>
    <row r="208" spans="12:63">
      <c r="L208" s="1" t="s">
        <v>3025</v>
      </c>
      <c r="AI208" s="1" t="s">
        <v>3026</v>
      </c>
      <c r="BK208" s="1" t="s">
        <v>3027</v>
      </c>
    </row>
    <row r="209" spans="12:63">
      <c r="L209" s="1" t="s">
        <v>3028</v>
      </c>
      <c r="AI209" s="1" t="s">
        <v>3029</v>
      </c>
      <c r="BK209" s="1" t="s">
        <v>3030</v>
      </c>
    </row>
    <row r="210" spans="12:63">
      <c r="L210" s="1" t="s">
        <v>3031</v>
      </c>
      <c r="AI210" s="1" t="s">
        <v>3032</v>
      </c>
      <c r="BK210" s="1" t="s">
        <v>3033</v>
      </c>
    </row>
    <row r="211" spans="12:63">
      <c r="L211" s="1" t="s">
        <v>3034</v>
      </c>
      <c r="AI211" s="1" t="s">
        <v>3035</v>
      </c>
      <c r="BK211" s="1" t="s">
        <v>3036</v>
      </c>
    </row>
    <row r="212" spans="12:63">
      <c r="L212" s="1" t="s">
        <v>3037</v>
      </c>
      <c r="AI212" s="1" t="s">
        <v>3038</v>
      </c>
      <c r="BK212" s="1" t="s">
        <v>3038</v>
      </c>
    </row>
    <row r="213" spans="12:63">
      <c r="L213" s="1" t="s">
        <v>3039</v>
      </c>
      <c r="AI213" s="1" t="s">
        <v>3040</v>
      </c>
      <c r="BK213" s="1" t="s">
        <v>3040</v>
      </c>
    </row>
    <row r="214" spans="12:63">
      <c r="L214" s="1" t="s">
        <v>3041</v>
      </c>
      <c r="AI214" s="1" t="s">
        <v>3042</v>
      </c>
      <c r="BK214" s="1" t="s">
        <v>3042</v>
      </c>
    </row>
    <row r="215" spans="12:63">
      <c r="L215" s="1" t="s">
        <v>3043</v>
      </c>
      <c r="AI215" s="1" t="s">
        <v>3044</v>
      </c>
      <c r="BK215" s="1" t="s">
        <v>3045</v>
      </c>
    </row>
    <row r="216" spans="12:63">
      <c r="L216" s="1" t="s">
        <v>3046</v>
      </c>
      <c r="AI216" s="1" t="s">
        <v>3047</v>
      </c>
      <c r="BK216" s="1" t="s">
        <v>3047</v>
      </c>
    </row>
    <row r="217" spans="12:63">
      <c r="L217" s="1" t="s">
        <v>3048</v>
      </c>
      <c r="AI217" s="1" t="s">
        <v>3049</v>
      </c>
      <c r="BK217" s="1" t="s">
        <v>3049</v>
      </c>
    </row>
    <row r="218" spans="12:63">
      <c r="L218" s="1" t="s">
        <v>3050</v>
      </c>
      <c r="AI218" s="1" t="s">
        <v>3051</v>
      </c>
      <c r="BK218" s="1" t="s">
        <v>3052</v>
      </c>
    </row>
    <row r="219" spans="12:63">
      <c r="L219" s="1" t="s">
        <v>3053</v>
      </c>
      <c r="AI219" s="1" t="s">
        <v>3054</v>
      </c>
      <c r="BK219" s="1" t="s">
        <v>3054</v>
      </c>
    </row>
    <row r="220" spans="12:63">
      <c r="L220" s="1" t="s">
        <v>3055</v>
      </c>
      <c r="AI220" s="1" t="s">
        <v>3056</v>
      </c>
      <c r="BK220" s="1" t="s">
        <v>3056</v>
      </c>
    </row>
    <row r="221" spans="12:63">
      <c r="L221" s="1" t="s">
        <v>3057</v>
      </c>
      <c r="AI221" s="1" t="s">
        <v>3058</v>
      </c>
      <c r="BK221" s="1" t="s">
        <v>3058</v>
      </c>
    </row>
    <row r="222" spans="12:63">
      <c r="L222" s="1" t="s">
        <v>3059</v>
      </c>
      <c r="AI222" s="1" t="s">
        <v>3060</v>
      </c>
      <c r="BK222" s="1" t="s">
        <v>3061</v>
      </c>
    </row>
    <row r="223" spans="12:63">
      <c r="L223" s="1" t="s">
        <v>3062</v>
      </c>
      <c r="AI223" s="1" t="s">
        <v>3063</v>
      </c>
      <c r="BK223" s="1" t="s">
        <v>3063</v>
      </c>
    </row>
    <row r="224" spans="12:63">
      <c r="L224" s="1" t="s">
        <v>3064</v>
      </c>
      <c r="AI224" s="1" t="s">
        <v>3065</v>
      </c>
      <c r="BK224" s="1" t="s">
        <v>3066</v>
      </c>
    </row>
    <row r="225" spans="12:63">
      <c r="L225" s="1" t="s">
        <v>3067</v>
      </c>
      <c r="AI225" s="1" t="s">
        <v>3068</v>
      </c>
      <c r="BK225" s="1" t="s">
        <v>3069</v>
      </c>
    </row>
    <row r="226" spans="12:63">
      <c r="L226" s="1" t="s">
        <v>3070</v>
      </c>
      <c r="AI226" s="1" t="s">
        <v>3071</v>
      </c>
      <c r="BK226" s="1" t="s">
        <v>3072</v>
      </c>
    </row>
    <row r="227" spans="12:63">
      <c r="L227" s="1" t="s">
        <v>3073</v>
      </c>
      <c r="AI227" s="1" t="s">
        <v>3074</v>
      </c>
      <c r="BK227" s="1" t="s">
        <v>3075</v>
      </c>
    </row>
    <row r="228" spans="12:63">
      <c r="L228" s="1" t="s">
        <v>3076</v>
      </c>
      <c r="AI228" s="1" t="s">
        <v>3077</v>
      </c>
      <c r="BK228" s="1" t="s">
        <v>3077</v>
      </c>
    </row>
    <row r="229" spans="12:63">
      <c r="L229" s="1" t="s">
        <v>3078</v>
      </c>
      <c r="AI229" s="1" t="s">
        <v>3079</v>
      </c>
      <c r="BK229" s="1" t="s">
        <v>3080</v>
      </c>
    </row>
    <row r="230" spans="12:63">
      <c r="L230" s="1" t="s">
        <v>3081</v>
      </c>
      <c r="AI230" s="1" t="s">
        <v>3082</v>
      </c>
      <c r="BK230" s="1" t="s">
        <v>3083</v>
      </c>
    </row>
    <row r="231" spans="12:63">
      <c r="L231" s="1" t="s">
        <v>3084</v>
      </c>
      <c r="AI231" s="1" t="s">
        <v>3085</v>
      </c>
      <c r="BK231" s="1" t="s">
        <v>3085</v>
      </c>
    </row>
    <row r="232" spans="12:63">
      <c r="L232" s="1" t="s">
        <v>3086</v>
      </c>
      <c r="AI232" s="1" t="s">
        <v>3087</v>
      </c>
      <c r="BK232" s="1" t="s">
        <v>3088</v>
      </c>
    </row>
    <row r="233" spans="12:63">
      <c r="L233" s="1" t="s">
        <v>2574</v>
      </c>
      <c r="AI233" s="1" t="s">
        <v>3089</v>
      </c>
      <c r="BK233" s="1" t="s">
        <v>3090</v>
      </c>
    </row>
    <row r="234" spans="12:63">
      <c r="L234" s="1" t="s">
        <v>3091</v>
      </c>
      <c r="AI234" s="1" t="s">
        <v>3092</v>
      </c>
      <c r="BK234" s="1" t="s">
        <v>3092</v>
      </c>
    </row>
    <row r="235" spans="12:63">
      <c r="L235" s="1" t="s">
        <v>3093</v>
      </c>
      <c r="AI235" s="1" t="s">
        <v>3094</v>
      </c>
      <c r="BK235" s="1" t="s">
        <v>3094</v>
      </c>
    </row>
    <row r="236" spans="12:63">
      <c r="L236" s="1" t="s">
        <v>3095</v>
      </c>
      <c r="AI236" s="1" t="s">
        <v>3096</v>
      </c>
      <c r="BK236" s="1" t="s">
        <v>3097</v>
      </c>
    </row>
    <row r="237" spans="12:63">
      <c r="L237" s="1" t="s">
        <v>3098</v>
      </c>
      <c r="AI237" s="1" t="s">
        <v>3099</v>
      </c>
      <c r="BK237" s="1" t="s">
        <v>3099</v>
      </c>
    </row>
    <row r="238" spans="12:63">
      <c r="L238" s="1" t="s">
        <v>3100</v>
      </c>
      <c r="AI238" s="1" t="s">
        <v>3101</v>
      </c>
      <c r="BK238" s="1" t="s">
        <v>3101</v>
      </c>
    </row>
    <row r="239" spans="12:63">
      <c r="L239" s="1" t="s">
        <v>3102</v>
      </c>
      <c r="AI239" s="1" t="s">
        <v>3103</v>
      </c>
      <c r="BK239" s="1" t="s">
        <v>3104</v>
      </c>
    </row>
    <row r="240" spans="12:63">
      <c r="L240" s="1" t="s">
        <v>3105</v>
      </c>
      <c r="AI240" s="1" t="s">
        <v>3106</v>
      </c>
      <c r="BK240" s="1" t="s">
        <v>3107</v>
      </c>
    </row>
    <row r="241" spans="12:63">
      <c r="L241" s="1" t="s">
        <v>3108</v>
      </c>
      <c r="AI241" s="1" t="s">
        <v>3109</v>
      </c>
      <c r="BK241" s="1" t="s">
        <v>3109</v>
      </c>
    </row>
    <row r="242" spans="12:63">
      <c r="L242" s="1" t="s">
        <v>2437</v>
      </c>
      <c r="AI242" s="1" t="s">
        <v>3110</v>
      </c>
      <c r="BK242" s="1" t="s">
        <v>3111</v>
      </c>
    </row>
    <row r="243" spans="12:63">
      <c r="L243" s="1" t="s">
        <v>3112</v>
      </c>
      <c r="AI243" s="1" t="s">
        <v>3113</v>
      </c>
      <c r="BK243" s="1" t="s">
        <v>3113</v>
      </c>
    </row>
    <row r="244" spans="12:63">
      <c r="L244" s="1" t="s">
        <v>3114</v>
      </c>
      <c r="AI244" s="1" t="s">
        <v>3115</v>
      </c>
      <c r="BK244" s="1" t="s">
        <v>3115</v>
      </c>
    </row>
    <row r="245" spans="12:63">
      <c r="L245" s="1" t="s">
        <v>3116</v>
      </c>
      <c r="AI245" s="1" t="s">
        <v>3117</v>
      </c>
      <c r="BK245" s="1" t="s">
        <v>3118</v>
      </c>
    </row>
    <row r="246" spans="12:63">
      <c r="L246" s="1" t="s">
        <v>3119</v>
      </c>
      <c r="AI246" s="1" t="s">
        <v>3120</v>
      </c>
      <c r="BK246" s="1" t="s">
        <v>3121</v>
      </c>
    </row>
    <row r="247" spans="12:63">
      <c r="L247" s="1" t="s">
        <v>3122</v>
      </c>
      <c r="AI247" s="1" t="s">
        <v>3123</v>
      </c>
      <c r="BK247" s="1" t="s">
        <v>3123</v>
      </c>
    </row>
    <row r="248" spans="12:63">
      <c r="L248" s="1" t="s">
        <v>3124</v>
      </c>
      <c r="AI248" s="1" t="s">
        <v>3125</v>
      </c>
      <c r="BK248" s="1" t="s">
        <v>3125</v>
      </c>
    </row>
    <row r="249" spans="12:63">
      <c r="L249" s="1" t="s">
        <v>3126</v>
      </c>
      <c r="AI249" s="1" t="s">
        <v>3127</v>
      </c>
      <c r="BK249" s="1" t="s">
        <v>3127</v>
      </c>
    </row>
    <row r="250" spans="12:63">
      <c r="L250" s="1" t="s">
        <v>3128</v>
      </c>
      <c r="AI250" s="1" t="s">
        <v>3129</v>
      </c>
      <c r="BK250" s="1" t="s">
        <v>3129</v>
      </c>
    </row>
    <row r="251" spans="12:63">
      <c r="L251" s="1" t="s">
        <v>3130</v>
      </c>
      <c r="AI251" s="1" t="s">
        <v>3131</v>
      </c>
      <c r="BK251" s="1" t="s">
        <v>3131</v>
      </c>
    </row>
    <row r="252" spans="12:63">
      <c r="L252" s="1" t="s">
        <v>3132</v>
      </c>
      <c r="AI252" s="1" t="s">
        <v>3133</v>
      </c>
      <c r="BK252" s="1" t="s">
        <v>3134</v>
      </c>
    </row>
    <row r="253" spans="12:63">
      <c r="L253" s="1" t="s">
        <v>3135</v>
      </c>
      <c r="AI253" s="1" t="s">
        <v>3136</v>
      </c>
      <c r="BK253" s="1" t="s">
        <v>3136</v>
      </c>
    </row>
    <row r="254" spans="12:63">
      <c r="L254" s="1" t="s">
        <v>3137</v>
      </c>
      <c r="AI254" s="1" t="s">
        <v>3138</v>
      </c>
      <c r="BK254" s="1" t="s">
        <v>3139</v>
      </c>
    </row>
    <row r="255" spans="12:63">
      <c r="L255" s="1" t="s">
        <v>3140</v>
      </c>
      <c r="AI255" s="1" t="s">
        <v>3141</v>
      </c>
      <c r="BK255" s="1" t="s">
        <v>3142</v>
      </c>
    </row>
    <row r="256" spans="12:63">
      <c r="L256" s="1" t="s">
        <v>3143</v>
      </c>
      <c r="AI256" s="1" t="s">
        <v>3144</v>
      </c>
      <c r="BK256" s="1" t="s">
        <v>3144</v>
      </c>
    </row>
    <row r="257" spans="12:63">
      <c r="L257" s="1" t="s">
        <v>3145</v>
      </c>
      <c r="AI257" s="1" t="s">
        <v>3146</v>
      </c>
      <c r="BK257" s="1" t="s">
        <v>3147</v>
      </c>
    </row>
    <row r="258" spans="12:63">
      <c r="L258" s="1" t="s">
        <v>3148</v>
      </c>
      <c r="AI258" s="1" t="s">
        <v>3149</v>
      </c>
      <c r="BK258" s="1" t="s">
        <v>3150</v>
      </c>
    </row>
    <row r="259" spans="12:63">
      <c r="L259" s="1" t="s">
        <v>3151</v>
      </c>
      <c r="AI259" s="1" t="s">
        <v>3152</v>
      </c>
      <c r="BK259" s="1" t="s">
        <v>3152</v>
      </c>
    </row>
    <row r="260" spans="12:63">
      <c r="L260" s="1" t="s">
        <v>3153</v>
      </c>
      <c r="AI260" s="1" t="s">
        <v>3154</v>
      </c>
      <c r="BK260" s="1" t="s">
        <v>3155</v>
      </c>
    </row>
    <row r="261" spans="12:63">
      <c r="L261" s="1" t="s">
        <v>3156</v>
      </c>
      <c r="AI261" s="1" t="s">
        <v>3157</v>
      </c>
      <c r="BK261" s="1" t="s">
        <v>3157</v>
      </c>
    </row>
    <row r="262" spans="12:63">
      <c r="L262" s="1" t="s">
        <v>3158</v>
      </c>
      <c r="AI262" s="1" t="s">
        <v>3159</v>
      </c>
      <c r="BK262" s="1" t="s">
        <v>3160</v>
      </c>
    </row>
    <row r="263" spans="12:63">
      <c r="L263" s="1" t="s">
        <v>3161</v>
      </c>
      <c r="AI263" s="1" t="s">
        <v>3162</v>
      </c>
      <c r="BK263" s="1" t="s">
        <v>3162</v>
      </c>
    </row>
    <row r="264" spans="12:63">
      <c r="L264" s="1" t="s">
        <v>3163</v>
      </c>
      <c r="AI264" s="1" t="s">
        <v>3164</v>
      </c>
      <c r="BK264" s="1" t="s">
        <v>3164</v>
      </c>
    </row>
    <row r="265" spans="12:63">
      <c r="L265" s="1" t="s">
        <v>3165</v>
      </c>
      <c r="AI265" s="1" t="s">
        <v>3166</v>
      </c>
      <c r="BK265" s="1" t="s">
        <v>3167</v>
      </c>
    </row>
    <row r="266" spans="12:63">
      <c r="L266" s="1" t="s">
        <v>3168</v>
      </c>
      <c r="AI266" s="1" t="s">
        <v>3169</v>
      </c>
      <c r="BK266" s="1" t="s">
        <v>3169</v>
      </c>
    </row>
    <row r="267" spans="12:63">
      <c r="L267" s="1" t="s">
        <v>3170</v>
      </c>
      <c r="AI267" s="1" t="s">
        <v>3171</v>
      </c>
      <c r="BK267" s="1" t="s">
        <v>3172</v>
      </c>
    </row>
    <row r="268" spans="12:63">
      <c r="L268" s="1" t="s">
        <v>3173</v>
      </c>
      <c r="AI268" s="1" t="s">
        <v>3174</v>
      </c>
      <c r="BK268" s="1" t="s">
        <v>3175</v>
      </c>
    </row>
    <row r="269" spans="12:63">
      <c r="L269" s="1" t="s">
        <v>3176</v>
      </c>
      <c r="AI269" s="1" t="s">
        <v>3177</v>
      </c>
      <c r="BK269" s="1" t="s">
        <v>3178</v>
      </c>
    </row>
    <row r="270" spans="12:63">
      <c r="L270" s="1" t="s">
        <v>2084</v>
      </c>
      <c r="AI270" s="1" t="s">
        <v>3179</v>
      </c>
      <c r="BK270" s="1" t="s">
        <v>3180</v>
      </c>
    </row>
    <row r="271" spans="12:63">
      <c r="L271" s="1" t="s">
        <v>3181</v>
      </c>
      <c r="AI271" s="1" t="s">
        <v>3182</v>
      </c>
      <c r="BK271" s="1" t="s">
        <v>3182</v>
      </c>
    </row>
    <row r="272" spans="35:63">
      <c r="AI272" s="1" t="s">
        <v>3183</v>
      </c>
      <c r="BK272" s="1" t="s">
        <v>3184</v>
      </c>
    </row>
    <row r="273" spans="35:63">
      <c r="AI273" s="1" t="s">
        <v>3185</v>
      </c>
      <c r="BK273" s="1" t="s">
        <v>3186</v>
      </c>
    </row>
    <row r="274" spans="35:63">
      <c r="AI274" s="1" t="s">
        <v>3187</v>
      </c>
      <c r="BK274" s="1" t="s">
        <v>3188</v>
      </c>
    </row>
    <row r="275" spans="35:63">
      <c r="AI275" s="1" t="s">
        <v>3189</v>
      </c>
      <c r="BK275" s="1" t="s">
        <v>3190</v>
      </c>
    </row>
    <row r="276" spans="35:63">
      <c r="AI276" s="1" t="s">
        <v>3191</v>
      </c>
      <c r="BK276" s="1" t="s">
        <v>3192</v>
      </c>
    </row>
    <row r="277" spans="35:63">
      <c r="AI277" s="1" t="s">
        <v>3193</v>
      </c>
      <c r="BK277" s="1" t="s">
        <v>3193</v>
      </c>
    </row>
    <row r="278" spans="35:63">
      <c r="AI278" s="1" t="s">
        <v>3194</v>
      </c>
      <c r="BK278" s="1" t="s">
        <v>3194</v>
      </c>
    </row>
    <row r="279" spans="35:63">
      <c r="AI279" s="1" t="s">
        <v>3195</v>
      </c>
      <c r="BK279" s="1" t="s">
        <v>3195</v>
      </c>
    </row>
    <row r="280" spans="35:63">
      <c r="AI280" s="1" t="s">
        <v>3196</v>
      </c>
      <c r="BK280" s="1" t="s">
        <v>3196</v>
      </c>
    </row>
    <row r="281" spans="35:63">
      <c r="AI281" s="1" t="s">
        <v>3197</v>
      </c>
      <c r="BK281" s="1" t="s">
        <v>3197</v>
      </c>
    </row>
    <row r="282" spans="35:63">
      <c r="AI282" s="1" t="s">
        <v>3198</v>
      </c>
      <c r="BK282" s="1" t="s">
        <v>3198</v>
      </c>
    </row>
    <row r="283" spans="35:63">
      <c r="AI283" s="1" t="s">
        <v>3199</v>
      </c>
      <c r="BK283" s="1" t="s">
        <v>3199</v>
      </c>
    </row>
    <row r="284" spans="35:63">
      <c r="AI284" s="1" t="s">
        <v>3200</v>
      </c>
      <c r="BK284" s="1" t="s">
        <v>3200</v>
      </c>
    </row>
    <row r="285" spans="35:63">
      <c r="AI285" s="1" t="s">
        <v>3201</v>
      </c>
      <c r="BK285" s="1" t="s">
        <v>3201</v>
      </c>
    </row>
    <row r="286" spans="35:63">
      <c r="AI286" s="1" t="s">
        <v>3202</v>
      </c>
      <c r="BK286" s="1" t="s">
        <v>3202</v>
      </c>
    </row>
    <row r="287" spans="35:63">
      <c r="AI287" s="1" t="s">
        <v>3203</v>
      </c>
      <c r="BK287" s="1" t="s">
        <v>3203</v>
      </c>
    </row>
    <row r="288" spans="35:63">
      <c r="AI288" s="1" t="s">
        <v>3204</v>
      </c>
      <c r="BK288" s="1" t="s">
        <v>3204</v>
      </c>
    </row>
    <row r="289" spans="35:63">
      <c r="AI289" s="1" t="s">
        <v>3205</v>
      </c>
      <c r="BK289" s="1" t="s">
        <v>3205</v>
      </c>
    </row>
    <row r="290" spans="35:63">
      <c r="AI290" s="1" t="s">
        <v>3206</v>
      </c>
      <c r="BK290" s="1" t="s">
        <v>3207</v>
      </c>
    </row>
    <row r="291" spans="35:63">
      <c r="AI291" s="1" t="s">
        <v>3208</v>
      </c>
      <c r="BK291" s="1" t="s">
        <v>3209</v>
      </c>
    </row>
    <row r="292" spans="35:63">
      <c r="AI292" s="1" t="s">
        <v>3210</v>
      </c>
      <c r="BK292" s="1" t="s">
        <v>3211</v>
      </c>
    </row>
    <row r="293" spans="35:63">
      <c r="AI293" s="1" t="s">
        <v>3212</v>
      </c>
      <c r="BK293" s="1" t="s">
        <v>3213</v>
      </c>
    </row>
    <row r="294" spans="35:63">
      <c r="AI294" s="1" t="s">
        <v>3214</v>
      </c>
      <c r="BK294" s="1" t="s">
        <v>3215</v>
      </c>
    </row>
    <row r="295" spans="35:63">
      <c r="AI295" s="1" t="s">
        <v>3216</v>
      </c>
      <c r="BK295" s="1" t="s">
        <v>3216</v>
      </c>
    </row>
    <row r="296" spans="35:63">
      <c r="AI296" s="1" t="s">
        <v>3217</v>
      </c>
      <c r="BK296" s="1" t="s">
        <v>3217</v>
      </c>
    </row>
    <row r="297" spans="35:63">
      <c r="AI297" s="1" t="s">
        <v>3218</v>
      </c>
      <c r="BK297" s="1" t="s">
        <v>3219</v>
      </c>
    </row>
    <row r="298" spans="35:63">
      <c r="AI298" s="1" t="s">
        <v>3220</v>
      </c>
      <c r="BK298" s="1" t="s">
        <v>3221</v>
      </c>
    </row>
    <row r="299" spans="35:63">
      <c r="AI299" s="1" t="s">
        <v>3222</v>
      </c>
      <c r="BK299" s="1" t="s">
        <v>3223</v>
      </c>
    </row>
    <row r="300" spans="35:63">
      <c r="AI300" s="1" t="s">
        <v>3224</v>
      </c>
      <c r="BK300" s="1" t="s">
        <v>3225</v>
      </c>
    </row>
    <row r="301" spans="35:63">
      <c r="AI301" s="1" t="s">
        <v>3226</v>
      </c>
      <c r="BK301" s="1" t="s">
        <v>3227</v>
      </c>
    </row>
    <row r="302" spans="35:63">
      <c r="AI302" s="1" t="s">
        <v>3228</v>
      </c>
      <c r="BK302" s="1" t="s">
        <v>3228</v>
      </c>
    </row>
    <row r="303" spans="35:63">
      <c r="AI303" s="1" t="s">
        <v>3229</v>
      </c>
      <c r="BK303" s="1" t="s">
        <v>3230</v>
      </c>
    </row>
    <row r="304" spans="35:63">
      <c r="AI304" s="1" t="s">
        <v>3231</v>
      </c>
      <c r="BK304" s="1" t="s">
        <v>3232</v>
      </c>
    </row>
    <row r="305" spans="35:63">
      <c r="AI305" s="1" t="s">
        <v>2167</v>
      </c>
      <c r="BK305" s="1" t="s">
        <v>2167</v>
      </c>
    </row>
    <row r="306" spans="35:63">
      <c r="AI306" s="1" t="s">
        <v>3233</v>
      </c>
      <c r="BK306" s="1" t="s">
        <v>3234</v>
      </c>
    </row>
    <row r="307" spans="35:63">
      <c r="AI307" s="1" t="s">
        <v>3235</v>
      </c>
      <c r="BK307" s="1" t="s">
        <v>3236</v>
      </c>
    </row>
    <row r="308" spans="35:63">
      <c r="AI308" s="1" t="s">
        <v>3237</v>
      </c>
      <c r="BK308" s="1" t="s">
        <v>3238</v>
      </c>
    </row>
    <row r="309" spans="35:63">
      <c r="AI309" s="1" t="s">
        <v>3239</v>
      </c>
      <c r="BK309" s="1" t="s">
        <v>3240</v>
      </c>
    </row>
    <row r="310" spans="35:63">
      <c r="AI310" s="1" t="s">
        <v>3241</v>
      </c>
      <c r="BK310" s="1" t="s">
        <v>3242</v>
      </c>
    </row>
    <row r="311" spans="35:63">
      <c r="AI311" s="1" t="s">
        <v>3243</v>
      </c>
      <c r="BK311" s="1" t="s">
        <v>3243</v>
      </c>
    </row>
    <row r="312" spans="35:63">
      <c r="AI312" s="1" t="s">
        <v>3244</v>
      </c>
      <c r="BK312" s="1" t="s">
        <v>3244</v>
      </c>
    </row>
    <row r="313" spans="35:63">
      <c r="AI313" s="1" t="s">
        <v>3245</v>
      </c>
      <c r="BK313" s="1" t="s">
        <v>3246</v>
      </c>
    </row>
    <row r="314" spans="35:63">
      <c r="AI314" s="1" t="s">
        <v>3247</v>
      </c>
      <c r="BK314" s="1" t="s">
        <v>3248</v>
      </c>
    </row>
    <row r="315" spans="35:63">
      <c r="AI315" s="1" t="s">
        <v>3249</v>
      </c>
      <c r="BK315" s="1" t="s">
        <v>3249</v>
      </c>
    </row>
    <row r="316" spans="35:63">
      <c r="AI316" s="1" t="s">
        <v>3250</v>
      </c>
      <c r="BK316" s="1" t="s">
        <v>3250</v>
      </c>
    </row>
    <row r="317" spans="35:63">
      <c r="AI317" s="1" t="s">
        <v>3251</v>
      </c>
      <c r="BK317" s="1" t="s">
        <v>3251</v>
      </c>
    </row>
    <row r="318" spans="35:63">
      <c r="AI318" s="1" t="s">
        <v>3252</v>
      </c>
      <c r="BK318" s="1" t="s">
        <v>3253</v>
      </c>
    </row>
    <row r="319" spans="35:63">
      <c r="AI319" s="1" t="s">
        <v>2037</v>
      </c>
      <c r="BK319" s="1" t="s">
        <v>2037</v>
      </c>
    </row>
    <row r="320" spans="35:63">
      <c r="AI320" s="1" t="s">
        <v>3254</v>
      </c>
      <c r="BK320" s="1" t="s">
        <v>3255</v>
      </c>
    </row>
    <row r="321" spans="35:63">
      <c r="AI321" s="1" t="s">
        <v>3256</v>
      </c>
      <c r="BK321" s="1" t="s">
        <v>3257</v>
      </c>
    </row>
    <row r="322" spans="35:63">
      <c r="AI322" s="1" t="s">
        <v>3258</v>
      </c>
      <c r="BK322" s="1" t="s">
        <v>3258</v>
      </c>
    </row>
    <row r="323" spans="35:63">
      <c r="AI323" s="1" t="s">
        <v>3259</v>
      </c>
      <c r="BK323" s="1" t="s">
        <v>3260</v>
      </c>
    </row>
    <row r="324" spans="35:63">
      <c r="AI324" s="1" t="s">
        <v>3261</v>
      </c>
      <c r="BK324" s="1" t="s">
        <v>3262</v>
      </c>
    </row>
    <row r="325" spans="35:63">
      <c r="AI325" s="1" t="s">
        <v>3263</v>
      </c>
      <c r="BK325" s="1" t="s">
        <v>3264</v>
      </c>
    </row>
    <row r="326" spans="35:63">
      <c r="AI326" s="1" t="s">
        <v>3265</v>
      </c>
      <c r="BK326" s="1" t="s">
        <v>3266</v>
      </c>
    </row>
    <row r="327" spans="35:63">
      <c r="AI327" s="1" t="s">
        <v>3267</v>
      </c>
      <c r="BK327" s="1" t="s">
        <v>3268</v>
      </c>
    </row>
    <row r="328" spans="35:63">
      <c r="AI328" s="1" t="s">
        <v>3269</v>
      </c>
      <c r="BK328" s="1" t="s">
        <v>3269</v>
      </c>
    </row>
    <row r="329" spans="35:63">
      <c r="AI329" s="1" t="s">
        <v>3270</v>
      </c>
      <c r="BK329" s="1" t="s">
        <v>3271</v>
      </c>
    </row>
    <row r="330" spans="35:63">
      <c r="AI330" s="1" t="s">
        <v>3272</v>
      </c>
      <c r="BK330" s="1" t="s">
        <v>3272</v>
      </c>
    </row>
    <row r="331" spans="35:63">
      <c r="AI331" s="1" t="s">
        <v>3273</v>
      </c>
      <c r="BK331" s="1" t="s">
        <v>3273</v>
      </c>
    </row>
    <row r="332" spans="35:63">
      <c r="AI332" s="1" t="s">
        <v>3274</v>
      </c>
      <c r="BK332" s="1" t="s">
        <v>3274</v>
      </c>
    </row>
    <row r="333" spans="35:63">
      <c r="AI333" s="1" t="s">
        <v>3275</v>
      </c>
      <c r="BK333" s="1" t="s">
        <v>3275</v>
      </c>
    </row>
    <row r="334" spans="35:63">
      <c r="AI334" s="1" t="s">
        <v>3276</v>
      </c>
      <c r="BK334" s="1" t="s">
        <v>3277</v>
      </c>
    </row>
    <row r="335" spans="35:63">
      <c r="AI335" s="1" t="s">
        <v>3278</v>
      </c>
      <c r="BK335" s="1" t="s">
        <v>3279</v>
      </c>
    </row>
    <row r="336" spans="35:63">
      <c r="AI336" s="1" t="s">
        <v>3280</v>
      </c>
      <c r="BK336" s="1" t="s">
        <v>3281</v>
      </c>
    </row>
    <row r="337" spans="35:63">
      <c r="AI337" s="1" t="s">
        <v>1851</v>
      </c>
      <c r="BK337" s="1" t="s">
        <v>1851</v>
      </c>
    </row>
    <row r="338" spans="35:63">
      <c r="AI338" s="1" t="s">
        <v>3282</v>
      </c>
      <c r="BK338" s="1" t="s">
        <v>3282</v>
      </c>
    </row>
    <row r="339" spans="35:63">
      <c r="AI339" s="1" t="s">
        <v>3283</v>
      </c>
      <c r="BK339" s="1" t="s">
        <v>3284</v>
      </c>
    </row>
    <row r="340" spans="35:63">
      <c r="AI340" s="1" t="s">
        <v>3285</v>
      </c>
      <c r="BK340" s="1" t="s">
        <v>3285</v>
      </c>
    </row>
    <row r="341" spans="35:63">
      <c r="AI341" s="1" t="s">
        <v>3286</v>
      </c>
      <c r="BK341" s="1" t="s">
        <v>3287</v>
      </c>
    </row>
    <row r="342" spans="35:63">
      <c r="AI342" s="1" t="s">
        <v>3288</v>
      </c>
      <c r="BK342" s="1" t="s">
        <v>3289</v>
      </c>
    </row>
    <row r="343" spans="35:63">
      <c r="AI343" s="1" t="s">
        <v>3290</v>
      </c>
      <c r="BK343" s="1" t="s">
        <v>3290</v>
      </c>
    </row>
    <row r="344" spans="35:63">
      <c r="AI344" s="1" t="s">
        <v>3291</v>
      </c>
      <c r="BK344" s="1" t="s">
        <v>3292</v>
      </c>
    </row>
    <row r="345" spans="35:63">
      <c r="AI345" s="1" t="s">
        <v>1433</v>
      </c>
      <c r="BK345" s="1" t="s">
        <v>1433</v>
      </c>
    </row>
    <row r="346" spans="35:63">
      <c r="AI346" s="1" t="s">
        <v>3293</v>
      </c>
      <c r="BK346" s="1" t="s">
        <v>3294</v>
      </c>
    </row>
    <row r="347" spans="35:63">
      <c r="AI347" s="1" t="s">
        <v>3295</v>
      </c>
      <c r="BK347" s="1" t="s">
        <v>3296</v>
      </c>
    </row>
    <row r="348" spans="35:63">
      <c r="AI348" s="1" t="s">
        <v>3297</v>
      </c>
      <c r="BK348" s="1" t="s">
        <v>3298</v>
      </c>
    </row>
    <row r="349" spans="35:63">
      <c r="AI349" s="1" t="s">
        <v>3299</v>
      </c>
      <c r="BK349" s="1" t="s">
        <v>1791</v>
      </c>
    </row>
    <row r="350" spans="35:63">
      <c r="AI350" s="1" t="s">
        <v>3300</v>
      </c>
      <c r="BK350" s="1" t="s">
        <v>3300</v>
      </c>
    </row>
    <row r="351" spans="35:63">
      <c r="AI351" s="1" t="s">
        <v>3301</v>
      </c>
      <c r="BK351" s="1" t="s">
        <v>3301</v>
      </c>
    </row>
    <row r="352" spans="35:63">
      <c r="AI352" s="1" t="s">
        <v>3302</v>
      </c>
      <c r="BK352" s="1" t="s">
        <v>3302</v>
      </c>
    </row>
    <row r="353" spans="35:63">
      <c r="AI353" s="1" t="s">
        <v>3303</v>
      </c>
      <c r="BK353" s="1" t="s">
        <v>3303</v>
      </c>
    </row>
    <row r="354" spans="35:63">
      <c r="AI354" s="1" t="s">
        <v>3304</v>
      </c>
      <c r="BK354" s="1" t="s">
        <v>3305</v>
      </c>
    </row>
    <row r="355" spans="35:63">
      <c r="AI355" s="1" t="s">
        <v>3306</v>
      </c>
      <c r="BK355" s="1" t="s">
        <v>3307</v>
      </c>
    </row>
    <row r="356" spans="35:63">
      <c r="AI356" s="1" t="s">
        <v>3308</v>
      </c>
      <c r="BK356" s="1" t="s">
        <v>3309</v>
      </c>
    </row>
    <row r="357" spans="35:63">
      <c r="AI357" s="1" t="s">
        <v>3310</v>
      </c>
      <c r="BK357" s="1" t="s">
        <v>3311</v>
      </c>
    </row>
    <row r="358" spans="35:63">
      <c r="AI358" s="1" t="s">
        <v>3312</v>
      </c>
      <c r="BK358" s="1" t="s">
        <v>3312</v>
      </c>
    </row>
    <row r="359" spans="35:63">
      <c r="AI359" s="1" t="s">
        <v>3313</v>
      </c>
      <c r="BK359" s="1" t="s">
        <v>3314</v>
      </c>
    </row>
    <row r="360" spans="35:63">
      <c r="AI360" s="1" t="s">
        <v>3315</v>
      </c>
      <c r="BK360" s="1" t="s">
        <v>3316</v>
      </c>
    </row>
    <row r="361" spans="35:63">
      <c r="AI361" s="1" t="s">
        <v>3317</v>
      </c>
      <c r="BK361" s="1" t="s">
        <v>3318</v>
      </c>
    </row>
    <row r="362" spans="35:63">
      <c r="AI362" s="1" t="s">
        <v>3319</v>
      </c>
      <c r="BK362" s="1" t="s">
        <v>3320</v>
      </c>
    </row>
    <row r="363" spans="35:63">
      <c r="AI363" s="1" t="s">
        <v>3321</v>
      </c>
      <c r="BK363" s="1" t="s">
        <v>3322</v>
      </c>
    </row>
    <row r="364" spans="35:63">
      <c r="AI364" s="1" t="s">
        <v>3323</v>
      </c>
      <c r="BK364" s="1" t="s">
        <v>3323</v>
      </c>
    </row>
    <row r="365" spans="35:63">
      <c r="AI365" s="1" t="s">
        <v>2076</v>
      </c>
      <c r="BK365" s="1" t="s">
        <v>2076</v>
      </c>
    </row>
    <row r="366" spans="35:63">
      <c r="AI366" s="1" t="s">
        <v>3324</v>
      </c>
      <c r="BK366" s="1" t="s">
        <v>3325</v>
      </c>
    </row>
    <row r="367" spans="35:63">
      <c r="AI367" s="1" t="s">
        <v>3326</v>
      </c>
      <c r="BK367" s="1" t="s">
        <v>3327</v>
      </c>
    </row>
    <row r="368" spans="35:63">
      <c r="AI368" s="1" t="s">
        <v>3328</v>
      </c>
      <c r="BK368" s="1" t="s">
        <v>3329</v>
      </c>
    </row>
    <row r="369" spans="35:63">
      <c r="AI369" s="1" t="s">
        <v>3330</v>
      </c>
      <c r="BK369" s="1" t="s">
        <v>3331</v>
      </c>
    </row>
    <row r="370" spans="35:63">
      <c r="AI370" s="1" t="s">
        <v>3332</v>
      </c>
      <c r="BK370" s="1" t="s">
        <v>3333</v>
      </c>
    </row>
    <row r="371" spans="35:63">
      <c r="AI371" s="1" t="s">
        <v>3334</v>
      </c>
      <c r="BK371" s="1" t="s">
        <v>3334</v>
      </c>
    </row>
    <row r="372" spans="35:63">
      <c r="AI372" s="1" t="s">
        <v>3335</v>
      </c>
      <c r="BK372" s="1" t="s">
        <v>3335</v>
      </c>
    </row>
    <row r="373" spans="35:63">
      <c r="AI373" s="1" t="s">
        <v>3336</v>
      </c>
      <c r="BK373" s="1" t="s">
        <v>3337</v>
      </c>
    </row>
    <row r="374" spans="35:63">
      <c r="AI374" s="1" t="s">
        <v>3338</v>
      </c>
      <c r="BK374" s="1" t="s">
        <v>3339</v>
      </c>
    </row>
    <row r="375" spans="35:63">
      <c r="AI375" s="1" t="s">
        <v>3340</v>
      </c>
      <c r="BK375" s="1" t="s">
        <v>3340</v>
      </c>
    </row>
    <row r="376" spans="35:63">
      <c r="AI376" s="1" t="s">
        <v>3341</v>
      </c>
      <c r="BK376" s="1" t="s">
        <v>3341</v>
      </c>
    </row>
    <row r="377" spans="35:63">
      <c r="AI377" s="1" t="s">
        <v>3342</v>
      </c>
      <c r="BK377" s="1" t="s">
        <v>3343</v>
      </c>
    </row>
    <row r="378" spans="35:63">
      <c r="AI378" s="1" t="s">
        <v>3344</v>
      </c>
      <c r="BK378" s="1" t="s">
        <v>3345</v>
      </c>
    </row>
    <row r="379" spans="35:63">
      <c r="AI379" s="1" t="s">
        <v>3346</v>
      </c>
      <c r="BK379" s="1" t="s">
        <v>3347</v>
      </c>
    </row>
    <row r="380" spans="35:63">
      <c r="AI380" s="1" t="s">
        <v>1946</v>
      </c>
      <c r="BK380" s="1" t="s">
        <v>1946</v>
      </c>
    </row>
    <row r="381" spans="35:63">
      <c r="AI381" s="1" t="s">
        <v>1993</v>
      </c>
      <c r="BK381" s="1" t="s">
        <v>1993</v>
      </c>
    </row>
    <row r="382" spans="35:63">
      <c r="AI382" s="1" t="s">
        <v>3348</v>
      </c>
      <c r="BK382" s="1" t="s">
        <v>3348</v>
      </c>
    </row>
    <row r="383" spans="35:63">
      <c r="AI383" s="1" t="s">
        <v>3349</v>
      </c>
      <c r="BK383" s="1" t="s">
        <v>3349</v>
      </c>
    </row>
    <row r="384" spans="35:63">
      <c r="AI384" s="1" t="s">
        <v>3350</v>
      </c>
      <c r="BK384" s="1" t="s">
        <v>3351</v>
      </c>
    </row>
    <row r="385" spans="35:63">
      <c r="AI385" s="1" t="s">
        <v>3352</v>
      </c>
      <c r="BK385" s="1" t="s">
        <v>3352</v>
      </c>
    </row>
    <row r="386" spans="35:63">
      <c r="AI386" s="1" t="s">
        <v>3353</v>
      </c>
      <c r="BK386" s="1" t="s">
        <v>3353</v>
      </c>
    </row>
    <row r="387" spans="35:63">
      <c r="AI387" s="1" t="s">
        <v>3354</v>
      </c>
      <c r="BK387" s="1" t="s">
        <v>3355</v>
      </c>
    </row>
    <row r="388" spans="35:63">
      <c r="AI388" s="1" t="s">
        <v>3356</v>
      </c>
      <c r="BK388" s="1" t="s">
        <v>3357</v>
      </c>
    </row>
    <row r="389" spans="35:63">
      <c r="AI389" s="1" t="s">
        <v>3358</v>
      </c>
      <c r="BK389" s="1" t="s">
        <v>3359</v>
      </c>
    </row>
    <row r="390" spans="35:63">
      <c r="AI390" s="1" t="s">
        <v>3360</v>
      </c>
      <c r="BK390" s="1" t="s">
        <v>3360</v>
      </c>
    </row>
    <row r="391" spans="35:63">
      <c r="AI391" s="1" t="s">
        <v>2137</v>
      </c>
      <c r="BK391" s="1" t="s">
        <v>2137</v>
      </c>
    </row>
    <row r="392" spans="35:63">
      <c r="AI392" s="1" t="s">
        <v>3361</v>
      </c>
      <c r="BK392" s="1" t="s">
        <v>3362</v>
      </c>
    </row>
    <row r="393" spans="35:63">
      <c r="AI393" s="1" t="s">
        <v>3363</v>
      </c>
      <c r="BK393" s="1" t="s">
        <v>3363</v>
      </c>
    </row>
    <row r="394" spans="35:63">
      <c r="AI394" s="1" t="s">
        <v>3364</v>
      </c>
      <c r="BK394" s="1" t="s">
        <v>3365</v>
      </c>
    </row>
    <row r="395" spans="35:63">
      <c r="AI395" s="1" t="s">
        <v>3366</v>
      </c>
      <c r="BK395" s="1" t="s">
        <v>3367</v>
      </c>
    </row>
    <row r="396" spans="35:63">
      <c r="AI396" s="1" t="s">
        <v>3368</v>
      </c>
      <c r="BK396" s="1" t="s">
        <v>3369</v>
      </c>
    </row>
    <row r="397" spans="35:63">
      <c r="AI397" s="1" t="s">
        <v>3370</v>
      </c>
      <c r="BK397" s="1" t="s">
        <v>3370</v>
      </c>
    </row>
    <row r="398" spans="35:63">
      <c r="AI398" s="1" t="s">
        <v>3371</v>
      </c>
      <c r="BK398" s="1" t="s">
        <v>3372</v>
      </c>
    </row>
    <row r="399" spans="35:63">
      <c r="AI399" s="1" t="s">
        <v>2334</v>
      </c>
      <c r="BK399" s="1" t="s">
        <v>2334</v>
      </c>
    </row>
    <row r="400" spans="35:63">
      <c r="AI400" s="1" t="s">
        <v>3373</v>
      </c>
      <c r="BK400" s="1" t="s">
        <v>3374</v>
      </c>
    </row>
    <row r="401" spans="35:63">
      <c r="AI401" s="1" t="s">
        <v>3375</v>
      </c>
      <c r="BK401" s="1" t="s">
        <v>3376</v>
      </c>
    </row>
    <row r="402" spans="35:63">
      <c r="AI402" s="1" t="s">
        <v>3377</v>
      </c>
      <c r="BK402" s="1" t="s">
        <v>3377</v>
      </c>
    </row>
    <row r="403" spans="35:63">
      <c r="AI403" s="1" t="s">
        <v>2347</v>
      </c>
      <c r="BK403" s="1" t="s">
        <v>2347</v>
      </c>
    </row>
    <row r="404" spans="35:63">
      <c r="AI404" s="1" t="s">
        <v>3378</v>
      </c>
      <c r="BK404" s="1" t="s">
        <v>3378</v>
      </c>
    </row>
    <row r="405" spans="35:63">
      <c r="AI405" s="1" t="s">
        <v>3379</v>
      </c>
      <c r="BK405" s="1" t="s">
        <v>3380</v>
      </c>
    </row>
    <row r="406" spans="35:63">
      <c r="AI406" s="1" t="s">
        <v>3381</v>
      </c>
      <c r="BK406" s="1" t="s">
        <v>3382</v>
      </c>
    </row>
    <row r="407" spans="35:63">
      <c r="AI407" s="1" t="s">
        <v>3383</v>
      </c>
      <c r="BK407" s="1" t="s">
        <v>3383</v>
      </c>
    </row>
    <row r="408" spans="35:63">
      <c r="AI408" s="1" t="s">
        <v>3384</v>
      </c>
      <c r="BK408" s="1" t="s">
        <v>3384</v>
      </c>
    </row>
    <row r="409" spans="35:63">
      <c r="AI409" s="1" t="s">
        <v>3385</v>
      </c>
      <c r="BK409" s="1" t="s">
        <v>3386</v>
      </c>
    </row>
    <row r="410" spans="35:63">
      <c r="AI410" s="1" t="s">
        <v>3387</v>
      </c>
      <c r="BK410" s="1" t="s">
        <v>3387</v>
      </c>
    </row>
    <row r="411" spans="35:63">
      <c r="AI411" s="1" t="s">
        <v>3388</v>
      </c>
      <c r="BK411" s="1" t="s">
        <v>3389</v>
      </c>
    </row>
    <row r="412" spans="35:63">
      <c r="AI412" s="1" t="s">
        <v>3390</v>
      </c>
      <c r="BK412" s="1" t="s">
        <v>3391</v>
      </c>
    </row>
    <row r="413" spans="35:63">
      <c r="AI413" s="1" t="s">
        <v>3392</v>
      </c>
      <c r="BK413" s="1" t="s">
        <v>3393</v>
      </c>
    </row>
    <row r="414" spans="35:63">
      <c r="AI414" s="1" t="s">
        <v>3394</v>
      </c>
      <c r="BK414" s="1" t="s">
        <v>3395</v>
      </c>
    </row>
    <row r="415" spans="35:63">
      <c r="AI415" s="1" t="s">
        <v>3396</v>
      </c>
      <c r="BK415" s="1" t="s">
        <v>3396</v>
      </c>
    </row>
    <row r="416" spans="35:63">
      <c r="AI416" s="1" t="s">
        <v>3397</v>
      </c>
      <c r="BK416" s="1" t="s">
        <v>3398</v>
      </c>
    </row>
    <row r="417" spans="35:63">
      <c r="AI417" s="1" t="s">
        <v>3399</v>
      </c>
      <c r="BK417" s="1" t="s">
        <v>3399</v>
      </c>
    </row>
    <row r="418" spans="35:63">
      <c r="AI418" s="1" t="s">
        <v>3400</v>
      </c>
      <c r="BK418" s="1" t="s">
        <v>3400</v>
      </c>
    </row>
    <row r="419" spans="35:63">
      <c r="AI419" s="1" t="s">
        <v>3401</v>
      </c>
      <c r="BK419" s="1" t="s">
        <v>3401</v>
      </c>
    </row>
    <row r="420" spans="35:63">
      <c r="AI420" s="1" t="s">
        <v>3402</v>
      </c>
      <c r="BK420" s="1" t="s">
        <v>3403</v>
      </c>
    </row>
    <row r="421" spans="35:63">
      <c r="AI421" s="1" t="s">
        <v>3404</v>
      </c>
      <c r="BK421" s="1" t="s">
        <v>3404</v>
      </c>
    </row>
    <row r="422" spans="35:63">
      <c r="AI422" s="1" t="s">
        <v>3405</v>
      </c>
      <c r="BK422" s="1" t="s">
        <v>3406</v>
      </c>
    </row>
    <row r="423" spans="35:63">
      <c r="AI423" s="1" t="s">
        <v>3407</v>
      </c>
      <c r="BK423" s="1" t="s">
        <v>3408</v>
      </c>
    </row>
    <row r="424" spans="35:63">
      <c r="AI424" s="1" t="s">
        <v>3409</v>
      </c>
      <c r="BK424" s="1" t="s">
        <v>3409</v>
      </c>
    </row>
    <row r="425" spans="35:63">
      <c r="AI425" s="1" t="s">
        <v>3410</v>
      </c>
      <c r="BK425" s="1" t="s">
        <v>3411</v>
      </c>
    </row>
    <row r="426" spans="35:63">
      <c r="AI426" s="1" t="s">
        <v>3412</v>
      </c>
      <c r="BK426" s="1" t="s">
        <v>3413</v>
      </c>
    </row>
    <row r="427" spans="35:63">
      <c r="AI427" s="1" t="s">
        <v>3414</v>
      </c>
      <c r="BK427" s="1" t="s">
        <v>3414</v>
      </c>
    </row>
    <row r="428" spans="35:63">
      <c r="AI428" s="1" t="s">
        <v>3415</v>
      </c>
      <c r="BK428" s="1" t="s">
        <v>3416</v>
      </c>
    </row>
    <row r="429" spans="35:63">
      <c r="AI429" s="1" t="s">
        <v>3417</v>
      </c>
      <c r="BK429" s="1" t="s">
        <v>3418</v>
      </c>
    </row>
    <row r="430" spans="35:63">
      <c r="AI430" s="1" t="s">
        <v>3419</v>
      </c>
      <c r="BK430" s="1" t="s">
        <v>3419</v>
      </c>
    </row>
    <row r="431" spans="35:63">
      <c r="AI431" s="1" t="s">
        <v>3420</v>
      </c>
      <c r="BK431" s="1" t="s">
        <v>3420</v>
      </c>
    </row>
    <row r="432" spans="35:63">
      <c r="AI432" s="1" t="s">
        <v>3421</v>
      </c>
      <c r="BK432" s="1" t="s">
        <v>3422</v>
      </c>
    </row>
    <row r="433" spans="35:63">
      <c r="AI433" s="1" t="s">
        <v>3423</v>
      </c>
      <c r="BK433" s="1" t="s">
        <v>3424</v>
      </c>
    </row>
    <row r="434" spans="35:63">
      <c r="AI434" s="1" t="s">
        <v>3425</v>
      </c>
      <c r="BK434" s="1" t="s">
        <v>3426</v>
      </c>
    </row>
    <row r="435" spans="35:63">
      <c r="AI435" s="1" t="s">
        <v>3427</v>
      </c>
      <c r="BK435" s="1" t="s">
        <v>3428</v>
      </c>
    </row>
    <row r="436" spans="35:63">
      <c r="AI436" s="1" t="s">
        <v>3429</v>
      </c>
      <c r="BK436" s="1" t="s">
        <v>3430</v>
      </c>
    </row>
    <row r="437" spans="35:63">
      <c r="AI437" s="1" t="s">
        <v>3431</v>
      </c>
      <c r="BK437" s="1" t="s">
        <v>3431</v>
      </c>
    </row>
    <row r="438" spans="35:63">
      <c r="AI438" s="1" t="s">
        <v>3432</v>
      </c>
      <c r="BK438" s="1" t="s">
        <v>3433</v>
      </c>
    </row>
    <row r="439" spans="35:63">
      <c r="AI439" s="1" t="s">
        <v>1635</v>
      </c>
      <c r="BK439" s="1" t="s">
        <v>1635</v>
      </c>
    </row>
    <row r="440" spans="35:63">
      <c r="AI440" s="1" t="s">
        <v>3434</v>
      </c>
      <c r="BK440" s="1" t="s">
        <v>3434</v>
      </c>
    </row>
    <row r="441" spans="35:63">
      <c r="AI441" s="1" t="s">
        <v>3435</v>
      </c>
      <c r="BK441" s="1" t="s">
        <v>3435</v>
      </c>
    </row>
    <row r="442" spans="35:63">
      <c r="AI442" s="1" t="s">
        <v>3436</v>
      </c>
      <c r="BK442" s="1" t="s">
        <v>3437</v>
      </c>
    </row>
    <row r="443" spans="35:63">
      <c r="AI443" s="1" t="s">
        <v>3438</v>
      </c>
      <c r="BK443" s="1" t="s">
        <v>3438</v>
      </c>
    </row>
    <row r="444" spans="35:63">
      <c r="AI444" s="1" t="s">
        <v>3430</v>
      </c>
      <c r="BK444" s="1" t="s">
        <v>3439</v>
      </c>
    </row>
    <row r="445" spans="35:63">
      <c r="AI445" s="1" t="s">
        <v>3440</v>
      </c>
      <c r="BK445" s="1" t="s">
        <v>3440</v>
      </c>
    </row>
    <row r="446" spans="35:63">
      <c r="AI446" s="1" t="s">
        <v>3441</v>
      </c>
      <c r="BK446" s="1" t="s">
        <v>3442</v>
      </c>
    </row>
    <row r="447" spans="35:63">
      <c r="AI447" s="1" t="s">
        <v>3443</v>
      </c>
      <c r="BK447" s="1" t="s">
        <v>3444</v>
      </c>
    </row>
    <row r="448" spans="35:63">
      <c r="AI448" s="1" t="s">
        <v>3445</v>
      </c>
      <c r="BK448" s="1" t="s">
        <v>3445</v>
      </c>
    </row>
    <row r="449" spans="35:63">
      <c r="AI449" s="1" t="s">
        <v>2242</v>
      </c>
      <c r="BK449" s="1" t="s">
        <v>2242</v>
      </c>
    </row>
    <row r="450" spans="35:63">
      <c r="AI450" s="1" t="s">
        <v>3446</v>
      </c>
      <c r="BK450" s="1" t="s">
        <v>3447</v>
      </c>
    </row>
    <row r="451" spans="35:63">
      <c r="AI451" s="1" t="s">
        <v>2904</v>
      </c>
      <c r="BK451" s="1" t="s">
        <v>2904</v>
      </c>
    </row>
    <row r="452" spans="35:63">
      <c r="AI452" s="1" t="s">
        <v>3448</v>
      </c>
      <c r="BK452" s="1" t="s">
        <v>3449</v>
      </c>
    </row>
    <row r="453" spans="35:63">
      <c r="AI453" s="1" t="s">
        <v>3450</v>
      </c>
      <c r="BK453" s="1" t="s">
        <v>3450</v>
      </c>
    </row>
    <row r="454" spans="35:63">
      <c r="AI454" s="1" t="s">
        <v>3451</v>
      </c>
      <c r="BK454" s="1" t="s">
        <v>3452</v>
      </c>
    </row>
    <row r="455" spans="35:63">
      <c r="AI455" s="1" t="s">
        <v>3453</v>
      </c>
      <c r="BK455" s="1" t="s">
        <v>3453</v>
      </c>
    </row>
    <row r="456" spans="35:63">
      <c r="AI456" s="1" t="s">
        <v>3454</v>
      </c>
      <c r="BK456" s="1" t="s">
        <v>3455</v>
      </c>
    </row>
    <row r="457" spans="35:63">
      <c r="AI457" s="1" t="s">
        <v>3456</v>
      </c>
      <c r="BK457" s="1" t="s">
        <v>3457</v>
      </c>
    </row>
    <row r="458" spans="35:63">
      <c r="AI458" s="1" t="s">
        <v>3458</v>
      </c>
      <c r="BK458" s="1" t="s">
        <v>3459</v>
      </c>
    </row>
    <row r="459" spans="35:63">
      <c r="AI459" s="1" t="s">
        <v>3460</v>
      </c>
      <c r="BK459" s="1" t="s">
        <v>3461</v>
      </c>
    </row>
    <row r="460" spans="35:63">
      <c r="AI460" s="1" t="s">
        <v>3462</v>
      </c>
      <c r="BK460" s="1" t="s">
        <v>3463</v>
      </c>
    </row>
    <row r="461" spans="35:63">
      <c r="AI461" s="1" t="s">
        <v>3464</v>
      </c>
      <c r="BK461" s="1" t="s">
        <v>3465</v>
      </c>
    </row>
    <row r="462" spans="35:63">
      <c r="AI462" s="1" t="s">
        <v>3466</v>
      </c>
      <c r="BK462" s="1" t="s">
        <v>3466</v>
      </c>
    </row>
    <row r="463" spans="35:63">
      <c r="AI463" s="1" t="s">
        <v>3467</v>
      </c>
      <c r="BK463" s="1" t="s">
        <v>3467</v>
      </c>
    </row>
    <row r="464" spans="35:63">
      <c r="AI464" s="1" t="s">
        <v>2301</v>
      </c>
      <c r="BK464" s="1" t="s">
        <v>2301</v>
      </c>
    </row>
    <row r="465" spans="35:63">
      <c r="AI465" s="1" t="s">
        <v>3468</v>
      </c>
      <c r="BK465" s="1" t="s">
        <v>3468</v>
      </c>
    </row>
    <row r="466" spans="35:63">
      <c r="AI466" s="1" t="s">
        <v>3469</v>
      </c>
      <c r="BK466" s="1" t="s">
        <v>3470</v>
      </c>
    </row>
    <row r="467" spans="35:63">
      <c r="AI467" s="1" t="s">
        <v>3471</v>
      </c>
      <c r="BK467" s="1" t="s">
        <v>3472</v>
      </c>
    </row>
    <row r="468" spans="35:63">
      <c r="AI468" s="1" t="s">
        <v>3473</v>
      </c>
      <c r="BK468" s="1" t="s">
        <v>3474</v>
      </c>
    </row>
    <row r="469" spans="35:63">
      <c r="AI469" s="1" t="s">
        <v>3475</v>
      </c>
      <c r="BK469" s="1" t="s">
        <v>3476</v>
      </c>
    </row>
    <row r="470" spans="35:63">
      <c r="AI470" s="1" t="s">
        <v>3477</v>
      </c>
      <c r="BK470" s="1" t="s">
        <v>3477</v>
      </c>
    </row>
    <row r="471" spans="35:63">
      <c r="AI471" s="1" t="s">
        <v>3478</v>
      </c>
      <c r="BK471" s="1" t="s">
        <v>3478</v>
      </c>
    </row>
    <row r="472" spans="35:63">
      <c r="AI472" s="1" t="s">
        <v>3479</v>
      </c>
      <c r="BK472" s="1" t="s">
        <v>3480</v>
      </c>
    </row>
    <row r="473" spans="35:63">
      <c r="AI473" s="1" t="s">
        <v>3481</v>
      </c>
      <c r="BK473" s="1" t="s">
        <v>3482</v>
      </c>
    </row>
    <row r="474" spans="35:63">
      <c r="AI474" s="1" t="s">
        <v>3483</v>
      </c>
      <c r="BK474" s="1" t="s">
        <v>3484</v>
      </c>
    </row>
    <row r="475" spans="35:63">
      <c r="AI475" s="1" t="s">
        <v>3485</v>
      </c>
      <c r="BK475" s="1" t="s">
        <v>3486</v>
      </c>
    </row>
    <row r="476" spans="35:63">
      <c r="AI476" s="1" t="s">
        <v>3487</v>
      </c>
      <c r="BK476" s="1" t="s">
        <v>3487</v>
      </c>
    </row>
    <row r="477" spans="35:63">
      <c r="AI477" s="1" t="s">
        <v>3488</v>
      </c>
      <c r="BK477" s="1" t="s">
        <v>3489</v>
      </c>
    </row>
    <row r="478" spans="35:63">
      <c r="AI478" s="1" t="s">
        <v>3490</v>
      </c>
      <c r="BK478" s="1" t="s">
        <v>3491</v>
      </c>
    </row>
    <row r="479" spans="35:63">
      <c r="AI479" s="1" t="s">
        <v>3492</v>
      </c>
      <c r="BK479" s="1" t="s">
        <v>3493</v>
      </c>
    </row>
    <row r="480" spans="35:63">
      <c r="AI480" s="1" t="s">
        <v>3494</v>
      </c>
      <c r="BK480" s="1" t="s">
        <v>3495</v>
      </c>
    </row>
    <row r="481" spans="35:63">
      <c r="AI481" s="1" t="s">
        <v>3496</v>
      </c>
      <c r="BK481" s="1" t="s">
        <v>3496</v>
      </c>
    </row>
    <row r="482" spans="35:63">
      <c r="AI482" s="1" t="s">
        <v>3497</v>
      </c>
      <c r="BK482" s="1" t="s">
        <v>3497</v>
      </c>
    </row>
    <row r="483" spans="35:63">
      <c r="AI483" s="1" t="s">
        <v>3498</v>
      </c>
      <c r="BK483" s="1" t="s">
        <v>3498</v>
      </c>
    </row>
    <row r="484" spans="35:63">
      <c r="AI484" s="1" t="s">
        <v>3499</v>
      </c>
      <c r="BK484" s="1" t="s">
        <v>3500</v>
      </c>
    </row>
    <row r="485" spans="35:63">
      <c r="AI485" s="1" t="s">
        <v>3501</v>
      </c>
      <c r="BK485" s="1" t="s">
        <v>3502</v>
      </c>
    </row>
    <row r="486" spans="35:63">
      <c r="AI486" s="1" t="s">
        <v>3503</v>
      </c>
      <c r="BK486" s="1" t="s">
        <v>3504</v>
      </c>
    </row>
    <row r="487" spans="35:63">
      <c r="AI487" s="1" t="s">
        <v>3505</v>
      </c>
      <c r="BK487" s="1" t="s">
        <v>3505</v>
      </c>
    </row>
    <row r="488" spans="35:63">
      <c r="AI488" s="1" t="s">
        <v>3506</v>
      </c>
      <c r="BK488" s="1" t="s">
        <v>3507</v>
      </c>
    </row>
    <row r="489" spans="35:63">
      <c r="AI489" s="1" t="s">
        <v>3508</v>
      </c>
      <c r="BK489" s="1" t="s">
        <v>3509</v>
      </c>
    </row>
    <row r="490" spans="35:63">
      <c r="AI490" s="1" t="s">
        <v>3510</v>
      </c>
      <c r="BK490" s="1" t="s">
        <v>3511</v>
      </c>
    </row>
    <row r="491" spans="35:63">
      <c r="AI491" s="1" t="s">
        <v>3512</v>
      </c>
      <c r="BK491" s="1" t="s">
        <v>2282</v>
      </c>
    </row>
    <row r="492" spans="35:63">
      <c r="AI492" s="1" t="s">
        <v>3513</v>
      </c>
      <c r="BK492" s="1" t="s">
        <v>2111</v>
      </c>
    </row>
    <row r="493" spans="35:63">
      <c r="AI493" s="1" t="s">
        <v>3514</v>
      </c>
      <c r="BK493" s="1" t="s">
        <v>3514</v>
      </c>
    </row>
    <row r="494" spans="35:63">
      <c r="AI494" s="1" t="s">
        <v>3091</v>
      </c>
      <c r="BK494" s="1" t="s">
        <v>3091</v>
      </c>
    </row>
    <row r="495" spans="35:63">
      <c r="AI495" s="1" t="s">
        <v>3515</v>
      </c>
      <c r="BK495" s="1" t="s">
        <v>3515</v>
      </c>
    </row>
    <row r="496" spans="35:63">
      <c r="AI496" s="1" t="s">
        <v>3516</v>
      </c>
      <c r="BK496" s="1" t="s">
        <v>3516</v>
      </c>
    </row>
    <row r="497" spans="35:63">
      <c r="AI497" s="1" t="s">
        <v>3517</v>
      </c>
      <c r="BK497" s="1" t="s">
        <v>3518</v>
      </c>
    </row>
    <row r="498" spans="35:63">
      <c r="AI498" s="1" t="s">
        <v>3519</v>
      </c>
      <c r="BK498" s="1" t="s">
        <v>3520</v>
      </c>
    </row>
    <row r="499" spans="35:63">
      <c r="AI499" s="1" t="s">
        <v>3521</v>
      </c>
      <c r="BK499" s="1" t="s">
        <v>3522</v>
      </c>
    </row>
    <row r="500" spans="35:63">
      <c r="AI500" s="1" t="s">
        <v>3523</v>
      </c>
      <c r="BK500" s="1" t="s">
        <v>3523</v>
      </c>
    </row>
    <row r="501" spans="35:63">
      <c r="AI501" s="1" t="s">
        <v>3524</v>
      </c>
      <c r="BK501" s="1" t="s">
        <v>3525</v>
      </c>
    </row>
    <row r="502" spans="35:63">
      <c r="AI502" s="1" t="s">
        <v>3526</v>
      </c>
      <c r="BK502" s="1" t="s">
        <v>3526</v>
      </c>
    </row>
    <row r="503" spans="35:63">
      <c r="AI503" s="1" t="s">
        <v>3527</v>
      </c>
      <c r="BK503" s="1" t="s">
        <v>3528</v>
      </c>
    </row>
    <row r="504" spans="35:63">
      <c r="AI504" s="1" t="s">
        <v>3529</v>
      </c>
      <c r="BK504" s="1" t="s">
        <v>3529</v>
      </c>
    </row>
    <row r="505" spans="35:63">
      <c r="AI505" s="1" t="s">
        <v>3530</v>
      </c>
      <c r="BK505" s="1" t="s">
        <v>3530</v>
      </c>
    </row>
    <row r="506" spans="35:63">
      <c r="AI506" s="1" t="s">
        <v>2320</v>
      </c>
      <c r="BK506" s="1" t="s">
        <v>2320</v>
      </c>
    </row>
    <row r="507" spans="35:63">
      <c r="AI507" s="1" t="s">
        <v>3531</v>
      </c>
      <c r="BK507" s="1" t="s">
        <v>3532</v>
      </c>
    </row>
    <row r="508" spans="35:63">
      <c r="AI508" s="1" t="s">
        <v>3533</v>
      </c>
      <c r="BK508" s="1" t="s">
        <v>3533</v>
      </c>
    </row>
    <row r="509" spans="35:63">
      <c r="AI509" s="1" t="s">
        <v>3534</v>
      </c>
      <c r="BK509" s="1" t="s">
        <v>3534</v>
      </c>
    </row>
    <row r="510" spans="35:63">
      <c r="AI510" s="1" t="s">
        <v>3535</v>
      </c>
      <c r="BK510" s="1" t="s">
        <v>2197</v>
      </c>
    </row>
    <row r="511" spans="35:63">
      <c r="AI511" s="1" t="s">
        <v>3536</v>
      </c>
      <c r="BK511" s="1" t="s">
        <v>3536</v>
      </c>
    </row>
    <row r="512" spans="35:63">
      <c r="AI512" s="1" t="s">
        <v>3537</v>
      </c>
      <c r="BK512" s="1" t="s">
        <v>3538</v>
      </c>
    </row>
    <row r="513" spans="35:63">
      <c r="AI513" s="1" t="s">
        <v>3539</v>
      </c>
      <c r="BK513" s="1" t="s">
        <v>3540</v>
      </c>
    </row>
    <row r="514" spans="35:63">
      <c r="AI514" s="1" t="s">
        <v>3541</v>
      </c>
      <c r="BK514" s="1" t="s">
        <v>3542</v>
      </c>
    </row>
    <row r="515" spans="35:63">
      <c r="AI515" s="1" t="s">
        <v>3543</v>
      </c>
      <c r="BK515" s="1" t="s">
        <v>3544</v>
      </c>
    </row>
    <row r="516" spans="35:63">
      <c r="AI516" s="1" t="s">
        <v>1902</v>
      </c>
      <c r="BK516" s="1" t="s">
        <v>1902</v>
      </c>
    </row>
    <row r="517" spans="35:63">
      <c r="AI517" s="1" t="s">
        <v>3545</v>
      </c>
      <c r="BK517" s="1" t="s">
        <v>3546</v>
      </c>
    </row>
    <row r="518" spans="35:63">
      <c r="AI518" s="1" t="s">
        <v>3547</v>
      </c>
      <c r="BK518" s="1" t="s">
        <v>3548</v>
      </c>
    </row>
    <row r="519" spans="35:63">
      <c r="AI519" s="1" t="s">
        <v>3549</v>
      </c>
      <c r="BK519" s="1" t="s">
        <v>3550</v>
      </c>
    </row>
    <row r="520" spans="35:63">
      <c r="AI520" s="1" t="s">
        <v>3551</v>
      </c>
      <c r="BK520" s="1" t="s">
        <v>3552</v>
      </c>
    </row>
    <row r="521" spans="35:63">
      <c r="AI521" s="1" t="s">
        <v>3553</v>
      </c>
      <c r="BK521" s="1" t="s">
        <v>3553</v>
      </c>
    </row>
    <row r="522" spans="35:63">
      <c r="AI522" s="1" t="s">
        <v>3554</v>
      </c>
      <c r="BK522" s="1" t="s">
        <v>3555</v>
      </c>
    </row>
    <row r="523" spans="35:63">
      <c r="AI523" s="1" t="s">
        <v>2262</v>
      </c>
      <c r="BK523" s="1" t="s">
        <v>2262</v>
      </c>
    </row>
    <row r="524" spans="35:63">
      <c r="AI524" s="1" t="s">
        <v>3556</v>
      </c>
      <c r="BK524" s="1" t="s">
        <v>3556</v>
      </c>
    </row>
    <row r="525" spans="35:63">
      <c r="AI525" s="1" t="s">
        <v>3557</v>
      </c>
      <c r="BK525" s="1" t="s">
        <v>3558</v>
      </c>
    </row>
    <row r="526" spans="35:63">
      <c r="AI526" s="1" t="s">
        <v>3559</v>
      </c>
      <c r="BK526" s="1" t="s">
        <v>3560</v>
      </c>
    </row>
    <row r="527" spans="35:63">
      <c r="AI527" s="1" t="s">
        <v>3561</v>
      </c>
      <c r="BK527" s="1" t="s">
        <v>3562</v>
      </c>
    </row>
    <row r="528" spans="35:63">
      <c r="AI528" s="1" t="s">
        <v>3563</v>
      </c>
      <c r="BK528" s="1" t="s">
        <v>3564</v>
      </c>
    </row>
    <row r="529" spans="35:63">
      <c r="AI529" s="1" t="s">
        <v>3565</v>
      </c>
      <c r="BK529" s="1" t="s">
        <v>3566</v>
      </c>
    </row>
    <row r="530" spans="35:63">
      <c r="AI530" s="1" t="s">
        <v>3567</v>
      </c>
      <c r="BK530" s="1" t="s">
        <v>3568</v>
      </c>
    </row>
    <row r="531" spans="35:63">
      <c r="AI531" s="1" t="s">
        <v>3569</v>
      </c>
      <c r="BK531" s="1" t="s">
        <v>3569</v>
      </c>
    </row>
    <row r="532" spans="35:63">
      <c r="AI532" s="1" t="s">
        <v>3570</v>
      </c>
      <c r="BK532" s="1" t="s">
        <v>3571</v>
      </c>
    </row>
    <row r="533" spans="35:63">
      <c r="AI533" s="1" t="s">
        <v>3572</v>
      </c>
      <c r="BK533" s="1" t="s">
        <v>3572</v>
      </c>
    </row>
    <row r="534" spans="35:63">
      <c r="AI534" s="1" t="s">
        <v>3573</v>
      </c>
      <c r="BK534" s="1" t="s">
        <v>3573</v>
      </c>
    </row>
    <row r="535" spans="35:63">
      <c r="AI535" s="1" t="s">
        <v>1678</v>
      </c>
      <c r="BK535" s="1" t="s">
        <v>2084</v>
      </c>
    </row>
    <row r="536" spans="35:63">
      <c r="AI536" s="1" t="s">
        <v>3574</v>
      </c>
      <c r="BK536" s="1" t="s">
        <v>3575</v>
      </c>
    </row>
    <row r="537" spans="35:63">
      <c r="AI537" s="1" t="s">
        <v>3576</v>
      </c>
      <c r="BK537" s="1" t="s">
        <v>3576</v>
      </c>
    </row>
    <row r="538" spans="35:63">
      <c r="AI538" s="1" t="s">
        <v>3577</v>
      </c>
      <c r="BK538" s="1" t="s">
        <v>3578</v>
      </c>
    </row>
    <row r="539" spans="35:63">
      <c r="AI539" s="1" t="s">
        <v>3579</v>
      </c>
      <c r="BK539" s="1" t="s">
        <v>3580</v>
      </c>
    </row>
    <row r="540" spans="35:63">
      <c r="AI540" s="1" t="s">
        <v>2219</v>
      </c>
      <c r="BK540" s="1" t="s">
        <v>2219</v>
      </c>
    </row>
    <row r="541" spans="35:63">
      <c r="AI541" s="1" t="s">
        <v>3581</v>
      </c>
      <c r="BK541" s="1" t="s">
        <v>3582</v>
      </c>
    </row>
    <row r="542" spans="35:63">
      <c r="AI542" s="1" t="s">
        <v>3583</v>
      </c>
      <c r="BK542" s="1" t="s">
        <v>3584</v>
      </c>
    </row>
    <row r="543" spans="35:63">
      <c r="AI543" s="1" t="s">
        <v>3585</v>
      </c>
      <c r="BK543" s="1" t="s">
        <v>3585</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303"/>
  <sheetViews>
    <sheetView workbookViewId="0">
      <selection activeCell="A1" sqref="A1"/>
    </sheetView>
  </sheetViews>
  <sheetFormatPr defaultColWidth="9" defaultRowHeight="14.25" outlineLevelCol="3"/>
  <sheetData>
    <row r="1" spans="1:4">
      <c r="A1" s="1" t="s">
        <v>794</v>
      </c>
      <c r="B1" s="1" t="s">
        <v>1569</v>
      </c>
      <c r="C1" s="1" t="s">
        <v>1570</v>
      </c>
      <c r="D1" s="1" t="s">
        <v>1568</v>
      </c>
    </row>
    <row r="2" spans="1:4">
      <c r="A2" s="1" t="s">
        <v>452</v>
      </c>
      <c r="B2" s="1">
        <v>0</v>
      </c>
      <c r="C2" s="1">
        <v>0</v>
      </c>
      <c r="D2" s="1">
        <v>1</v>
      </c>
    </row>
    <row r="3" spans="1:4">
      <c r="A3" s="1" t="s">
        <v>476</v>
      </c>
      <c r="B3" s="1">
        <v>0</v>
      </c>
      <c r="C3" s="1">
        <v>1</v>
      </c>
      <c r="D3" s="1">
        <v>1</v>
      </c>
    </row>
    <row r="4" spans="1:4">
      <c r="A4" s="1" t="s">
        <v>522</v>
      </c>
      <c r="B4" s="1">
        <v>0</v>
      </c>
      <c r="C4" s="1">
        <v>0</v>
      </c>
      <c r="D4" s="1">
        <v>1</v>
      </c>
    </row>
    <row r="5" spans="1:4">
      <c r="A5" s="1" t="s">
        <v>1078</v>
      </c>
      <c r="B5" s="1">
        <v>0</v>
      </c>
      <c r="C5" s="1">
        <v>1</v>
      </c>
      <c r="D5" s="1">
        <v>0</v>
      </c>
    </row>
    <row r="6" spans="1:4">
      <c r="A6" s="1" t="s">
        <v>572</v>
      </c>
      <c r="B6" s="1">
        <v>0</v>
      </c>
      <c r="C6" s="1">
        <v>0</v>
      </c>
      <c r="D6" s="1">
        <v>1</v>
      </c>
    </row>
    <row r="7" spans="1:4">
      <c r="A7" s="1" t="s">
        <v>449</v>
      </c>
      <c r="B7" s="1">
        <v>1</v>
      </c>
      <c r="C7" s="1">
        <v>1</v>
      </c>
      <c r="D7" s="1">
        <v>1</v>
      </c>
    </row>
    <row r="8" spans="1:4">
      <c r="A8" s="1" t="s">
        <v>1082</v>
      </c>
      <c r="B8" s="1">
        <v>0</v>
      </c>
      <c r="C8" s="1">
        <v>1</v>
      </c>
      <c r="D8" s="1">
        <v>0</v>
      </c>
    </row>
    <row r="9" spans="1:4">
      <c r="A9" s="1" t="s">
        <v>1023</v>
      </c>
      <c r="B9" s="1">
        <v>0</v>
      </c>
      <c r="C9" s="1">
        <v>0</v>
      </c>
      <c r="D9" s="1">
        <v>1</v>
      </c>
    </row>
    <row r="10" spans="1:4">
      <c r="A10" s="1" t="s">
        <v>756</v>
      </c>
      <c r="B10" s="1">
        <v>0</v>
      </c>
      <c r="C10" s="1">
        <v>0</v>
      </c>
      <c r="D10" s="1">
        <v>1</v>
      </c>
    </row>
    <row r="11" spans="1:4">
      <c r="A11" s="1" t="s">
        <v>464</v>
      </c>
      <c r="B11" s="1">
        <v>0</v>
      </c>
      <c r="C11" s="1">
        <v>1</v>
      </c>
      <c r="D11" s="1">
        <v>0</v>
      </c>
    </row>
    <row r="12" spans="1:4">
      <c r="A12" s="1" t="s">
        <v>470</v>
      </c>
      <c r="B12" s="1">
        <v>0</v>
      </c>
      <c r="C12" s="1">
        <v>1</v>
      </c>
      <c r="D12" s="1">
        <v>1</v>
      </c>
    </row>
    <row r="13" spans="1:4">
      <c r="A13" s="1" t="s">
        <v>544</v>
      </c>
      <c r="B13" s="1">
        <v>0</v>
      </c>
      <c r="C13" s="1">
        <v>0</v>
      </c>
      <c r="D13" s="1">
        <v>1</v>
      </c>
    </row>
    <row r="14" spans="1:4">
      <c r="A14" s="1" t="s">
        <v>455</v>
      </c>
      <c r="B14" s="1">
        <v>0</v>
      </c>
      <c r="C14" s="1">
        <v>1</v>
      </c>
      <c r="D14" s="1">
        <v>1</v>
      </c>
    </row>
    <row r="15" spans="1:4">
      <c r="A15" s="1" t="s">
        <v>727</v>
      </c>
      <c r="B15" s="1">
        <v>1</v>
      </c>
      <c r="C15" s="1">
        <v>1</v>
      </c>
      <c r="D15" s="1">
        <v>1</v>
      </c>
    </row>
    <row r="16" spans="1:4">
      <c r="A16" s="1" t="s">
        <v>454</v>
      </c>
      <c r="B16" s="1">
        <v>1</v>
      </c>
      <c r="C16" s="1">
        <v>1</v>
      </c>
      <c r="D16" s="1">
        <v>1</v>
      </c>
    </row>
    <row r="17" spans="1:4">
      <c r="A17" s="1" t="s">
        <v>560</v>
      </c>
      <c r="B17" s="1">
        <v>0</v>
      </c>
      <c r="C17" s="1">
        <v>1</v>
      </c>
      <c r="D17" s="1">
        <v>1</v>
      </c>
    </row>
    <row r="18" spans="1:4">
      <c r="A18" s="1" t="s">
        <v>448</v>
      </c>
      <c r="B18" s="1">
        <v>1</v>
      </c>
      <c r="C18" s="1">
        <v>1</v>
      </c>
      <c r="D18" s="1">
        <v>1</v>
      </c>
    </row>
    <row r="19" spans="1:4">
      <c r="A19" s="1" t="s">
        <v>1011</v>
      </c>
      <c r="B19" s="1">
        <v>0</v>
      </c>
      <c r="C19" s="1">
        <v>1</v>
      </c>
      <c r="D19" s="1">
        <v>1</v>
      </c>
    </row>
    <row r="20" spans="1:4">
      <c r="A20" s="1" t="s">
        <v>477</v>
      </c>
      <c r="B20" s="1">
        <v>0</v>
      </c>
      <c r="C20" s="1">
        <v>1</v>
      </c>
      <c r="D20" s="1">
        <v>1</v>
      </c>
    </row>
    <row r="21" spans="1:4">
      <c r="A21" s="1" t="s">
        <v>1047</v>
      </c>
      <c r="B21" s="1">
        <v>0</v>
      </c>
      <c r="C21" s="1">
        <v>0</v>
      </c>
      <c r="D21" s="1">
        <v>1</v>
      </c>
    </row>
    <row r="22" spans="1:4">
      <c r="A22" s="1" t="s">
        <v>526</v>
      </c>
      <c r="B22" s="1">
        <v>0</v>
      </c>
      <c r="C22" s="1">
        <v>0</v>
      </c>
      <c r="D22" s="1">
        <v>1</v>
      </c>
    </row>
    <row r="23" spans="1:4">
      <c r="A23" s="1" t="s">
        <v>503</v>
      </c>
      <c r="B23" s="1">
        <v>0</v>
      </c>
      <c r="C23" s="1">
        <v>1</v>
      </c>
      <c r="D23" s="1">
        <v>1</v>
      </c>
    </row>
    <row r="24" spans="1:4">
      <c r="A24" s="1" t="s">
        <v>525</v>
      </c>
      <c r="B24" s="1">
        <v>0</v>
      </c>
      <c r="C24" s="1">
        <v>0</v>
      </c>
      <c r="D24" s="1">
        <v>1</v>
      </c>
    </row>
    <row r="25" spans="1:4">
      <c r="A25" s="1" t="s">
        <v>502</v>
      </c>
      <c r="B25" s="1">
        <v>0</v>
      </c>
      <c r="C25" s="1">
        <v>1</v>
      </c>
      <c r="D25" s="1">
        <v>1</v>
      </c>
    </row>
    <row r="26" spans="1:4">
      <c r="A26" s="1" t="s">
        <v>1057</v>
      </c>
      <c r="B26" s="1">
        <v>0</v>
      </c>
      <c r="C26" s="1">
        <v>1</v>
      </c>
      <c r="D26" s="1">
        <v>1</v>
      </c>
    </row>
    <row r="27" spans="1:4">
      <c r="A27" s="1" t="s">
        <v>450</v>
      </c>
      <c r="B27" s="1">
        <v>1</v>
      </c>
      <c r="C27" s="1">
        <v>1</v>
      </c>
      <c r="D27" s="1">
        <v>1</v>
      </c>
    </row>
    <row r="28" spans="1:4">
      <c r="A28" s="1" t="s">
        <v>562</v>
      </c>
      <c r="B28" s="1">
        <v>1</v>
      </c>
      <c r="C28" s="1">
        <v>0</v>
      </c>
      <c r="D28" s="1">
        <v>1</v>
      </c>
    </row>
    <row r="29" spans="1:4">
      <c r="A29" s="1" t="s">
        <v>462</v>
      </c>
      <c r="B29" s="1">
        <v>1</v>
      </c>
      <c r="C29" s="1">
        <v>0</v>
      </c>
      <c r="D29" s="1">
        <v>0</v>
      </c>
    </row>
    <row r="30" spans="1:4">
      <c r="A30" s="1" t="s">
        <v>689</v>
      </c>
      <c r="B30" s="1">
        <v>0</v>
      </c>
      <c r="C30" s="1">
        <v>1</v>
      </c>
      <c r="D30" s="1">
        <v>0</v>
      </c>
    </row>
    <row r="31" spans="1:4">
      <c r="A31" s="1" t="s">
        <v>451</v>
      </c>
      <c r="B31" s="1">
        <v>1</v>
      </c>
      <c r="C31" s="1">
        <v>1</v>
      </c>
      <c r="D31" s="1">
        <v>1</v>
      </c>
    </row>
    <row r="32" spans="1:4">
      <c r="A32" s="1" t="s">
        <v>453</v>
      </c>
      <c r="B32" s="1">
        <v>1</v>
      </c>
      <c r="C32" s="1">
        <v>1</v>
      </c>
      <c r="D32" s="1">
        <v>1</v>
      </c>
    </row>
    <row r="33" spans="1:4">
      <c r="A33" s="1" t="s">
        <v>524</v>
      </c>
      <c r="B33" s="1">
        <v>0</v>
      </c>
      <c r="C33" s="1">
        <v>0</v>
      </c>
      <c r="D33" s="1">
        <v>1</v>
      </c>
    </row>
    <row r="34" spans="1:4">
      <c r="A34" s="1" t="s">
        <v>794</v>
      </c>
      <c r="B34" s="1" t="s">
        <v>1569</v>
      </c>
      <c r="C34" s="1" t="s">
        <v>1570</v>
      </c>
      <c r="D34" s="1" t="s">
        <v>1568</v>
      </c>
    </row>
    <row r="35" spans="1:4">
      <c r="A35" s="1" t="s">
        <v>726</v>
      </c>
      <c r="B35" s="1">
        <v>1</v>
      </c>
      <c r="C35" s="1">
        <v>1</v>
      </c>
      <c r="D35" s="1">
        <v>1</v>
      </c>
    </row>
    <row r="36" spans="1:4">
      <c r="A36" s="1" t="s">
        <v>476</v>
      </c>
      <c r="B36" s="1">
        <v>1</v>
      </c>
      <c r="C36" s="1">
        <v>0</v>
      </c>
      <c r="D36" s="1">
        <v>0</v>
      </c>
    </row>
    <row r="37" spans="1:4">
      <c r="A37" s="1" t="s">
        <v>515</v>
      </c>
      <c r="B37" s="1">
        <v>1</v>
      </c>
      <c r="C37" s="1">
        <v>1</v>
      </c>
      <c r="D37" s="1">
        <v>1</v>
      </c>
    </row>
    <row r="38" spans="1:4">
      <c r="A38" s="1" t="s">
        <v>1288</v>
      </c>
      <c r="B38" s="1">
        <v>0</v>
      </c>
      <c r="C38" s="1">
        <v>1</v>
      </c>
      <c r="D38" s="1">
        <v>0</v>
      </c>
    </row>
    <row r="39" spans="1:4">
      <c r="A39" s="1" t="s">
        <v>1425</v>
      </c>
      <c r="B39" s="1">
        <v>1</v>
      </c>
      <c r="C39" s="1">
        <v>1</v>
      </c>
      <c r="D39" s="1">
        <v>0</v>
      </c>
    </row>
    <row r="40" spans="1:4">
      <c r="A40" s="1" t="s">
        <v>753</v>
      </c>
      <c r="B40" s="1">
        <v>1</v>
      </c>
      <c r="C40" s="1">
        <v>1</v>
      </c>
      <c r="D40" s="1">
        <v>1</v>
      </c>
    </row>
    <row r="41" spans="1:4">
      <c r="A41" s="1" t="s">
        <v>506</v>
      </c>
      <c r="B41" s="1">
        <v>0</v>
      </c>
      <c r="C41" s="1">
        <v>1</v>
      </c>
      <c r="D41" s="1">
        <v>0</v>
      </c>
    </row>
    <row r="42" spans="1:4">
      <c r="A42" s="1" t="s">
        <v>1273</v>
      </c>
      <c r="B42" s="1">
        <v>1</v>
      </c>
      <c r="C42" s="1">
        <v>0</v>
      </c>
      <c r="D42" s="1">
        <v>0</v>
      </c>
    </row>
    <row r="43" spans="1:4">
      <c r="A43" s="1" t="s">
        <v>745</v>
      </c>
      <c r="B43" s="1">
        <v>1</v>
      </c>
      <c r="C43" s="1">
        <v>1</v>
      </c>
      <c r="D43" s="1">
        <v>1</v>
      </c>
    </row>
    <row r="44" spans="1:4">
      <c r="A44" s="1" t="s">
        <v>730</v>
      </c>
      <c r="B44" s="1">
        <v>1</v>
      </c>
      <c r="C44" s="1">
        <v>1</v>
      </c>
      <c r="D44" s="1">
        <v>1</v>
      </c>
    </row>
    <row r="45" spans="1:4">
      <c r="A45" s="1" t="s">
        <v>738</v>
      </c>
      <c r="B45" s="1">
        <v>1</v>
      </c>
      <c r="C45" s="1">
        <v>1</v>
      </c>
      <c r="D45" s="1">
        <v>1</v>
      </c>
    </row>
    <row r="46" spans="1:4">
      <c r="A46" s="1" t="s">
        <v>697</v>
      </c>
      <c r="B46" s="1">
        <v>1</v>
      </c>
      <c r="C46" s="1">
        <v>1</v>
      </c>
      <c r="D46" s="1">
        <v>0</v>
      </c>
    </row>
    <row r="47" spans="1:4">
      <c r="A47" s="1" t="s">
        <v>740</v>
      </c>
      <c r="B47" s="1">
        <v>1</v>
      </c>
      <c r="C47" s="1">
        <v>1</v>
      </c>
      <c r="D47" s="1">
        <v>1</v>
      </c>
    </row>
    <row r="48" spans="1:4">
      <c r="A48" s="1" t="s">
        <v>786</v>
      </c>
      <c r="B48" s="1">
        <v>0</v>
      </c>
      <c r="C48" s="1">
        <v>1</v>
      </c>
      <c r="D48" s="1">
        <v>0</v>
      </c>
    </row>
    <row r="49" spans="1:4">
      <c r="A49" s="1" t="s">
        <v>3586</v>
      </c>
      <c r="B49" s="1">
        <v>1</v>
      </c>
      <c r="C49" s="1">
        <v>1</v>
      </c>
      <c r="D49" s="1">
        <v>0</v>
      </c>
    </row>
    <row r="50" spans="1:4">
      <c r="A50" s="1" t="s">
        <v>757</v>
      </c>
      <c r="B50" s="1">
        <v>1</v>
      </c>
      <c r="C50" s="1">
        <v>1</v>
      </c>
      <c r="D50" s="1">
        <v>1</v>
      </c>
    </row>
    <row r="51" spans="1:4">
      <c r="A51" s="1" t="s">
        <v>746</v>
      </c>
      <c r="B51" s="1">
        <v>1</v>
      </c>
      <c r="C51" s="1">
        <v>1</v>
      </c>
      <c r="D51" s="1">
        <v>1</v>
      </c>
    </row>
    <row r="52" spans="1:4">
      <c r="A52" s="1" t="s">
        <v>3587</v>
      </c>
      <c r="B52" s="1">
        <v>1</v>
      </c>
      <c r="C52" s="1">
        <v>1</v>
      </c>
      <c r="D52" s="1">
        <v>1</v>
      </c>
    </row>
    <row r="53" spans="1:4">
      <c r="A53" s="1" t="s">
        <v>3588</v>
      </c>
      <c r="B53" s="1">
        <v>1</v>
      </c>
      <c r="C53" s="1">
        <v>1</v>
      </c>
      <c r="D53" s="1">
        <v>1</v>
      </c>
    </row>
    <row r="54" spans="1:4">
      <c r="A54" s="1" t="s">
        <v>729</v>
      </c>
      <c r="B54" s="1">
        <v>1</v>
      </c>
      <c r="C54" s="1">
        <v>1</v>
      </c>
      <c r="D54" s="1">
        <v>1</v>
      </c>
    </row>
    <row r="55" spans="1:4">
      <c r="A55" s="1" t="s">
        <v>1540</v>
      </c>
      <c r="B55" s="1">
        <v>1</v>
      </c>
      <c r="C55" s="1">
        <v>1</v>
      </c>
      <c r="D55" s="1">
        <v>1</v>
      </c>
    </row>
    <row r="56" spans="1:4">
      <c r="A56" s="1" t="s">
        <v>594</v>
      </c>
      <c r="B56" s="1">
        <v>1</v>
      </c>
      <c r="C56" s="1">
        <v>1</v>
      </c>
      <c r="D56" s="1">
        <v>1</v>
      </c>
    </row>
    <row r="57" spans="1:4">
      <c r="A57" s="1" t="s">
        <v>560</v>
      </c>
      <c r="B57" s="1">
        <v>1</v>
      </c>
      <c r="C57" s="1">
        <v>0</v>
      </c>
      <c r="D57" s="1">
        <v>0</v>
      </c>
    </row>
    <row r="58" spans="1:4">
      <c r="A58" s="1" t="s">
        <v>477</v>
      </c>
      <c r="B58" s="1">
        <v>1</v>
      </c>
      <c r="C58" s="1">
        <v>0</v>
      </c>
      <c r="D58" s="1">
        <v>0</v>
      </c>
    </row>
    <row r="59" spans="1:4">
      <c r="A59" s="1" t="s">
        <v>1047</v>
      </c>
      <c r="B59" s="1">
        <v>1</v>
      </c>
      <c r="C59" s="1">
        <v>1</v>
      </c>
      <c r="D59" s="1">
        <v>0</v>
      </c>
    </row>
    <row r="60" spans="1:4">
      <c r="A60" s="1" t="s">
        <v>1057</v>
      </c>
      <c r="B60" s="1">
        <v>1</v>
      </c>
      <c r="C60" s="1">
        <v>0</v>
      </c>
      <c r="D60" s="1">
        <v>0</v>
      </c>
    </row>
    <row r="61" spans="1:4">
      <c r="A61" s="1" t="s">
        <v>361</v>
      </c>
      <c r="B61" s="1">
        <v>1</v>
      </c>
      <c r="C61" s="1">
        <v>1</v>
      </c>
      <c r="D61" s="1">
        <v>0</v>
      </c>
    </row>
    <row r="62" spans="1:4">
      <c r="A62" s="1" t="s">
        <v>754</v>
      </c>
      <c r="B62" s="1">
        <v>1</v>
      </c>
      <c r="C62" s="1">
        <v>1</v>
      </c>
      <c r="D62" s="1">
        <v>1</v>
      </c>
    </row>
    <row r="63" spans="1:4">
      <c r="A63" s="1" t="s">
        <v>649</v>
      </c>
      <c r="B63" s="1">
        <v>1</v>
      </c>
      <c r="C63" s="1">
        <v>0</v>
      </c>
      <c r="D63" s="1">
        <v>1</v>
      </c>
    </row>
    <row r="64" spans="1:4">
      <c r="A64" s="1" t="s">
        <v>462</v>
      </c>
      <c r="B64" s="1">
        <v>0</v>
      </c>
      <c r="C64" s="1">
        <v>1</v>
      </c>
      <c r="D64" s="1">
        <v>1</v>
      </c>
    </row>
    <row r="65" spans="1:4">
      <c r="A65" s="1" t="s">
        <v>505</v>
      </c>
      <c r="B65" s="1">
        <v>0</v>
      </c>
      <c r="C65" s="1">
        <v>1</v>
      </c>
      <c r="D65" s="1">
        <v>0</v>
      </c>
    </row>
    <row r="66" spans="1:4">
      <c r="A66" s="1" t="s">
        <v>728</v>
      </c>
      <c r="B66" s="1">
        <v>0</v>
      </c>
      <c r="C66" s="1">
        <v>1</v>
      </c>
      <c r="D66" s="1">
        <v>0</v>
      </c>
    </row>
    <row r="67" spans="1:4">
      <c r="A67" s="1" t="s">
        <v>520</v>
      </c>
      <c r="B67" s="1">
        <v>1</v>
      </c>
      <c r="C67" s="1">
        <v>1</v>
      </c>
      <c r="D67" s="1">
        <v>1</v>
      </c>
    </row>
    <row r="68" spans="1:4">
      <c r="A68" s="1" t="s">
        <v>783</v>
      </c>
      <c r="B68" s="1">
        <v>1</v>
      </c>
      <c r="C68" s="1">
        <v>1</v>
      </c>
      <c r="D68" s="1">
        <v>1</v>
      </c>
    </row>
    <row r="69" spans="1:4">
      <c r="A69" s="1" t="s">
        <v>787</v>
      </c>
      <c r="B69" s="1">
        <v>0</v>
      </c>
      <c r="C69" s="1">
        <v>1</v>
      </c>
      <c r="D69" s="1">
        <v>0</v>
      </c>
    </row>
    <row r="70" spans="1:4">
      <c r="A70" s="1" t="s">
        <v>1492</v>
      </c>
      <c r="B70" s="1">
        <v>1</v>
      </c>
      <c r="C70" s="1">
        <v>1</v>
      </c>
      <c r="D70" s="1">
        <v>1</v>
      </c>
    </row>
    <row r="71" spans="1:4">
      <c r="A71" s="1" t="s">
        <v>3589</v>
      </c>
      <c r="B71" s="1">
        <v>1</v>
      </c>
      <c r="C71" s="1">
        <v>1</v>
      </c>
      <c r="D71" s="1">
        <v>0</v>
      </c>
    </row>
    <row r="72" spans="1:4">
      <c r="A72" s="1" t="s">
        <v>508</v>
      </c>
      <c r="B72" s="1">
        <v>0</v>
      </c>
      <c r="C72" s="1">
        <v>1</v>
      </c>
      <c r="D72" s="1">
        <v>0</v>
      </c>
    </row>
    <row r="73" spans="1:4">
      <c r="A73" s="1" t="s">
        <v>764</v>
      </c>
      <c r="B73" s="1">
        <v>1</v>
      </c>
      <c r="C73" s="1">
        <v>1</v>
      </c>
      <c r="D73" s="1">
        <v>1</v>
      </c>
    </row>
    <row r="74" spans="1:4">
      <c r="A74" s="1" t="s">
        <v>780</v>
      </c>
      <c r="B74" s="1">
        <v>1</v>
      </c>
      <c r="C74" s="1">
        <v>1</v>
      </c>
      <c r="D74" s="1">
        <v>1</v>
      </c>
    </row>
    <row r="75" spans="1:4">
      <c r="A75" s="1" t="s">
        <v>747</v>
      </c>
      <c r="B75" s="1">
        <v>1</v>
      </c>
      <c r="C75" s="1">
        <v>1</v>
      </c>
      <c r="D75" s="1">
        <v>1</v>
      </c>
    </row>
    <row r="76" spans="1:4">
      <c r="A76" s="1" t="s">
        <v>1528</v>
      </c>
      <c r="B76" s="1">
        <v>1</v>
      </c>
      <c r="C76" s="1">
        <v>1</v>
      </c>
      <c r="D76" s="1">
        <v>1</v>
      </c>
    </row>
    <row r="77" spans="1:4">
      <c r="A77" s="1" t="s">
        <v>1311</v>
      </c>
      <c r="B77" s="1">
        <v>1</v>
      </c>
      <c r="C77" s="1">
        <v>1</v>
      </c>
      <c r="D77" s="1">
        <v>0</v>
      </c>
    </row>
    <row r="78" spans="1:4">
      <c r="A78" s="1" t="s">
        <v>490</v>
      </c>
      <c r="B78" s="1">
        <v>1</v>
      </c>
      <c r="C78" s="1">
        <v>0</v>
      </c>
      <c r="D78" s="1">
        <v>0</v>
      </c>
    </row>
    <row r="79" spans="1:4">
      <c r="A79" s="1" t="s">
        <v>1233</v>
      </c>
      <c r="B79" s="1">
        <v>1</v>
      </c>
      <c r="C79" s="1">
        <v>0</v>
      </c>
      <c r="D79" s="1">
        <v>0</v>
      </c>
    </row>
    <row r="80" spans="1:4">
      <c r="A80" s="1" t="s">
        <v>3590</v>
      </c>
      <c r="B80" s="1">
        <v>1</v>
      </c>
      <c r="C80" s="1">
        <v>1</v>
      </c>
      <c r="D80" s="1">
        <v>0</v>
      </c>
    </row>
    <row r="81" spans="1:4">
      <c r="A81" s="1" t="s">
        <v>3591</v>
      </c>
      <c r="B81" s="1">
        <v>1</v>
      </c>
      <c r="C81" s="1">
        <v>1</v>
      </c>
      <c r="D81" s="1">
        <v>1</v>
      </c>
    </row>
    <row r="82" spans="1:4">
      <c r="A82" s="1" t="s">
        <v>766</v>
      </c>
      <c r="B82" s="1">
        <v>0</v>
      </c>
      <c r="C82" s="1">
        <v>1</v>
      </c>
      <c r="D82" s="1">
        <v>0</v>
      </c>
    </row>
    <row r="83" spans="1:4">
      <c r="A83" s="1" t="s">
        <v>1023</v>
      </c>
      <c r="B83" s="1">
        <v>1</v>
      </c>
      <c r="C83" s="1">
        <v>1</v>
      </c>
      <c r="D83" s="1">
        <v>0</v>
      </c>
    </row>
    <row r="84" spans="1:4">
      <c r="A84" s="1" t="s">
        <v>1294</v>
      </c>
      <c r="B84" s="1">
        <v>0</v>
      </c>
      <c r="C84" s="1">
        <v>1</v>
      </c>
      <c r="D84" s="1">
        <v>0</v>
      </c>
    </row>
    <row r="85" spans="1:4">
      <c r="A85" s="1" t="s">
        <v>533</v>
      </c>
      <c r="B85" s="1">
        <v>0</v>
      </c>
      <c r="C85" s="1">
        <v>1</v>
      </c>
      <c r="D85" s="1">
        <v>0</v>
      </c>
    </row>
    <row r="86" spans="1:4">
      <c r="A86" s="1" t="s">
        <v>718</v>
      </c>
      <c r="B86" s="1">
        <v>1</v>
      </c>
      <c r="C86" s="1">
        <v>1</v>
      </c>
      <c r="D86" s="1">
        <v>1</v>
      </c>
    </row>
    <row r="87" spans="1:4">
      <c r="A87" s="1" t="s">
        <v>1095</v>
      </c>
      <c r="B87" s="1">
        <v>0</v>
      </c>
      <c r="C87" s="1">
        <v>1</v>
      </c>
      <c r="D87" s="1">
        <v>0</v>
      </c>
    </row>
    <row r="88" spans="1:4">
      <c r="A88" s="1" t="s">
        <v>580</v>
      </c>
      <c r="B88" s="1">
        <v>1</v>
      </c>
      <c r="C88" s="1">
        <v>0</v>
      </c>
      <c r="D88" s="1">
        <v>0</v>
      </c>
    </row>
    <row r="89" spans="1:4">
      <c r="A89" s="1" t="s">
        <v>1573</v>
      </c>
      <c r="B89" s="1">
        <v>1</v>
      </c>
      <c r="C89" s="1">
        <v>1</v>
      </c>
      <c r="D89" s="1">
        <v>0</v>
      </c>
    </row>
    <row r="90" spans="1:4">
      <c r="A90" s="1" t="s">
        <v>3592</v>
      </c>
      <c r="B90" s="1">
        <v>1</v>
      </c>
      <c r="C90" s="1">
        <v>1</v>
      </c>
      <c r="D90" s="1">
        <v>1</v>
      </c>
    </row>
    <row r="91" spans="1:4">
      <c r="A91" s="1" t="s">
        <v>523</v>
      </c>
      <c r="B91" s="1">
        <v>0</v>
      </c>
      <c r="C91" s="1">
        <v>1</v>
      </c>
      <c r="D91" s="1">
        <v>0</v>
      </c>
    </row>
    <row r="92" spans="1:4">
      <c r="A92" s="1" t="s">
        <v>1086</v>
      </c>
      <c r="B92" s="1">
        <v>0</v>
      </c>
      <c r="C92" s="1">
        <v>1</v>
      </c>
      <c r="D92" s="1">
        <v>0</v>
      </c>
    </row>
    <row r="93" spans="1:4">
      <c r="A93" s="1" t="s">
        <v>1107</v>
      </c>
      <c r="B93" s="1">
        <v>0</v>
      </c>
      <c r="C93" s="1">
        <v>1</v>
      </c>
      <c r="D93" s="1">
        <v>0</v>
      </c>
    </row>
    <row r="94" spans="1:4">
      <c r="A94" s="1" t="s">
        <v>509</v>
      </c>
      <c r="B94" s="1">
        <v>0</v>
      </c>
      <c r="C94" s="1">
        <v>1</v>
      </c>
      <c r="D94" s="1">
        <v>0</v>
      </c>
    </row>
    <row r="95" spans="1:4">
      <c r="A95" s="1" t="s">
        <v>463</v>
      </c>
      <c r="B95" s="1">
        <v>1</v>
      </c>
      <c r="C95" s="1">
        <v>1</v>
      </c>
      <c r="D95" s="1">
        <v>1</v>
      </c>
    </row>
    <row r="96" spans="1:4">
      <c r="A96" s="1" t="s">
        <v>586</v>
      </c>
      <c r="B96" s="1">
        <v>1</v>
      </c>
      <c r="C96" s="1">
        <v>1</v>
      </c>
      <c r="D96" s="1">
        <v>1</v>
      </c>
    </row>
    <row r="97" spans="1:4">
      <c r="A97" s="1" t="s">
        <v>502</v>
      </c>
      <c r="B97" s="1">
        <v>1</v>
      </c>
      <c r="C97" s="1">
        <v>0</v>
      </c>
      <c r="D97" s="1">
        <v>0</v>
      </c>
    </row>
    <row r="98" spans="1:4">
      <c r="A98" s="1" t="s">
        <v>514</v>
      </c>
      <c r="B98" s="1">
        <v>1</v>
      </c>
      <c r="C98" s="1">
        <v>1</v>
      </c>
      <c r="D98" s="1">
        <v>1</v>
      </c>
    </row>
    <row r="99" spans="1:4">
      <c r="A99" s="1" t="s">
        <v>592</v>
      </c>
      <c r="B99" s="1">
        <v>1</v>
      </c>
      <c r="C99" s="1">
        <v>1</v>
      </c>
      <c r="D99" s="1">
        <v>1</v>
      </c>
    </row>
    <row r="100" spans="1:4">
      <c r="A100" s="1" t="s">
        <v>555</v>
      </c>
      <c r="B100" s="1">
        <v>1</v>
      </c>
      <c r="C100" s="1">
        <v>0</v>
      </c>
      <c r="D100" s="1">
        <v>0</v>
      </c>
    </row>
    <row r="101" spans="1:4">
      <c r="A101" s="1" t="s">
        <v>1261</v>
      </c>
      <c r="B101" s="1">
        <v>1</v>
      </c>
      <c r="C101" s="1">
        <v>0</v>
      </c>
      <c r="D101" s="1">
        <v>0</v>
      </c>
    </row>
    <row r="102" spans="1:4">
      <c r="A102" s="1" t="s">
        <v>1333</v>
      </c>
      <c r="B102" s="1">
        <v>0</v>
      </c>
      <c r="C102" s="1">
        <v>1</v>
      </c>
      <c r="D102" s="1">
        <v>0</v>
      </c>
    </row>
    <row r="103" spans="1:4">
      <c r="A103" s="1" t="s">
        <v>3593</v>
      </c>
      <c r="B103" s="1">
        <v>1</v>
      </c>
      <c r="C103" s="1">
        <v>1</v>
      </c>
      <c r="D103" s="1">
        <v>1</v>
      </c>
    </row>
    <row r="104" spans="1:4">
      <c r="A104" s="1" t="s">
        <v>359</v>
      </c>
      <c r="B104" s="1">
        <v>1</v>
      </c>
      <c r="C104" s="1">
        <v>1</v>
      </c>
      <c r="D104" s="1">
        <v>0</v>
      </c>
    </row>
    <row r="105" spans="1:4">
      <c r="A105" s="1" t="s">
        <v>617</v>
      </c>
      <c r="B105" s="1">
        <v>0</v>
      </c>
      <c r="C105" s="1">
        <v>1</v>
      </c>
      <c r="D105" s="1">
        <v>0</v>
      </c>
    </row>
    <row r="106" spans="1:4">
      <c r="A106" s="1" t="s">
        <v>736</v>
      </c>
      <c r="B106" s="1">
        <v>1</v>
      </c>
      <c r="C106" s="1">
        <v>1</v>
      </c>
      <c r="D106" s="1">
        <v>1</v>
      </c>
    </row>
    <row r="107" spans="1:4">
      <c r="A107" s="1" t="s">
        <v>755</v>
      </c>
      <c r="B107" s="1">
        <v>1</v>
      </c>
      <c r="C107" s="1">
        <v>1</v>
      </c>
      <c r="D107" s="1">
        <v>1</v>
      </c>
    </row>
    <row r="108" spans="1:4">
      <c r="A108" s="1" t="s">
        <v>1319</v>
      </c>
      <c r="B108" s="1">
        <v>1</v>
      </c>
      <c r="C108" s="1">
        <v>0</v>
      </c>
      <c r="D108" s="1">
        <v>0</v>
      </c>
    </row>
    <row r="109" spans="1:4">
      <c r="A109" s="1" t="s">
        <v>1328</v>
      </c>
      <c r="B109" s="1">
        <v>0</v>
      </c>
      <c r="C109" s="1">
        <v>1</v>
      </c>
      <c r="D109" s="1">
        <v>0</v>
      </c>
    </row>
    <row r="110" spans="1:4">
      <c r="A110" s="1" t="s">
        <v>758</v>
      </c>
      <c r="B110" s="1">
        <v>1</v>
      </c>
      <c r="C110" s="1">
        <v>1</v>
      </c>
      <c r="D110" s="1">
        <v>1</v>
      </c>
    </row>
    <row r="111" spans="1:4">
      <c r="A111" s="1" t="s">
        <v>673</v>
      </c>
      <c r="B111" s="1">
        <v>1</v>
      </c>
      <c r="C111" s="1">
        <v>0</v>
      </c>
      <c r="D111" s="1">
        <v>0</v>
      </c>
    </row>
    <row r="112" spans="1:4">
      <c r="A112" s="1" t="s">
        <v>1305</v>
      </c>
      <c r="B112" s="1">
        <v>1</v>
      </c>
      <c r="C112" s="1">
        <v>1</v>
      </c>
      <c r="D112" s="1">
        <v>0</v>
      </c>
    </row>
    <row r="113" spans="1:4">
      <c r="A113" s="1" t="s">
        <v>524</v>
      </c>
      <c r="B113" s="1">
        <v>1</v>
      </c>
      <c r="C113" s="1">
        <v>1</v>
      </c>
      <c r="D113" s="1">
        <v>0</v>
      </c>
    </row>
    <row r="114" spans="1:4">
      <c r="A114" s="1" t="s">
        <v>749</v>
      </c>
      <c r="B114" s="1">
        <v>1</v>
      </c>
      <c r="C114" s="1">
        <v>1</v>
      </c>
      <c r="D114" s="1">
        <v>1</v>
      </c>
    </row>
    <row r="115" spans="1:4">
      <c r="A115" s="1" t="s">
        <v>1532</v>
      </c>
      <c r="B115" s="1">
        <v>1</v>
      </c>
      <c r="C115" s="1">
        <v>1</v>
      </c>
      <c r="D115" s="1">
        <v>1</v>
      </c>
    </row>
    <row r="116" spans="1:4">
      <c r="A116" s="1" t="s">
        <v>591</v>
      </c>
      <c r="B116" s="1">
        <v>1</v>
      </c>
      <c r="C116" s="1">
        <v>1</v>
      </c>
      <c r="D116" s="1">
        <v>1</v>
      </c>
    </row>
    <row r="117" spans="1:4">
      <c r="A117" s="1" t="s">
        <v>1265</v>
      </c>
      <c r="B117" s="1">
        <v>1</v>
      </c>
      <c r="C117" s="1">
        <v>0</v>
      </c>
      <c r="D117" s="1">
        <v>0</v>
      </c>
    </row>
    <row r="118" spans="1:4">
      <c r="A118" s="1" t="s">
        <v>1280</v>
      </c>
      <c r="B118" s="1">
        <v>1</v>
      </c>
      <c r="C118" s="1">
        <v>0</v>
      </c>
      <c r="D118" s="1">
        <v>0</v>
      </c>
    </row>
    <row r="119" spans="1:4">
      <c r="A119" s="1" t="s">
        <v>696</v>
      </c>
      <c r="B119" s="1">
        <v>1</v>
      </c>
      <c r="C119" s="1">
        <v>1</v>
      </c>
      <c r="D119" s="1">
        <v>0</v>
      </c>
    </row>
    <row r="120" spans="1:4">
      <c r="A120" s="1" t="s">
        <v>775</v>
      </c>
      <c r="B120" s="1">
        <v>1</v>
      </c>
      <c r="C120" s="1">
        <v>1</v>
      </c>
      <c r="D120" s="1">
        <v>1</v>
      </c>
    </row>
    <row r="121" spans="1:4">
      <c r="A121" s="1" t="s">
        <v>3594</v>
      </c>
      <c r="B121" s="1">
        <v>1</v>
      </c>
      <c r="C121" s="1">
        <v>1</v>
      </c>
      <c r="D121" s="1">
        <v>0</v>
      </c>
    </row>
    <row r="122" spans="1:4">
      <c r="A122" s="1" t="s">
        <v>464</v>
      </c>
      <c r="B122" s="1">
        <v>1</v>
      </c>
      <c r="C122" s="1">
        <v>0</v>
      </c>
      <c r="D122" s="1">
        <v>1</v>
      </c>
    </row>
    <row r="123" spans="1:4">
      <c r="A123" s="1" t="s">
        <v>1245</v>
      </c>
      <c r="B123" s="1">
        <v>0</v>
      </c>
      <c r="C123" s="1">
        <v>1</v>
      </c>
      <c r="D123" s="1">
        <v>0</v>
      </c>
    </row>
    <row r="124" spans="1:4">
      <c r="A124" s="1" t="s">
        <v>3595</v>
      </c>
      <c r="B124" s="1">
        <v>1</v>
      </c>
      <c r="C124" s="1">
        <v>1</v>
      </c>
      <c r="D124" s="1">
        <v>1</v>
      </c>
    </row>
    <row r="125" spans="1:4">
      <c r="A125" s="1" t="s">
        <v>616</v>
      </c>
      <c r="B125" s="1">
        <v>0</v>
      </c>
      <c r="C125" s="1">
        <v>1</v>
      </c>
      <c r="D125" s="1">
        <v>0</v>
      </c>
    </row>
    <row r="126" spans="1:4">
      <c r="A126" s="1" t="s">
        <v>455</v>
      </c>
      <c r="B126" s="1">
        <v>1</v>
      </c>
      <c r="C126" s="1">
        <v>0</v>
      </c>
      <c r="D126" s="1">
        <v>0</v>
      </c>
    </row>
    <row r="127" spans="1:4">
      <c r="A127" s="1" t="s">
        <v>675</v>
      </c>
      <c r="B127" s="1">
        <v>0</v>
      </c>
      <c r="C127" s="1">
        <v>1</v>
      </c>
      <c r="D127" s="1">
        <v>0</v>
      </c>
    </row>
    <row r="128" spans="1:4">
      <c r="A128" s="1" t="s">
        <v>1556</v>
      </c>
      <c r="B128" s="1">
        <v>1</v>
      </c>
      <c r="C128" s="1">
        <v>1</v>
      </c>
      <c r="D128" s="1">
        <v>1</v>
      </c>
    </row>
    <row r="129" spans="1:4">
      <c r="A129" s="1" t="s">
        <v>512</v>
      </c>
      <c r="B129" s="1">
        <v>1</v>
      </c>
      <c r="C129" s="1">
        <v>1</v>
      </c>
      <c r="D129" s="1">
        <v>1</v>
      </c>
    </row>
    <row r="130" spans="1:4">
      <c r="A130" s="1" t="s">
        <v>3596</v>
      </c>
      <c r="B130" s="1">
        <v>1</v>
      </c>
      <c r="C130" s="1">
        <v>1</v>
      </c>
      <c r="D130" s="1">
        <v>1</v>
      </c>
    </row>
    <row r="131" spans="1:4">
      <c r="A131" s="1" t="s">
        <v>765</v>
      </c>
      <c r="B131" s="1">
        <v>1</v>
      </c>
      <c r="C131" s="1">
        <v>1</v>
      </c>
      <c r="D131" s="1">
        <v>1</v>
      </c>
    </row>
    <row r="132" spans="1:4">
      <c r="A132" s="1" t="s">
        <v>569</v>
      </c>
      <c r="B132" s="1">
        <v>1</v>
      </c>
      <c r="C132" s="1">
        <v>0</v>
      </c>
      <c r="D132" s="1">
        <v>0</v>
      </c>
    </row>
    <row r="133" spans="1:4">
      <c r="A133" s="1" t="s">
        <v>590</v>
      </c>
      <c r="B133" s="1">
        <v>1</v>
      </c>
      <c r="C133" s="1">
        <v>1</v>
      </c>
      <c r="D133" s="1">
        <v>1</v>
      </c>
    </row>
    <row r="134" spans="1:4">
      <c r="A134" s="1" t="s">
        <v>532</v>
      </c>
      <c r="B134" s="1">
        <v>0</v>
      </c>
      <c r="C134" s="1">
        <v>1</v>
      </c>
      <c r="D134" s="1">
        <v>0</v>
      </c>
    </row>
    <row r="135" spans="1:4">
      <c r="A135" s="1" t="s">
        <v>546</v>
      </c>
      <c r="B135" s="1">
        <v>1</v>
      </c>
      <c r="C135" s="1">
        <v>1</v>
      </c>
      <c r="D135" s="1">
        <v>1</v>
      </c>
    </row>
    <row r="136" spans="1:4">
      <c r="A136" s="1" t="s">
        <v>584</v>
      </c>
      <c r="B136" s="1">
        <v>0</v>
      </c>
      <c r="C136" s="1">
        <v>1</v>
      </c>
      <c r="D136" s="1">
        <v>1</v>
      </c>
    </row>
    <row r="137" spans="1:4">
      <c r="A137" s="1" t="s">
        <v>717</v>
      </c>
      <c r="B137" s="1">
        <v>1</v>
      </c>
      <c r="C137" s="1">
        <v>1</v>
      </c>
      <c r="D137" s="1">
        <v>1</v>
      </c>
    </row>
    <row r="138" spans="1:4">
      <c r="A138" s="1" t="s">
        <v>1208</v>
      </c>
      <c r="B138" s="1">
        <v>1</v>
      </c>
      <c r="C138" s="1">
        <v>1</v>
      </c>
      <c r="D138" s="1">
        <v>0</v>
      </c>
    </row>
    <row r="139" spans="1:4">
      <c r="A139" s="1" t="s">
        <v>1216</v>
      </c>
      <c r="B139" s="1">
        <v>1</v>
      </c>
      <c r="C139" s="1">
        <v>1</v>
      </c>
      <c r="D139" s="1">
        <v>0</v>
      </c>
    </row>
    <row r="140" spans="1:4">
      <c r="A140" s="1" t="s">
        <v>779</v>
      </c>
      <c r="B140" s="1">
        <v>0</v>
      </c>
      <c r="C140" s="1">
        <v>1</v>
      </c>
      <c r="D140" s="1">
        <v>0</v>
      </c>
    </row>
    <row r="141" spans="1:4">
      <c r="A141" s="1" t="s">
        <v>596</v>
      </c>
      <c r="B141" s="1">
        <v>1</v>
      </c>
      <c r="C141" s="1">
        <v>1</v>
      </c>
      <c r="D141" s="1">
        <v>1</v>
      </c>
    </row>
    <row r="142" spans="1:4">
      <c r="A142" s="1" t="s">
        <v>411</v>
      </c>
      <c r="B142" s="1">
        <v>1</v>
      </c>
      <c r="C142" s="1">
        <v>1</v>
      </c>
      <c r="D142" s="1">
        <v>1</v>
      </c>
    </row>
    <row r="143" spans="1:4">
      <c r="A143" s="1" t="s">
        <v>615</v>
      </c>
      <c r="B143" s="1">
        <v>0</v>
      </c>
      <c r="C143" s="1">
        <v>1</v>
      </c>
      <c r="D143" s="1">
        <v>0</v>
      </c>
    </row>
    <row r="144" spans="1:4">
      <c r="A144" s="1" t="s">
        <v>493</v>
      </c>
      <c r="B144" s="1">
        <v>1</v>
      </c>
      <c r="C144" s="1">
        <v>0</v>
      </c>
      <c r="D144" s="1">
        <v>0</v>
      </c>
    </row>
    <row r="145" spans="1:4">
      <c r="A145" s="1" t="s">
        <v>734</v>
      </c>
      <c r="B145" s="1">
        <v>1</v>
      </c>
      <c r="C145" s="1">
        <v>1</v>
      </c>
      <c r="D145" s="1">
        <v>1</v>
      </c>
    </row>
    <row r="146" spans="1:4">
      <c r="A146" s="1" t="s">
        <v>3597</v>
      </c>
      <c r="B146" s="1">
        <v>1</v>
      </c>
      <c r="C146" s="1">
        <v>1</v>
      </c>
      <c r="D146" s="1">
        <v>1</v>
      </c>
    </row>
    <row r="147" spans="1:4">
      <c r="A147" s="1" t="s">
        <v>3598</v>
      </c>
      <c r="B147" s="1">
        <v>1</v>
      </c>
      <c r="C147" s="1">
        <v>1</v>
      </c>
      <c r="D147" s="1">
        <v>1</v>
      </c>
    </row>
    <row r="148" spans="1:4">
      <c r="A148" s="1" t="s">
        <v>494</v>
      </c>
      <c r="B148" s="1">
        <v>1</v>
      </c>
      <c r="C148" s="1">
        <v>0</v>
      </c>
      <c r="D148" s="1">
        <v>0</v>
      </c>
    </row>
    <row r="149" spans="1:4">
      <c r="A149" s="1" t="s">
        <v>517</v>
      </c>
      <c r="B149" s="1">
        <v>1</v>
      </c>
      <c r="C149" s="1">
        <v>1</v>
      </c>
      <c r="D149" s="1">
        <v>1</v>
      </c>
    </row>
    <row r="150" spans="1:4">
      <c r="A150" s="1" t="s">
        <v>750</v>
      </c>
      <c r="B150" s="1">
        <v>1</v>
      </c>
      <c r="C150" s="1">
        <v>1</v>
      </c>
      <c r="D150" s="1">
        <v>1</v>
      </c>
    </row>
    <row r="151" spans="1:4">
      <c r="A151" s="1" t="s">
        <v>1420</v>
      </c>
      <c r="B151" s="1">
        <v>1</v>
      </c>
      <c r="C151" s="1">
        <v>1</v>
      </c>
      <c r="D151" s="1">
        <v>0</v>
      </c>
    </row>
    <row r="152" spans="1:4">
      <c r="A152" s="1" t="s">
        <v>719</v>
      </c>
      <c r="B152" s="1">
        <v>1</v>
      </c>
      <c r="C152" s="1">
        <v>1</v>
      </c>
      <c r="D152" s="1">
        <v>1</v>
      </c>
    </row>
    <row r="153" spans="1:4">
      <c r="A153" s="1" t="s">
        <v>551</v>
      </c>
      <c r="B153" s="1">
        <v>1</v>
      </c>
      <c r="C153" s="1">
        <v>1</v>
      </c>
      <c r="D153" s="1">
        <v>1</v>
      </c>
    </row>
    <row r="154" spans="1:4">
      <c r="A154" s="1" t="s">
        <v>737</v>
      </c>
      <c r="B154" s="1">
        <v>1</v>
      </c>
      <c r="C154" s="1">
        <v>1</v>
      </c>
      <c r="D154" s="1">
        <v>1</v>
      </c>
    </row>
    <row r="155" spans="1:4">
      <c r="A155" s="1" t="s">
        <v>506</v>
      </c>
      <c r="B155" s="1">
        <v>1</v>
      </c>
      <c r="C155" s="1">
        <v>1</v>
      </c>
      <c r="D155" s="1">
        <v>1</v>
      </c>
    </row>
    <row r="156" spans="1:4">
      <c r="A156" s="1" t="s">
        <v>770</v>
      </c>
      <c r="B156" s="1">
        <v>1</v>
      </c>
      <c r="C156" s="1">
        <v>1</v>
      </c>
      <c r="D156" s="1">
        <v>1</v>
      </c>
    </row>
    <row r="157" spans="1:4">
      <c r="A157" s="1" t="s">
        <v>588</v>
      </c>
      <c r="B157" s="1">
        <v>0</v>
      </c>
      <c r="C157" s="1">
        <v>1</v>
      </c>
      <c r="D157" s="1">
        <v>0</v>
      </c>
    </row>
    <row r="158" spans="1:4">
      <c r="A158" s="1" t="s">
        <v>547</v>
      </c>
      <c r="B158" s="1">
        <v>1</v>
      </c>
      <c r="C158" s="1">
        <v>1</v>
      </c>
      <c r="D158" s="1">
        <v>1</v>
      </c>
    </row>
    <row r="159" spans="1:4">
      <c r="A159" s="1" t="s">
        <v>1501</v>
      </c>
      <c r="B159" s="1">
        <v>1</v>
      </c>
      <c r="C159" s="1">
        <v>1</v>
      </c>
      <c r="D159" s="1">
        <v>1</v>
      </c>
    </row>
    <row r="160" spans="1:4">
      <c r="A160" s="1" t="s">
        <v>748</v>
      </c>
      <c r="B160" s="1">
        <v>1</v>
      </c>
      <c r="C160" s="1">
        <v>1</v>
      </c>
      <c r="D160" s="1">
        <v>1</v>
      </c>
    </row>
    <row r="161" spans="1:4">
      <c r="A161" s="1" t="s">
        <v>751</v>
      </c>
      <c r="B161" s="1">
        <v>1</v>
      </c>
      <c r="C161" s="1">
        <v>1</v>
      </c>
      <c r="D161" s="1">
        <v>1</v>
      </c>
    </row>
    <row r="162" spans="1:4">
      <c r="A162" s="1" t="s">
        <v>401</v>
      </c>
      <c r="B162" s="1">
        <v>1</v>
      </c>
      <c r="C162" s="1">
        <v>1</v>
      </c>
      <c r="D162" s="1">
        <v>1</v>
      </c>
    </row>
    <row r="163" spans="1:4">
      <c r="A163" s="1" t="s">
        <v>598</v>
      </c>
      <c r="B163" s="1">
        <v>0</v>
      </c>
      <c r="C163" s="1">
        <v>1</v>
      </c>
      <c r="D163" s="1">
        <v>1</v>
      </c>
    </row>
    <row r="164" spans="1:4">
      <c r="A164" s="1" t="s">
        <v>526</v>
      </c>
      <c r="B164" s="1">
        <v>1</v>
      </c>
      <c r="C164" s="1">
        <v>1</v>
      </c>
      <c r="D164" s="1">
        <v>0</v>
      </c>
    </row>
    <row r="165" spans="1:4">
      <c r="A165" s="1" t="s">
        <v>595</v>
      </c>
      <c r="B165" s="1">
        <v>1</v>
      </c>
      <c r="C165" s="1">
        <v>1</v>
      </c>
      <c r="D165" s="1">
        <v>1</v>
      </c>
    </row>
    <row r="166" spans="1:4">
      <c r="A166" s="1" t="s">
        <v>507</v>
      </c>
      <c r="B166" s="1">
        <v>0</v>
      </c>
      <c r="C166" s="1">
        <v>1</v>
      </c>
      <c r="D166" s="1">
        <v>0</v>
      </c>
    </row>
    <row r="167" spans="1:4">
      <c r="A167" s="1" t="s">
        <v>3599</v>
      </c>
      <c r="B167" s="1">
        <v>1</v>
      </c>
      <c r="C167" s="1">
        <v>1</v>
      </c>
      <c r="D167" s="1">
        <v>1</v>
      </c>
    </row>
    <row r="168" spans="1:4">
      <c r="A168" s="1" t="s">
        <v>509</v>
      </c>
      <c r="B168" s="1">
        <v>1</v>
      </c>
      <c r="C168" s="1">
        <v>1</v>
      </c>
      <c r="D168" s="1">
        <v>1</v>
      </c>
    </row>
    <row r="169" spans="1:4">
      <c r="A169" s="1" t="s">
        <v>739</v>
      </c>
      <c r="B169" s="1">
        <v>1</v>
      </c>
      <c r="C169" s="1">
        <v>1</v>
      </c>
      <c r="D169" s="1">
        <v>1</v>
      </c>
    </row>
    <row r="170" spans="1:4">
      <c r="A170" s="1" t="s">
        <v>744</v>
      </c>
      <c r="B170" s="1">
        <v>1</v>
      </c>
      <c r="C170" s="1">
        <v>1</v>
      </c>
      <c r="D170" s="1">
        <v>1</v>
      </c>
    </row>
    <row r="171" spans="1:4">
      <c r="A171" s="1" t="s">
        <v>650</v>
      </c>
      <c r="B171" s="1">
        <v>1</v>
      </c>
      <c r="C171" s="1">
        <v>0</v>
      </c>
      <c r="D171" s="1">
        <v>0</v>
      </c>
    </row>
    <row r="172" spans="1:4">
      <c r="A172" s="1" t="s">
        <v>394</v>
      </c>
      <c r="B172" s="1">
        <v>1</v>
      </c>
      <c r="C172" s="1">
        <v>1</v>
      </c>
      <c r="D172" s="1">
        <v>1</v>
      </c>
    </row>
    <row r="173" spans="1:4">
      <c r="A173" s="1" t="s">
        <v>777</v>
      </c>
      <c r="B173" s="1">
        <v>1</v>
      </c>
      <c r="C173" s="1">
        <v>1</v>
      </c>
      <c r="D173" s="1">
        <v>1</v>
      </c>
    </row>
    <row r="174" spans="1:4">
      <c r="A174" s="1" t="s">
        <v>3600</v>
      </c>
      <c r="B174" s="1">
        <v>1</v>
      </c>
      <c r="C174" s="1">
        <v>1</v>
      </c>
      <c r="D174" s="1">
        <v>0</v>
      </c>
    </row>
    <row r="175" spans="1:4">
      <c r="A175" s="1" t="s">
        <v>452</v>
      </c>
      <c r="B175" s="1">
        <v>1</v>
      </c>
      <c r="C175" s="1">
        <v>1</v>
      </c>
      <c r="D175" s="1">
        <v>0</v>
      </c>
    </row>
    <row r="176" spans="1:4">
      <c r="A176" s="1" t="s">
        <v>3601</v>
      </c>
      <c r="B176" s="1">
        <v>1</v>
      </c>
      <c r="C176" s="1">
        <v>1</v>
      </c>
      <c r="D176" s="1">
        <v>1</v>
      </c>
    </row>
    <row r="177" spans="1:4">
      <c r="A177" s="1" t="s">
        <v>412</v>
      </c>
      <c r="B177" s="1">
        <v>1</v>
      </c>
      <c r="C177" s="1">
        <v>1</v>
      </c>
      <c r="D177" s="1">
        <v>1</v>
      </c>
    </row>
    <row r="178" spans="1:4">
      <c r="A178" s="1" t="s">
        <v>752</v>
      </c>
      <c r="B178" s="1">
        <v>1</v>
      </c>
      <c r="C178" s="1">
        <v>1</v>
      </c>
      <c r="D178" s="1">
        <v>1</v>
      </c>
    </row>
    <row r="179" spans="1:4">
      <c r="A179" s="1" t="s">
        <v>567</v>
      </c>
      <c r="B179" s="1">
        <v>0</v>
      </c>
      <c r="C179" s="1">
        <v>1</v>
      </c>
      <c r="D179" s="1">
        <v>0</v>
      </c>
    </row>
    <row r="180" spans="1:4">
      <c r="A180" s="1" t="s">
        <v>721</v>
      </c>
      <c r="B180" s="1">
        <v>1</v>
      </c>
      <c r="C180" s="1">
        <v>1</v>
      </c>
      <c r="D180" s="1">
        <v>1</v>
      </c>
    </row>
    <row r="181" spans="1:4">
      <c r="A181" s="1" t="s">
        <v>781</v>
      </c>
      <c r="B181" s="1">
        <v>1</v>
      </c>
      <c r="C181" s="1">
        <v>1</v>
      </c>
      <c r="D181" s="1">
        <v>1</v>
      </c>
    </row>
    <row r="182" spans="1:4">
      <c r="A182" s="1" t="s">
        <v>572</v>
      </c>
      <c r="B182" s="1">
        <v>1</v>
      </c>
      <c r="C182" s="1">
        <v>1</v>
      </c>
      <c r="D182" s="1">
        <v>0</v>
      </c>
    </row>
    <row r="183" spans="1:4">
      <c r="A183" s="1" t="s">
        <v>3602</v>
      </c>
      <c r="B183" s="1">
        <v>1</v>
      </c>
      <c r="C183" s="1">
        <v>1</v>
      </c>
      <c r="D183" s="1">
        <v>1</v>
      </c>
    </row>
    <row r="184" spans="1:4">
      <c r="A184" s="1" t="s">
        <v>1572</v>
      </c>
      <c r="B184" s="1">
        <v>1</v>
      </c>
      <c r="C184" s="1">
        <v>1</v>
      </c>
      <c r="D184" s="1">
        <v>1</v>
      </c>
    </row>
    <row r="185" spans="1:4">
      <c r="A185" s="1" t="s">
        <v>773</v>
      </c>
      <c r="B185" s="1">
        <v>1</v>
      </c>
      <c r="C185" s="1">
        <v>1</v>
      </c>
      <c r="D185" s="1">
        <v>1</v>
      </c>
    </row>
    <row r="186" spans="1:4">
      <c r="A186" s="1" t="s">
        <v>1152</v>
      </c>
      <c r="B186" s="1">
        <v>1</v>
      </c>
      <c r="C186" s="1">
        <v>0</v>
      </c>
      <c r="D186" s="1">
        <v>0</v>
      </c>
    </row>
    <row r="187" spans="1:4">
      <c r="A187" s="1" t="s">
        <v>1206</v>
      </c>
      <c r="B187" s="1">
        <v>1</v>
      </c>
      <c r="C187" s="1">
        <v>0</v>
      </c>
      <c r="D187" s="1">
        <v>0</v>
      </c>
    </row>
    <row r="188" spans="1:4">
      <c r="A188" s="1" t="s">
        <v>544</v>
      </c>
      <c r="B188" s="1">
        <v>1</v>
      </c>
      <c r="C188" s="1">
        <v>1</v>
      </c>
      <c r="D188" s="1">
        <v>0</v>
      </c>
    </row>
    <row r="189" spans="1:4">
      <c r="A189" s="1" t="s">
        <v>1283</v>
      </c>
      <c r="B189" s="1">
        <v>0</v>
      </c>
      <c r="C189" s="1">
        <v>1</v>
      </c>
      <c r="D189" s="1">
        <v>0</v>
      </c>
    </row>
    <row r="190" spans="1:4">
      <c r="A190" s="1" t="s">
        <v>3603</v>
      </c>
      <c r="B190" s="1">
        <v>1</v>
      </c>
      <c r="C190" s="1">
        <v>1</v>
      </c>
      <c r="D190" s="1">
        <v>1</v>
      </c>
    </row>
    <row r="191" spans="1:4">
      <c r="A191" s="1" t="s">
        <v>589</v>
      </c>
      <c r="B191" s="1">
        <v>1</v>
      </c>
      <c r="C191" s="1">
        <v>1</v>
      </c>
      <c r="D191" s="1">
        <v>1</v>
      </c>
    </row>
    <row r="192" spans="1:4">
      <c r="A192" s="1" t="s">
        <v>568</v>
      </c>
      <c r="B192" s="1">
        <v>0</v>
      </c>
      <c r="C192" s="1">
        <v>1</v>
      </c>
      <c r="D192" s="1">
        <v>0</v>
      </c>
    </row>
    <row r="193" spans="1:4">
      <c r="A193" s="1" t="s">
        <v>559</v>
      </c>
      <c r="B193" s="1">
        <v>1</v>
      </c>
      <c r="C193" s="1">
        <v>0</v>
      </c>
      <c r="D193" s="1">
        <v>0</v>
      </c>
    </row>
    <row r="194" spans="1:4">
      <c r="A194" s="1" t="s">
        <v>3604</v>
      </c>
      <c r="B194" s="1">
        <v>1</v>
      </c>
      <c r="C194" s="1">
        <v>1</v>
      </c>
      <c r="D194" s="1">
        <v>1</v>
      </c>
    </row>
    <row r="195" spans="1:4">
      <c r="A195" s="1" t="s">
        <v>503</v>
      </c>
      <c r="B195" s="1">
        <v>1</v>
      </c>
      <c r="C195" s="1">
        <v>0</v>
      </c>
      <c r="D195" s="1">
        <v>0</v>
      </c>
    </row>
    <row r="196" spans="1:4">
      <c r="A196" s="1" t="s">
        <v>1477</v>
      </c>
      <c r="B196" s="1">
        <v>1</v>
      </c>
      <c r="C196" s="1">
        <v>1</v>
      </c>
      <c r="D196" s="1">
        <v>1</v>
      </c>
    </row>
    <row r="197" spans="1:4">
      <c r="A197" s="1" t="s">
        <v>600</v>
      </c>
      <c r="B197" s="1">
        <v>1</v>
      </c>
      <c r="C197" s="1">
        <v>1</v>
      </c>
      <c r="D197" s="1">
        <v>1</v>
      </c>
    </row>
    <row r="198" spans="1:4">
      <c r="A198" s="1" t="s">
        <v>521</v>
      </c>
      <c r="B198" s="1">
        <v>1</v>
      </c>
      <c r="C198" s="1">
        <v>1</v>
      </c>
      <c r="D198" s="1">
        <v>1</v>
      </c>
    </row>
    <row r="199" spans="1:4">
      <c r="A199" s="1" t="s">
        <v>511</v>
      </c>
      <c r="B199" s="1">
        <v>1</v>
      </c>
      <c r="C199" s="1">
        <v>1</v>
      </c>
      <c r="D199" s="1">
        <v>1</v>
      </c>
    </row>
    <row r="200" spans="1:4">
      <c r="A200" s="1" t="s">
        <v>577</v>
      </c>
      <c r="B200" s="1">
        <v>1</v>
      </c>
      <c r="C200" s="1">
        <v>1</v>
      </c>
      <c r="D200" s="1">
        <v>1</v>
      </c>
    </row>
    <row r="201" spans="1:4">
      <c r="A201" s="1" t="s">
        <v>716</v>
      </c>
      <c r="B201" s="1">
        <v>1</v>
      </c>
      <c r="C201" s="1">
        <v>1</v>
      </c>
      <c r="D201" s="1">
        <v>1</v>
      </c>
    </row>
    <row r="202" spans="1:4">
      <c r="A202" s="1" t="s">
        <v>1324</v>
      </c>
      <c r="B202" s="1">
        <v>0</v>
      </c>
      <c r="C202" s="1">
        <v>1</v>
      </c>
      <c r="D202" s="1">
        <v>0</v>
      </c>
    </row>
    <row r="203" spans="1:4">
      <c r="A203" s="1" t="s">
        <v>516</v>
      </c>
      <c r="B203" s="1">
        <v>1</v>
      </c>
      <c r="C203" s="1">
        <v>1</v>
      </c>
      <c r="D203" s="1">
        <v>1</v>
      </c>
    </row>
    <row r="204" spans="1:4">
      <c r="A204" s="1" t="s">
        <v>3605</v>
      </c>
      <c r="B204" s="1">
        <v>1</v>
      </c>
      <c r="C204" s="1">
        <v>1</v>
      </c>
      <c r="D204" s="1">
        <v>1</v>
      </c>
    </row>
    <row r="205" spans="1:4">
      <c r="A205" s="1" t="s">
        <v>1091</v>
      </c>
      <c r="B205" s="1">
        <v>0</v>
      </c>
      <c r="C205" s="1">
        <v>1</v>
      </c>
      <c r="D205" s="1">
        <v>0</v>
      </c>
    </row>
    <row r="206" spans="1:4">
      <c r="A206" s="1" t="s">
        <v>558</v>
      </c>
      <c r="B206" s="1">
        <v>1</v>
      </c>
      <c r="C206" s="1">
        <v>0</v>
      </c>
      <c r="D206" s="1">
        <v>0</v>
      </c>
    </row>
    <row r="207" spans="1:4">
      <c r="A207" s="1" t="s">
        <v>3606</v>
      </c>
      <c r="B207" s="1">
        <v>1</v>
      </c>
      <c r="C207" s="1">
        <v>1</v>
      </c>
      <c r="D207" s="1">
        <v>1</v>
      </c>
    </row>
    <row r="208" spans="1:4">
      <c r="A208" s="1" t="s">
        <v>522</v>
      </c>
      <c r="B208" s="1">
        <v>1</v>
      </c>
      <c r="C208" s="1">
        <v>1</v>
      </c>
      <c r="D208" s="1">
        <v>0</v>
      </c>
    </row>
    <row r="209" spans="1:4">
      <c r="A209" s="1" t="s">
        <v>507</v>
      </c>
      <c r="B209" s="1">
        <v>1</v>
      </c>
      <c r="C209" s="1">
        <v>1</v>
      </c>
      <c r="D209" s="1">
        <v>1</v>
      </c>
    </row>
    <row r="210" spans="1:4">
      <c r="A210" s="1" t="s">
        <v>488</v>
      </c>
      <c r="B210" s="1">
        <v>1</v>
      </c>
      <c r="C210" s="1">
        <v>1</v>
      </c>
      <c r="D210" s="1">
        <v>1</v>
      </c>
    </row>
    <row r="211" spans="1:4">
      <c r="A211" s="1" t="s">
        <v>635</v>
      </c>
      <c r="B211" s="1">
        <v>0</v>
      </c>
      <c r="C211" s="1">
        <v>1</v>
      </c>
      <c r="D211" s="1">
        <v>0</v>
      </c>
    </row>
    <row r="212" spans="1:4">
      <c r="A212" s="1" t="s">
        <v>715</v>
      </c>
      <c r="B212" s="1">
        <v>1</v>
      </c>
      <c r="C212" s="1">
        <v>1</v>
      </c>
      <c r="D212" s="1">
        <v>1</v>
      </c>
    </row>
    <row r="213" spans="1:4">
      <c r="A213" s="1" t="s">
        <v>742</v>
      </c>
      <c r="B213" s="1">
        <v>1</v>
      </c>
      <c r="C213" s="1">
        <v>1</v>
      </c>
      <c r="D213" s="1">
        <v>1</v>
      </c>
    </row>
    <row r="214" spans="1:4">
      <c r="A214" s="1" t="s">
        <v>763</v>
      </c>
      <c r="B214" s="1">
        <v>1</v>
      </c>
      <c r="C214" s="1">
        <v>1</v>
      </c>
      <c r="D214" s="1">
        <v>1</v>
      </c>
    </row>
    <row r="215" spans="1:4">
      <c r="A215" s="1" t="s">
        <v>788</v>
      </c>
      <c r="B215" s="1">
        <v>0</v>
      </c>
      <c r="C215" s="1">
        <v>1</v>
      </c>
      <c r="D215" s="1">
        <v>0</v>
      </c>
    </row>
    <row r="216" spans="1:4">
      <c r="A216" s="1" t="s">
        <v>470</v>
      </c>
      <c r="B216" s="1">
        <v>1</v>
      </c>
      <c r="C216" s="1">
        <v>0</v>
      </c>
      <c r="D216" s="1">
        <v>0</v>
      </c>
    </row>
    <row r="217" spans="1:4">
      <c r="A217" s="1" t="s">
        <v>360</v>
      </c>
      <c r="B217" s="1">
        <v>1</v>
      </c>
      <c r="C217" s="1">
        <v>1</v>
      </c>
      <c r="D217" s="1">
        <v>0</v>
      </c>
    </row>
    <row r="218" spans="1:4">
      <c r="A218" s="1" t="s">
        <v>566</v>
      </c>
      <c r="B218" s="1">
        <v>0</v>
      </c>
      <c r="C218" s="1">
        <v>1</v>
      </c>
      <c r="D218" s="1">
        <v>0</v>
      </c>
    </row>
    <row r="219" spans="1:4">
      <c r="A219" s="1" t="s">
        <v>743</v>
      </c>
      <c r="B219" s="1">
        <v>1</v>
      </c>
      <c r="C219" s="1">
        <v>1</v>
      </c>
      <c r="D219" s="1">
        <v>1</v>
      </c>
    </row>
    <row r="220" spans="1:4">
      <c r="A220" s="1" t="s">
        <v>782</v>
      </c>
      <c r="B220" s="1">
        <v>0</v>
      </c>
      <c r="C220" s="1">
        <v>1</v>
      </c>
      <c r="D220" s="1">
        <v>0</v>
      </c>
    </row>
    <row r="221" spans="1:4">
      <c r="A221" s="1" t="s">
        <v>3607</v>
      </c>
      <c r="B221" s="1">
        <v>1</v>
      </c>
      <c r="C221" s="1">
        <v>1</v>
      </c>
      <c r="D221" s="1">
        <v>1</v>
      </c>
    </row>
    <row r="222" spans="1:4">
      <c r="A222" s="1" t="s">
        <v>767</v>
      </c>
      <c r="B222" s="1">
        <v>1</v>
      </c>
      <c r="C222" s="1">
        <v>1</v>
      </c>
      <c r="D222" s="1">
        <v>1</v>
      </c>
    </row>
    <row r="223" spans="1:4">
      <c r="A223" s="1" t="s">
        <v>614</v>
      </c>
      <c r="B223" s="1">
        <v>0</v>
      </c>
      <c r="C223" s="1">
        <v>1</v>
      </c>
      <c r="D223" s="1">
        <v>0</v>
      </c>
    </row>
    <row r="224" spans="1:4">
      <c r="A224" s="1" t="s">
        <v>525</v>
      </c>
      <c r="B224" s="1">
        <v>1</v>
      </c>
      <c r="C224" s="1">
        <v>1</v>
      </c>
      <c r="D224" s="1">
        <v>0</v>
      </c>
    </row>
    <row r="225" spans="1:4">
      <c r="A225" s="1" t="s">
        <v>518</v>
      </c>
      <c r="B225" s="1">
        <v>1</v>
      </c>
      <c r="C225" s="1">
        <v>1</v>
      </c>
      <c r="D225" s="1">
        <v>1</v>
      </c>
    </row>
    <row r="226" spans="1:4">
      <c r="A226" s="1" t="s">
        <v>496</v>
      </c>
      <c r="B226" s="1">
        <v>0</v>
      </c>
      <c r="C226" s="1">
        <v>1</v>
      </c>
      <c r="D226" s="1">
        <v>0</v>
      </c>
    </row>
    <row r="227" spans="1:4">
      <c r="A227" s="1" t="s">
        <v>776</v>
      </c>
      <c r="B227" s="1">
        <v>1</v>
      </c>
      <c r="C227" s="1">
        <v>1</v>
      </c>
      <c r="D227" s="1">
        <v>1</v>
      </c>
    </row>
    <row r="228" spans="1:4">
      <c r="A228" s="1" t="s">
        <v>690</v>
      </c>
      <c r="B228" s="1">
        <v>1</v>
      </c>
      <c r="C228" s="1">
        <v>0</v>
      </c>
      <c r="D228" s="1">
        <v>0</v>
      </c>
    </row>
    <row r="229" spans="1:4">
      <c r="A229" s="1" t="s">
        <v>733</v>
      </c>
      <c r="B229" s="1">
        <v>1</v>
      </c>
      <c r="C229" s="1">
        <v>1</v>
      </c>
      <c r="D229" s="1">
        <v>1</v>
      </c>
    </row>
    <row r="230" spans="1:4">
      <c r="A230" s="1" t="s">
        <v>1552</v>
      </c>
      <c r="B230" s="1">
        <v>1</v>
      </c>
      <c r="C230" s="1">
        <v>1</v>
      </c>
      <c r="D230" s="1">
        <v>1</v>
      </c>
    </row>
    <row r="231" spans="1:4">
      <c r="A231" s="1" t="s">
        <v>724</v>
      </c>
      <c r="B231" s="1">
        <v>1</v>
      </c>
      <c r="C231" s="1">
        <v>1</v>
      </c>
      <c r="D231" s="1">
        <v>1</v>
      </c>
    </row>
    <row r="232" spans="1:4">
      <c r="A232" s="1" t="s">
        <v>1496</v>
      </c>
      <c r="B232" s="1">
        <v>1</v>
      </c>
      <c r="C232" s="1">
        <v>1</v>
      </c>
      <c r="D232" s="1">
        <v>1</v>
      </c>
    </row>
    <row r="233" spans="1:4">
      <c r="A233" s="1" t="s">
        <v>504</v>
      </c>
      <c r="B233" s="1">
        <v>1</v>
      </c>
      <c r="C233" s="1">
        <v>1</v>
      </c>
      <c r="D233" s="1">
        <v>1</v>
      </c>
    </row>
    <row r="234" spans="1:4">
      <c r="A234" s="1" t="s">
        <v>1103</v>
      </c>
      <c r="B234" s="1">
        <v>0</v>
      </c>
      <c r="C234" s="1">
        <v>1</v>
      </c>
      <c r="D234" s="1">
        <v>0</v>
      </c>
    </row>
    <row r="235" spans="1:4">
      <c r="A235" s="1" t="s">
        <v>548</v>
      </c>
      <c r="B235" s="1">
        <v>1</v>
      </c>
      <c r="C235" s="1">
        <v>1</v>
      </c>
      <c r="D235" s="1">
        <v>1</v>
      </c>
    </row>
    <row r="236" spans="1:4">
      <c r="A236" s="1" t="s">
        <v>1543</v>
      </c>
      <c r="B236" s="1">
        <v>1</v>
      </c>
      <c r="C236" s="1">
        <v>1</v>
      </c>
      <c r="D236" s="1">
        <v>1</v>
      </c>
    </row>
    <row r="237" spans="1:4">
      <c r="A237" s="1" t="s">
        <v>674</v>
      </c>
      <c r="B237" s="1">
        <v>0</v>
      </c>
      <c r="C237" s="1">
        <v>1</v>
      </c>
      <c r="D237" s="1">
        <v>0</v>
      </c>
    </row>
    <row r="238" spans="1:4">
      <c r="A238" s="1" t="s">
        <v>3608</v>
      </c>
      <c r="B238" s="1">
        <v>1</v>
      </c>
      <c r="C238" s="1">
        <v>1</v>
      </c>
      <c r="D238" s="1">
        <v>1</v>
      </c>
    </row>
    <row r="239" spans="1:4">
      <c r="A239" s="1" t="s">
        <v>599</v>
      </c>
      <c r="B239" s="1">
        <v>1</v>
      </c>
      <c r="C239" s="1">
        <v>1</v>
      </c>
      <c r="D239" s="1">
        <v>1</v>
      </c>
    </row>
    <row r="240" spans="1:4">
      <c r="A240" s="1" t="s">
        <v>597</v>
      </c>
      <c r="B240" s="1">
        <v>1</v>
      </c>
      <c r="C240" s="1">
        <v>1</v>
      </c>
      <c r="D240" s="1">
        <v>1</v>
      </c>
    </row>
    <row r="241" spans="1:4">
      <c r="A241" s="1" t="s">
        <v>492</v>
      </c>
      <c r="B241" s="1">
        <v>1</v>
      </c>
      <c r="C241" s="1">
        <v>0</v>
      </c>
      <c r="D241" s="1">
        <v>0</v>
      </c>
    </row>
    <row r="242" spans="1:4">
      <c r="A242" s="1" t="s">
        <v>510</v>
      </c>
      <c r="B242" s="1">
        <v>0</v>
      </c>
      <c r="C242" s="1">
        <v>1</v>
      </c>
      <c r="D242" s="1">
        <v>0</v>
      </c>
    </row>
    <row r="243" spans="1:4">
      <c r="A243" s="1" t="s">
        <v>3609</v>
      </c>
      <c r="B243" s="1">
        <v>1</v>
      </c>
      <c r="C243" s="1">
        <v>1</v>
      </c>
      <c r="D243" s="1">
        <v>1</v>
      </c>
    </row>
    <row r="244" spans="1:4">
      <c r="A244" s="1" t="s">
        <v>510</v>
      </c>
      <c r="B244" s="1">
        <v>1</v>
      </c>
      <c r="C244" s="1">
        <v>1</v>
      </c>
      <c r="D244" s="1">
        <v>1</v>
      </c>
    </row>
    <row r="245" spans="1:4">
      <c r="A245" s="1" t="s">
        <v>762</v>
      </c>
      <c r="B245" s="1">
        <v>0</v>
      </c>
      <c r="C245" s="1">
        <v>1</v>
      </c>
      <c r="D245" s="1">
        <v>0</v>
      </c>
    </row>
    <row r="246" spans="1:4">
      <c r="A246" s="1" t="s">
        <v>768</v>
      </c>
      <c r="B246" s="1">
        <v>0</v>
      </c>
      <c r="C246" s="1">
        <v>1</v>
      </c>
      <c r="D246" s="1">
        <v>0</v>
      </c>
    </row>
    <row r="247" spans="1:4">
      <c r="A247" s="1" t="s">
        <v>552</v>
      </c>
      <c r="B247" s="1">
        <v>1</v>
      </c>
      <c r="C247" s="1">
        <v>1</v>
      </c>
      <c r="D247" s="1">
        <v>1</v>
      </c>
    </row>
    <row r="248" spans="1:4">
      <c r="A248" s="1" t="s">
        <v>556</v>
      </c>
      <c r="B248" s="1">
        <v>1</v>
      </c>
      <c r="C248" s="1">
        <v>0</v>
      </c>
      <c r="D248" s="1">
        <v>0</v>
      </c>
    </row>
    <row r="249" spans="1:4">
      <c r="A249" s="1" t="s">
        <v>732</v>
      </c>
      <c r="B249" s="1">
        <v>1</v>
      </c>
      <c r="C249" s="1">
        <v>1</v>
      </c>
      <c r="D249" s="1">
        <v>1</v>
      </c>
    </row>
    <row r="250" spans="1:4">
      <c r="A250" s="1" t="s">
        <v>640</v>
      </c>
      <c r="B250" s="1">
        <v>1</v>
      </c>
      <c r="C250" s="1">
        <v>0</v>
      </c>
      <c r="D250" s="1">
        <v>0</v>
      </c>
    </row>
    <row r="251" spans="1:4">
      <c r="A251" s="1" t="s">
        <v>785</v>
      </c>
      <c r="B251" s="1">
        <v>1</v>
      </c>
      <c r="C251" s="1">
        <v>1</v>
      </c>
      <c r="D251" s="1">
        <v>1</v>
      </c>
    </row>
    <row r="252" spans="1:4">
      <c r="A252" s="1" t="s">
        <v>564</v>
      </c>
      <c r="B252" s="1">
        <v>0</v>
      </c>
      <c r="C252" s="1">
        <v>1</v>
      </c>
      <c r="D252" s="1">
        <v>0</v>
      </c>
    </row>
    <row r="253" spans="1:4">
      <c r="A253" s="1" t="s">
        <v>545</v>
      </c>
      <c r="B253" s="1">
        <v>1</v>
      </c>
      <c r="C253" s="1">
        <v>1</v>
      </c>
      <c r="D253" s="1">
        <v>1</v>
      </c>
    </row>
    <row r="254" spans="1:4">
      <c r="A254" s="1" t="s">
        <v>769</v>
      </c>
      <c r="B254" s="1">
        <v>1</v>
      </c>
      <c r="C254" s="1">
        <v>1</v>
      </c>
      <c r="D254" s="1">
        <v>1</v>
      </c>
    </row>
    <row r="255" spans="1:4">
      <c r="A255" s="1" t="s">
        <v>756</v>
      </c>
      <c r="B255" s="1">
        <v>1</v>
      </c>
      <c r="C255" s="1">
        <v>1</v>
      </c>
      <c r="D255" s="1">
        <v>0</v>
      </c>
    </row>
    <row r="256" spans="1:4">
      <c r="A256" s="1" t="s">
        <v>1309</v>
      </c>
      <c r="B256" s="1">
        <v>1</v>
      </c>
      <c r="C256" s="1">
        <v>0</v>
      </c>
      <c r="D256" s="1">
        <v>0</v>
      </c>
    </row>
    <row r="257" spans="1:4">
      <c r="A257" s="1" t="s">
        <v>772</v>
      </c>
      <c r="B257" s="1">
        <v>1</v>
      </c>
      <c r="C257" s="1">
        <v>1</v>
      </c>
      <c r="D257" s="1">
        <v>1</v>
      </c>
    </row>
    <row r="258" spans="1:4">
      <c r="A258" s="1" t="s">
        <v>662</v>
      </c>
      <c r="B258" s="1">
        <v>0</v>
      </c>
      <c r="C258" s="1">
        <v>1</v>
      </c>
      <c r="D258" s="1">
        <v>0</v>
      </c>
    </row>
    <row r="259" spans="1:4">
      <c r="A259" s="1" t="s">
        <v>676</v>
      </c>
      <c r="B259" s="1">
        <v>0</v>
      </c>
      <c r="C259" s="1">
        <v>1</v>
      </c>
      <c r="D259" s="1">
        <v>0</v>
      </c>
    </row>
    <row r="260" spans="1:4">
      <c r="A260" s="1" t="s">
        <v>741</v>
      </c>
      <c r="B260" s="1">
        <v>1</v>
      </c>
      <c r="C260" s="1">
        <v>1</v>
      </c>
      <c r="D260" s="1">
        <v>1</v>
      </c>
    </row>
    <row r="261" spans="1:4">
      <c r="A261" s="1" t="s">
        <v>531</v>
      </c>
      <c r="B261" s="1">
        <v>1</v>
      </c>
      <c r="C261" s="1">
        <v>0</v>
      </c>
      <c r="D261" s="1">
        <v>0</v>
      </c>
    </row>
    <row r="262" spans="1:4">
      <c r="A262" s="1" t="s">
        <v>735</v>
      </c>
      <c r="B262" s="1">
        <v>1</v>
      </c>
      <c r="C262" s="1">
        <v>1</v>
      </c>
      <c r="D262" s="1">
        <v>1</v>
      </c>
    </row>
    <row r="263" spans="1:4">
      <c r="A263" s="1" t="s">
        <v>1011</v>
      </c>
      <c r="B263" s="1">
        <v>1</v>
      </c>
      <c r="C263" s="1">
        <v>0</v>
      </c>
      <c r="D263" s="1">
        <v>0</v>
      </c>
    </row>
    <row r="264" spans="1:4">
      <c r="A264" s="1" t="s">
        <v>505</v>
      </c>
      <c r="B264" s="1">
        <v>1</v>
      </c>
      <c r="C264" s="1">
        <v>1</v>
      </c>
      <c r="D264" s="1">
        <v>1</v>
      </c>
    </row>
    <row r="265" spans="1:4">
      <c r="A265" s="1" t="s">
        <v>1564</v>
      </c>
      <c r="B265" s="1">
        <v>1</v>
      </c>
      <c r="C265" s="1">
        <v>1</v>
      </c>
      <c r="D265" s="1">
        <v>1</v>
      </c>
    </row>
    <row r="266" spans="1:4">
      <c r="A266" s="1" t="s">
        <v>557</v>
      </c>
      <c r="B266" s="1">
        <v>1</v>
      </c>
      <c r="C266" s="1">
        <v>0</v>
      </c>
      <c r="D266" s="1">
        <v>0</v>
      </c>
    </row>
    <row r="267" spans="1:4">
      <c r="A267" s="1" t="s">
        <v>722</v>
      </c>
      <c r="B267" s="1">
        <v>1</v>
      </c>
      <c r="C267" s="1">
        <v>1</v>
      </c>
      <c r="D267" s="1">
        <v>1</v>
      </c>
    </row>
    <row r="268" spans="1:4">
      <c r="A268" s="1" t="s">
        <v>1099</v>
      </c>
      <c r="B268" s="1">
        <v>0</v>
      </c>
      <c r="C268" s="1">
        <v>1</v>
      </c>
      <c r="D268" s="1">
        <v>0</v>
      </c>
    </row>
    <row r="269" spans="1:4">
      <c r="A269" s="1" t="s">
        <v>511</v>
      </c>
      <c r="B269" s="1">
        <v>0</v>
      </c>
      <c r="C269" s="1">
        <v>1</v>
      </c>
      <c r="D269" s="1">
        <v>0</v>
      </c>
    </row>
    <row r="270" spans="1:4">
      <c r="A270" s="1" t="s">
        <v>720</v>
      </c>
      <c r="B270" s="1">
        <v>1</v>
      </c>
      <c r="C270" s="1">
        <v>1</v>
      </c>
      <c r="D270" s="1">
        <v>1</v>
      </c>
    </row>
    <row r="271" spans="1:4">
      <c r="A271" s="1" t="s">
        <v>562</v>
      </c>
      <c r="B271" s="1">
        <v>0</v>
      </c>
      <c r="C271" s="1">
        <v>1</v>
      </c>
      <c r="D271" s="1">
        <v>0</v>
      </c>
    </row>
    <row r="272" spans="1:4">
      <c r="A272" s="1" t="s">
        <v>731</v>
      </c>
      <c r="B272" s="1">
        <v>1</v>
      </c>
      <c r="C272" s="1">
        <v>1</v>
      </c>
      <c r="D272" s="1">
        <v>1</v>
      </c>
    </row>
    <row r="273" spans="1:4">
      <c r="A273" s="1" t="s">
        <v>410</v>
      </c>
      <c r="B273" s="1">
        <v>1</v>
      </c>
      <c r="C273" s="1">
        <v>1</v>
      </c>
      <c r="D273" s="1">
        <v>1</v>
      </c>
    </row>
    <row r="274" spans="1:4">
      <c r="A274" s="1" t="s">
        <v>587</v>
      </c>
      <c r="B274" s="1">
        <v>1</v>
      </c>
      <c r="C274" s="1">
        <v>1</v>
      </c>
      <c r="D274" s="1">
        <v>1</v>
      </c>
    </row>
    <row r="275" spans="1:4">
      <c r="A275" s="1" t="s">
        <v>689</v>
      </c>
      <c r="B275" s="1">
        <v>1</v>
      </c>
      <c r="C275" s="1">
        <v>0</v>
      </c>
      <c r="D275" s="1">
        <v>1</v>
      </c>
    </row>
    <row r="276" spans="1:4">
      <c r="A276" s="1" t="s">
        <v>565</v>
      </c>
      <c r="B276" s="1">
        <v>0</v>
      </c>
      <c r="C276" s="1">
        <v>1</v>
      </c>
      <c r="D276" s="1">
        <v>0</v>
      </c>
    </row>
    <row r="277" spans="1:4">
      <c r="A277" s="1" t="s">
        <v>3610</v>
      </c>
      <c r="B277" s="1">
        <v>1</v>
      </c>
      <c r="C277" s="1">
        <v>1</v>
      </c>
      <c r="D277" s="1">
        <v>0</v>
      </c>
    </row>
    <row r="278" spans="1:4">
      <c r="A278" s="1" t="s">
        <v>1571</v>
      </c>
      <c r="B278" s="1">
        <v>1</v>
      </c>
      <c r="C278" s="1">
        <v>1</v>
      </c>
      <c r="D278" s="1">
        <v>1</v>
      </c>
    </row>
    <row r="279" spans="1:4">
      <c r="A279" s="1" t="s">
        <v>508</v>
      </c>
      <c r="B279" s="1">
        <v>1</v>
      </c>
      <c r="C279" s="1">
        <v>1</v>
      </c>
      <c r="D279" s="1">
        <v>1</v>
      </c>
    </row>
    <row r="280" spans="1:4">
      <c r="A280" s="1" t="s">
        <v>771</v>
      </c>
      <c r="B280" s="1">
        <v>1</v>
      </c>
      <c r="C280" s="1">
        <v>1</v>
      </c>
      <c r="D280" s="1">
        <v>1</v>
      </c>
    </row>
    <row r="281" spans="1:4">
      <c r="A281" s="1" t="s">
        <v>648</v>
      </c>
      <c r="B281" s="1">
        <v>1</v>
      </c>
      <c r="C281" s="1">
        <v>1</v>
      </c>
      <c r="D281" s="1">
        <v>1</v>
      </c>
    </row>
    <row r="282" spans="1:4">
      <c r="A282" s="1" t="s">
        <v>1256</v>
      </c>
      <c r="B282" s="1">
        <v>1</v>
      </c>
      <c r="C282" s="1">
        <v>1</v>
      </c>
      <c r="D282" s="1">
        <v>1</v>
      </c>
    </row>
    <row r="283" spans="1:4">
      <c r="A283" s="1" t="s">
        <v>1548</v>
      </c>
      <c r="B283" s="1">
        <v>1</v>
      </c>
      <c r="C283" s="1">
        <v>1</v>
      </c>
      <c r="D283" s="1">
        <v>1</v>
      </c>
    </row>
    <row r="284" spans="1:4">
      <c r="A284" s="1" t="s">
        <v>593</v>
      </c>
      <c r="B284" s="1">
        <v>1</v>
      </c>
      <c r="C284" s="1">
        <v>1</v>
      </c>
      <c r="D284" s="1">
        <v>1</v>
      </c>
    </row>
    <row r="285" spans="1:4">
      <c r="A285" s="1" t="s">
        <v>271</v>
      </c>
      <c r="B285" s="1">
        <v>0</v>
      </c>
      <c r="C285" s="1">
        <v>1</v>
      </c>
      <c r="D285" s="1">
        <v>0</v>
      </c>
    </row>
    <row r="286" spans="1:4">
      <c r="A286" s="1" t="s">
        <v>1340</v>
      </c>
      <c r="B286" s="1">
        <v>0</v>
      </c>
      <c r="C286" s="1">
        <v>1</v>
      </c>
      <c r="D286" s="1">
        <v>0</v>
      </c>
    </row>
    <row r="287" spans="1:4">
      <c r="A287" s="1" t="s">
        <v>618</v>
      </c>
      <c r="B287" s="1">
        <v>0</v>
      </c>
      <c r="C287" s="1">
        <v>1</v>
      </c>
      <c r="D287" s="1">
        <v>0</v>
      </c>
    </row>
    <row r="288" spans="1:4">
      <c r="A288" s="1" t="s">
        <v>3611</v>
      </c>
      <c r="B288" s="1">
        <v>1</v>
      </c>
      <c r="C288" s="1">
        <v>1</v>
      </c>
      <c r="D288" s="1">
        <v>1</v>
      </c>
    </row>
    <row r="289" spans="1:4">
      <c r="A289" s="1" t="s">
        <v>504</v>
      </c>
      <c r="B289" s="1">
        <v>0</v>
      </c>
      <c r="C289" s="1">
        <v>1</v>
      </c>
      <c r="D289" s="1">
        <v>0</v>
      </c>
    </row>
    <row r="290" spans="1:4">
      <c r="A290" s="1" t="s">
        <v>519</v>
      </c>
      <c r="B290" s="1">
        <v>1</v>
      </c>
      <c r="C290" s="1">
        <v>1</v>
      </c>
      <c r="D290" s="1">
        <v>1</v>
      </c>
    </row>
    <row r="291" spans="1:4">
      <c r="A291" s="1" t="s">
        <v>1536</v>
      </c>
      <c r="B291" s="1">
        <v>1</v>
      </c>
      <c r="C291" s="1">
        <v>1</v>
      </c>
      <c r="D291" s="1">
        <v>1</v>
      </c>
    </row>
    <row r="292" spans="1:4">
      <c r="A292" s="1" t="s">
        <v>1337</v>
      </c>
      <c r="B292" s="1">
        <v>0</v>
      </c>
      <c r="C292" s="1">
        <v>1</v>
      </c>
      <c r="D292" s="1">
        <v>0</v>
      </c>
    </row>
    <row r="293" spans="1:4">
      <c r="A293" s="1" t="s">
        <v>491</v>
      </c>
      <c r="B293" s="1">
        <v>1</v>
      </c>
      <c r="C293" s="1">
        <v>0</v>
      </c>
      <c r="D293" s="1">
        <v>0</v>
      </c>
    </row>
    <row r="294" spans="1:4">
      <c r="A294" s="1" t="s">
        <v>3612</v>
      </c>
      <c r="B294" s="1">
        <v>1</v>
      </c>
      <c r="C294" s="1">
        <v>1</v>
      </c>
      <c r="D294" s="1">
        <v>0</v>
      </c>
    </row>
    <row r="295" spans="1:4">
      <c r="A295" s="1" t="s">
        <v>784</v>
      </c>
      <c r="B295" s="1">
        <v>1</v>
      </c>
      <c r="C295" s="1">
        <v>1</v>
      </c>
      <c r="D295" s="1">
        <v>1</v>
      </c>
    </row>
    <row r="296" spans="1:4">
      <c r="A296" s="1" t="s">
        <v>1560</v>
      </c>
      <c r="B296" s="1">
        <v>1</v>
      </c>
      <c r="C296" s="1">
        <v>1</v>
      </c>
      <c r="D296" s="1">
        <v>1</v>
      </c>
    </row>
    <row r="297" spans="1:4">
      <c r="A297" s="1" t="s">
        <v>725</v>
      </c>
      <c r="B297" s="1">
        <v>1</v>
      </c>
      <c r="C297" s="1">
        <v>0</v>
      </c>
      <c r="D297" s="1">
        <v>0</v>
      </c>
    </row>
    <row r="298" spans="1:4">
      <c r="A298" s="1" t="s">
        <v>774</v>
      </c>
      <c r="B298" s="1">
        <v>1</v>
      </c>
      <c r="C298" s="1">
        <v>1</v>
      </c>
      <c r="D298" s="1">
        <v>1</v>
      </c>
    </row>
    <row r="299" spans="1:4">
      <c r="A299" s="1" t="s">
        <v>695</v>
      </c>
      <c r="B299" s="1">
        <v>1</v>
      </c>
      <c r="C299" s="1">
        <v>1</v>
      </c>
      <c r="D299" s="1">
        <v>0</v>
      </c>
    </row>
    <row r="300" spans="1:4">
      <c r="A300" s="1" t="s">
        <v>606</v>
      </c>
      <c r="B300" s="1">
        <v>1</v>
      </c>
      <c r="C300" s="1">
        <v>1</v>
      </c>
      <c r="D300" s="1">
        <v>1</v>
      </c>
    </row>
    <row r="301" spans="1:4">
      <c r="A301" s="1" t="s">
        <v>1222</v>
      </c>
      <c r="B301" s="1">
        <v>1</v>
      </c>
      <c r="C301" s="1">
        <v>0</v>
      </c>
      <c r="D301" s="1">
        <v>0</v>
      </c>
    </row>
    <row r="302" spans="1:4">
      <c r="A302" s="1" t="s">
        <v>778</v>
      </c>
      <c r="B302" s="1">
        <v>0</v>
      </c>
      <c r="C302" s="1">
        <v>1</v>
      </c>
      <c r="D302" s="1">
        <v>0</v>
      </c>
    </row>
    <row r="303" spans="1:4">
      <c r="A303" s="1" t="s">
        <v>794</v>
      </c>
      <c r="B303" s="1" t="s">
        <v>1569</v>
      </c>
      <c r="C303" s="1" t="s">
        <v>1570</v>
      </c>
      <c r="D303" s="1" t="s">
        <v>1568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K3296"/>
  <sheetViews>
    <sheetView tabSelected="1" topLeftCell="HI1" workbookViewId="0">
      <pane ySplit="3" topLeftCell="A4" activePane="bottomLeft" state="frozen"/>
      <selection/>
      <selection pane="bottomLeft" activeCell="HO12" sqref="HO12"/>
    </sheetView>
  </sheetViews>
  <sheetFormatPr defaultColWidth="9" defaultRowHeight="12.75"/>
  <cols>
    <col min="1" max="1" width="10" style="13" customWidth="1"/>
    <col min="2" max="2" width="13.625" style="13" customWidth="1"/>
    <col min="3" max="3" width="6.375" style="13" customWidth="1"/>
    <col min="4" max="4" width="17.5" style="13" customWidth="1"/>
    <col min="5" max="5" width="11.75" style="13" customWidth="1"/>
    <col min="6" max="6" width="12.125" style="13" customWidth="1"/>
    <col min="7" max="7" width="18.5" style="13" customWidth="1"/>
    <col min="8" max="10" width="29.5" style="13" customWidth="1"/>
    <col min="11" max="11" width="13.375" style="13" customWidth="1"/>
    <col min="12" max="12" width="12.5" style="13" customWidth="1"/>
    <col min="13" max="13" width="30.25" style="13" customWidth="1"/>
    <col min="14" max="14" width="9" style="13" customWidth="1"/>
    <col min="15" max="15" width="11.125" style="13" customWidth="1"/>
    <col min="16" max="16" width="12.375" style="13" customWidth="1"/>
    <col min="17" max="20" width="6.875" style="13" customWidth="1"/>
    <col min="21" max="21" width="198.75" style="14" customWidth="1"/>
    <col min="22" max="22" width="37.5" style="13" customWidth="1"/>
    <col min="23" max="23" width="5.875" style="13" customWidth="1"/>
    <col min="24" max="24" width="19" style="13" customWidth="1"/>
    <col min="25" max="25" width="17.25" style="13" customWidth="1"/>
    <col min="26" max="26" width="6.375" style="13" customWidth="1"/>
    <col min="27" max="27" width="10.125" style="13" customWidth="1"/>
    <col min="28" max="28" width="32.125" style="13" customWidth="1"/>
    <col min="29" max="29" width="22" style="13" customWidth="1"/>
    <col min="30" max="32" width="49.625" style="13" customWidth="1"/>
    <col min="33" max="33" width="10.125" style="13" customWidth="1"/>
    <col min="34" max="34" width="10.625" style="15" customWidth="1"/>
    <col min="35" max="35" width="6.75" style="16" customWidth="1"/>
    <col min="36" max="36" width="17.5" style="13" customWidth="1"/>
    <col min="37" max="37" width="23.25" style="13" customWidth="1"/>
    <col min="38" max="38" width="10.5" style="13" customWidth="1"/>
    <col min="39" max="39" width="16" style="13" customWidth="1"/>
    <col min="40" max="40" width="23.625" style="13" customWidth="1"/>
    <col min="41" max="41" width="19" style="13" customWidth="1"/>
    <col min="42" max="42" width="15.875" style="13" customWidth="1"/>
    <col min="43" max="43" width="30.5" style="13" customWidth="1"/>
    <col min="44" max="44" width="9.625" style="13" customWidth="1"/>
    <col min="45" max="45" width="10.75" style="13" customWidth="1"/>
    <col min="46" max="46" width="7.75" style="13" customWidth="1"/>
    <col min="47" max="47" width="9.875" style="13" customWidth="1"/>
    <col min="48" max="55" width="23.25" style="13" customWidth="1"/>
    <col min="56" max="56" width="13.875" style="13" customWidth="1"/>
    <col min="57" max="57" width="17.625" style="13" customWidth="1"/>
    <col min="58" max="58" width="29.625" style="13" customWidth="1"/>
    <col min="59" max="59" width="30.25" style="13" customWidth="1"/>
    <col min="60" max="60" width="15.25" style="13" customWidth="1"/>
    <col min="61" max="61" width="10.875" style="13" customWidth="1"/>
    <col min="62" max="62" width="30.625" style="16" customWidth="1"/>
    <col min="63" max="63" width="17.875" style="13" customWidth="1"/>
    <col min="64" max="64" width="15.5" style="13" customWidth="1"/>
    <col min="65" max="65" width="26" style="13" customWidth="1"/>
    <col min="66" max="70" width="8" style="13" customWidth="1"/>
    <col min="71" max="71" width="6.625" style="13" customWidth="1"/>
    <col min="72" max="72" width="9.5" style="16" customWidth="1"/>
    <col min="73" max="73" width="18.625" style="13" customWidth="1"/>
    <col min="74" max="74" width="16.625" style="13" customWidth="1"/>
    <col min="75" max="75" width="20.125" style="13" customWidth="1"/>
    <col min="76" max="76" width="23.75" style="13" customWidth="1"/>
    <col min="77" max="77" width="30.375" style="13" customWidth="1"/>
    <col min="78" max="78" width="9.5" style="13" customWidth="1"/>
    <col min="79" max="79" width="9.125" style="13" customWidth="1"/>
    <col min="80" max="80" width="7" style="13" customWidth="1"/>
    <col min="81" max="85" width="10.875" style="13" customWidth="1"/>
    <col min="86" max="86" width="6.875" style="13" customWidth="1"/>
    <col min="87" max="88" width="7.625" style="13" customWidth="1"/>
    <col min="89" max="89" width="9.125" style="13" customWidth="1"/>
    <col min="90" max="90" width="11.75" style="13" customWidth="1"/>
    <col min="91" max="91" width="5.75" style="13" customWidth="1"/>
    <col min="92" max="92" width="10.5" style="13" customWidth="1"/>
    <col min="93" max="93" width="21.125" style="13" customWidth="1"/>
    <col min="94" max="98" width="6.875" style="13" customWidth="1"/>
    <col min="99" max="99" width="22.375" style="17" customWidth="1"/>
    <col min="100" max="102" width="12.25" style="13" customWidth="1"/>
    <col min="103" max="103" width="33.125" style="13" customWidth="1"/>
    <col min="104" max="104" width="4.25" style="13" customWidth="1"/>
    <col min="105" max="109" width="14.5" style="13" customWidth="1"/>
    <col min="110" max="110" width="16.625" style="13" customWidth="1"/>
    <col min="111" max="111" width="17.5" style="16" customWidth="1"/>
    <col min="112" max="112" width="6.625" style="13" customWidth="1"/>
    <col min="113" max="117" width="16.625" style="13" customWidth="1"/>
    <col min="118" max="118" width="6.875" style="13" customWidth="1"/>
    <col min="119" max="119" width="32.5" style="13" customWidth="1"/>
    <col min="120" max="124" width="18.75" style="13" customWidth="1"/>
    <col min="125" max="129" width="21.875" style="13" customWidth="1"/>
    <col min="130" max="130" width="6.75" style="13" customWidth="1"/>
    <col min="131" max="131" width="19.875" style="13" customWidth="1"/>
    <col min="132" max="132" width="22.125" style="13" customWidth="1"/>
    <col min="133" max="133" width="8.875" style="13" customWidth="1"/>
    <col min="134" max="134" width="9" style="13" customWidth="1"/>
    <col min="135" max="135" width="14.625" style="13" customWidth="1"/>
    <col min="136" max="136" width="15.375" style="13" customWidth="1"/>
    <col min="137" max="137" width="23.125" style="13" customWidth="1"/>
    <col min="138" max="138" width="6.75" style="13" customWidth="1"/>
    <col min="139" max="139" width="23.375" style="13" customWidth="1"/>
    <col min="140" max="140" width="37" style="15" customWidth="1"/>
    <col min="141" max="141" width="8.625" style="13" customWidth="1"/>
    <col min="142" max="142" width="36.375" style="15" customWidth="1"/>
    <col min="143" max="143" width="14.125" style="13" customWidth="1"/>
    <col min="144" max="144" width="29.5" style="13" customWidth="1"/>
    <col min="145" max="145" width="19.625" style="13" customWidth="1"/>
    <col min="146" max="146" width="12" style="13" customWidth="1"/>
    <col min="147" max="147" width="23.125" style="13" customWidth="1"/>
    <col min="148" max="148" width="9.875" style="15" customWidth="1"/>
    <col min="149" max="149" width="10.5" style="15" customWidth="1"/>
    <col min="150" max="150" width="8.5" style="15" customWidth="1"/>
    <col min="151" max="151" width="42.25" style="13" customWidth="1"/>
    <col min="152" max="152" width="16" style="13" customWidth="1"/>
    <col min="153" max="153" width="39.375" style="13" customWidth="1"/>
    <col min="154" max="154" width="22.875" style="13" customWidth="1"/>
    <col min="155" max="155" width="15.625" style="15" customWidth="1"/>
    <col min="156" max="156" width="20.5" style="15" customWidth="1"/>
    <col min="157" max="157" width="23.25" style="13" customWidth="1"/>
    <col min="158" max="158" width="10.75" style="15" customWidth="1"/>
    <col min="159" max="159" width="6.125" style="13" customWidth="1"/>
    <col min="160" max="160" width="17.625" style="15" customWidth="1"/>
    <col min="161" max="161" width="21.125" style="13" customWidth="1"/>
    <col min="162" max="162" width="16.375" style="15" customWidth="1"/>
    <col min="163" max="163" width="21" style="13" customWidth="1"/>
    <col min="164" max="164" width="14.25" style="15" customWidth="1"/>
    <col min="165" max="165" width="54" style="13" customWidth="1"/>
    <col min="166" max="166" width="10.625" style="13" customWidth="1"/>
    <col min="167" max="167" width="17.25" style="13" customWidth="1"/>
    <col min="168" max="168" width="10.25" style="15" customWidth="1"/>
    <col min="169" max="169" width="10.375" style="15" customWidth="1"/>
    <col min="170" max="170" width="9.875" style="15" customWidth="1"/>
    <col min="171" max="171" width="29" style="13" customWidth="1"/>
    <col min="172" max="172" width="12.125" style="15" customWidth="1"/>
    <col min="173" max="173" width="32.25" style="13" customWidth="1"/>
    <col min="174" max="174" width="27.75" style="13" customWidth="1"/>
    <col min="175" max="175" width="29.125" style="13" customWidth="1"/>
    <col min="176" max="176" width="68.125" style="13" customWidth="1"/>
    <col min="177" max="177" width="20.125" style="13" customWidth="1"/>
    <col min="178" max="178" width="26.875" style="13" customWidth="1"/>
    <col min="179" max="181" width="22" style="13" customWidth="1"/>
    <col min="182" max="184" width="17.625" style="16" customWidth="1"/>
    <col min="185" max="185" width="27.75" style="15" customWidth="1"/>
    <col min="186" max="186" width="27.625" style="13" customWidth="1"/>
    <col min="187" max="187" width="27.25" style="16" customWidth="1"/>
    <col min="188" max="188" width="26.875" style="16" customWidth="1"/>
    <col min="189" max="189" width="22.625" style="13" customWidth="1"/>
    <col min="190" max="190" width="21.25" style="15" customWidth="1"/>
    <col min="191" max="191" width="41.25" style="13" customWidth="1"/>
    <col min="192" max="192" width="14.875" style="15" customWidth="1"/>
    <col min="193" max="193" width="33.875" style="13" customWidth="1"/>
    <col min="194" max="198" width="27.5" style="13" customWidth="1"/>
    <col min="199" max="199" width="11.75" style="13" customWidth="1"/>
    <col min="200" max="200" width="32.5" style="13" customWidth="1"/>
    <col min="201" max="201" width="12.5" style="15" customWidth="1"/>
    <col min="202" max="202" width="25.5" style="13" customWidth="1"/>
    <col min="203" max="203" width="14.5" style="15" customWidth="1"/>
    <col min="204" max="204" width="26.25" style="13" customWidth="1"/>
    <col min="205" max="205" width="16.25" style="15" customWidth="1"/>
    <col min="206" max="208" width="59.125" style="13" customWidth="1"/>
    <col min="209" max="209" width="44.125" style="13" customWidth="1"/>
    <col min="210" max="210" width="46.625" style="13" customWidth="1"/>
    <col min="211" max="215" width="37.75" style="13" customWidth="1"/>
    <col min="216" max="216" width="29.75" style="13" customWidth="1"/>
    <col min="217" max="217" width="26" style="13" customWidth="1"/>
    <col min="218" max="218" width="17.25" style="13" customWidth="1"/>
    <col min="219" max="219" width="23" style="13" customWidth="1"/>
    <col min="220" max="220" width="19.75" style="13" customWidth="1"/>
    <col min="221" max="221" width="8.5" style="13" customWidth="1"/>
    <col min="222" max="222" width="14.75" style="16" customWidth="1"/>
    <col min="223" max="223" width="12.875" style="15" customWidth="1"/>
    <col min="224" max="224" width="28.5" style="17" customWidth="1"/>
    <col min="225" max="225" width="27.875" style="17" customWidth="1"/>
    <col min="226" max="226" width="12.375" style="16" customWidth="1"/>
    <col min="227" max="227" width="26.375" style="13" customWidth="1"/>
    <col min="228" max="228" width="27.5" style="13" customWidth="1"/>
    <col min="229" max="229" width="18.125" style="17" customWidth="1"/>
    <col min="230" max="230" width="25.875" style="13" customWidth="1"/>
    <col min="231" max="231" width="22.75" style="15" customWidth="1"/>
    <col min="232" max="232" width="25.5" style="15" customWidth="1"/>
    <col min="233" max="233" width="13.875" style="17" customWidth="1"/>
    <col min="234" max="234" width="21.25" style="17" customWidth="1"/>
    <col min="235" max="235" width="23.625" style="16" customWidth="1"/>
    <col min="236" max="236" width="21.375" style="13" customWidth="1"/>
    <col min="237" max="237" width="21.875" style="17" customWidth="1"/>
    <col min="238" max="238" width="19.375" style="13" customWidth="1"/>
    <col min="239" max="239" width="27.5" style="15" customWidth="1"/>
    <col min="240" max="240" width="18.5" style="16" customWidth="1"/>
    <col min="241" max="241" width="25.875" style="16" customWidth="1"/>
    <col min="242" max="242" width="14.625" style="16" customWidth="1"/>
    <col min="243" max="243" width="12.625" style="13" customWidth="1"/>
    <col min="244" max="244" width="22.625" style="17" customWidth="1"/>
    <col min="245" max="245" width="36.625" style="13" customWidth="1"/>
    <col min="246" max="246" width="21.25" style="13" customWidth="1"/>
    <col min="247" max="247" width="5.375" style="15" customWidth="1"/>
    <col min="248" max="248" width="19.75" style="13" customWidth="1"/>
    <col min="249" max="249" width="17.125" style="16" customWidth="1"/>
    <col min="250" max="250" width="13.5" style="15" customWidth="1"/>
    <col min="251" max="251" width="15.875" style="13" customWidth="1"/>
    <col min="252" max="252" width="19" style="16" customWidth="1"/>
    <col min="253" max="253" width="13.25" style="15" customWidth="1"/>
    <col min="254" max="254" width="19" style="16" customWidth="1"/>
    <col min="255" max="255" width="13.25" style="15" customWidth="1"/>
    <col min="256" max="256" width="19" style="16" customWidth="1"/>
    <col min="257" max="257" width="13.25" style="15" customWidth="1"/>
    <col min="258" max="258" width="19" style="16" customWidth="1"/>
    <col min="259" max="259" width="13.25" style="15" customWidth="1"/>
    <col min="260" max="260" width="19" style="16" customWidth="1"/>
    <col min="261" max="261" width="13.25" style="15" customWidth="1"/>
    <col min="262" max="262" width="20" style="13" customWidth="1"/>
    <col min="263" max="263" width="34.25" style="16" customWidth="1"/>
    <col min="264" max="264" width="22.5" style="15" customWidth="1"/>
    <col min="265" max="265" width="34.25" style="16" customWidth="1"/>
    <col min="266" max="266" width="22.5" style="15" customWidth="1"/>
    <col min="267" max="267" width="34.25" style="16" customWidth="1"/>
    <col min="268" max="268" width="22.5" style="15" customWidth="1"/>
    <col min="269" max="269" width="20.125" style="13" customWidth="1"/>
    <col min="270" max="270" width="45" style="13" customWidth="1"/>
    <col min="271" max="271" width="14.375" style="13" customWidth="1"/>
    <col min="272" max="16384" width="8" style="18" customWidth="1"/>
  </cols>
  <sheetData>
    <row r="1" ht="15" spans="1:271">
      <c r="A1" s="19" t="s">
        <v>3613</v>
      </c>
      <c r="B1" s="19" t="s">
        <v>3614</v>
      </c>
      <c r="C1" s="19" t="s">
        <v>3615</v>
      </c>
      <c r="D1" s="19" t="s">
        <v>3616</v>
      </c>
      <c r="E1" s="20" t="s">
        <v>3617</v>
      </c>
      <c r="F1" s="20"/>
      <c r="G1" s="20"/>
      <c r="H1" s="20"/>
      <c r="I1" s="20"/>
      <c r="J1" s="20"/>
      <c r="K1" s="20"/>
      <c r="L1" s="20"/>
      <c r="M1" s="20"/>
      <c r="N1" s="20"/>
      <c r="O1" s="20"/>
      <c r="P1" s="20"/>
      <c r="Q1" s="20"/>
      <c r="R1" s="20"/>
      <c r="S1" s="20"/>
      <c r="T1" s="20"/>
      <c r="U1" s="25"/>
      <c r="V1" s="20"/>
      <c r="W1" s="20"/>
      <c r="X1" s="20"/>
      <c r="Y1" s="20"/>
      <c r="Z1" s="20"/>
      <c r="AA1" s="20"/>
      <c r="AB1" s="20"/>
      <c r="AC1" s="20"/>
      <c r="AD1" s="20"/>
      <c r="AE1" s="20"/>
      <c r="AF1" s="20"/>
      <c r="AG1" s="20"/>
      <c r="AH1" s="29"/>
      <c r="AI1" s="30"/>
      <c r="AJ1" s="20"/>
      <c r="AK1" s="20"/>
      <c r="AL1" s="20"/>
      <c r="AM1" s="20"/>
      <c r="AN1" s="20"/>
      <c r="AO1" s="20"/>
      <c r="AP1" s="20"/>
      <c r="AQ1" s="20"/>
      <c r="AR1" s="20"/>
      <c r="AS1" s="20"/>
      <c r="AT1" s="20"/>
      <c r="AU1" s="20"/>
      <c r="AV1" s="35" t="s">
        <v>139</v>
      </c>
      <c r="AW1" s="35"/>
      <c r="AX1" s="35"/>
      <c r="AY1" s="35"/>
      <c r="AZ1" s="35"/>
      <c r="BA1" s="35"/>
      <c r="BB1" s="35"/>
      <c r="BC1" s="35"/>
      <c r="BD1" s="35"/>
      <c r="BE1" s="37" t="s">
        <v>140</v>
      </c>
      <c r="BF1" s="37"/>
      <c r="BG1" s="37"/>
      <c r="BH1" s="37"/>
      <c r="BI1" s="37"/>
      <c r="BJ1" s="38"/>
      <c r="BK1" s="37"/>
      <c r="BL1" s="39" t="s">
        <v>141</v>
      </c>
      <c r="BM1" s="39"/>
      <c r="BN1" s="39"/>
      <c r="BO1" s="39"/>
      <c r="BP1" s="39"/>
      <c r="BQ1" s="39"/>
      <c r="BR1" s="39"/>
      <c r="BS1" s="39"/>
      <c r="BT1" s="43"/>
      <c r="BU1" s="39"/>
      <c r="BV1" s="39"/>
      <c r="BW1" s="39"/>
      <c r="BX1" s="45" t="s">
        <v>142</v>
      </c>
      <c r="BY1" s="45"/>
      <c r="BZ1" s="45"/>
      <c r="CA1" s="45"/>
      <c r="CB1" s="45"/>
      <c r="CC1" s="45"/>
      <c r="CD1" s="45"/>
      <c r="CE1" s="45"/>
      <c r="CF1" s="45"/>
      <c r="CG1" s="45"/>
      <c r="CH1" s="45"/>
      <c r="CI1" s="45"/>
      <c r="CJ1" s="45"/>
      <c r="CK1" s="45"/>
      <c r="CL1" s="45"/>
      <c r="CM1" s="45"/>
      <c r="CN1" s="45"/>
      <c r="CO1" s="45"/>
      <c r="CP1" s="45"/>
      <c r="CQ1" s="45"/>
      <c r="CR1" s="45"/>
      <c r="CS1" s="45"/>
      <c r="CT1" s="45"/>
      <c r="CU1" s="47"/>
      <c r="CV1" s="45"/>
      <c r="CW1" s="45"/>
      <c r="CX1" s="45"/>
      <c r="CY1" s="45"/>
      <c r="CZ1" s="45"/>
      <c r="DA1" s="45"/>
      <c r="DB1" s="45"/>
      <c r="DC1" s="45"/>
      <c r="DD1" s="45"/>
      <c r="DE1" s="45"/>
      <c r="DF1" s="45"/>
      <c r="DG1" s="49"/>
      <c r="DH1" s="45"/>
      <c r="DI1" s="45"/>
      <c r="DJ1" s="45"/>
      <c r="DK1" s="45"/>
      <c r="DL1" s="45"/>
      <c r="DM1" s="45"/>
      <c r="DN1" s="45"/>
      <c r="DO1" s="45"/>
      <c r="DP1" s="45"/>
      <c r="DQ1" s="45"/>
      <c r="DR1" s="45"/>
      <c r="DS1" s="45"/>
      <c r="DT1" s="45"/>
      <c r="DU1" s="45"/>
      <c r="DV1" s="45"/>
      <c r="DW1" s="45"/>
      <c r="DX1" s="45"/>
      <c r="DY1" s="45"/>
      <c r="DZ1" s="45"/>
      <c r="EA1" s="45"/>
      <c r="EB1" s="45"/>
      <c r="EC1" s="45"/>
      <c r="ED1" s="51" t="s">
        <v>143</v>
      </c>
      <c r="EE1" s="51"/>
      <c r="EF1" s="51"/>
      <c r="EG1" s="51"/>
      <c r="EH1" s="51"/>
      <c r="EI1" s="51"/>
      <c r="EJ1" s="53"/>
      <c r="EK1" s="51"/>
      <c r="EL1" s="53"/>
      <c r="EM1" s="51"/>
      <c r="EN1" s="51"/>
      <c r="EO1" s="51"/>
      <c r="EP1" s="51"/>
      <c r="EQ1" s="55" t="s">
        <v>144</v>
      </c>
      <c r="ER1" s="56"/>
      <c r="ES1" s="56"/>
      <c r="ET1" s="56"/>
      <c r="EU1" s="55"/>
      <c r="EV1" s="55"/>
      <c r="EW1" s="55"/>
      <c r="EX1" s="55"/>
      <c r="EY1" s="56"/>
      <c r="EZ1" s="56"/>
      <c r="FA1" s="55"/>
      <c r="FB1" s="56"/>
      <c r="FC1" s="55"/>
      <c r="FD1" s="56"/>
      <c r="FE1" s="55"/>
      <c r="FF1" s="56"/>
      <c r="FG1" s="55"/>
      <c r="FH1" s="56"/>
      <c r="FI1" s="55"/>
      <c r="FJ1" s="55"/>
      <c r="FK1" s="59" t="s">
        <v>145</v>
      </c>
      <c r="FL1" s="60"/>
      <c r="FM1" s="60"/>
      <c r="FN1" s="60"/>
      <c r="FO1" s="59"/>
      <c r="FP1" s="60"/>
      <c r="FQ1" s="59"/>
      <c r="FR1" s="59"/>
      <c r="FS1" s="59"/>
      <c r="FT1" s="63" t="s">
        <v>146</v>
      </c>
      <c r="FU1" s="63"/>
      <c r="FV1" s="63"/>
      <c r="FW1" s="63"/>
      <c r="FX1" s="63"/>
      <c r="FY1" s="63"/>
      <c r="FZ1" s="65"/>
      <c r="GA1" s="65"/>
      <c r="GB1" s="65"/>
      <c r="GC1" s="67"/>
      <c r="GD1" s="63"/>
      <c r="GE1" s="65"/>
      <c r="GF1" s="65"/>
      <c r="GG1" s="63"/>
      <c r="GH1" s="67"/>
      <c r="GI1" s="63"/>
      <c r="GJ1" s="67"/>
      <c r="GK1" s="63"/>
      <c r="GL1" s="63"/>
      <c r="GM1" s="63"/>
      <c r="GN1" s="63"/>
      <c r="GO1" s="63"/>
      <c r="GP1" s="63"/>
      <c r="GQ1" s="63"/>
      <c r="GR1" s="63"/>
      <c r="GS1" s="67"/>
      <c r="GT1" s="63"/>
      <c r="GU1" s="67"/>
      <c r="GV1" s="63"/>
      <c r="GW1" s="67"/>
      <c r="GX1" s="63"/>
      <c r="GY1" s="63"/>
      <c r="GZ1" s="63"/>
      <c r="HA1" s="63"/>
      <c r="HB1" s="63"/>
      <c r="HC1" s="63"/>
      <c r="HD1" s="63"/>
      <c r="HE1" s="63"/>
      <c r="HF1" s="63"/>
      <c r="HG1" s="63"/>
      <c r="HH1" s="63"/>
      <c r="HI1" s="63"/>
      <c r="HJ1" s="63"/>
      <c r="HK1" s="69" t="s">
        <v>147</v>
      </c>
      <c r="HL1" s="69"/>
      <c r="HM1" s="69"/>
      <c r="HN1" s="70"/>
      <c r="HO1" s="71"/>
      <c r="HP1" s="72"/>
      <c r="HQ1" s="72"/>
      <c r="HR1" s="70"/>
      <c r="HS1" s="69"/>
      <c r="HT1" s="69"/>
      <c r="HU1" s="72"/>
      <c r="HV1" s="69"/>
      <c r="HW1" s="71"/>
      <c r="HX1" s="71"/>
      <c r="HY1" s="72"/>
      <c r="HZ1" s="72"/>
      <c r="IA1" s="70"/>
      <c r="IB1" s="69"/>
      <c r="IC1" s="72"/>
      <c r="ID1" s="69"/>
      <c r="IE1" s="71"/>
      <c r="IF1" s="70"/>
      <c r="IG1" s="70"/>
      <c r="IH1" s="70"/>
      <c r="II1" s="69"/>
      <c r="IJ1" s="72"/>
      <c r="IK1" s="69"/>
      <c r="IL1" s="69"/>
      <c r="IM1" s="71"/>
      <c r="IN1" s="69"/>
      <c r="IO1" s="70"/>
      <c r="IP1" s="77" t="s">
        <v>1527</v>
      </c>
      <c r="IQ1" s="78"/>
      <c r="IR1" s="79"/>
      <c r="IS1" s="77"/>
      <c r="IT1" s="79"/>
      <c r="IU1" s="77"/>
      <c r="IV1" s="79"/>
      <c r="IW1" s="77"/>
      <c r="IX1" s="79"/>
      <c r="IY1" s="77"/>
      <c r="IZ1" s="79"/>
      <c r="JA1" s="77"/>
      <c r="JB1" s="78"/>
      <c r="JC1" s="79"/>
      <c r="JD1" s="77"/>
      <c r="JE1" s="79"/>
      <c r="JF1" s="77"/>
      <c r="JG1" s="79"/>
      <c r="JH1" s="77"/>
      <c r="JI1" s="78"/>
      <c r="JJ1" s="78"/>
      <c r="JK1" s="78"/>
    </row>
    <row r="2" ht="28" customHeight="1" spans="1:271">
      <c r="A2" s="21" t="s">
        <v>148</v>
      </c>
      <c r="B2" s="21" t="s">
        <v>149</v>
      </c>
      <c r="C2" s="21" t="s">
        <v>150</v>
      </c>
      <c r="D2" s="21" t="s">
        <v>153</v>
      </c>
      <c r="E2" s="21" t="s">
        <v>154</v>
      </c>
      <c r="F2" s="21" t="s">
        <v>151</v>
      </c>
      <c r="G2" s="21" t="s">
        <v>212</v>
      </c>
      <c r="H2" s="21" t="s">
        <v>155</v>
      </c>
      <c r="I2" s="21" t="s">
        <v>155</v>
      </c>
      <c r="J2" s="21" t="s">
        <v>155</v>
      </c>
      <c r="K2" s="21" t="s">
        <v>213</v>
      </c>
      <c r="L2" s="21" t="s">
        <v>165</v>
      </c>
      <c r="M2" s="21" t="s">
        <v>210</v>
      </c>
      <c r="N2" s="21" t="s">
        <v>152</v>
      </c>
      <c r="O2" s="21" t="s">
        <v>214</v>
      </c>
      <c r="P2" s="21" t="s">
        <v>1024</v>
      </c>
      <c r="Q2" s="21" t="s">
        <v>233</v>
      </c>
      <c r="R2" s="21" t="s">
        <v>233</v>
      </c>
      <c r="S2" s="21" t="s">
        <v>233</v>
      </c>
      <c r="T2" s="21" t="s">
        <v>233</v>
      </c>
      <c r="U2" s="26" t="s">
        <v>233</v>
      </c>
      <c r="V2" s="21" t="s">
        <v>242</v>
      </c>
      <c r="W2" s="21" t="s">
        <v>190</v>
      </c>
      <c r="X2" s="21" t="s">
        <v>1036</v>
      </c>
      <c r="Y2" s="21" t="s">
        <v>166</v>
      </c>
      <c r="Z2" s="21" t="s">
        <v>240</v>
      </c>
      <c r="AA2" s="21" t="s">
        <v>191</v>
      </c>
      <c r="AB2" s="21" t="s">
        <v>272</v>
      </c>
      <c r="AC2" s="21" t="s">
        <v>1050</v>
      </c>
      <c r="AD2" s="21" t="s">
        <v>418</v>
      </c>
      <c r="AE2" s="21" t="s">
        <v>418</v>
      </c>
      <c r="AF2" s="21" t="s">
        <v>418</v>
      </c>
      <c r="AG2" s="21" t="s">
        <v>1058</v>
      </c>
      <c r="AH2" s="31" t="s">
        <v>162</v>
      </c>
      <c r="AI2" s="32" t="s">
        <v>163</v>
      </c>
      <c r="AJ2" s="21" t="s">
        <v>1067</v>
      </c>
      <c r="AK2" s="21" t="s">
        <v>169</v>
      </c>
      <c r="AL2" s="21" t="s">
        <v>168</v>
      </c>
      <c r="AM2" s="21" t="s">
        <v>353</v>
      </c>
      <c r="AN2" s="21" t="s">
        <v>170</v>
      </c>
      <c r="AO2" s="21" t="s">
        <v>171</v>
      </c>
      <c r="AP2" s="21" t="s">
        <v>172</v>
      </c>
      <c r="AQ2" s="21" t="s">
        <v>173</v>
      </c>
      <c r="AR2" s="21" t="s">
        <v>1096</v>
      </c>
      <c r="AS2" s="21" t="s">
        <v>1100</v>
      </c>
      <c r="AT2" s="21" t="s">
        <v>178</v>
      </c>
      <c r="AU2" s="21" t="s">
        <v>179</v>
      </c>
      <c r="AV2" s="36" t="s">
        <v>192</v>
      </c>
      <c r="AW2" s="36" t="s">
        <v>193</v>
      </c>
      <c r="AX2" s="36" t="s">
        <v>194</v>
      </c>
      <c r="AY2" s="36" t="s">
        <v>195</v>
      </c>
      <c r="AZ2" s="36" t="s">
        <v>196</v>
      </c>
      <c r="BA2" s="36" t="s">
        <v>197</v>
      </c>
      <c r="BB2" s="36" t="s">
        <v>198</v>
      </c>
      <c r="BC2" s="36" t="s">
        <v>199</v>
      </c>
      <c r="BD2" s="36" t="s">
        <v>200</v>
      </c>
      <c r="BE2" s="40" t="s">
        <v>202</v>
      </c>
      <c r="BF2" s="40" t="s">
        <v>203</v>
      </c>
      <c r="BG2" s="40" t="s">
        <v>204</v>
      </c>
      <c r="BH2" s="40" t="s">
        <v>1130</v>
      </c>
      <c r="BI2" s="40" t="s">
        <v>206</v>
      </c>
      <c r="BJ2" s="41" t="s">
        <v>207</v>
      </c>
      <c r="BK2" s="40" t="s">
        <v>208</v>
      </c>
      <c r="BL2" s="42" t="s">
        <v>209</v>
      </c>
      <c r="BM2" s="42" t="s">
        <v>1143</v>
      </c>
      <c r="BN2" s="42" t="s">
        <v>1148</v>
      </c>
      <c r="BO2" s="42" t="s">
        <v>1148</v>
      </c>
      <c r="BP2" s="42" t="s">
        <v>1148</v>
      </c>
      <c r="BQ2" s="42" t="s">
        <v>1148</v>
      </c>
      <c r="BR2" s="42" t="s">
        <v>1148</v>
      </c>
      <c r="BS2" s="42" t="s">
        <v>1153</v>
      </c>
      <c r="BT2" s="44" t="s">
        <v>216</v>
      </c>
      <c r="BU2" s="42" t="s">
        <v>218</v>
      </c>
      <c r="BV2" s="42" t="s">
        <v>1160</v>
      </c>
      <c r="BW2" s="42" t="s">
        <v>523</v>
      </c>
      <c r="BX2" s="46" t="s">
        <v>235</v>
      </c>
      <c r="BY2" s="46" t="s">
        <v>236</v>
      </c>
      <c r="BZ2" s="46" t="s">
        <v>264</v>
      </c>
      <c r="CA2" s="46" t="s">
        <v>260</v>
      </c>
      <c r="CB2" s="46" t="s">
        <v>269</v>
      </c>
      <c r="CC2" s="46" t="s">
        <v>1176</v>
      </c>
      <c r="CD2" s="46" t="s">
        <v>1176</v>
      </c>
      <c r="CE2" s="46" t="s">
        <v>1176</v>
      </c>
      <c r="CF2" s="46" t="s">
        <v>1176</v>
      </c>
      <c r="CG2" s="46" t="s">
        <v>1176</v>
      </c>
      <c r="CH2" s="46" t="s">
        <v>262</v>
      </c>
      <c r="CI2" s="46" t="s">
        <v>266</v>
      </c>
      <c r="CJ2" s="46" t="s">
        <v>266</v>
      </c>
      <c r="CK2" s="46" t="s">
        <v>1184</v>
      </c>
      <c r="CL2" s="46" t="s">
        <v>261</v>
      </c>
      <c r="CM2" s="46" t="s">
        <v>267</v>
      </c>
      <c r="CN2" s="46" t="s">
        <v>253</v>
      </c>
      <c r="CO2" s="46" t="s">
        <v>268</v>
      </c>
      <c r="CP2" s="46" t="s">
        <v>262</v>
      </c>
      <c r="CQ2" s="46" t="s">
        <v>262</v>
      </c>
      <c r="CR2" s="46" t="s">
        <v>262</v>
      </c>
      <c r="CS2" s="46" t="s">
        <v>262</v>
      </c>
      <c r="CT2" s="46" t="s">
        <v>262</v>
      </c>
      <c r="CU2" s="48" t="s">
        <v>273</v>
      </c>
      <c r="CV2" s="46" t="s">
        <v>1204</v>
      </c>
      <c r="CW2" s="46" t="s">
        <v>1204</v>
      </c>
      <c r="CX2" s="46" t="s">
        <v>1204</v>
      </c>
      <c r="CY2" s="46" t="s">
        <v>1207</v>
      </c>
      <c r="CZ2" s="46" t="s">
        <v>1209</v>
      </c>
      <c r="DA2" s="46" t="s">
        <v>1213</v>
      </c>
      <c r="DB2" s="46" t="s">
        <v>1213</v>
      </c>
      <c r="DC2" s="46" t="s">
        <v>1213</v>
      </c>
      <c r="DD2" s="46" t="s">
        <v>1213</v>
      </c>
      <c r="DE2" s="46" t="s">
        <v>1213</v>
      </c>
      <c r="DF2" s="46" t="s">
        <v>1217</v>
      </c>
      <c r="DG2" s="50" t="s">
        <v>256</v>
      </c>
      <c r="DH2" s="46" t="s">
        <v>1223</v>
      </c>
      <c r="DI2" s="46" t="s">
        <v>1227</v>
      </c>
      <c r="DJ2" s="46" t="s">
        <v>1227</v>
      </c>
      <c r="DK2" s="46" t="s">
        <v>1227</v>
      </c>
      <c r="DL2" s="46" t="s">
        <v>1227</v>
      </c>
      <c r="DM2" s="46" t="s">
        <v>1227</v>
      </c>
      <c r="DN2" s="46" t="s">
        <v>245</v>
      </c>
      <c r="DO2" s="46" t="s">
        <v>1234</v>
      </c>
      <c r="DP2" s="46" t="s">
        <v>244</v>
      </c>
      <c r="DQ2" s="46" t="s">
        <v>244</v>
      </c>
      <c r="DR2" s="46" t="s">
        <v>244</v>
      </c>
      <c r="DS2" s="46" t="s">
        <v>244</v>
      </c>
      <c r="DT2" s="46" t="s">
        <v>244</v>
      </c>
      <c r="DU2" s="46" t="s">
        <v>281</v>
      </c>
      <c r="DV2" s="46" t="s">
        <v>281</v>
      </c>
      <c r="DW2" s="46" t="s">
        <v>281</v>
      </c>
      <c r="DX2" s="46" t="s">
        <v>281</v>
      </c>
      <c r="DY2" s="46" t="s">
        <v>281</v>
      </c>
      <c r="DZ2" s="46" t="s">
        <v>298</v>
      </c>
      <c r="EA2" s="46" t="s">
        <v>588</v>
      </c>
      <c r="EB2" s="46" t="s">
        <v>1246</v>
      </c>
      <c r="EC2" s="46" t="s">
        <v>1249</v>
      </c>
      <c r="ED2" s="52" t="s">
        <v>313</v>
      </c>
      <c r="EE2" s="52" t="s">
        <v>312</v>
      </c>
      <c r="EF2" s="52" t="s">
        <v>1257</v>
      </c>
      <c r="EG2" s="52" t="s">
        <v>1262</v>
      </c>
      <c r="EH2" s="52" t="s">
        <v>1266</v>
      </c>
      <c r="EI2" s="52" t="s">
        <v>1269</v>
      </c>
      <c r="EJ2" s="54" t="s">
        <v>1274</v>
      </c>
      <c r="EK2" s="52" t="s">
        <v>1277</v>
      </c>
      <c r="EL2" s="54" t="s">
        <v>1281</v>
      </c>
      <c r="EM2" s="52" t="s">
        <v>1284</v>
      </c>
      <c r="EN2" s="52" t="s">
        <v>1289</v>
      </c>
      <c r="EO2" s="52" t="s">
        <v>326</v>
      </c>
      <c r="EP2" s="52" t="s">
        <v>1295</v>
      </c>
      <c r="EQ2" s="57" t="s">
        <v>362</v>
      </c>
      <c r="ER2" s="58" t="s">
        <v>1301</v>
      </c>
      <c r="ES2" s="58" t="s">
        <v>1304</v>
      </c>
      <c r="ET2" s="58" t="s">
        <v>1306</v>
      </c>
      <c r="EU2" s="57" t="s">
        <v>1310</v>
      </c>
      <c r="EV2" s="57" t="s">
        <v>1312</v>
      </c>
      <c r="EW2" s="57" t="s">
        <v>354</v>
      </c>
      <c r="EX2" s="57" t="s">
        <v>363</v>
      </c>
      <c r="EY2" s="58" t="s">
        <v>1316</v>
      </c>
      <c r="EZ2" s="58" t="s">
        <v>1320</v>
      </c>
      <c r="FA2" s="57" t="s">
        <v>358</v>
      </c>
      <c r="FB2" s="58" t="s">
        <v>1323</v>
      </c>
      <c r="FC2" s="57" t="s">
        <v>1325</v>
      </c>
      <c r="FD2" s="58" t="s">
        <v>1329</v>
      </c>
      <c r="FE2" s="57" t="s">
        <v>1334</v>
      </c>
      <c r="FF2" s="58" t="s">
        <v>1338</v>
      </c>
      <c r="FG2" s="57" t="s">
        <v>1341</v>
      </c>
      <c r="FH2" s="58" t="s">
        <v>338</v>
      </c>
      <c r="FI2" s="57" t="s">
        <v>339</v>
      </c>
      <c r="FJ2" s="57" t="s">
        <v>676</v>
      </c>
      <c r="FK2" s="61" t="s">
        <v>382</v>
      </c>
      <c r="FL2" s="62" t="s">
        <v>385</v>
      </c>
      <c r="FM2" s="62" t="s">
        <v>384</v>
      </c>
      <c r="FN2" s="62" t="s">
        <v>383</v>
      </c>
      <c r="FO2" s="61" t="s">
        <v>386</v>
      </c>
      <c r="FP2" s="62" t="s">
        <v>387</v>
      </c>
      <c r="FQ2" s="61" t="s">
        <v>388</v>
      </c>
      <c r="FR2" s="61" t="s">
        <v>389</v>
      </c>
      <c r="FS2" s="61" t="s">
        <v>391</v>
      </c>
      <c r="FT2" s="64" t="s">
        <v>399</v>
      </c>
      <c r="FU2" s="64" t="s">
        <v>397</v>
      </c>
      <c r="FV2" s="64" t="s">
        <v>408</v>
      </c>
      <c r="FW2" s="64" t="s">
        <v>400</v>
      </c>
      <c r="FX2" s="64" t="s">
        <v>400</v>
      </c>
      <c r="FY2" s="64" t="s">
        <v>400</v>
      </c>
      <c r="FZ2" s="66" t="s">
        <v>402</v>
      </c>
      <c r="GA2" s="66" t="s">
        <v>402</v>
      </c>
      <c r="GB2" s="66" t="s">
        <v>402</v>
      </c>
      <c r="GC2" s="68" t="s">
        <v>409</v>
      </c>
      <c r="GD2" s="64" t="s">
        <v>410</v>
      </c>
      <c r="GE2" s="66" t="s">
        <v>407</v>
      </c>
      <c r="GF2" s="66" t="s">
        <v>406</v>
      </c>
      <c r="GG2" s="64" t="s">
        <v>404</v>
      </c>
      <c r="GH2" s="68" t="s">
        <v>403</v>
      </c>
      <c r="GI2" s="64" t="s">
        <v>411</v>
      </c>
      <c r="GJ2" s="68" t="s">
        <v>405</v>
      </c>
      <c r="GK2" s="64" t="s">
        <v>412</v>
      </c>
      <c r="GL2" s="64" t="s">
        <v>413</v>
      </c>
      <c r="GM2" s="64" t="s">
        <v>413</v>
      </c>
      <c r="GN2" s="64" t="s">
        <v>413</v>
      </c>
      <c r="GO2" s="64" t="s">
        <v>413</v>
      </c>
      <c r="GP2" s="64" t="s">
        <v>413</v>
      </c>
      <c r="GQ2" s="64" t="s">
        <v>414</v>
      </c>
      <c r="GR2" s="64" t="s">
        <v>415</v>
      </c>
      <c r="GS2" s="68" t="s">
        <v>398</v>
      </c>
      <c r="GT2" s="64" t="s">
        <v>401</v>
      </c>
      <c r="GU2" s="68" t="s">
        <v>393</v>
      </c>
      <c r="GV2" s="64" t="s">
        <v>394</v>
      </c>
      <c r="GW2" s="68" t="s">
        <v>416</v>
      </c>
      <c r="GX2" s="64" t="s">
        <v>417</v>
      </c>
      <c r="GY2" s="64" t="s">
        <v>417</v>
      </c>
      <c r="GZ2" s="64" t="s">
        <v>417</v>
      </c>
      <c r="HA2" s="64" t="s">
        <v>1421</v>
      </c>
      <c r="HB2" s="64" t="s">
        <v>1426</v>
      </c>
      <c r="HC2" s="64" t="s">
        <v>1431</v>
      </c>
      <c r="HD2" s="64" t="s">
        <v>1431</v>
      </c>
      <c r="HE2" s="64" t="s">
        <v>1431</v>
      </c>
      <c r="HF2" s="64" t="s">
        <v>1431</v>
      </c>
      <c r="HG2" s="64" t="s">
        <v>1431</v>
      </c>
      <c r="HH2" s="64" t="s">
        <v>1434</v>
      </c>
      <c r="HI2" s="64" t="s">
        <v>396</v>
      </c>
      <c r="HJ2" s="64" t="s">
        <v>422</v>
      </c>
      <c r="HK2" s="73" t="s">
        <v>429</v>
      </c>
      <c r="HL2" s="73" t="s">
        <v>1447</v>
      </c>
      <c r="HM2" s="73" t="s">
        <v>425</v>
      </c>
      <c r="HN2" s="74" t="s">
        <v>431</v>
      </c>
      <c r="HO2" s="75" t="s">
        <v>434</v>
      </c>
      <c r="HP2" s="76" t="s">
        <v>435</v>
      </c>
      <c r="HQ2" s="76" t="s">
        <v>436</v>
      </c>
      <c r="HR2" s="74" t="s">
        <v>443</v>
      </c>
      <c r="HS2" s="73" t="s">
        <v>439</v>
      </c>
      <c r="HT2" s="73" t="s">
        <v>440</v>
      </c>
      <c r="HU2" s="76" t="s">
        <v>430</v>
      </c>
      <c r="HV2" s="73" t="s">
        <v>1471</v>
      </c>
      <c r="HW2" s="75" t="s">
        <v>426</v>
      </c>
      <c r="HX2" s="75" t="s">
        <v>1478</v>
      </c>
      <c r="HY2" s="76" t="s">
        <v>428</v>
      </c>
      <c r="HZ2" s="76" t="s">
        <v>423</v>
      </c>
      <c r="IA2" s="74" t="s">
        <v>442</v>
      </c>
      <c r="IB2" s="73" t="s">
        <v>424</v>
      </c>
      <c r="IC2" s="76" t="s">
        <v>444</v>
      </c>
      <c r="ID2" s="73" t="s">
        <v>1493</v>
      </c>
      <c r="IE2" s="75" t="s">
        <v>1497</v>
      </c>
      <c r="IF2" s="74" t="s">
        <v>1502</v>
      </c>
      <c r="IG2" s="74" t="s">
        <v>438</v>
      </c>
      <c r="IH2" s="74" t="s">
        <v>437</v>
      </c>
      <c r="II2" s="73" t="s">
        <v>441</v>
      </c>
      <c r="IJ2" s="76" t="s">
        <v>427</v>
      </c>
      <c r="IK2" s="73" t="s">
        <v>445</v>
      </c>
      <c r="IL2" s="73" t="s">
        <v>184</v>
      </c>
      <c r="IM2" s="75" t="s">
        <v>162</v>
      </c>
      <c r="IN2" s="73" t="s">
        <v>447</v>
      </c>
      <c r="IO2" s="74" t="s">
        <v>446</v>
      </c>
      <c r="IP2" s="80" t="s">
        <v>1529</v>
      </c>
      <c r="IQ2" s="81" t="s">
        <v>1533</v>
      </c>
      <c r="IR2" s="82" t="s">
        <v>1537</v>
      </c>
      <c r="IS2" s="80" t="s">
        <v>1541</v>
      </c>
      <c r="IT2" s="82" t="s">
        <v>3618</v>
      </c>
      <c r="IU2" s="80" t="s">
        <v>3619</v>
      </c>
      <c r="IV2" s="82" t="s">
        <v>3620</v>
      </c>
      <c r="IW2" s="80" t="s">
        <v>3621</v>
      </c>
      <c r="IX2" s="82" t="s">
        <v>3622</v>
      </c>
      <c r="IY2" s="80" t="s">
        <v>3623</v>
      </c>
      <c r="IZ2" s="82" t="s">
        <v>3624</v>
      </c>
      <c r="JA2" s="80" t="s">
        <v>3625</v>
      </c>
      <c r="JB2" s="81" t="s">
        <v>1544</v>
      </c>
      <c r="JC2" s="82" t="s">
        <v>1549</v>
      </c>
      <c r="JD2" s="80" t="s">
        <v>1553</v>
      </c>
      <c r="JE2" s="82" t="s">
        <v>3626</v>
      </c>
      <c r="JF2" s="80" t="s">
        <v>3627</v>
      </c>
      <c r="JG2" s="82" t="s">
        <v>3628</v>
      </c>
      <c r="JH2" s="80" t="s">
        <v>3629</v>
      </c>
      <c r="JI2" s="81" t="s">
        <v>1557</v>
      </c>
      <c r="JJ2" s="81" t="s">
        <v>1561</v>
      </c>
      <c r="JK2" s="81" t="s">
        <v>1565</v>
      </c>
    </row>
    <row r="3" ht="15" spans="1:271">
      <c r="A3" s="21" t="s">
        <v>448</v>
      </c>
      <c r="B3" s="21" t="s">
        <v>449</v>
      </c>
      <c r="C3" s="21" t="s">
        <v>450</v>
      </c>
      <c r="D3" s="21" t="s">
        <v>453</v>
      </c>
      <c r="E3" s="21" t="s">
        <v>454</v>
      </c>
      <c r="F3" s="21" t="s">
        <v>451</v>
      </c>
      <c r="G3" s="21" t="s">
        <v>524</v>
      </c>
      <c r="H3" s="21" t="s">
        <v>455</v>
      </c>
      <c r="I3" s="21" t="s">
        <v>3630</v>
      </c>
      <c r="J3" s="21" t="s">
        <v>3631</v>
      </c>
      <c r="K3" s="21" t="s">
        <v>525</v>
      </c>
      <c r="L3" s="21" t="s">
        <v>1011</v>
      </c>
      <c r="M3" s="21" t="s">
        <v>522</v>
      </c>
      <c r="N3" s="21" t="s">
        <v>452</v>
      </c>
      <c r="O3" s="21" t="s">
        <v>526</v>
      </c>
      <c r="P3" s="21" t="s">
        <v>1023</v>
      </c>
      <c r="Q3" s="21" t="s">
        <v>544</v>
      </c>
      <c r="R3" s="21" t="s">
        <v>545</v>
      </c>
      <c r="S3" s="21" t="s">
        <v>546</v>
      </c>
      <c r="T3" s="21" t="s">
        <v>547</v>
      </c>
      <c r="U3" s="26" t="s">
        <v>548</v>
      </c>
      <c r="V3" s="21" t="s">
        <v>562</v>
      </c>
      <c r="W3" s="21" t="s">
        <v>502</v>
      </c>
      <c r="X3" s="21" t="s">
        <v>572</v>
      </c>
      <c r="Y3" s="21" t="s">
        <v>470</v>
      </c>
      <c r="Z3" s="21" t="s">
        <v>560</v>
      </c>
      <c r="AA3" s="21" t="s">
        <v>503</v>
      </c>
      <c r="AB3" s="21" t="s">
        <v>1047</v>
      </c>
      <c r="AC3" s="21" t="s">
        <v>727</v>
      </c>
      <c r="AD3" s="21" t="s">
        <v>756</v>
      </c>
      <c r="AE3" s="21" t="s">
        <v>757</v>
      </c>
      <c r="AF3" s="21" t="s">
        <v>758</v>
      </c>
      <c r="AG3" s="21" t="s">
        <v>1057</v>
      </c>
      <c r="AH3" s="31" t="s">
        <v>462</v>
      </c>
      <c r="AI3" s="32" t="s">
        <v>463</v>
      </c>
      <c r="AJ3" s="21" t="s">
        <v>464</v>
      </c>
      <c r="AK3" s="21" t="s">
        <v>477</v>
      </c>
      <c r="AL3" s="21" t="s">
        <v>476</v>
      </c>
      <c r="AM3" s="21" t="s">
        <v>689</v>
      </c>
      <c r="AN3" s="21" t="s">
        <v>1078</v>
      </c>
      <c r="AO3" s="21" t="s">
        <v>1082</v>
      </c>
      <c r="AP3" s="21" t="s">
        <v>1086</v>
      </c>
      <c r="AQ3" s="21" t="s">
        <v>1091</v>
      </c>
      <c r="AR3" s="21" t="s">
        <v>1095</v>
      </c>
      <c r="AS3" s="21" t="s">
        <v>1099</v>
      </c>
      <c r="AT3" s="21" t="s">
        <v>1103</v>
      </c>
      <c r="AU3" s="21" t="s">
        <v>1107</v>
      </c>
      <c r="AV3" s="36" t="s">
        <v>504</v>
      </c>
      <c r="AW3" s="36" t="s">
        <v>505</v>
      </c>
      <c r="AX3" s="36" t="s">
        <v>506</v>
      </c>
      <c r="AY3" s="36" t="s">
        <v>507</v>
      </c>
      <c r="AZ3" s="36" t="s">
        <v>508</v>
      </c>
      <c r="BA3" s="36" t="s">
        <v>509</v>
      </c>
      <c r="BB3" s="36" t="s">
        <v>510</v>
      </c>
      <c r="BC3" s="36" t="s">
        <v>511</v>
      </c>
      <c r="BD3" s="36" t="s">
        <v>512</v>
      </c>
      <c r="BE3" s="40" t="s">
        <v>514</v>
      </c>
      <c r="BF3" s="40" t="s">
        <v>515</v>
      </c>
      <c r="BG3" s="40" t="s">
        <v>516</v>
      </c>
      <c r="BH3" s="40" t="s">
        <v>517</v>
      </c>
      <c r="BI3" s="40" t="s">
        <v>518</v>
      </c>
      <c r="BJ3" s="41" t="s">
        <v>519</v>
      </c>
      <c r="BK3" s="40" t="s">
        <v>520</v>
      </c>
      <c r="BL3" s="42" t="s">
        <v>521</v>
      </c>
      <c r="BM3" s="42" t="s">
        <v>488</v>
      </c>
      <c r="BN3" s="42" t="s">
        <v>1571</v>
      </c>
      <c r="BO3" s="42" t="s">
        <v>3595</v>
      </c>
      <c r="BP3" s="42" t="s">
        <v>3597</v>
      </c>
      <c r="BQ3" s="42" t="s">
        <v>3604</v>
      </c>
      <c r="BR3" s="42" t="s">
        <v>3602</v>
      </c>
      <c r="BS3" s="42" t="s">
        <v>1152</v>
      </c>
      <c r="BT3" s="44" t="s">
        <v>531</v>
      </c>
      <c r="BU3" s="42" t="s">
        <v>533</v>
      </c>
      <c r="BV3" s="42" t="s">
        <v>532</v>
      </c>
      <c r="BW3" s="42" t="s">
        <v>523</v>
      </c>
      <c r="BX3" s="46" t="s">
        <v>551</v>
      </c>
      <c r="BY3" s="46" t="s">
        <v>552</v>
      </c>
      <c r="BZ3" s="46" t="s">
        <v>589</v>
      </c>
      <c r="CA3" s="46" t="s">
        <v>584</v>
      </c>
      <c r="CB3" s="46" t="s">
        <v>599</v>
      </c>
      <c r="CC3" s="46" t="s">
        <v>590</v>
      </c>
      <c r="CD3" s="46" t="s">
        <v>591</v>
      </c>
      <c r="CE3" s="46" t="s">
        <v>592</v>
      </c>
      <c r="CF3" s="46" t="s">
        <v>593</v>
      </c>
      <c r="CG3" s="46" t="s">
        <v>594</v>
      </c>
      <c r="CH3" s="46" t="s">
        <v>587</v>
      </c>
      <c r="CI3" s="46" t="s">
        <v>595</v>
      </c>
      <c r="CJ3" s="46" t="s">
        <v>596</v>
      </c>
      <c r="CK3" s="46" t="s">
        <v>600</v>
      </c>
      <c r="CL3" s="46" t="s">
        <v>586</v>
      </c>
      <c r="CM3" s="46" t="s">
        <v>597</v>
      </c>
      <c r="CN3" s="46" t="s">
        <v>577</v>
      </c>
      <c r="CO3" s="46" t="s">
        <v>598</v>
      </c>
      <c r="CP3" s="46" t="s">
        <v>1572</v>
      </c>
      <c r="CQ3" s="46" t="s">
        <v>3599</v>
      </c>
      <c r="CR3" s="46" t="s">
        <v>3605</v>
      </c>
      <c r="CS3" s="46" t="s">
        <v>3607</v>
      </c>
      <c r="CT3" s="46" t="s">
        <v>3609</v>
      </c>
      <c r="CU3" s="48" t="s">
        <v>606</v>
      </c>
      <c r="CV3" s="46" t="s">
        <v>3590</v>
      </c>
      <c r="CW3" s="46" t="s">
        <v>3586</v>
      </c>
      <c r="CX3" s="46" t="s">
        <v>3589</v>
      </c>
      <c r="CY3" s="46" t="s">
        <v>1206</v>
      </c>
      <c r="CZ3" s="46" t="s">
        <v>1208</v>
      </c>
      <c r="DA3" s="46" t="s">
        <v>490</v>
      </c>
      <c r="DB3" s="46" t="s">
        <v>491</v>
      </c>
      <c r="DC3" s="46" t="s">
        <v>492</v>
      </c>
      <c r="DD3" s="46" t="s">
        <v>493</v>
      </c>
      <c r="DE3" s="46" t="s">
        <v>494</v>
      </c>
      <c r="DF3" s="46" t="s">
        <v>1216</v>
      </c>
      <c r="DG3" s="50" t="s">
        <v>580</v>
      </c>
      <c r="DH3" s="46" t="s">
        <v>1222</v>
      </c>
      <c r="DI3" s="46" t="s">
        <v>555</v>
      </c>
      <c r="DJ3" s="46" t="s">
        <v>556</v>
      </c>
      <c r="DK3" s="46" t="s">
        <v>557</v>
      </c>
      <c r="DL3" s="46" t="s">
        <v>558</v>
      </c>
      <c r="DM3" s="46" t="s">
        <v>559</v>
      </c>
      <c r="DN3" s="46" t="s">
        <v>569</v>
      </c>
      <c r="DO3" s="46" t="s">
        <v>1233</v>
      </c>
      <c r="DP3" s="46" t="s">
        <v>564</v>
      </c>
      <c r="DQ3" s="46" t="s">
        <v>565</v>
      </c>
      <c r="DR3" s="46" t="s">
        <v>566</v>
      </c>
      <c r="DS3" s="46" t="s">
        <v>567</v>
      </c>
      <c r="DT3" s="46" t="s">
        <v>568</v>
      </c>
      <c r="DU3" s="46" t="s">
        <v>614</v>
      </c>
      <c r="DV3" s="46" t="s">
        <v>615</v>
      </c>
      <c r="DW3" s="46" t="s">
        <v>616</v>
      </c>
      <c r="DX3" s="46" t="s">
        <v>617</v>
      </c>
      <c r="DY3" s="46" t="s">
        <v>618</v>
      </c>
      <c r="DZ3" s="46" t="s">
        <v>635</v>
      </c>
      <c r="EA3" s="46" t="s">
        <v>588</v>
      </c>
      <c r="EB3" s="46" t="s">
        <v>1245</v>
      </c>
      <c r="EC3" s="46" t="s">
        <v>271</v>
      </c>
      <c r="ED3" s="52" t="s">
        <v>649</v>
      </c>
      <c r="EE3" s="52" t="s">
        <v>648</v>
      </c>
      <c r="EF3" s="52" t="s">
        <v>1256</v>
      </c>
      <c r="EG3" s="52" t="s">
        <v>1261</v>
      </c>
      <c r="EH3" s="52" t="s">
        <v>1265</v>
      </c>
      <c r="EI3" s="52" t="s">
        <v>640</v>
      </c>
      <c r="EJ3" s="54" t="s">
        <v>1273</v>
      </c>
      <c r="EK3" s="52" t="s">
        <v>650</v>
      </c>
      <c r="EL3" s="54" t="s">
        <v>1280</v>
      </c>
      <c r="EM3" s="52" t="s">
        <v>1283</v>
      </c>
      <c r="EN3" s="52" t="s">
        <v>1288</v>
      </c>
      <c r="EO3" s="52" t="s">
        <v>662</v>
      </c>
      <c r="EP3" s="52" t="s">
        <v>1294</v>
      </c>
      <c r="EQ3" s="57" t="s">
        <v>696</v>
      </c>
      <c r="ER3" s="58" t="s">
        <v>360</v>
      </c>
      <c r="ES3" s="58" t="s">
        <v>361</v>
      </c>
      <c r="ET3" s="58" t="s">
        <v>1305</v>
      </c>
      <c r="EU3" s="57" t="s">
        <v>1309</v>
      </c>
      <c r="EV3" s="57" t="s">
        <v>1311</v>
      </c>
      <c r="EW3" s="57" t="s">
        <v>690</v>
      </c>
      <c r="EX3" s="57" t="s">
        <v>697</v>
      </c>
      <c r="EY3" s="58" t="s">
        <v>673</v>
      </c>
      <c r="EZ3" s="58" t="s">
        <v>1319</v>
      </c>
      <c r="FA3" s="57" t="s">
        <v>695</v>
      </c>
      <c r="FB3" s="58" t="s">
        <v>359</v>
      </c>
      <c r="FC3" s="57" t="s">
        <v>1324</v>
      </c>
      <c r="FD3" s="58" t="s">
        <v>1328</v>
      </c>
      <c r="FE3" s="57" t="s">
        <v>1333</v>
      </c>
      <c r="FF3" s="58" t="s">
        <v>1337</v>
      </c>
      <c r="FG3" s="57" t="s">
        <v>1340</v>
      </c>
      <c r="FH3" s="58" t="s">
        <v>674</v>
      </c>
      <c r="FI3" s="57" t="s">
        <v>675</v>
      </c>
      <c r="FJ3" s="57" t="s">
        <v>676</v>
      </c>
      <c r="FK3" s="61" t="s">
        <v>715</v>
      </c>
      <c r="FL3" s="62" t="s">
        <v>718</v>
      </c>
      <c r="FM3" s="62" t="s">
        <v>717</v>
      </c>
      <c r="FN3" s="62" t="s">
        <v>716</v>
      </c>
      <c r="FO3" s="61" t="s">
        <v>719</v>
      </c>
      <c r="FP3" s="62" t="s">
        <v>720</v>
      </c>
      <c r="FQ3" s="61" t="s">
        <v>721</v>
      </c>
      <c r="FR3" s="61" t="s">
        <v>722</v>
      </c>
      <c r="FS3" s="61" t="s">
        <v>724</v>
      </c>
      <c r="FT3" s="64" t="s">
        <v>731</v>
      </c>
      <c r="FU3" s="64" t="s">
        <v>729</v>
      </c>
      <c r="FV3" s="64" t="s">
        <v>743</v>
      </c>
      <c r="FW3" s="64" t="s">
        <v>732</v>
      </c>
      <c r="FX3" s="64" t="s">
        <v>733</v>
      </c>
      <c r="FY3" s="64" t="s">
        <v>734</v>
      </c>
      <c r="FZ3" s="66" t="s">
        <v>735</v>
      </c>
      <c r="GA3" s="66" t="s">
        <v>736</v>
      </c>
      <c r="GB3" s="66" t="s">
        <v>737</v>
      </c>
      <c r="GC3" s="68" t="s">
        <v>744</v>
      </c>
      <c r="GD3" s="64" t="s">
        <v>410</v>
      </c>
      <c r="GE3" s="66" t="s">
        <v>742</v>
      </c>
      <c r="GF3" s="66" t="s">
        <v>741</v>
      </c>
      <c r="GG3" s="64" t="s">
        <v>739</v>
      </c>
      <c r="GH3" s="68" t="s">
        <v>738</v>
      </c>
      <c r="GI3" s="64" t="s">
        <v>411</v>
      </c>
      <c r="GJ3" s="68" t="s">
        <v>740</v>
      </c>
      <c r="GK3" s="64" t="s">
        <v>412</v>
      </c>
      <c r="GL3" s="64" t="s">
        <v>745</v>
      </c>
      <c r="GM3" s="64" t="s">
        <v>746</v>
      </c>
      <c r="GN3" s="64" t="s">
        <v>747</v>
      </c>
      <c r="GO3" s="64" t="s">
        <v>748</v>
      </c>
      <c r="GP3" s="64" t="s">
        <v>749</v>
      </c>
      <c r="GQ3" s="64" t="s">
        <v>750</v>
      </c>
      <c r="GR3" s="64" t="s">
        <v>751</v>
      </c>
      <c r="GS3" s="68" t="s">
        <v>730</v>
      </c>
      <c r="GT3" s="64" t="s">
        <v>401</v>
      </c>
      <c r="GU3" s="68" t="s">
        <v>726</v>
      </c>
      <c r="GV3" s="64" t="s">
        <v>394</v>
      </c>
      <c r="GW3" s="68" t="s">
        <v>752</v>
      </c>
      <c r="GX3" s="64" t="s">
        <v>753</v>
      </c>
      <c r="GY3" s="64" t="s">
        <v>754</v>
      </c>
      <c r="GZ3" s="64" t="s">
        <v>755</v>
      </c>
      <c r="HA3" s="64" t="s">
        <v>1420</v>
      </c>
      <c r="HB3" s="64" t="s">
        <v>1425</v>
      </c>
      <c r="HC3" s="64" t="s">
        <v>1573</v>
      </c>
      <c r="HD3" s="64" t="s">
        <v>3600</v>
      </c>
      <c r="HE3" s="64" t="s">
        <v>3594</v>
      </c>
      <c r="HF3" s="64" t="s">
        <v>3610</v>
      </c>
      <c r="HG3" s="64" t="s">
        <v>3612</v>
      </c>
      <c r="HH3" s="64" t="s">
        <v>725</v>
      </c>
      <c r="HI3" s="64" t="s">
        <v>728</v>
      </c>
      <c r="HJ3" s="64" t="s">
        <v>762</v>
      </c>
      <c r="HK3" s="73" t="s">
        <v>770</v>
      </c>
      <c r="HL3" s="73" t="s">
        <v>773</v>
      </c>
      <c r="HM3" s="73" t="s">
        <v>765</v>
      </c>
      <c r="HN3" s="74" t="s">
        <v>772</v>
      </c>
      <c r="HO3" s="75" t="s">
        <v>775</v>
      </c>
      <c r="HP3" s="76" t="s">
        <v>776</v>
      </c>
      <c r="HQ3" s="76" t="s">
        <v>777</v>
      </c>
      <c r="HR3" s="74" t="s">
        <v>784</v>
      </c>
      <c r="HS3" s="73" t="s">
        <v>780</v>
      </c>
      <c r="HT3" s="73" t="s">
        <v>781</v>
      </c>
      <c r="HU3" s="76" t="s">
        <v>771</v>
      </c>
      <c r="HV3" s="73" t="s">
        <v>774</v>
      </c>
      <c r="HW3" s="75" t="s">
        <v>767</v>
      </c>
      <c r="HX3" s="75" t="s">
        <v>1477</v>
      </c>
      <c r="HY3" s="76" t="s">
        <v>769</v>
      </c>
      <c r="HZ3" s="76" t="s">
        <v>763</v>
      </c>
      <c r="IA3" s="74" t="s">
        <v>783</v>
      </c>
      <c r="IB3" s="73" t="s">
        <v>764</v>
      </c>
      <c r="IC3" s="76" t="s">
        <v>785</v>
      </c>
      <c r="ID3" s="73" t="s">
        <v>1492</v>
      </c>
      <c r="IE3" s="75" t="s">
        <v>1496</v>
      </c>
      <c r="IF3" s="74" t="s">
        <v>1501</v>
      </c>
      <c r="IG3" s="74" t="s">
        <v>779</v>
      </c>
      <c r="IH3" s="74" t="s">
        <v>778</v>
      </c>
      <c r="II3" s="73" t="s">
        <v>782</v>
      </c>
      <c r="IJ3" s="76" t="s">
        <v>768</v>
      </c>
      <c r="IK3" s="73" t="s">
        <v>786</v>
      </c>
      <c r="IL3" s="73" t="s">
        <v>496</v>
      </c>
      <c r="IM3" s="75" t="s">
        <v>766</v>
      </c>
      <c r="IN3" s="73" t="s">
        <v>788</v>
      </c>
      <c r="IO3" s="74" t="s">
        <v>787</v>
      </c>
      <c r="IP3" s="80" t="s">
        <v>1528</v>
      </c>
      <c r="IQ3" s="81" t="s">
        <v>1532</v>
      </c>
      <c r="IR3" s="82" t="s">
        <v>1536</v>
      </c>
      <c r="IS3" s="80" t="s">
        <v>1540</v>
      </c>
      <c r="IT3" s="82" t="s">
        <v>3591</v>
      </c>
      <c r="IU3" s="80" t="s">
        <v>3596</v>
      </c>
      <c r="IV3" s="82" t="s">
        <v>3601</v>
      </c>
      <c r="IW3" s="80" t="s">
        <v>3608</v>
      </c>
      <c r="IX3" s="82" t="s">
        <v>3603</v>
      </c>
      <c r="IY3" s="80" t="s">
        <v>3588</v>
      </c>
      <c r="IZ3" s="82" t="s">
        <v>3598</v>
      </c>
      <c r="JA3" s="80" t="s">
        <v>3611</v>
      </c>
      <c r="JB3" s="81" t="s">
        <v>1543</v>
      </c>
      <c r="JC3" s="82" t="s">
        <v>1548</v>
      </c>
      <c r="JD3" s="80" t="s">
        <v>1552</v>
      </c>
      <c r="JE3" s="82" t="s">
        <v>3587</v>
      </c>
      <c r="JF3" s="80" t="s">
        <v>3606</v>
      </c>
      <c r="JG3" s="82" t="s">
        <v>3593</v>
      </c>
      <c r="JH3" s="80" t="s">
        <v>3592</v>
      </c>
      <c r="JI3" s="81" t="s">
        <v>1556</v>
      </c>
      <c r="JJ3" s="81" t="s">
        <v>1560</v>
      </c>
      <c r="JK3" s="81" t="s">
        <v>1564</v>
      </c>
    </row>
    <row r="4" ht="14.25" spans="1:221">
      <c r="A4" s="13" t="s">
        <v>1569</v>
      </c>
      <c r="B4" s="22" t="s">
        <v>3632</v>
      </c>
      <c r="C4" s="13" t="s">
        <v>3633</v>
      </c>
      <c r="D4" s="22" t="s">
        <v>794</v>
      </c>
      <c r="E4" s="22" t="s">
        <v>794</v>
      </c>
      <c r="F4" s="23" t="s">
        <v>3634</v>
      </c>
      <c r="G4" s="23" t="s">
        <v>3635</v>
      </c>
      <c r="I4" s="1" t="s">
        <v>1662</v>
      </c>
      <c r="J4" s="1" t="s">
        <v>1663</v>
      </c>
      <c r="K4" s="1" t="s">
        <v>1664</v>
      </c>
      <c r="N4" s="13" t="s">
        <v>3633</v>
      </c>
      <c r="Q4" s="24" t="s">
        <v>3636</v>
      </c>
      <c r="R4" s="24" t="s">
        <v>3637</v>
      </c>
      <c r="S4" s="24" t="s">
        <v>3638</v>
      </c>
      <c r="T4" s="24" t="s">
        <v>3639</v>
      </c>
      <c r="U4" s="27" t="s">
        <v>3640</v>
      </c>
      <c r="V4" s="1" t="s">
        <v>1790</v>
      </c>
      <c r="W4" s="22" t="s">
        <v>794</v>
      </c>
      <c r="Z4" s="22" t="s">
        <v>794</v>
      </c>
      <c r="AA4" s="22" t="s">
        <v>794</v>
      </c>
      <c r="AC4" s="13" t="s">
        <v>2515</v>
      </c>
      <c r="AH4" s="33"/>
      <c r="AI4" s="16">
        <v>20</v>
      </c>
      <c r="AJ4" s="22" t="s">
        <v>794</v>
      </c>
      <c r="AM4" s="22" t="s">
        <v>794</v>
      </c>
      <c r="AV4" s="22" t="s">
        <v>794</v>
      </c>
      <c r="AW4" s="22" t="s">
        <v>794</v>
      </c>
      <c r="AX4" s="22" t="s">
        <v>794</v>
      </c>
      <c r="AY4" s="22" t="s">
        <v>794</v>
      </c>
      <c r="AZ4" s="22" t="s">
        <v>794</v>
      </c>
      <c r="BA4" s="22" t="s">
        <v>794</v>
      </c>
      <c r="BB4" s="22" t="s">
        <v>794</v>
      </c>
      <c r="BC4" s="22" t="s">
        <v>794</v>
      </c>
      <c r="BD4" s="22" t="s">
        <v>794</v>
      </c>
      <c r="BE4" s="22" t="s">
        <v>1123</v>
      </c>
      <c r="BF4" s="22" t="s">
        <v>794</v>
      </c>
      <c r="BG4" s="22" t="s">
        <v>794</v>
      </c>
      <c r="BH4" s="22" t="s">
        <v>3641</v>
      </c>
      <c r="BL4" s="13" t="s">
        <v>806</v>
      </c>
      <c r="HK4" s="13" t="s">
        <v>1591</v>
      </c>
      <c r="HM4" s="13" t="s">
        <v>1452</v>
      </c>
    </row>
    <row r="5" ht="14.25" spans="1:221">
      <c r="A5" s="13" t="s">
        <v>1569</v>
      </c>
      <c r="B5" s="22" t="s">
        <v>3642</v>
      </c>
      <c r="C5" s="13" t="s">
        <v>3633</v>
      </c>
      <c r="D5" s="22" t="s">
        <v>3643</v>
      </c>
      <c r="E5" s="22" t="s">
        <v>796</v>
      </c>
      <c r="F5" s="24" t="s">
        <v>3634</v>
      </c>
      <c r="G5" s="24" t="s">
        <v>3635</v>
      </c>
      <c r="I5" s="1" t="s">
        <v>1662</v>
      </c>
      <c r="J5" s="1" t="s">
        <v>1663</v>
      </c>
      <c r="K5" s="1" t="s">
        <v>1664</v>
      </c>
      <c r="N5" s="13" t="s">
        <v>3633</v>
      </c>
      <c r="Q5" s="24" t="s">
        <v>3636</v>
      </c>
      <c r="R5" s="24" t="s">
        <v>3637</v>
      </c>
      <c r="S5" s="24" t="s">
        <v>3638</v>
      </c>
      <c r="T5" s="24" t="s">
        <v>3639</v>
      </c>
      <c r="U5" s="27" t="s">
        <v>3640</v>
      </c>
      <c r="V5" s="1" t="s">
        <v>1790</v>
      </c>
      <c r="W5" s="22" t="s">
        <v>3644</v>
      </c>
      <c r="Z5" s="22" t="s">
        <v>1692</v>
      </c>
      <c r="AA5" s="22" t="s">
        <v>3644</v>
      </c>
      <c r="AC5" s="13" t="s">
        <v>2515</v>
      </c>
      <c r="AH5" s="34">
        <v>226.099385542169</v>
      </c>
      <c r="AI5" s="16">
        <v>20</v>
      </c>
      <c r="AJ5" s="22" t="s">
        <v>3645</v>
      </c>
      <c r="AM5" s="22" t="s">
        <v>1692</v>
      </c>
      <c r="AV5" s="22" t="s">
        <v>3645</v>
      </c>
      <c r="AW5" s="22" t="s">
        <v>3646</v>
      </c>
      <c r="AX5" s="22" t="s">
        <v>3647</v>
      </c>
      <c r="AY5" s="22" t="s">
        <v>3648</v>
      </c>
      <c r="AZ5" s="22" t="s">
        <v>3649</v>
      </c>
      <c r="BA5" s="22" t="s">
        <v>794</v>
      </c>
      <c r="BB5" s="22" t="s">
        <v>794</v>
      </c>
      <c r="BC5" s="22" t="s">
        <v>794</v>
      </c>
      <c r="BD5" s="22" t="s">
        <v>794</v>
      </c>
      <c r="BE5" s="22" t="s">
        <v>3650</v>
      </c>
      <c r="BF5" s="22" t="s">
        <v>3632</v>
      </c>
      <c r="BG5" s="22" t="s">
        <v>1668</v>
      </c>
      <c r="BH5" s="22" t="s">
        <v>3641</v>
      </c>
      <c r="BL5" s="13" t="s">
        <v>806</v>
      </c>
      <c r="HK5" s="13" t="s">
        <v>1591</v>
      </c>
      <c r="HM5" s="13" t="s">
        <v>1452</v>
      </c>
    </row>
    <row r="6" ht="14.25" spans="1:221">
      <c r="A6" s="13" t="s">
        <v>1569</v>
      </c>
      <c r="B6" s="22" t="s">
        <v>3651</v>
      </c>
      <c r="C6" s="13" t="s">
        <v>3633</v>
      </c>
      <c r="D6" s="22" t="s">
        <v>3652</v>
      </c>
      <c r="E6" s="22" t="s">
        <v>796</v>
      </c>
      <c r="F6" s="24" t="s">
        <v>3634</v>
      </c>
      <c r="G6" s="24" t="s">
        <v>3635</v>
      </c>
      <c r="I6" s="1" t="s">
        <v>1662</v>
      </c>
      <c r="J6" s="1" t="s">
        <v>1663</v>
      </c>
      <c r="K6" s="1" t="s">
        <v>1664</v>
      </c>
      <c r="N6" s="13" t="s">
        <v>3633</v>
      </c>
      <c r="Q6" s="24" t="s">
        <v>3636</v>
      </c>
      <c r="R6" s="24" t="s">
        <v>3637</v>
      </c>
      <c r="S6" s="24" t="s">
        <v>3638</v>
      </c>
      <c r="T6" s="24" t="s">
        <v>3639</v>
      </c>
      <c r="U6" s="27" t="s">
        <v>3640</v>
      </c>
      <c r="V6" s="1" t="s">
        <v>1790</v>
      </c>
      <c r="W6" s="22" t="s">
        <v>3644</v>
      </c>
      <c r="Z6" s="22" t="s">
        <v>883</v>
      </c>
      <c r="AA6" s="22" t="s">
        <v>3644</v>
      </c>
      <c r="AC6" s="13" t="s">
        <v>2515</v>
      </c>
      <c r="AH6" s="34">
        <v>226.099385542169</v>
      </c>
      <c r="AI6" s="16">
        <v>20</v>
      </c>
      <c r="AJ6" s="22" t="s">
        <v>3645</v>
      </c>
      <c r="AM6" s="22" t="s">
        <v>883</v>
      </c>
      <c r="AV6" s="22" t="s">
        <v>3645</v>
      </c>
      <c r="AW6" s="22" t="s">
        <v>3646</v>
      </c>
      <c r="AX6" s="22" t="s">
        <v>3647</v>
      </c>
      <c r="AY6" s="22" t="s">
        <v>3648</v>
      </c>
      <c r="AZ6" s="22" t="s">
        <v>3649</v>
      </c>
      <c r="BA6" s="22" t="s">
        <v>794</v>
      </c>
      <c r="BB6" s="22" t="s">
        <v>794</v>
      </c>
      <c r="BC6" s="22" t="s">
        <v>794</v>
      </c>
      <c r="BD6" s="22" t="s">
        <v>794</v>
      </c>
      <c r="BE6" s="22" t="s">
        <v>3650</v>
      </c>
      <c r="BF6" s="22" t="s">
        <v>3632</v>
      </c>
      <c r="BG6" s="22" t="s">
        <v>1668</v>
      </c>
      <c r="BH6" s="22" t="s">
        <v>3641</v>
      </c>
      <c r="BL6" s="13" t="s">
        <v>806</v>
      </c>
      <c r="HK6" s="13" t="s">
        <v>1591</v>
      </c>
      <c r="HM6" s="13" t="s">
        <v>1452</v>
      </c>
    </row>
    <row r="7" ht="14.25" spans="1:221">
      <c r="A7" s="13" t="s">
        <v>1569</v>
      </c>
      <c r="B7" s="22" t="s">
        <v>3653</v>
      </c>
      <c r="C7" s="13" t="s">
        <v>3633</v>
      </c>
      <c r="D7" s="22" t="s">
        <v>3654</v>
      </c>
      <c r="E7" s="22" t="s">
        <v>796</v>
      </c>
      <c r="F7" s="24" t="s">
        <v>3634</v>
      </c>
      <c r="G7" s="24" t="s">
        <v>3635</v>
      </c>
      <c r="I7" s="1" t="s">
        <v>1662</v>
      </c>
      <c r="J7" s="1" t="s">
        <v>1663</v>
      </c>
      <c r="K7" s="1" t="s">
        <v>1664</v>
      </c>
      <c r="N7" s="13" t="s">
        <v>3633</v>
      </c>
      <c r="Q7" s="24" t="s">
        <v>3636</v>
      </c>
      <c r="R7" s="24" t="s">
        <v>3637</v>
      </c>
      <c r="S7" s="24" t="s">
        <v>3638</v>
      </c>
      <c r="T7" s="24" t="s">
        <v>3639</v>
      </c>
      <c r="U7" s="27" t="s">
        <v>3640</v>
      </c>
      <c r="V7" s="1" t="s">
        <v>1790</v>
      </c>
      <c r="W7" s="22" t="s">
        <v>3655</v>
      </c>
      <c r="Z7" s="22" t="s">
        <v>868</v>
      </c>
      <c r="AA7" s="22" t="s">
        <v>3655</v>
      </c>
      <c r="AC7" s="13" t="s">
        <v>2515</v>
      </c>
      <c r="AH7" s="34">
        <v>226.099385542169</v>
      </c>
      <c r="AI7" s="16">
        <v>20</v>
      </c>
      <c r="AJ7" s="22" t="s">
        <v>3645</v>
      </c>
      <c r="AM7" s="22" t="s">
        <v>868</v>
      </c>
      <c r="AV7" s="22" t="s">
        <v>3645</v>
      </c>
      <c r="AW7" s="22" t="s">
        <v>3646</v>
      </c>
      <c r="AX7" s="22" t="s">
        <v>3647</v>
      </c>
      <c r="AY7" s="22" t="s">
        <v>3648</v>
      </c>
      <c r="AZ7" s="22" t="s">
        <v>3649</v>
      </c>
      <c r="BA7" s="22" t="s">
        <v>794</v>
      </c>
      <c r="BB7" s="22" t="s">
        <v>794</v>
      </c>
      <c r="BC7" s="22" t="s">
        <v>794</v>
      </c>
      <c r="BD7" s="22" t="s">
        <v>794</v>
      </c>
      <c r="BE7" s="22" t="s">
        <v>3650</v>
      </c>
      <c r="BF7" s="22" t="s">
        <v>3632</v>
      </c>
      <c r="BG7" s="22" t="s">
        <v>1668</v>
      </c>
      <c r="BH7" s="22" t="s">
        <v>3641</v>
      </c>
      <c r="BL7" s="13" t="s">
        <v>806</v>
      </c>
      <c r="HK7" s="13" t="s">
        <v>1591</v>
      </c>
      <c r="HM7" s="13" t="s">
        <v>1452</v>
      </c>
    </row>
    <row r="8" ht="14.25" spans="1:221">
      <c r="A8" s="13" t="s">
        <v>1569</v>
      </c>
      <c r="B8" s="22" t="s">
        <v>3656</v>
      </c>
      <c r="C8" s="13" t="s">
        <v>3633</v>
      </c>
      <c r="D8" s="22" t="s">
        <v>3657</v>
      </c>
      <c r="E8" s="22" t="s">
        <v>796</v>
      </c>
      <c r="F8" s="24" t="s">
        <v>3634</v>
      </c>
      <c r="G8" s="24" t="s">
        <v>3635</v>
      </c>
      <c r="I8" s="1" t="s">
        <v>1662</v>
      </c>
      <c r="J8" s="1" t="s">
        <v>1663</v>
      </c>
      <c r="K8" s="1" t="s">
        <v>1664</v>
      </c>
      <c r="N8" s="13" t="s">
        <v>3633</v>
      </c>
      <c r="Q8" s="24" t="s">
        <v>3636</v>
      </c>
      <c r="R8" s="24" t="s">
        <v>3637</v>
      </c>
      <c r="S8" s="24" t="s">
        <v>3638</v>
      </c>
      <c r="T8" s="24" t="s">
        <v>3639</v>
      </c>
      <c r="U8" s="27" t="s">
        <v>3640</v>
      </c>
      <c r="V8" s="1" t="s">
        <v>1790</v>
      </c>
      <c r="W8" s="22" t="s">
        <v>3644</v>
      </c>
      <c r="Z8" s="22" t="s">
        <v>3658</v>
      </c>
      <c r="AA8" s="22" t="s">
        <v>3644</v>
      </c>
      <c r="AC8" s="13" t="s">
        <v>2515</v>
      </c>
      <c r="AH8" s="34">
        <v>226.099385542169</v>
      </c>
      <c r="AI8" s="16">
        <v>20</v>
      </c>
      <c r="AJ8" s="22" t="s">
        <v>3645</v>
      </c>
      <c r="AM8" s="22" t="s">
        <v>3658</v>
      </c>
      <c r="AV8" s="22" t="s">
        <v>3645</v>
      </c>
      <c r="AW8" s="22" t="s">
        <v>3646</v>
      </c>
      <c r="AX8" s="22" t="s">
        <v>3647</v>
      </c>
      <c r="AY8" s="22" t="s">
        <v>3648</v>
      </c>
      <c r="AZ8" s="22" t="s">
        <v>3649</v>
      </c>
      <c r="BA8" s="22" t="s">
        <v>794</v>
      </c>
      <c r="BB8" s="22" t="s">
        <v>794</v>
      </c>
      <c r="BC8" s="22" t="s">
        <v>794</v>
      </c>
      <c r="BD8" s="22" t="s">
        <v>794</v>
      </c>
      <c r="BE8" s="22" t="s">
        <v>3650</v>
      </c>
      <c r="BF8" s="22" t="s">
        <v>3632</v>
      </c>
      <c r="BG8" s="22" t="s">
        <v>1668</v>
      </c>
      <c r="BH8" s="22" t="s">
        <v>3641</v>
      </c>
      <c r="BL8" s="13" t="s">
        <v>806</v>
      </c>
      <c r="HK8" s="13" t="s">
        <v>1591</v>
      </c>
      <c r="HM8" s="13" t="s">
        <v>1452</v>
      </c>
    </row>
    <row r="9" ht="14.25" spans="1:221">
      <c r="A9" s="13" t="s">
        <v>1569</v>
      </c>
      <c r="B9" s="22" t="s">
        <v>3659</v>
      </c>
      <c r="C9" s="13" t="s">
        <v>3633</v>
      </c>
      <c r="D9" s="22" t="s">
        <v>3660</v>
      </c>
      <c r="E9" s="22" t="s">
        <v>796</v>
      </c>
      <c r="F9" s="24" t="s">
        <v>3634</v>
      </c>
      <c r="G9" s="24" t="s">
        <v>3635</v>
      </c>
      <c r="I9" s="1" t="s">
        <v>1662</v>
      </c>
      <c r="J9" s="1" t="s">
        <v>1663</v>
      </c>
      <c r="K9" s="1" t="s">
        <v>1664</v>
      </c>
      <c r="N9" s="13" t="s">
        <v>3633</v>
      </c>
      <c r="Q9" s="24" t="s">
        <v>3636</v>
      </c>
      <c r="R9" s="24" t="s">
        <v>3637</v>
      </c>
      <c r="S9" s="24" t="s">
        <v>3638</v>
      </c>
      <c r="T9" s="24" t="s">
        <v>3639</v>
      </c>
      <c r="U9" s="27" t="s">
        <v>3640</v>
      </c>
      <c r="V9" s="1" t="s">
        <v>1790</v>
      </c>
      <c r="W9" s="22" t="s">
        <v>3644</v>
      </c>
      <c r="Z9" s="22" t="s">
        <v>917</v>
      </c>
      <c r="AA9" s="22" t="s">
        <v>3644</v>
      </c>
      <c r="AC9" s="13" t="s">
        <v>2515</v>
      </c>
      <c r="AH9" s="34">
        <v>226.099385542169</v>
      </c>
      <c r="AI9" s="16">
        <v>20</v>
      </c>
      <c r="AJ9" s="22" t="s">
        <v>3645</v>
      </c>
      <c r="AM9" s="22" t="s">
        <v>917</v>
      </c>
      <c r="AV9" s="22" t="s">
        <v>3645</v>
      </c>
      <c r="AW9" s="22" t="s">
        <v>3646</v>
      </c>
      <c r="AX9" s="22" t="s">
        <v>3647</v>
      </c>
      <c r="AY9" s="22" t="s">
        <v>3648</v>
      </c>
      <c r="AZ9" s="22" t="s">
        <v>3649</v>
      </c>
      <c r="BA9" s="22" t="s">
        <v>794</v>
      </c>
      <c r="BB9" s="22" t="s">
        <v>794</v>
      </c>
      <c r="BC9" s="22" t="s">
        <v>794</v>
      </c>
      <c r="BD9" s="22" t="s">
        <v>794</v>
      </c>
      <c r="BE9" s="22" t="s">
        <v>3650</v>
      </c>
      <c r="BF9" s="22" t="s">
        <v>3632</v>
      </c>
      <c r="BG9" s="22" t="s">
        <v>1668</v>
      </c>
      <c r="BH9" s="22" t="s">
        <v>3641</v>
      </c>
      <c r="BL9" s="13" t="s">
        <v>806</v>
      </c>
      <c r="HK9" s="13" t="s">
        <v>1591</v>
      </c>
      <c r="HM9" s="13" t="s">
        <v>1452</v>
      </c>
    </row>
    <row r="10" ht="14.25" spans="1:221">
      <c r="A10" s="13" t="s">
        <v>1569</v>
      </c>
      <c r="B10" s="22" t="s">
        <v>3661</v>
      </c>
      <c r="C10" s="13" t="s">
        <v>3633</v>
      </c>
      <c r="D10" s="22" t="s">
        <v>3662</v>
      </c>
      <c r="E10" s="22" t="s">
        <v>796</v>
      </c>
      <c r="F10" s="24" t="s">
        <v>3634</v>
      </c>
      <c r="G10" s="24" t="s">
        <v>3635</v>
      </c>
      <c r="I10" s="1" t="s">
        <v>1662</v>
      </c>
      <c r="J10" s="1" t="s">
        <v>1663</v>
      </c>
      <c r="K10" s="1" t="s">
        <v>1664</v>
      </c>
      <c r="N10" s="13" t="s">
        <v>3633</v>
      </c>
      <c r="Q10" s="24" t="s">
        <v>3636</v>
      </c>
      <c r="R10" s="24" t="s">
        <v>3637</v>
      </c>
      <c r="S10" s="24" t="s">
        <v>3638</v>
      </c>
      <c r="T10" s="24" t="s">
        <v>3639</v>
      </c>
      <c r="U10" s="27" t="s">
        <v>3640</v>
      </c>
      <c r="V10" s="1" t="s">
        <v>1790</v>
      </c>
      <c r="W10" s="22" t="s">
        <v>3655</v>
      </c>
      <c r="Z10" s="22" t="s">
        <v>3658</v>
      </c>
      <c r="AA10" s="22" t="s">
        <v>3655</v>
      </c>
      <c r="AC10" s="13" t="s">
        <v>2515</v>
      </c>
      <c r="AH10" s="34">
        <v>226.099385542169</v>
      </c>
      <c r="AI10" s="16">
        <v>20</v>
      </c>
      <c r="AJ10" s="22" t="s">
        <v>3645</v>
      </c>
      <c r="AM10" s="22" t="s">
        <v>3658</v>
      </c>
      <c r="AV10" s="22" t="s">
        <v>3645</v>
      </c>
      <c r="AW10" s="22" t="s">
        <v>3646</v>
      </c>
      <c r="AX10" s="22" t="s">
        <v>3647</v>
      </c>
      <c r="AY10" s="22" t="s">
        <v>3648</v>
      </c>
      <c r="AZ10" s="22" t="s">
        <v>3649</v>
      </c>
      <c r="BA10" s="22" t="s">
        <v>794</v>
      </c>
      <c r="BB10" s="22" t="s">
        <v>794</v>
      </c>
      <c r="BC10" s="22" t="s">
        <v>794</v>
      </c>
      <c r="BD10" s="22" t="s">
        <v>794</v>
      </c>
      <c r="BE10" s="22" t="s">
        <v>3650</v>
      </c>
      <c r="BF10" s="22" t="s">
        <v>3632</v>
      </c>
      <c r="BG10" s="22" t="s">
        <v>1668</v>
      </c>
      <c r="BH10" s="22" t="s">
        <v>3641</v>
      </c>
      <c r="BL10" s="13" t="s">
        <v>806</v>
      </c>
      <c r="HK10" s="13" t="s">
        <v>1591</v>
      </c>
      <c r="HM10" s="13" t="s">
        <v>1452</v>
      </c>
    </row>
    <row r="11" ht="14.25" spans="1:221">
      <c r="A11" s="13" t="s">
        <v>1569</v>
      </c>
      <c r="B11" s="22" t="s">
        <v>3663</v>
      </c>
      <c r="C11" s="13" t="s">
        <v>3633</v>
      </c>
      <c r="D11" s="22" t="s">
        <v>3664</v>
      </c>
      <c r="E11" s="22" t="s">
        <v>796</v>
      </c>
      <c r="F11" s="24" t="s">
        <v>3634</v>
      </c>
      <c r="G11" s="24" t="s">
        <v>3635</v>
      </c>
      <c r="I11" s="1" t="s">
        <v>1662</v>
      </c>
      <c r="J11" s="1" t="s">
        <v>1663</v>
      </c>
      <c r="K11" s="1" t="s">
        <v>1664</v>
      </c>
      <c r="N11" s="13" t="s">
        <v>3633</v>
      </c>
      <c r="Q11" s="24" t="s">
        <v>3636</v>
      </c>
      <c r="R11" s="24" t="s">
        <v>3637</v>
      </c>
      <c r="S11" s="24" t="s">
        <v>3638</v>
      </c>
      <c r="T11" s="24" t="s">
        <v>3639</v>
      </c>
      <c r="U11" s="27" t="s">
        <v>3640</v>
      </c>
      <c r="V11" s="1" t="s">
        <v>1790</v>
      </c>
      <c r="W11" s="22" t="s">
        <v>3644</v>
      </c>
      <c r="Z11" s="22" t="s">
        <v>872</v>
      </c>
      <c r="AA11" s="22" t="s">
        <v>3644</v>
      </c>
      <c r="AC11" s="13" t="s">
        <v>2515</v>
      </c>
      <c r="AH11" s="34">
        <v>226.099385542169</v>
      </c>
      <c r="AI11" s="16">
        <v>20</v>
      </c>
      <c r="AJ11" s="22" t="s">
        <v>3645</v>
      </c>
      <c r="AM11" s="22" t="s">
        <v>872</v>
      </c>
      <c r="AV11" s="22" t="s">
        <v>3645</v>
      </c>
      <c r="AW11" s="22" t="s">
        <v>3646</v>
      </c>
      <c r="AX11" s="22" t="s">
        <v>3647</v>
      </c>
      <c r="AY11" s="22" t="s">
        <v>3648</v>
      </c>
      <c r="AZ11" s="22" t="s">
        <v>3649</v>
      </c>
      <c r="BA11" s="22" t="s">
        <v>794</v>
      </c>
      <c r="BB11" s="22" t="s">
        <v>794</v>
      </c>
      <c r="BC11" s="22" t="s">
        <v>794</v>
      </c>
      <c r="BD11" s="22" t="s">
        <v>794</v>
      </c>
      <c r="BE11" s="22" t="s">
        <v>3650</v>
      </c>
      <c r="BF11" s="22" t="s">
        <v>3632</v>
      </c>
      <c r="BG11" s="22" t="s">
        <v>1668</v>
      </c>
      <c r="BH11" s="22" t="s">
        <v>3641</v>
      </c>
      <c r="BL11" s="13" t="s">
        <v>806</v>
      </c>
      <c r="HK11" s="13" t="s">
        <v>1591</v>
      </c>
      <c r="HM11" s="13" t="s">
        <v>1452</v>
      </c>
    </row>
    <row r="12" ht="14.25" spans="1:221">
      <c r="A12" s="13" t="s">
        <v>1569</v>
      </c>
      <c r="B12" s="22" t="s">
        <v>3665</v>
      </c>
      <c r="C12" s="13" t="s">
        <v>3633</v>
      </c>
      <c r="D12" s="22" t="s">
        <v>3666</v>
      </c>
      <c r="E12" s="22" t="s">
        <v>796</v>
      </c>
      <c r="F12" s="24" t="s">
        <v>3634</v>
      </c>
      <c r="G12" s="24" t="s">
        <v>3635</v>
      </c>
      <c r="I12" s="1" t="s">
        <v>1662</v>
      </c>
      <c r="J12" s="1" t="s">
        <v>1663</v>
      </c>
      <c r="K12" s="1" t="s">
        <v>1664</v>
      </c>
      <c r="N12" s="13" t="s">
        <v>3633</v>
      </c>
      <c r="Q12" s="24" t="s">
        <v>3636</v>
      </c>
      <c r="R12" s="24" t="s">
        <v>3637</v>
      </c>
      <c r="S12" s="24" t="s">
        <v>3638</v>
      </c>
      <c r="T12" s="24" t="s">
        <v>3639</v>
      </c>
      <c r="U12" s="27" t="s">
        <v>3640</v>
      </c>
      <c r="V12" s="1" t="s">
        <v>1790</v>
      </c>
      <c r="W12" s="22" t="s">
        <v>3655</v>
      </c>
      <c r="Z12" s="22" t="s">
        <v>872</v>
      </c>
      <c r="AA12" s="22" t="s">
        <v>3655</v>
      </c>
      <c r="AC12" s="13" t="s">
        <v>2515</v>
      </c>
      <c r="AH12" s="34">
        <v>226.099385542169</v>
      </c>
      <c r="AI12" s="16">
        <v>20</v>
      </c>
      <c r="AJ12" s="22" t="s">
        <v>3645</v>
      </c>
      <c r="AM12" s="22" t="s">
        <v>872</v>
      </c>
      <c r="AV12" s="22" t="s">
        <v>3645</v>
      </c>
      <c r="AW12" s="22" t="s">
        <v>3646</v>
      </c>
      <c r="AX12" s="22" t="s">
        <v>3647</v>
      </c>
      <c r="AY12" s="22" t="s">
        <v>3648</v>
      </c>
      <c r="AZ12" s="22" t="s">
        <v>3649</v>
      </c>
      <c r="BA12" s="22" t="s">
        <v>794</v>
      </c>
      <c r="BB12" s="22" t="s">
        <v>794</v>
      </c>
      <c r="BC12" s="22" t="s">
        <v>794</v>
      </c>
      <c r="BD12" s="22" t="s">
        <v>794</v>
      </c>
      <c r="BE12" s="22" t="s">
        <v>3650</v>
      </c>
      <c r="BF12" s="22" t="s">
        <v>3632</v>
      </c>
      <c r="BG12" s="22" t="s">
        <v>1668</v>
      </c>
      <c r="BH12" s="22" t="s">
        <v>3641</v>
      </c>
      <c r="BL12" s="13" t="s">
        <v>806</v>
      </c>
      <c r="HK12" s="13" t="s">
        <v>1591</v>
      </c>
      <c r="HM12" s="13" t="s">
        <v>1452</v>
      </c>
    </row>
    <row r="13" ht="14.25" spans="1:221">
      <c r="A13" s="13" t="s">
        <v>1569</v>
      </c>
      <c r="B13" s="22" t="s">
        <v>3667</v>
      </c>
      <c r="C13" s="13" t="s">
        <v>3633</v>
      </c>
      <c r="D13" s="22" t="s">
        <v>3668</v>
      </c>
      <c r="E13" s="22" t="s">
        <v>796</v>
      </c>
      <c r="F13" s="24" t="s">
        <v>3634</v>
      </c>
      <c r="G13" s="24" t="s">
        <v>3635</v>
      </c>
      <c r="I13" s="1" t="s">
        <v>1662</v>
      </c>
      <c r="J13" s="1" t="s">
        <v>1663</v>
      </c>
      <c r="K13" s="1" t="s">
        <v>1664</v>
      </c>
      <c r="N13" s="13" t="s">
        <v>3633</v>
      </c>
      <c r="Q13" s="24" t="s">
        <v>3636</v>
      </c>
      <c r="R13" s="24" t="s">
        <v>3637</v>
      </c>
      <c r="S13" s="24" t="s">
        <v>3638</v>
      </c>
      <c r="T13" s="24" t="s">
        <v>3639</v>
      </c>
      <c r="U13" s="27" t="s">
        <v>3640</v>
      </c>
      <c r="V13" s="1" t="s">
        <v>1790</v>
      </c>
      <c r="W13" s="22" t="s">
        <v>3655</v>
      </c>
      <c r="Z13" s="22" t="s">
        <v>883</v>
      </c>
      <c r="AA13" s="22" t="s">
        <v>3655</v>
      </c>
      <c r="AC13" s="13" t="s">
        <v>2515</v>
      </c>
      <c r="AH13" s="34">
        <v>226.099385542169</v>
      </c>
      <c r="AI13" s="16">
        <v>20</v>
      </c>
      <c r="AJ13" s="22" t="s">
        <v>3645</v>
      </c>
      <c r="AM13" s="22" t="s">
        <v>883</v>
      </c>
      <c r="AV13" s="22" t="s">
        <v>3645</v>
      </c>
      <c r="AW13" s="22" t="s">
        <v>3646</v>
      </c>
      <c r="AX13" s="22" t="s">
        <v>3647</v>
      </c>
      <c r="AY13" s="22" t="s">
        <v>3648</v>
      </c>
      <c r="AZ13" s="22" t="s">
        <v>3649</v>
      </c>
      <c r="BA13" s="22" t="s">
        <v>794</v>
      </c>
      <c r="BB13" s="22" t="s">
        <v>794</v>
      </c>
      <c r="BC13" s="22" t="s">
        <v>794</v>
      </c>
      <c r="BD13" s="22" t="s">
        <v>794</v>
      </c>
      <c r="BE13" s="22" t="s">
        <v>3650</v>
      </c>
      <c r="BF13" s="22" t="s">
        <v>3632</v>
      </c>
      <c r="BG13" s="22" t="s">
        <v>1668</v>
      </c>
      <c r="BH13" s="22" t="s">
        <v>3641</v>
      </c>
      <c r="BL13" s="13" t="s">
        <v>806</v>
      </c>
      <c r="HK13" s="13" t="s">
        <v>1591</v>
      </c>
      <c r="HM13" s="13" t="s">
        <v>1452</v>
      </c>
    </row>
    <row r="14" ht="14.25" spans="1:221">
      <c r="A14" s="13" t="s">
        <v>1569</v>
      </c>
      <c r="B14" s="22" t="s">
        <v>3669</v>
      </c>
      <c r="C14" s="13" t="s">
        <v>3633</v>
      </c>
      <c r="D14" s="22" t="s">
        <v>3670</v>
      </c>
      <c r="E14" s="22" t="s">
        <v>796</v>
      </c>
      <c r="F14" s="24" t="s">
        <v>3634</v>
      </c>
      <c r="G14" s="24" t="s">
        <v>3635</v>
      </c>
      <c r="I14" s="1" t="s">
        <v>1662</v>
      </c>
      <c r="J14" s="1" t="s">
        <v>1663</v>
      </c>
      <c r="K14" s="1" t="s">
        <v>1664</v>
      </c>
      <c r="N14" s="13" t="s">
        <v>3633</v>
      </c>
      <c r="Q14" s="24" t="s">
        <v>3636</v>
      </c>
      <c r="R14" s="24" t="s">
        <v>3637</v>
      </c>
      <c r="S14" s="24" t="s">
        <v>3638</v>
      </c>
      <c r="T14" s="24" t="s">
        <v>3639</v>
      </c>
      <c r="U14" s="27" t="s">
        <v>3640</v>
      </c>
      <c r="V14" s="1" t="s">
        <v>1790</v>
      </c>
      <c r="W14" s="22" t="s">
        <v>3644</v>
      </c>
      <c r="Z14" s="22" t="s">
        <v>868</v>
      </c>
      <c r="AA14" s="22" t="s">
        <v>3644</v>
      </c>
      <c r="AC14" s="13" t="s">
        <v>2515</v>
      </c>
      <c r="AH14" s="34">
        <v>226.099385542169</v>
      </c>
      <c r="AI14" s="16">
        <v>20</v>
      </c>
      <c r="AJ14" s="22" t="s">
        <v>3645</v>
      </c>
      <c r="AM14" s="22" t="s">
        <v>868</v>
      </c>
      <c r="AV14" s="22" t="s">
        <v>3645</v>
      </c>
      <c r="AW14" s="22" t="s">
        <v>3646</v>
      </c>
      <c r="AX14" s="22" t="s">
        <v>3647</v>
      </c>
      <c r="AY14" s="22" t="s">
        <v>3648</v>
      </c>
      <c r="AZ14" s="22" t="s">
        <v>3649</v>
      </c>
      <c r="BA14" s="22" t="s">
        <v>794</v>
      </c>
      <c r="BB14" s="22" t="s">
        <v>794</v>
      </c>
      <c r="BC14" s="22" t="s">
        <v>794</v>
      </c>
      <c r="BD14" s="22" t="s">
        <v>794</v>
      </c>
      <c r="BE14" s="22" t="s">
        <v>3650</v>
      </c>
      <c r="BF14" s="22" t="s">
        <v>3632</v>
      </c>
      <c r="BG14" s="22" t="s">
        <v>1668</v>
      </c>
      <c r="BH14" s="22" t="s">
        <v>3641</v>
      </c>
      <c r="BL14" s="13" t="s">
        <v>806</v>
      </c>
      <c r="HK14" s="13" t="s">
        <v>1591</v>
      </c>
      <c r="HM14" s="13" t="s">
        <v>1452</v>
      </c>
    </row>
    <row r="15" ht="14.25" spans="1:221">
      <c r="A15" s="13" t="s">
        <v>1569</v>
      </c>
      <c r="B15" s="22" t="s">
        <v>3671</v>
      </c>
      <c r="C15" s="13" t="s">
        <v>3633</v>
      </c>
      <c r="D15" s="22" t="s">
        <v>3672</v>
      </c>
      <c r="E15" s="22" t="s">
        <v>796</v>
      </c>
      <c r="F15" s="24" t="s">
        <v>3634</v>
      </c>
      <c r="G15" s="24" t="s">
        <v>3635</v>
      </c>
      <c r="I15" s="1" t="s">
        <v>1662</v>
      </c>
      <c r="J15" s="1" t="s">
        <v>1663</v>
      </c>
      <c r="K15" s="1" t="s">
        <v>1664</v>
      </c>
      <c r="N15" s="13" t="s">
        <v>3633</v>
      </c>
      <c r="Q15" s="24" t="s">
        <v>3636</v>
      </c>
      <c r="R15" s="24" t="s">
        <v>3637</v>
      </c>
      <c r="S15" s="24" t="s">
        <v>3638</v>
      </c>
      <c r="T15" s="24" t="s">
        <v>3639</v>
      </c>
      <c r="U15" s="27" t="s">
        <v>3640</v>
      </c>
      <c r="V15" s="1" t="s">
        <v>1790</v>
      </c>
      <c r="W15" s="22" t="s">
        <v>3655</v>
      </c>
      <c r="Z15" s="22" t="s">
        <v>917</v>
      </c>
      <c r="AA15" s="22" t="s">
        <v>3655</v>
      </c>
      <c r="AC15" s="13" t="s">
        <v>2515</v>
      </c>
      <c r="AH15" s="34">
        <v>226.099385542169</v>
      </c>
      <c r="AI15" s="16">
        <v>20</v>
      </c>
      <c r="AJ15" s="22" t="s">
        <v>3645</v>
      </c>
      <c r="AM15" s="22" t="s">
        <v>917</v>
      </c>
      <c r="AV15" s="22" t="s">
        <v>3645</v>
      </c>
      <c r="AW15" s="22" t="s">
        <v>3646</v>
      </c>
      <c r="AX15" s="22" t="s">
        <v>3647</v>
      </c>
      <c r="AY15" s="22" t="s">
        <v>3648</v>
      </c>
      <c r="AZ15" s="22" t="s">
        <v>3649</v>
      </c>
      <c r="BA15" s="22" t="s">
        <v>794</v>
      </c>
      <c r="BB15" s="22" t="s">
        <v>794</v>
      </c>
      <c r="BC15" s="22" t="s">
        <v>794</v>
      </c>
      <c r="BD15" s="22" t="s">
        <v>794</v>
      </c>
      <c r="BE15" s="22" t="s">
        <v>3650</v>
      </c>
      <c r="BF15" s="22" t="s">
        <v>3632</v>
      </c>
      <c r="BG15" s="22" t="s">
        <v>1668</v>
      </c>
      <c r="BH15" s="22" t="s">
        <v>3641</v>
      </c>
      <c r="BL15" s="13" t="s">
        <v>806</v>
      </c>
      <c r="HK15" s="13" t="s">
        <v>1591</v>
      </c>
      <c r="HM15" s="13" t="s">
        <v>1452</v>
      </c>
    </row>
    <row r="16" ht="14.25" spans="1:221">
      <c r="A16" s="13" t="s">
        <v>1569</v>
      </c>
      <c r="B16" s="22" t="s">
        <v>3673</v>
      </c>
      <c r="C16" s="13" t="s">
        <v>3633</v>
      </c>
      <c r="D16" s="22" t="s">
        <v>3674</v>
      </c>
      <c r="E16" s="22" t="s">
        <v>796</v>
      </c>
      <c r="F16" s="24" t="s">
        <v>3634</v>
      </c>
      <c r="G16" s="24" t="s">
        <v>3635</v>
      </c>
      <c r="I16" s="1" t="s">
        <v>1662</v>
      </c>
      <c r="J16" s="1" t="s">
        <v>1663</v>
      </c>
      <c r="K16" s="1" t="s">
        <v>1664</v>
      </c>
      <c r="N16" s="13" t="s">
        <v>3633</v>
      </c>
      <c r="Q16" s="24" t="s">
        <v>3636</v>
      </c>
      <c r="R16" s="24" t="s">
        <v>3637</v>
      </c>
      <c r="S16" s="24" t="s">
        <v>3638</v>
      </c>
      <c r="T16" s="24" t="s">
        <v>3639</v>
      </c>
      <c r="U16" s="27" t="s">
        <v>3640</v>
      </c>
      <c r="V16" s="1" t="s">
        <v>1790</v>
      </c>
      <c r="W16" s="22" t="s">
        <v>3655</v>
      </c>
      <c r="Z16" s="22" t="s">
        <v>1692</v>
      </c>
      <c r="AA16" s="22" t="s">
        <v>3655</v>
      </c>
      <c r="AC16" s="13" t="s">
        <v>2515</v>
      </c>
      <c r="AH16" s="34">
        <v>226.099385542169</v>
      </c>
      <c r="AI16" s="16">
        <v>20</v>
      </c>
      <c r="AJ16" s="22" t="s">
        <v>3645</v>
      </c>
      <c r="AM16" s="22" t="s">
        <v>1692</v>
      </c>
      <c r="AV16" s="22" t="s">
        <v>3645</v>
      </c>
      <c r="AW16" s="22" t="s">
        <v>3646</v>
      </c>
      <c r="AX16" s="22" t="s">
        <v>3647</v>
      </c>
      <c r="AY16" s="22" t="s">
        <v>3648</v>
      </c>
      <c r="AZ16" s="22" t="s">
        <v>3649</v>
      </c>
      <c r="BA16" s="22" t="s">
        <v>794</v>
      </c>
      <c r="BB16" s="22" t="s">
        <v>794</v>
      </c>
      <c r="BC16" s="22" t="s">
        <v>794</v>
      </c>
      <c r="BD16" s="22" t="s">
        <v>794</v>
      </c>
      <c r="BE16" s="22" t="s">
        <v>3650</v>
      </c>
      <c r="BF16" s="22" t="s">
        <v>3632</v>
      </c>
      <c r="BG16" s="22" t="s">
        <v>1668</v>
      </c>
      <c r="BH16" s="22" t="s">
        <v>3641</v>
      </c>
      <c r="BL16" s="13" t="s">
        <v>806</v>
      </c>
      <c r="HK16" s="13" t="s">
        <v>1591</v>
      </c>
      <c r="HM16" s="13" t="s">
        <v>1452</v>
      </c>
    </row>
    <row r="17" ht="14.25" spans="1:221">
      <c r="A17" s="13" t="s">
        <v>1569</v>
      </c>
      <c r="B17" s="22" t="s">
        <v>3675</v>
      </c>
      <c r="C17" s="13" t="s">
        <v>3633</v>
      </c>
      <c r="D17" s="22" t="s">
        <v>3676</v>
      </c>
      <c r="E17" s="22" t="s">
        <v>796</v>
      </c>
      <c r="F17" s="24" t="s">
        <v>3634</v>
      </c>
      <c r="G17" s="24" t="s">
        <v>3635</v>
      </c>
      <c r="I17" s="1" t="s">
        <v>1662</v>
      </c>
      <c r="J17" s="1" t="s">
        <v>1663</v>
      </c>
      <c r="K17" s="1" t="s">
        <v>1664</v>
      </c>
      <c r="N17" s="13" t="s">
        <v>3633</v>
      </c>
      <c r="Q17" s="24" t="s">
        <v>3636</v>
      </c>
      <c r="R17" s="24" t="s">
        <v>3637</v>
      </c>
      <c r="S17" s="24" t="s">
        <v>3638</v>
      </c>
      <c r="T17" s="24" t="s">
        <v>3639</v>
      </c>
      <c r="U17" s="27" t="s">
        <v>3640</v>
      </c>
      <c r="V17" s="1" t="s">
        <v>1790</v>
      </c>
      <c r="W17" s="22" t="s">
        <v>3655</v>
      </c>
      <c r="Z17" s="22" t="s">
        <v>878</v>
      </c>
      <c r="AA17" s="22" t="s">
        <v>3655</v>
      </c>
      <c r="AC17" s="13" t="s">
        <v>2515</v>
      </c>
      <c r="AH17" s="34">
        <v>226.099385542169</v>
      </c>
      <c r="AI17" s="16">
        <v>20</v>
      </c>
      <c r="AJ17" s="22" t="s">
        <v>3645</v>
      </c>
      <c r="AM17" s="22" t="s">
        <v>878</v>
      </c>
      <c r="AV17" s="22" t="s">
        <v>3645</v>
      </c>
      <c r="AW17" s="22" t="s">
        <v>3646</v>
      </c>
      <c r="AX17" s="22" t="s">
        <v>3647</v>
      </c>
      <c r="AY17" s="22" t="s">
        <v>3648</v>
      </c>
      <c r="AZ17" s="22" t="s">
        <v>3649</v>
      </c>
      <c r="BA17" s="22" t="s">
        <v>794</v>
      </c>
      <c r="BB17" s="22" t="s">
        <v>794</v>
      </c>
      <c r="BC17" s="22" t="s">
        <v>794</v>
      </c>
      <c r="BD17" s="22" t="s">
        <v>794</v>
      </c>
      <c r="BE17" s="22" t="s">
        <v>3650</v>
      </c>
      <c r="BF17" s="22" t="s">
        <v>3632</v>
      </c>
      <c r="BG17" s="22" t="s">
        <v>1668</v>
      </c>
      <c r="BH17" s="22" t="s">
        <v>3641</v>
      </c>
      <c r="BL17" s="13" t="s">
        <v>806</v>
      </c>
      <c r="HK17" s="13" t="s">
        <v>1591</v>
      </c>
      <c r="HM17" s="13" t="s">
        <v>1452</v>
      </c>
    </row>
    <row r="18" ht="14.25" spans="1:221">
      <c r="A18" s="13" t="s">
        <v>1569</v>
      </c>
      <c r="B18" s="22" t="s">
        <v>3677</v>
      </c>
      <c r="C18" s="13" t="s">
        <v>3633</v>
      </c>
      <c r="D18" s="22" t="s">
        <v>3678</v>
      </c>
      <c r="E18" s="22" t="s">
        <v>796</v>
      </c>
      <c r="F18" s="24" t="s">
        <v>3634</v>
      </c>
      <c r="G18" s="24" t="s">
        <v>3635</v>
      </c>
      <c r="I18" s="1" t="s">
        <v>1662</v>
      </c>
      <c r="J18" s="1" t="s">
        <v>1663</v>
      </c>
      <c r="K18" s="1" t="s">
        <v>1664</v>
      </c>
      <c r="N18" s="13" t="s">
        <v>3633</v>
      </c>
      <c r="Q18" s="24" t="s">
        <v>3636</v>
      </c>
      <c r="R18" s="24" t="s">
        <v>3637</v>
      </c>
      <c r="S18" s="24" t="s">
        <v>3638</v>
      </c>
      <c r="T18" s="24" t="s">
        <v>3639</v>
      </c>
      <c r="U18" s="27" t="s">
        <v>3640</v>
      </c>
      <c r="V18" s="1" t="s">
        <v>1790</v>
      </c>
      <c r="W18" s="22" t="s">
        <v>3644</v>
      </c>
      <c r="Z18" s="22" t="s">
        <v>878</v>
      </c>
      <c r="AA18" s="22" t="s">
        <v>3644</v>
      </c>
      <c r="AC18" s="13" t="s">
        <v>2515</v>
      </c>
      <c r="AH18" s="34">
        <v>226.099385542169</v>
      </c>
      <c r="AI18" s="16">
        <v>20</v>
      </c>
      <c r="AJ18" s="22" t="s">
        <v>3645</v>
      </c>
      <c r="AM18" s="22" t="s">
        <v>878</v>
      </c>
      <c r="AV18" s="22" t="s">
        <v>3645</v>
      </c>
      <c r="AW18" s="22" t="s">
        <v>3646</v>
      </c>
      <c r="AX18" s="22" t="s">
        <v>3647</v>
      </c>
      <c r="AY18" s="22" t="s">
        <v>3648</v>
      </c>
      <c r="AZ18" s="22" t="s">
        <v>3649</v>
      </c>
      <c r="BA18" s="22" t="s">
        <v>794</v>
      </c>
      <c r="BB18" s="22" t="s">
        <v>794</v>
      </c>
      <c r="BC18" s="22" t="s">
        <v>794</v>
      </c>
      <c r="BD18" s="22" t="s">
        <v>794</v>
      </c>
      <c r="BE18" s="22" t="s">
        <v>3650</v>
      </c>
      <c r="BF18" s="22" t="s">
        <v>3632</v>
      </c>
      <c r="BG18" s="22" t="s">
        <v>1668</v>
      </c>
      <c r="BH18" s="22" t="s">
        <v>3641</v>
      </c>
      <c r="BL18" s="13" t="s">
        <v>806</v>
      </c>
      <c r="HK18" s="13" t="s">
        <v>1591</v>
      </c>
      <c r="HM18" s="13" t="s">
        <v>1452</v>
      </c>
    </row>
    <row r="19" ht="14.25" spans="1:221">
      <c r="A19" s="13" t="s">
        <v>1569</v>
      </c>
      <c r="B19" s="22" t="s">
        <v>3679</v>
      </c>
      <c r="C19" s="13" t="s">
        <v>3633</v>
      </c>
      <c r="D19" s="22" t="s">
        <v>794</v>
      </c>
      <c r="E19" s="22" t="s">
        <v>794</v>
      </c>
      <c r="F19" s="23" t="s">
        <v>3680</v>
      </c>
      <c r="G19" s="257" t="s">
        <v>3681</v>
      </c>
      <c r="I19" s="1" t="s">
        <v>1662</v>
      </c>
      <c r="J19" s="1" t="s">
        <v>1663</v>
      </c>
      <c r="K19" s="1" t="s">
        <v>1664</v>
      </c>
      <c r="N19" s="13" t="s">
        <v>3633</v>
      </c>
      <c r="Q19" s="23" t="s">
        <v>3682</v>
      </c>
      <c r="R19" s="23" t="s">
        <v>3683</v>
      </c>
      <c r="S19" s="23" t="s">
        <v>3684</v>
      </c>
      <c r="T19" s="23" t="s">
        <v>3685</v>
      </c>
      <c r="U19" s="28" t="s">
        <v>3686</v>
      </c>
      <c r="V19" s="1" t="s">
        <v>1790</v>
      </c>
      <c r="W19" s="22" t="s">
        <v>794</v>
      </c>
      <c r="Z19" s="22" t="s">
        <v>794</v>
      </c>
      <c r="AA19" s="22" t="s">
        <v>794</v>
      </c>
      <c r="AC19" s="13" t="s">
        <v>2515</v>
      </c>
      <c r="AH19" s="34"/>
      <c r="AI19" s="16">
        <v>20</v>
      </c>
      <c r="AJ19" s="22" t="s">
        <v>794</v>
      </c>
      <c r="AM19" s="22" t="s">
        <v>794</v>
      </c>
      <c r="AV19" s="22" t="s">
        <v>794</v>
      </c>
      <c r="AW19" s="22" t="s">
        <v>794</v>
      </c>
      <c r="AX19" s="22" t="s">
        <v>794</v>
      </c>
      <c r="AY19" s="22" t="s">
        <v>794</v>
      </c>
      <c r="AZ19" s="22" t="s">
        <v>794</v>
      </c>
      <c r="BA19" s="22" t="s">
        <v>794</v>
      </c>
      <c r="BB19" s="22" t="s">
        <v>794</v>
      </c>
      <c r="BC19" s="22" t="s">
        <v>794</v>
      </c>
      <c r="BD19" s="22" t="s">
        <v>794</v>
      </c>
      <c r="BE19" s="22" t="s">
        <v>1123</v>
      </c>
      <c r="BF19" s="22" t="s">
        <v>794</v>
      </c>
      <c r="BG19" s="22" t="s">
        <v>794</v>
      </c>
      <c r="BH19" s="22" t="s">
        <v>3641</v>
      </c>
      <c r="BL19" s="13" t="s">
        <v>806</v>
      </c>
      <c r="HK19" s="13" t="s">
        <v>1591</v>
      </c>
      <c r="HM19" s="13" t="s">
        <v>1452</v>
      </c>
    </row>
    <row r="20" ht="14.25" spans="1:221">
      <c r="A20" s="13" t="s">
        <v>1569</v>
      </c>
      <c r="B20" s="22" t="s">
        <v>3687</v>
      </c>
      <c r="C20" s="13" t="s">
        <v>3633</v>
      </c>
      <c r="D20" s="22" t="s">
        <v>3688</v>
      </c>
      <c r="E20" s="22" t="s">
        <v>796</v>
      </c>
      <c r="F20" s="24" t="s">
        <v>3680</v>
      </c>
      <c r="G20" s="258" t="s">
        <v>3681</v>
      </c>
      <c r="I20" s="1" t="s">
        <v>1662</v>
      </c>
      <c r="J20" s="1" t="s">
        <v>1663</v>
      </c>
      <c r="K20" s="1" t="s">
        <v>1664</v>
      </c>
      <c r="N20" s="13" t="s">
        <v>3633</v>
      </c>
      <c r="Q20" s="24" t="s">
        <v>3682</v>
      </c>
      <c r="R20" s="24" t="s">
        <v>3683</v>
      </c>
      <c r="S20" s="24" t="s">
        <v>3684</v>
      </c>
      <c r="T20" s="24" t="s">
        <v>3685</v>
      </c>
      <c r="U20" s="27" t="s">
        <v>3686</v>
      </c>
      <c r="V20" s="1" t="s">
        <v>1790</v>
      </c>
      <c r="W20" s="22" t="s">
        <v>3655</v>
      </c>
      <c r="Z20" s="22" t="s">
        <v>872</v>
      </c>
      <c r="AA20" s="22" t="s">
        <v>3655</v>
      </c>
      <c r="AC20" s="13" t="s">
        <v>2515</v>
      </c>
      <c r="AH20" s="34">
        <v>172.527855421687</v>
      </c>
      <c r="AI20" s="16">
        <v>20</v>
      </c>
      <c r="AJ20" s="22" t="s">
        <v>3689</v>
      </c>
      <c r="AM20" s="22" t="s">
        <v>872</v>
      </c>
      <c r="AV20" s="22" t="s">
        <v>3689</v>
      </c>
      <c r="AW20" s="22" t="s">
        <v>3690</v>
      </c>
      <c r="AX20" s="22" t="s">
        <v>3691</v>
      </c>
      <c r="AY20" s="22" t="s">
        <v>3649</v>
      </c>
      <c r="AZ20" s="22" t="s">
        <v>3692</v>
      </c>
      <c r="BA20" s="22" t="s">
        <v>794</v>
      </c>
      <c r="BB20" s="22" t="s">
        <v>794</v>
      </c>
      <c r="BC20" s="22" t="s">
        <v>794</v>
      </c>
      <c r="BD20" s="22" t="s">
        <v>794</v>
      </c>
      <c r="BE20" s="22" t="s">
        <v>3650</v>
      </c>
      <c r="BF20" s="22" t="s">
        <v>3679</v>
      </c>
      <c r="BG20" s="22" t="s">
        <v>1668</v>
      </c>
      <c r="BH20" s="22" t="s">
        <v>3641</v>
      </c>
      <c r="BL20" s="13" t="s">
        <v>806</v>
      </c>
      <c r="HK20" s="13" t="s">
        <v>1591</v>
      </c>
      <c r="HM20" s="13" t="s">
        <v>1452</v>
      </c>
    </row>
    <row r="21" ht="14.25" spans="1:221">
      <c r="A21" s="13" t="s">
        <v>1569</v>
      </c>
      <c r="B21" s="22" t="s">
        <v>3693</v>
      </c>
      <c r="C21" s="13" t="s">
        <v>3633</v>
      </c>
      <c r="D21" s="22" t="s">
        <v>3694</v>
      </c>
      <c r="E21" s="22" t="s">
        <v>796</v>
      </c>
      <c r="F21" s="24" t="s">
        <v>3680</v>
      </c>
      <c r="G21" s="258" t="s">
        <v>3681</v>
      </c>
      <c r="I21" s="1" t="s">
        <v>1662</v>
      </c>
      <c r="J21" s="1" t="s">
        <v>1663</v>
      </c>
      <c r="K21" s="1" t="s">
        <v>1664</v>
      </c>
      <c r="N21" s="13" t="s">
        <v>3633</v>
      </c>
      <c r="Q21" s="24" t="s">
        <v>3682</v>
      </c>
      <c r="R21" s="24" t="s">
        <v>3683</v>
      </c>
      <c r="S21" s="24" t="s">
        <v>3684</v>
      </c>
      <c r="T21" s="24" t="s">
        <v>3685</v>
      </c>
      <c r="U21" s="27" t="s">
        <v>3686</v>
      </c>
      <c r="V21" s="1" t="s">
        <v>1790</v>
      </c>
      <c r="W21" s="22" t="s">
        <v>3655</v>
      </c>
      <c r="Z21" s="22" t="s">
        <v>2588</v>
      </c>
      <c r="AA21" s="22" t="s">
        <v>3655</v>
      </c>
      <c r="AC21" s="13" t="s">
        <v>2515</v>
      </c>
      <c r="AH21" s="34">
        <v>172.527855421687</v>
      </c>
      <c r="AI21" s="16">
        <v>20</v>
      </c>
      <c r="AJ21" s="22" t="s">
        <v>3689</v>
      </c>
      <c r="AM21" s="22" t="s">
        <v>2588</v>
      </c>
      <c r="AV21" s="22" t="s">
        <v>3689</v>
      </c>
      <c r="AW21" s="22" t="s">
        <v>3690</v>
      </c>
      <c r="AX21" s="22" t="s">
        <v>3691</v>
      </c>
      <c r="AY21" s="22" t="s">
        <v>3649</v>
      </c>
      <c r="AZ21" s="22" t="s">
        <v>3692</v>
      </c>
      <c r="BA21" s="22" t="s">
        <v>794</v>
      </c>
      <c r="BB21" s="22" t="s">
        <v>794</v>
      </c>
      <c r="BC21" s="22" t="s">
        <v>794</v>
      </c>
      <c r="BD21" s="22" t="s">
        <v>794</v>
      </c>
      <c r="BE21" s="22" t="s">
        <v>3650</v>
      </c>
      <c r="BF21" s="22" t="s">
        <v>3679</v>
      </c>
      <c r="BG21" s="22" t="s">
        <v>1668</v>
      </c>
      <c r="BH21" s="22" t="s">
        <v>3641</v>
      </c>
      <c r="BL21" s="13" t="s">
        <v>806</v>
      </c>
      <c r="HK21" s="13" t="s">
        <v>1591</v>
      </c>
      <c r="HM21" s="13" t="s">
        <v>1452</v>
      </c>
    </row>
    <row r="22" ht="14.25" spans="1:221">
      <c r="A22" s="13" t="s">
        <v>1569</v>
      </c>
      <c r="B22" s="22" t="s">
        <v>3695</v>
      </c>
      <c r="C22" s="13" t="s">
        <v>3633</v>
      </c>
      <c r="D22" s="22" t="s">
        <v>3696</v>
      </c>
      <c r="E22" s="22" t="s">
        <v>796</v>
      </c>
      <c r="F22" s="24" t="s">
        <v>3680</v>
      </c>
      <c r="G22" s="258" t="s">
        <v>3681</v>
      </c>
      <c r="I22" s="1" t="s">
        <v>1662</v>
      </c>
      <c r="J22" s="1" t="s">
        <v>1663</v>
      </c>
      <c r="K22" s="1" t="s">
        <v>1664</v>
      </c>
      <c r="N22" s="13" t="s">
        <v>3633</v>
      </c>
      <c r="Q22" s="24" t="s">
        <v>3682</v>
      </c>
      <c r="R22" s="24" t="s">
        <v>3683</v>
      </c>
      <c r="S22" s="24" t="s">
        <v>3684</v>
      </c>
      <c r="T22" s="24" t="s">
        <v>3685</v>
      </c>
      <c r="U22" s="27" t="s">
        <v>3686</v>
      </c>
      <c r="V22" s="1" t="s">
        <v>1790</v>
      </c>
      <c r="W22" s="22" t="s">
        <v>3655</v>
      </c>
      <c r="Z22" s="22" t="s">
        <v>917</v>
      </c>
      <c r="AA22" s="22" t="s">
        <v>3655</v>
      </c>
      <c r="AC22" s="13" t="s">
        <v>2515</v>
      </c>
      <c r="AH22" s="34">
        <v>172.527855421687</v>
      </c>
      <c r="AI22" s="16">
        <v>20</v>
      </c>
      <c r="AJ22" s="22" t="s">
        <v>3689</v>
      </c>
      <c r="AM22" s="22" t="s">
        <v>917</v>
      </c>
      <c r="AV22" s="22" t="s">
        <v>3689</v>
      </c>
      <c r="AW22" s="22" t="s">
        <v>3690</v>
      </c>
      <c r="AX22" s="22" t="s">
        <v>3691</v>
      </c>
      <c r="AY22" s="22" t="s">
        <v>3649</v>
      </c>
      <c r="AZ22" s="22" t="s">
        <v>3692</v>
      </c>
      <c r="BA22" s="22" t="s">
        <v>794</v>
      </c>
      <c r="BB22" s="22" t="s">
        <v>794</v>
      </c>
      <c r="BC22" s="22" t="s">
        <v>794</v>
      </c>
      <c r="BD22" s="22" t="s">
        <v>794</v>
      </c>
      <c r="BE22" s="22" t="s">
        <v>3650</v>
      </c>
      <c r="BF22" s="22" t="s">
        <v>3679</v>
      </c>
      <c r="BG22" s="22" t="s">
        <v>1668</v>
      </c>
      <c r="BH22" s="22" t="s">
        <v>3641</v>
      </c>
      <c r="BL22" s="13" t="s">
        <v>806</v>
      </c>
      <c r="HK22" s="13" t="s">
        <v>1591</v>
      </c>
      <c r="HM22" s="13" t="s">
        <v>1452</v>
      </c>
    </row>
    <row r="23" ht="14.25" spans="1:221">
      <c r="A23" s="13" t="s">
        <v>1569</v>
      </c>
      <c r="B23" s="22" t="s">
        <v>3697</v>
      </c>
      <c r="C23" s="13" t="s">
        <v>3633</v>
      </c>
      <c r="D23" s="22" t="s">
        <v>3698</v>
      </c>
      <c r="E23" s="22" t="s">
        <v>796</v>
      </c>
      <c r="F23" s="24" t="s">
        <v>3680</v>
      </c>
      <c r="G23" s="258" t="s">
        <v>3681</v>
      </c>
      <c r="I23" s="1" t="s">
        <v>1662</v>
      </c>
      <c r="J23" s="1" t="s">
        <v>1663</v>
      </c>
      <c r="K23" s="1" t="s">
        <v>1664</v>
      </c>
      <c r="N23" s="13" t="s">
        <v>3633</v>
      </c>
      <c r="Q23" s="24" t="s">
        <v>3682</v>
      </c>
      <c r="R23" s="24" t="s">
        <v>3683</v>
      </c>
      <c r="S23" s="24" t="s">
        <v>3684</v>
      </c>
      <c r="T23" s="24" t="s">
        <v>3685</v>
      </c>
      <c r="U23" s="27" t="s">
        <v>3686</v>
      </c>
      <c r="V23" s="1" t="s">
        <v>1790</v>
      </c>
      <c r="W23" s="22" t="s">
        <v>3699</v>
      </c>
      <c r="Z23" s="22" t="s">
        <v>883</v>
      </c>
      <c r="AA23" s="22" t="s">
        <v>3699</v>
      </c>
      <c r="AC23" s="13" t="s">
        <v>2515</v>
      </c>
      <c r="AH23" s="34">
        <v>172.527855421687</v>
      </c>
      <c r="AI23" s="16">
        <v>20</v>
      </c>
      <c r="AJ23" s="22" t="s">
        <v>3689</v>
      </c>
      <c r="AM23" s="22" t="s">
        <v>883</v>
      </c>
      <c r="AV23" s="22" t="s">
        <v>3689</v>
      </c>
      <c r="AW23" s="22" t="s">
        <v>3690</v>
      </c>
      <c r="AX23" s="22" t="s">
        <v>3691</v>
      </c>
      <c r="AY23" s="22" t="s">
        <v>3649</v>
      </c>
      <c r="AZ23" s="22" t="s">
        <v>3692</v>
      </c>
      <c r="BA23" s="22" t="s">
        <v>794</v>
      </c>
      <c r="BB23" s="22" t="s">
        <v>794</v>
      </c>
      <c r="BC23" s="22" t="s">
        <v>794</v>
      </c>
      <c r="BD23" s="22" t="s">
        <v>794</v>
      </c>
      <c r="BE23" s="22" t="s">
        <v>3650</v>
      </c>
      <c r="BF23" s="22" t="s">
        <v>3679</v>
      </c>
      <c r="BG23" s="22" t="s">
        <v>1668</v>
      </c>
      <c r="BH23" s="22" t="s">
        <v>3641</v>
      </c>
      <c r="BL23" s="13" t="s">
        <v>806</v>
      </c>
      <c r="HK23" s="13" t="s">
        <v>1591</v>
      </c>
      <c r="HM23" s="13" t="s">
        <v>1452</v>
      </c>
    </row>
    <row r="24" ht="14.25" spans="1:221">
      <c r="A24" s="13" t="s">
        <v>1569</v>
      </c>
      <c r="B24" s="22" t="s">
        <v>3700</v>
      </c>
      <c r="C24" s="13" t="s">
        <v>3633</v>
      </c>
      <c r="D24" s="22" t="s">
        <v>3701</v>
      </c>
      <c r="E24" s="22" t="s">
        <v>796</v>
      </c>
      <c r="F24" s="24" t="s">
        <v>3680</v>
      </c>
      <c r="G24" s="258" t="s">
        <v>3681</v>
      </c>
      <c r="I24" s="1" t="s">
        <v>1662</v>
      </c>
      <c r="J24" s="1" t="s">
        <v>1663</v>
      </c>
      <c r="K24" s="1" t="s">
        <v>1664</v>
      </c>
      <c r="N24" s="13" t="s">
        <v>3633</v>
      </c>
      <c r="Q24" s="24" t="s">
        <v>3682</v>
      </c>
      <c r="R24" s="24" t="s">
        <v>3683</v>
      </c>
      <c r="S24" s="24" t="s">
        <v>3684</v>
      </c>
      <c r="T24" s="24" t="s">
        <v>3685</v>
      </c>
      <c r="U24" s="27" t="s">
        <v>3686</v>
      </c>
      <c r="V24" s="1" t="s">
        <v>1790</v>
      </c>
      <c r="W24" s="22" t="s">
        <v>3655</v>
      </c>
      <c r="Z24" s="22" t="s">
        <v>878</v>
      </c>
      <c r="AA24" s="22" t="s">
        <v>3655</v>
      </c>
      <c r="AC24" s="13" t="s">
        <v>2515</v>
      </c>
      <c r="AH24" s="34">
        <v>172.527855421687</v>
      </c>
      <c r="AI24" s="16">
        <v>20</v>
      </c>
      <c r="AJ24" s="22" t="s">
        <v>3689</v>
      </c>
      <c r="AM24" s="22" t="s">
        <v>878</v>
      </c>
      <c r="AV24" s="22" t="s">
        <v>3689</v>
      </c>
      <c r="AW24" s="22" t="s">
        <v>3690</v>
      </c>
      <c r="AX24" s="22" t="s">
        <v>3691</v>
      </c>
      <c r="AY24" s="22" t="s">
        <v>3649</v>
      </c>
      <c r="AZ24" s="22" t="s">
        <v>3692</v>
      </c>
      <c r="BA24" s="22" t="s">
        <v>794</v>
      </c>
      <c r="BB24" s="22" t="s">
        <v>794</v>
      </c>
      <c r="BC24" s="22" t="s">
        <v>794</v>
      </c>
      <c r="BD24" s="22" t="s">
        <v>794</v>
      </c>
      <c r="BE24" s="22" t="s">
        <v>3650</v>
      </c>
      <c r="BF24" s="22" t="s">
        <v>3679</v>
      </c>
      <c r="BG24" s="22" t="s">
        <v>1668</v>
      </c>
      <c r="BH24" s="22" t="s">
        <v>3641</v>
      </c>
      <c r="BL24" s="13" t="s">
        <v>806</v>
      </c>
      <c r="HK24" s="13" t="s">
        <v>1591</v>
      </c>
      <c r="HM24" s="13" t="s">
        <v>1452</v>
      </c>
    </row>
    <row r="25" ht="14.25" spans="1:221">
      <c r="A25" s="13" t="s">
        <v>1569</v>
      </c>
      <c r="B25" s="22" t="s">
        <v>3702</v>
      </c>
      <c r="C25" s="13" t="s">
        <v>3633</v>
      </c>
      <c r="D25" s="22" t="s">
        <v>3703</v>
      </c>
      <c r="E25" s="22" t="s">
        <v>796</v>
      </c>
      <c r="F25" s="24" t="s">
        <v>3680</v>
      </c>
      <c r="G25" s="258" t="s">
        <v>3681</v>
      </c>
      <c r="I25" s="1" t="s">
        <v>1662</v>
      </c>
      <c r="J25" s="1" t="s">
        <v>1663</v>
      </c>
      <c r="K25" s="1" t="s">
        <v>1664</v>
      </c>
      <c r="N25" s="13" t="s">
        <v>3633</v>
      </c>
      <c r="Q25" s="24" t="s">
        <v>3682</v>
      </c>
      <c r="R25" s="24" t="s">
        <v>3683</v>
      </c>
      <c r="S25" s="24" t="s">
        <v>3684</v>
      </c>
      <c r="T25" s="24" t="s">
        <v>3685</v>
      </c>
      <c r="U25" s="27" t="s">
        <v>3686</v>
      </c>
      <c r="V25" s="1" t="s">
        <v>1790</v>
      </c>
      <c r="W25" s="22" t="s">
        <v>3699</v>
      </c>
      <c r="Z25" s="22" t="s">
        <v>868</v>
      </c>
      <c r="AA25" s="22" t="s">
        <v>3699</v>
      </c>
      <c r="AC25" s="13" t="s">
        <v>2515</v>
      </c>
      <c r="AH25" s="34">
        <v>172.527855421687</v>
      </c>
      <c r="AI25" s="16">
        <v>20</v>
      </c>
      <c r="AJ25" s="22" t="s">
        <v>3689</v>
      </c>
      <c r="AM25" s="22" t="s">
        <v>868</v>
      </c>
      <c r="AV25" s="22" t="s">
        <v>3689</v>
      </c>
      <c r="AW25" s="22" t="s">
        <v>3690</v>
      </c>
      <c r="AX25" s="22" t="s">
        <v>3691</v>
      </c>
      <c r="AY25" s="22" t="s">
        <v>3649</v>
      </c>
      <c r="AZ25" s="22" t="s">
        <v>3692</v>
      </c>
      <c r="BA25" s="22" t="s">
        <v>794</v>
      </c>
      <c r="BB25" s="22" t="s">
        <v>794</v>
      </c>
      <c r="BC25" s="22" t="s">
        <v>794</v>
      </c>
      <c r="BD25" s="22" t="s">
        <v>794</v>
      </c>
      <c r="BE25" s="22" t="s">
        <v>3650</v>
      </c>
      <c r="BF25" s="22" t="s">
        <v>3679</v>
      </c>
      <c r="BG25" s="22" t="s">
        <v>1668</v>
      </c>
      <c r="BH25" s="22" t="s">
        <v>3641</v>
      </c>
      <c r="BL25" s="13" t="s">
        <v>806</v>
      </c>
      <c r="HK25" s="13" t="s">
        <v>1591</v>
      </c>
      <c r="HM25" s="13" t="s">
        <v>1452</v>
      </c>
    </row>
    <row r="26" ht="14.25" spans="1:221">
      <c r="A26" s="13" t="s">
        <v>1569</v>
      </c>
      <c r="B26" s="22" t="s">
        <v>3704</v>
      </c>
      <c r="C26" s="13" t="s">
        <v>3633</v>
      </c>
      <c r="D26" s="22" t="s">
        <v>3705</v>
      </c>
      <c r="E26" s="22" t="s">
        <v>796</v>
      </c>
      <c r="F26" s="24" t="s">
        <v>3680</v>
      </c>
      <c r="G26" s="258" t="s">
        <v>3681</v>
      </c>
      <c r="I26" s="1" t="s">
        <v>1662</v>
      </c>
      <c r="J26" s="1" t="s">
        <v>1663</v>
      </c>
      <c r="K26" s="1" t="s">
        <v>1664</v>
      </c>
      <c r="N26" s="13" t="s">
        <v>3633</v>
      </c>
      <c r="Q26" s="24" t="s">
        <v>3682</v>
      </c>
      <c r="R26" s="24" t="s">
        <v>3683</v>
      </c>
      <c r="S26" s="24" t="s">
        <v>3684</v>
      </c>
      <c r="T26" s="24" t="s">
        <v>3685</v>
      </c>
      <c r="U26" s="27" t="s">
        <v>3686</v>
      </c>
      <c r="V26" s="1" t="s">
        <v>1790</v>
      </c>
      <c r="W26" s="22" t="s">
        <v>3699</v>
      </c>
      <c r="Z26" s="22" t="s">
        <v>2588</v>
      </c>
      <c r="AA26" s="22" t="s">
        <v>3699</v>
      </c>
      <c r="AC26" s="13" t="s">
        <v>2515</v>
      </c>
      <c r="AH26" s="34">
        <v>172.527855421687</v>
      </c>
      <c r="AI26" s="16">
        <v>20</v>
      </c>
      <c r="AJ26" s="22" t="s">
        <v>3689</v>
      </c>
      <c r="AM26" s="22" t="s">
        <v>2588</v>
      </c>
      <c r="AV26" s="22" t="s">
        <v>3689</v>
      </c>
      <c r="AW26" s="22" t="s">
        <v>3690</v>
      </c>
      <c r="AX26" s="22" t="s">
        <v>3691</v>
      </c>
      <c r="AY26" s="22" t="s">
        <v>3649</v>
      </c>
      <c r="AZ26" s="22" t="s">
        <v>3692</v>
      </c>
      <c r="BA26" s="22" t="s">
        <v>794</v>
      </c>
      <c r="BB26" s="22" t="s">
        <v>794</v>
      </c>
      <c r="BC26" s="22" t="s">
        <v>794</v>
      </c>
      <c r="BD26" s="22" t="s">
        <v>794</v>
      </c>
      <c r="BE26" s="22" t="s">
        <v>3650</v>
      </c>
      <c r="BF26" s="22" t="s">
        <v>3679</v>
      </c>
      <c r="BG26" s="22" t="s">
        <v>1668</v>
      </c>
      <c r="BH26" s="22" t="s">
        <v>3641</v>
      </c>
      <c r="BL26" s="13" t="s">
        <v>806</v>
      </c>
      <c r="HK26" s="13" t="s">
        <v>1591</v>
      </c>
      <c r="HM26" s="13" t="s">
        <v>1452</v>
      </c>
    </row>
    <row r="27" ht="14.25" spans="1:221">
      <c r="A27" s="13" t="s">
        <v>1569</v>
      </c>
      <c r="B27" s="22" t="s">
        <v>3706</v>
      </c>
      <c r="C27" s="13" t="s">
        <v>3633</v>
      </c>
      <c r="D27" s="22" t="s">
        <v>3707</v>
      </c>
      <c r="E27" s="22" t="s">
        <v>796</v>
      </c>
      <c r="F27" s="24" t="s">
        <v>3680</v>
      </c>
      <c r="G27" s="258" t="s">
        <v>3681</v>
      </c>
      <c r="I27" s="1" t="s">
        <v>1662</v>
      </c>
      <c r="J27" s="1" t="s">
        <v>1663</v>
      </c>
      <c r="K27" s="1" t="s">
        <v>1664</v>
      </c>
      <c r="N27" s="13" t="s">
        <v>3633</v>
      </c>
      <c r="Q27" s="24" t="s">
        <v>3682</v>
      </c>
      <c r="R27" s="24" t="s">
        <v>3683</v>
      </c>
      <c r="S27" s="24" t="s">
        <v>3684</v>
      </c>
      <c r="T27" s="24" t="s">
        <v>3685</v>
      </c>
      <c r="U27" s="27" t="s">
        <v>3686</v>
      </c>
      <c r="V27" s="1" t="s">
        <v>1790</v>
      </c>
      <c r="W27" s="22" t="s">
        <v>3699</v>
      </c>
      <c r="Z27" s="22" t="s">
        <v>872</v>
      </c>
      <c r="AA27" s="22" t="s">
        <v>3699</v>
      </c>
      <c r="AC27" s="13" t="s">
        <v>2515</v>
      </c>
      <c r="AH27" s="34">
        <v>172.527855421687</v>
      </c>
      <c r="AI27" s="16">
        <v>20</v>
      </c>
      <c r="AJ27" s="22" t="s">
        <v>3689</v>
      </c>
      <c r="AM27" s="22" t="s">
        <v>872</v>
      </c>
      <c r="AV27" s="22" t="s">
        <v>3689</v>
      </c>
      <c r="AW27" s="22" t="s">
        <v>3690</v>
      </c>
      <c r="AX27" s="22" t="s">
        <v>3691</v>
      </c>
      <c r="AY27" s="22" t="s">
        <v>3649</v>
      </c>
      <c r="AZ27" s="22" t="s">
        <v>3692</v>
      </c>
      <c r="BA27" s="22" t="s">
        <v>794</v>
      </c>
      <c r="BB27" s="22" t="s">
        <v>794</v>
      </c>
      <c r="BC27" s="22" t="s">
        <v>794</v>
      </c>
      <c r="BD27" s="22" t="s">
        <v>794</v>
      </c>
      <c r="BE27" s="22" t="s">
        <v>3650</v>
      </c>
      <c r="BF27" s="22" t="s">
        <v>3679</v>
      </c>
      <c r="BG27" s="22" t="s">
        <v>1668</v>
      </c>
      <c r="BH27" s="22" t="s">
        <v>3641</v>
      </c>
      <c r="BL27" s="13" t="s">
        <v>806</v>
      </c>
      <c r="HK27" s="13" t="s">
        <v>1591</v>
      </c>
      <c r="HM27" s="13" t="s">
        <v>1452</v>
      </c>
    </row>
    <row r="28" ht="14.25" spans="1:221">
      <c r="A28" s="13" t="s">
        <v>1569</v>
      </c>
      <c r="B28" s="22" t="s">
        <v>3708</v>
      </c>
      <c r="C28" s="13" t="s">
        <v>3633</v>
      </c>
      <c r="D28" s="22" t="s">
        <v>3709</v>
      </c>
      <c r="E28" s="22" t="s">
        <v>796</v>
      </c>
      <c r="F28" s="24" t="s">
        <v>3680</v>
      </c>
      <c r="G28" s="258" t="s">
        <v>3681</v>
      </c>
      <c r="I28" s="1" t="s">
        <v>1662</v>
      </c>
      <c r="J28" s="1" t="s">
        <v>1663</v>
      </c>
      <c r="K28" s="1" t="s">
        <v>1664</v>
      </c>
      <c r="N28" s="13" t="s">
        <v>3633</v>
      </c>
      <c r="Q28" s="24" t="s">
        <v>3682</v>
      </c>
      <c r="R28" s="24" t="s">
        <v>3683</v>
      </c>
      <c r="S28" s="24" t="s">
        <v>3684</v>
      </c>
      <c r="T28" s="24" t="s">
        <v>3685</v>
      </c>
      <c r="U28" s="27" t="s">
        <v>3686</v>
      </c>
      <c r="V28" s="1" t="s">
        <v>1790</v>
      </c>
      <c r="W28" s="22" t="s">
        <v>3699</v>
      </c>
      <c r="Z28" s="22" t="s">
        <v>917</v>
      </c>
      <c r="AA28" s="22" t="s">
        <v>3699</v>
      </c>
      <c r="AC28" s="13" t="s">
        <v>2515</v>
      </c>
      <c r="AH28" s="34">
        <v>172.527855421687</v>
      </c>
      <c r="AI28" s="16">
        <v>20</v>
      </c>
      <c r="AJ28" s="22" t="s">
        <v>3689</v>
      </c>
      <c r="AM28" s="22" t="s">
        <v>917</v>
      </c>
      <c r="AV28" s="22" t="s">
        <v>3689</v>
      </c>
      <c r="AW28" s="22" t="s">
        <v>3690</v>
      </c>
      <c r="AX28" s="22" t="s">
        <v>3691</v>
      </c>
      <c r="AY28" s="22" t="s">
        <v>3649</v>
      </c>
      <c r="AZ28" s="22" t="s">
        <v>3692</v>
      </c>
      <c r="BA28" s="22" t="s">
        <v>794</v>
      </c>
      <c r="BB28" s="22" t="s">
        <v>794</v>
      </c>
      <c r="BC28" s="22" t="s">
        <v>794</v>
      </c>
      <c r="BD28" s="22" t="s">
        <v>794</v>
      </c>
      <c r="BE28" s="22" t="s">
        <v>3650</v>
      </c>
      <c r="BF28" s="22" t="s">
        <v>3679</v>
      </c>
      <c r="BG28" s="22" t="s">
        <v>1668</v>
      </c>
      <c r="BH28" s="22" t="s">
        <v>3641</v>
      </c>
      <c r="BL28" s="13" t="s">
        <v>806</v>
      </c>
      <c r="HK28" s="13" t="s">
        <v>1591</v>
      </c>
      <c r="HM28" s="13" t="s">
        <v>1452</v>
      </c>
    </row>
    <row r="29" ht="14.25" spans="1:221">
      <c r="A29" s="13" t="s">
        <v>1569</v>
      </c>
      <c r="B29" s="22" t="s">
        <v>3710</v>
      </c>
      <c r="C29" s="13" t="s">
        <v>3633</v>
      </c>
      <c r="D29" s="22" t="s">
        <v>3711</v>
      </c>
      <c r="E29" s="22" t="s">
        <v>796</v>
      </c>
      <c r="F29" s="24" t="s">
        <v>3680</v>
      </c>
      <c r="G29" s="258" t="s">
        <v>3681</v>
      </c>
      <c r="I29" s="1" t="s">
        <v>1662</v>
      </c>
      <c r="J29" s="1" t="s">
        <v>1663</v>
      </c>
      <c r="K29" s="1" t="s">
        <v>1664</v>
      </c>
      <c r="N29" s="13" t="s">
        <v>3633</v>
      </c>
      <c r="Q29" s="24" t="s">
        <v>3682</v>
      </c>
      <c r="R29" s="24" t="s">
        <v>3683</v>
      </c>
      <c r="S29" s="24" t="s">
        <v>3684</v>
      </c>
      <c r="T29" s="24" t="s">
        <v>3685</v>
      </c>
      <c r="U29" s="27" t="s">
        <v>3686</v>
      </c>
      <c r="V29" s="1" t="s">
        <v>1790</v>
      </c>
      <c r="W29" s="22" t="s">
        <v>3699</v>
      </c>
      <c r="Z29" s="22" t="s">
        <v>1692</v>
      </c>
      <c r="AA29" s="22" t="s">
        <v>3699</v>
      </c>
      <c r="AC29" s="13" t="s">
        <v>2515</v>
      </c>
      <c r="AH29" s="34">
        <v>172.527855421687</v>
      </c>
      <c r="AI29" s="16">
        <v>20</v>
      </c>
      <c r="AJ29" s="22" t="s">
        <v>3689</v>
      </c>
      <c r="AM29" s="22" t="s">
        <v>1692</v>
      </c>
      <c r="AV29" s="22" t="s">
        <v>3689</v>
      </c>
      <c r="AW29" s="22" t="s">
        <v>3690</v>
      </c>
      <c r="AX29" s="22" t="s">
        <v>3691</v>
      </c>
      <c r="AY29" s="22" t="s">
        <v>3649</v>
      </c>
      <c r="AZ29" s="22" t="s">
        <v>3692</v>
      </c>
      <c r="BA29" s="22" t="s">
        <v>794</v>
      </c>
      <c r="BB29" s="22" t="s">
        <v>794</v>
      </c>
      <c r="BC29" s="22" t="s">
        <v>794</v>
      </c>
      <c r="BD29" s="22" t="s">
        <v>794</v>
      </c>
      <c r="BE29" s="22" t="s">
        <v>3650</v>
      </c>
      <c r="BF29" s="22" t="s">
        <v>3679</v>
      </c>
      <c r="BG29" s="22" t="s">
        <v>1668</v>
      </c>
      <c r="BH29" s="22" t="s">
        <v>3641</v>
      </c>
      <c r="BL29" s="13" t="s">
        <v>806</v>
      </c>
      <c r="HK29" s="13" t="s">
        <v>1591</v>
      </c>
      <c r="HM29" s="13" t="s">
        <v>1452</v>
      </c>
    </row>
    <row r="30" ht="14.25" spans="1:221">
      <c r="A30" s="13" t="s">
        <v>1569</v>
      </c>
      <c r="B30" s="22" t="s">
        <v>3712</v>
      </c>
      <c r="C30" s="13" t="s">
        <v>3633</v>
      </c>
      <c r="D30" s="22" t="s">
        <v>3713</v>
      </c>
      <c r="E30" s="22" t="s">
        <v>796</v>
      </c>
      <c r="F30" s="24" t="s">
        <v>3680</v>
      </c>
      <c r="G30" s="258" t="s">
        <v>3681</v>
      </c>
      <c r="I30" s="1" t="s">
        <v>1662</v>
      </c>
      <c r="J30" s="1" t="s">
        <v>1663</v>
      </c>
      <c r="K30" s="1" t="s">
        <v>1664</v>
      </c>
      <c r="N30" s="13" t="s">
        <v>3633</v>
      </c>
      <c r="Q30" s="24" t="s">
        <v>3682</v>
      </c>
      <c r="R30" s="24" t="s">
        <v>3683</v>
      </c>
      <c r="S30" s="24" t="s">
        <v>3684</v>
      </c>
      <c r="T30" s="24" t="s">
        <v>3685</v>
      </c>
      <c r="U30" s="27" t="s">
        <v>3686</v>
      </c>
      <c r="V30" s="1" t="s">
        <v>1790</v>
      </c>
      <c r="W30" s="22" t="s">
        <v>3655</v>
      </c>
      <c r="Z30" s="22" t="s">
        <v>883</v>
      </c>
      <c r="AA30" s="22" t="s">
        <v>3655</v>
      </c>
      <c r="AC30" s="13" t="s">
        <v>2515</v>
      </c>
      <c r="AH30" s="34">
        <v>172.527855421687</v>
      </c>
      <c r="AI30" s="16">
        <v>20</v>
      </c>
      <c r="AJ30" s="22" t="s">
        <v>3689</v>
      </c>
      <c r="AM30" s="22" t="s">
        <v>883</v>
      </c>
      <c r="AV30" s="22" t="s">
        <v>3689</v>
      </c>
      <c r="AW30" s="22" t="s">
        <v>3690</v>
      </c>
      <c r="AX30" s="22" t="s">
        <v>3691</v>
      </c>
      <c r="AY30" s="22" t="s">
        <v>3649</v>
      </c>
      <c r="AZ30" s="22" t="s">
        <v>3692</v>
      </c>
      <c r="BA30" s="22" t="s">
        <v>794</v>
      </c>
      <c r="BB30" s="22" t="s">
        <v>794</v>
      </c>
      <c r="BC30" s="22" t="s">
        <v>794</v>
      </c>
      <c r="BD30" s="22" t="s">
        <v>794</v>
      </c>
      <c r="BE30" s="22" t="s">
        <v>3650</v>
      </c>
      <c r="BF30" s="22" t="s">
        <v>3679</v>
      </c>
      <c r="BG30" s="22" t="s">
        <v>1668</v>
      </c>
      <c r="BH30" s="22" t="s">
        <v>3641</v>
      </c>
      <c r="BL30" s="13" t="s">
        <v>806</v>
      </c>
      <c r="HK30" s="13" t="s">
        <v>1591</v>
      </c>
      <c r="HM30" s="13" t="s">
        <v>1452</v>
      </c>
    </row>
    <row r="31" ht="14.25" spans="1:221">
      <c r="A31" s="13" t="s">
        <v>1569</v>
      </c>
      <c r="B31" s="22" t="s">
        <v>3714</v>
      </c>
      <c r="C31" s="13" t="s">
        <v>3633</v>
      </c>
      <c r="D31" s="22" t="s">
        <v>3715</v>
      </c>
      <c r="E31" s="22" t="s">
        <v>796</v>
      </c>
      <c r="F31" s="24" t="s">
        <v>3680</v>
      </c>
      <c r="G31" s="258" t="s">
        <v>3681</v>
      </c>
      <c r="I31" s="1" t="s">
        <v>1662</v>
      </c>
      <c r="J31" s="1" t="s">
        <v>1663</v>
      </c>
      <c r="K31" s="1" t="s">
        <v>1664</v>
      </c>
      <c r="N31" s="13" t="s">
        <v>3633</v>
      </c>
      <c r="Q31" s="24" t="s">
        <v>3682</v>
      </c>
      <c r="R31" s="24" t="s">
        <v>3683</v>
      </c>
      <c r="S31" s="24" t="s">
        <v>3684</v>
      </c>
      <c r="T31" s="24" t="s">
        <v>3685</v>
      </c>
      <c r="U31" s="27" t="s">
        <v>3686</v>
      </c>
      <c r="V31" s="1" t="s">
        <v>1790</v>
      </c>
      <c r="W31" s="22" t="s">
        <v>3699</v>
      </c>
      <c r="Z31" s="22" t="s">
        <v>878</v>
      </c>
      <c r="AA31" s="22" t="s">
        <v>3699</v>
      </c>
      <c r="AC31" s="13" t="s">
        <v>2515</v>
      </c>
      <c r="AH31" s="34">
        <v>172.527855421687</v>
      </c>
      <c r="AI31" s="16">
        <v>20</v>
      </c>
      <c r="AJ31" s="22" t="s">
        <v>3689</v>
      </c>
      <c r="AM31" s="22" t="s">
        <v>878</v>
      </c>
      <c r="AV31" s="22" t="s">
        <v>3689</v>
      </c>
      <c r="AW31" s="22" t="s">
        <v>3690</v>
      </c>
      <c r="AX31" s="22" t="s">
        <v>3691</v>
      </c>
      <c r="AY31" s="22" t="s">
        <v>3649</v>
      </c>
      <c r="AZ31" s="22" t="s">
        <v>3692</v>
      </c>
      <c r="BA31" s="22" t="s">
        <v>794</v>
      </c>
      <c r="BB31" s="22" t="s">
        <v>794</v>
      </c>
      <c r="BC31" s="22" t="s">
        <v>794</v>
      </c>
      <c r="BD31" s="22" t="s">
        <v>794</v>
      </c>
      <c r="BE31" s="22" t="s">
        <v>3650</v>
      </c>
      <c r="BF31" s="22" t="s">
        <v>3679</v>
      </c>
      <c r="BG31" s="22" t="s">
        <v>1668</v>
      </c>
      <c r="BH31" s="22" t="s">
        <v>3641</v>
      </c>
      <c r="BL31" s="13" t="s">
        <v>806</v>
      </c>
      <c r="HK31" s="13" t="s">
        <v>1591</v>
      </c>
      <c r="HM31" s="13" t="s">
        <v>1452</v>
      </c>
    </row>
    <row r="32" ht="14.25" spans="1:221">
      <c r="A32" s="13" t="s">
        <v>1569</v>
      </c>
      <c r="B32" s="22" t="s">
        <v>3716</v>
      </c>
      <c r="C32" s="13" t="s">
        <v>3633</v>
      </c>
      <c r="D32" s="22" t="s">
        <v>3717</v>
      </c>
      <c r="E32" s="22" t="s">
        <v>796</v>
      </c>
      <c r="F32" s="24" t="s">
        <v>3680</v>
      </c>
      <c r="G32" s="258" t="s">
        <v>3681</v>
      </c>
      <c r="I32" s="1" t="s">
        <v>1662</v>
      </c>
      <c r="J32" s="1" t="s">
        <v>1663</v>
      </c>
      <c r="K32" s="1" t="s">
        <v>1664</v>
      </c>
      <c r="N32" s="13" t="s">
        <v>3633</v>
      </c>
      <c r="Q32" s="24" t="s">
        <v>3682</v>
      </c>
      <c r="R32" s="24" t="s">
        <v>3683</v>
      </c>
      <c r="S32" s="24" t="s">
        <v>3684</v>
      </c>
      <c r="T32" s="24" t="s">
        <v>3685</v>
      </c>
      <c r="U32" s="27" t="s">
        <v>3686</v>
      </c>
      <c r="V32" s="1" t="s">
        <v>1790</v>
      </c>
      <c r="W32" s="22" t="s">
        <v>3655</v>
      </c>
      <c r="Z32" s="22" t="s">
        <v>1692</v>
      </c>
      <c r="AA32" s="22" t="s">
        <v>3655</v>
      </c>
      <c r="AC32" s="13" t="s">
        <v>2515</v>
      </c>
      <c r="AH32" s="34">
        <v>172.527855421687</v>
      </c>
      <c r="AI32" s="16">
        <v>20</v>
      </c>
      <c r="AJ32" s="22" t="s">
        <v>3689</v>
      </c>
      <c r="AM32" s="22" t="s">
        <v>1692</v>
      </c>
      <c r="AV32" s="22" t="s">
        <v>3689</v>
      </c>
      <c r="AW32" s="22" t="s">
        <v>3690</v>
      </c>
      <c r="AX32" s="22" t="s">
        <v>3691</v>
      </c>
      <c r="AY32" s="22" t="s">
        <v>3649</v>
      </c>
      <c r="AZ32" s="22" t="s">
        <v>3692</v>
      </c>
      <c r="BA32" s="22" t="s">
        <v>794</v>
      </c>
      <c r="BB32" s="22" t="s">
        <v>794</v>
      </c>
      <c r="BC32" s="22" t="s">
        <v>794</v>
      </c>
      <c r="BD32" s="22" t="s">
        <v>794</v>
      </c>
      <c r="BE32" s="22" t="s">
        <v>3650</v>
      </c>
      <c r="BF32" s="22" t="s">
        <v>3679</v>
      </c>
      <c r="BG32" s="22" t="s">
        <v>1668</v>
      </c>
      <c r="BH32" s="22" t="s">
        <v>3641</v>
      </c>
      <c r="BL32" s="13" t="s">
        <v>806</v>
      </c>
      <c r="HK32" s="13" t="s">
        <v>1591</v>
      </c>
      <c r="HM32" s="13" t="s">
        <v>1452</v>
      </c>
    </row>
    <row r="33" ht="14.25" spans="1:221">
      <c r="A33" s="13" t="s">
        <v>1569</v>
      </c>
      <c r="B33" s="22" t="s">
        <v>3718</v>
      </c>
      <c r="C33" s="13" t="s">
        <v>3633</v>
      </c>
      <c r="D33" s="22" t="s">
        <v>3719</v>
      </c>
      <c r="E33" s="22" t="s">
        <v>796</v>
      </c>
      <c r="F33" s="24" t="s">
        <v>3680</v>
      </c>
      <c r="G33" s="258" t="s">
        <v>3681</v>
      </c>
      <c r="I33" s="1" t="s">
        <v>1662</v>
      </c>
      <c r="J33" s="1" t="s">
        <v>1663</v>
      </c>
      <c r="K33" s="1" t="s">
        <v>1664</v>
      </c>
      <c r="N33" s="13" t="s">
        <v>3633</v>
      </c>
      <c r="Q33" s="24" t="s">
        <v>3682</v>
      </c>
      <c r="R33" s="24" t="s">
        <v>3683</v>
      </c>
      <c r="S33" s="24" t="s">
        <v>3684</v>
      </c>
      <c r="T33" s="24" t="s">
        <v>3685</v>
      </c>
      <c r="U33" s="27" t="s">
        <v>3686</v>
      </c>
      <c r="V33" s="1" t="s">
        <v>1790</v>
      </c>
      <c r="W33" s="22" t="s">
        <v>3655</v>
      </c>
      <c r="Z33" s="22" t="s">
        <v>868</v>
      </c>
      <c r="AA33" s="22" t="s">
        <v>3655</v>
      </c>
      <c r="AC33" s="13" t="s">
        <v>2515</v>
      </c>
      <c r="AH33" s="34">
        <v>172.527855421687</v>
      </c>
      <c r="AI33" s="16">
        <v>20</v>
      </c>
      <c r="AJ33" s="22" t="s">
        <v>3689</v>
      </c>
      <c r="AM33" s="22" t="s">
        <v>868</v>
      </c>
      <c r="AV33" s="22" t="s">
        <v>3689</v>
      </c>
      <c r="AW33" s="22" t="s">
        <v>3690</v>
      </c>
      <c r="AX33" s="22" t="s">
        <v>3691</v>
      </c>
      <c r="AY33" s="22" t="s">
        <v>3649</v>
      </c>
      <c r="AZ33" s="22" t="s">
        <v>3692</v>
      </c>
      <c r="BA33" s="22" t="s">
        <v>794</v>
      </c>
      <c r="BB33" s="22" t="s">
        <v>794</v>
      </c>
      <c r="BC33" s="22" t="s">
        <v>794</v>
      </c>
      <c r="BD33" s="22" t="s">
        <v>794</v>
      </c>
      <c r="BE33" s="22" t="s">
        <v>3650</v>
      </c>
      <c r="BF33" s="22" t="s">
        <v>3679</v>
      </c>
      <c r="BG33" s="22" t="s">
        <v>1668</v>
      </c>
      <c r="BH33" s="22" t="s">
        <v>3641</v>
      </c>
      <c r="BL33" s="13" t="s">
        <v>806</v>
      </c>
      <c r="HK33" s="13" t="s">
        <v>1591</v>
      </c>
      <c r="HM33" s="13" t="s">
        <v>1452</v>
      </c>
    </row>
    <row r="34" ht="14.25" spans="1:221">
      <c r="A34" s="13" t="s">
        <v>1569</v>
      </c>
      <c r="B34" s="22" t="s">
        <v>3720</v>
      </c>
      <c r="C34" s="13" t="s">
        <v>3633</v>
      </c>
      <c r="D34" s="22" t="s">
        <v>794</v>
      </c>
      <c r="E34" s="22" t="s">
        <v>794</v>
      </c>
      <c r="F34" s="23" t="s">
        <v>3721</v>
      </c>
      <c r="G34" s="23" t="s">
        <v>3635</v>
      </c>
      <c r="I34" s="1" t="s">
        <v>1662</v>
      </c>
      <c r="J34" s="1" t="s">
        <v>1663</v>
      </c>
      <c r="K34" s="1" t="s">
        <v>1664</v>
      </c>
      <c r="N34" s="13" t="s">
        <v>3633</v>
      </c>
      <c r="Q34" s="24" t="s">
        <v>3722</v>
      </c>
      <c r="R34" s="24" t="s">
        <v>3723</v>
      </c>
      <c r="S34" s="24" t="s">
        <v>3724</v>
      </c>
      <c r="T34" s="24" t="s">
        <v>3725</v>
      </c>
      <c r="U34" s="27" t="s">
        <v>3726</v>
      </c>
      <c r="V34" s="1" t="s">
        <v>1790</v>
      </c>
      <c r="W34" s="22" t="s">
        <v>794</v>
      </c>
      <c r="Z34" s="22" t="s">
        <v>794</v>
      </c>
      <c r="AA34" s="22" t="s">
        <v>794</v>
      </c>
      <c r="AC34" s="13" t="s">
        <v>2515</v>
      </c>
      <c r="AH34" s="34"/>
      <c r="AI34" s="16">
        <v>20</v>
      </c>
      <c r="AJ34" s="22" t="s">
        <v>794</v>
      </c>
      <c r="AM34" s="22" t="s">
        <v>794</v>
      </c>
      <c r="AV34" s="22" t="s">
        <v>794</v>
      </c>
      <c r="AW34" s="22" t="s">
        <v>794</v>
      </c>
      <c r="AX34" s="22" t="s">
        <v>794</v>
      </c>
      <c r="AY34" s="22" t="s">
        <v>794</v>
      </c>
      <c r="AZ34" s="22" t="s">
        <v>794</v>
      </c>
      <c r="BA34" s="22" t="s">
        <v>794</v>
      </c>
      <c r="BB34" s="22" t="s">
        <v>794</v>
      </c>
      <c r="BC34" s="22" t="s">
        <v>794</v>
      </c>
      <c r="BD34" s="22" t="s">
        <v>794</v>
      </c>
      <c r="BE34" s="22" t="s">
        <v>1123</v>
      </c>
      <c r="BF34" s="22" t="s">
        <v>794</v>
      </c>
      <c r="BG34" s="22" t="s">
        <v>794</v>
      </c>
      <c r="BH34" s="22" t="s">
        <v>3641</v>
      </c>
      <c r="BL34" s="13" t="s">
        <v>806</v>
      </c>
      <c r="HK34" s="13" t="s">
        <v>1591</v>
      </c>
      <c r="HM34" s="13" t="s">
        <v>1452</v>
      </c>
    </row>
    <row r="35" ht="14.25" spans="1:221">
      <c r="A35" s="13" t="s">
        <v>1569</v>
      </c>
      <c r="B35" s="22" t="s">
        <v>3727</v>
      </c>
      <c r="C35" s="13" t="s">
        <v>3633</v>
      </c>
      <c r="D35" s="22" t="s">
        <v>3728</v>
      </c>
      <c r="E35" s="22" t="s">
        <v>796</v>
      </c>
      <c r="F35" s="24" t="s">
        <v>3721</v>
      </c>
      <c r="G35" s="24" t="s">
        <v>3635</v>
      </c>
      <c r="I35" s="1" t="s">
        <v>1662</v>
      </c>
      <c r="J35" s="1" t="s">
        <v>1663</v>
      </c>
      <c r="K35" s="1" t="s">
        <v>1664</v>
      </c>
      <c r="N35" s="13" t="s">
        <v>3633</v>
      </c>
      <c r="Q35" s="24" t="s">
        <v>3722</v>
      </c>
      <c r="R35" s="24" t="s">
        <v>3723</v>
      </c>
      <c r="S35" s="24" t="s">
        <v>3724</v>
      </c>
      <c r="T35" s="24" t="s">
        <v>3725</v>
      </c>
      <c r="U35" s="27" t="s">
        <v>3726</v>
      </c>
      <c r="V35" s="1" t="s">
        <v>1790</v>
      </c>
      <c r="W35" s="22" t="s">
        <v>3699</v>
      </c>
      <c r="Z35" s="22" t="s">
        <v>883</v>
      </c>
      <c r="AA35" s="22" t="s">
        <v>3699</v>
      </c>
      <c r="AC35" s="13" t="s">
        <v>2515</v>
      </c>
      <c r="AH35" s="34">
        <v>222.758397590361</v>
      </c>
      <c r="AI35" s="16">
        <v>20</v>
      </c>
      <c r="AJ35" s="22" t="s">
        <v>3729</v>
      </c>
      <c r="AM35" s="22" t="s">
        <v>883</v>
      </c>
      <c r="AV35" s="22" t="s">
        <v>3729</v>
      </c>
      <c r="AW35" s="22" t="s">
        <v>3647</v>
      </c>
      <c r="AX35" s="22" t="s">
        <v>3730</v>
      </c>
      <c r="AY35" s="22" t="s">
        <v>3731</v>
      </c>
      <c r="AZ35" s="22" t="s">
        <v>794</v>
      </c>
      <c r="BA35" s="22" t="s">
        <v>794</v>
      </c>
      <c r="BB35" s="22" t="s">
        <v>794</v>
      </c>
      <c r="BC35" s="22" t="s">
        <v>794</v>
      </c>
      <c r="BD35" s="22" t="s">
        <v>794</v>
      </c>
      <c r="BE35" s="22" t="s">
        <v>3650</v>
      </c>
      <c r="BF35" s="22" t="s">
        <v>3720</v>
      </c>
      <c r="BG35" s="22" t="s">
        <v>1668</v>
      </c>
      <c r="BH35" s="22" t="s">
        <v>3641</v>
      </c>
      <c r="BL35" s="13" t="s">
        <v>806</v>
      </c>
      <c r="HK35" s="13" t="s">
        <v>1591</v>
      </c>
      <c r="HM35" s="13" t="s">
        <v>1452</v>
      </c>
    </row>
    <row r="36" ht="14.25" spans="1:221">
      <c r="A36" s="13" t="s">
        <v>1569</v>
      </c>
      <c r="B36" s="22" t="s">
        <v>3732</v>
      </c>
      <c r="C36" s="13" t="s">
        <v>3633</v>
      </c>
      <c r="D36" s="22" t="s">
        <v>3733</v>
      </c>
      <c r="E36" s="22" t="s">
        <v>796</v>
      </c>
      <c r="F36" s="24" t="s">
        <v>3721</v>
      </c>
      <c r="G36" s="24" t="s">
        <v>3635</v>
      </c>
      <c r="I36" s="1" t="s">
        <v>1662</v>
      </c>
      <c r="J36" s="1" t="s">
        <v>1663</v>
      </c>
      <c r="K36" s="1" t="s">
        <v>1664</v>
      </c>
      <c r="N36" s="13" t="s">
        <v>3633</v>
      </c>
      <c r="Q36" s="24" t="s">
        <v>3722</v>
      </c>
      <c r="R36" s="24" t="s">
        <v>3723</v>
      </c>
      <c r="S36" s="24" t="s">
        <v>3724</v>
      </c>
      <c r="T36" s="24" t="s">
        <v>3725</v>
      </c>
      <c r="U36" s="27" t="s">
        <v>3726</v>
      </c>
      <c r="V36" s="1" t="s">
        <v>1790</v>
      </c>
      <c r="W36" s="22" t="s">
        <v>3699</v>
      </c>
      <c r="Z36" s="22" t="s">
        <v>872</v>
      </c>
      <c r="AA36" s="22" t="s">
        <v>3699</v>
      </c>
      <c r="AC36" s="13" t="s">
        <v>2515</v>
      </c>
      <c r="AH36" s="34">
        <v>222.758397590361</v>
      </c>
      <c r="AI36" s="16">
        <v>20</v>
      </c>
      <c r="AJ36" s="22" t="s">
        <v>3729</v>
      </c>
      <c r="AM36" s="22" t="s">
        <v>872</v>
      </c>
      <c r="AV36" s="22" t="s">
        <v>3729</v>
      </c>
      <c r="AW36" s="22" t="s">
        <v>3647</v>
      </c>
      <c r="AX36" s="22" t="s">
        <v>3730</v>
      </c>
      <c r="AY36" s="22" t="s">
        <v>3731</v>
      </c>
      <c r="AZ36" s="22" t="s">
        <v>794</v>
      </c>
      <c r="BA36" s="22" t="s">
        <v>794</v>
      </c>
      <c r="BB36" s="22" t="s">
        <v>794</v>
      </c>
      <c r="BC36" s="22" t="s">
        <v>794</v>
      </c>
      <c r="BD36" s="22" t="s">
        <v>794</v>
      </c>
      <c r="BE36" s="22" t="s">
        <v>3650</v>
      </c>
      <c r="BF36" s="22" t="s">
        <v>3720</v>
      </c>
      <c r="BG36" s="22" t="s">
        <v>1668</v>
      </c>
      <c r="BH36" s="22" t="s">
        <v>3641</v>
      </c>
      <c r="BL36" s="13" t="s">
        <v>806</v>
      </c>
      <c r="HK36" s="13" t="s">
        <v>1591</v>
      </c>
      <c r="HM36" s="13" t="s">
        <v>1452</v>
      </c>
    </row>
    <row r="37" ht="14.25" spans="1:221">
      <c r="A37" s="13" t="s">
        <v>1569</v>
      </c>
      <c r="B37" s="22" t="s">
        <v>3734</v>
      </c>
      <c r="C37" s="13" t="s">
        <v>3633</v>
      </c>
      <c r="D37" s="22" t="s">
        <v>3735</v>
      </c>
      <c r="E37" s="22" t="s">
        <v>796</v>
      </c>
      <c r="F37" s="24" t="s">
        <v>3721</v>
      </c>
      <c r="G37" s="24" t="s">
        <v>3635</v>
      </c>
      <c r="I37" s="1" t="s">
        <v>1662</v>
      </c>
      <c r="J37" s="1" t="s">
        <v>1663</v>
      </c>
      <c r="K37" s="1" t="s">
        <v>1664</v>
      </c>
      <c r="N37" s="13" t="s">
        <v>3633</v>
      </c>
      <c r="Q37" s="24" t="s">
        <v>3722</v>
      </c>
      <c r="R37" s="24" t="s">
        <v>3723</v>
      </c>
      <c r="S37" s="24" t="s">
        <v>3724</v>
      </c>
      <c r="T37" s="24" t="s">
        <v>3725</v>
      </c>
      <c r="U37" s="27" t="s">
        <v>3726</v>
      </c>
      <c r="V37" s="1" t="s">
        <v>1790</v>
      </c>
      <c r="W37" s="22" t="s">
        <v>3655</v>
      </c>
      <c r="Z37" s="22" t="s">
        <v>917</v>
      </c>
      <c r="AA37" s="22" t="s">
        <v>3655</v>
      </c>
      <c r="AC37" s="13" t="s">
        <v>2515</v>
      </c>
      <c r="AH37" s="34">
        <v>222.758397590361</v>
      </c>
      <c r="AI37" s="16">
        <v>20</v>
      </c>
      <c r="AJ37" s="22" t="s">
        <v>3729</v>
      </c>
      <c r="AM37" s="22" t="s">
        <v>917</v>
      </c>
      <c r="AV37" s="22" t="s">
        <v>3729</v>
      </c>
      <c r="AW37" s="22" t="s">
        <v>3647</v>
      </c>
      <c r="AX37" s="22" t="s">
        <v>3730</v>
      </c>
      <c r="AY37" s="22" t="s">
        <v>3731</v>
      </c>
      <c r="AZ37" s="22" t="s">
        <v>794</v>
      </c>
      <c r="BA37" s="22" t="s">
        <v>794</v>
      </c>
      <c r="BB37" s="22" t="s">
        <v>794</v>
      </c>
      <c r="BC37" s="22" t="s">
        <v>794</v>
      </c>
      <c r="BD37" s="22" t="s">
        <v>794</v>
      </c>
      <c r="BE37" s="22" t="s">
        <v>3650</v>
      </c>
      <c r="BF37" s="22" t="s">
        <v>3720</v>
      </c>
      <c r="BG37" s="22" t="s">
        <v>1668</v>
      </c>
      <c r="BH37" s="22" t="s">
        <v>3641</v>
      </c>
      <c r="BL37" s="13" t="s">
        <v>806</v>
      </c>
      <c r="HK37" s="13" t="s">
        <v>1591</v>
      </c>
      <c r="HM37" s="13" t="s">
        <v>1452</v>
      </c>
    </row>
    <row r="38" ht="14.25" spans="1:221">
      <c r="A38" s="13" t="s">
        <v>1569</v>
      </c>
      <c r="B38" s="22" t="s">
        <v>3736</v>
      </c>
      <c r="C38" s="13" t="s">
        <v>3633</v>
      </c>
      <c r="D38" s="22" t="s">
        <v>3737</v>
      </c>
      <c r="E38" s="22" t="s">
        <v>796</v>
      </c>
      <c r="F38" s="24" t="s">
        <v>3721</v>
      </c>
      <c r="G38" s="24" t="s">
        <v>3635</v>
      </c>
      <c r="I38" s="1" t="s">
        <v>1662</v>
      </c>
      <c r="J38" s="1" t="s">
        <v>1663</v>
      </c>
      <c r="K38" s="1" t="s">
        <v>1664</v>
      </c>
      <c r="N38" s="13" t="s">
        <v>3633</v>
      </c>
      <c r="Q38" s="24" t="s">
        <v>3722</v>
      </c>
      <c r="R38" s="24" t="s">
        <v>3723</v>
      </c>
      <c r="S38" s="24" t="s">
        <v>3724</v>
      </c>
      <c r="T38" s="24" t="s">
        <v>3725</v>
      </c>
      <c r="U38" s="27" t="s">
        <v>3726</v>
      </c>
      <c r="V38" s="1" t="s">
        <v>1790</v>
      </c>
      <c r="W38" s="22" t="s">
        <v>3655</v>
      </c>
      <c r="Z38" s="22" t="s">
        <v>868</v>
      </c>
      <c r="AA38" s="22" t="s">
        <v>3655</v>
      </c>
      <c r="AC38" s="13" t="s">
        <v>2515</v>
      </c>
      <c r="AH38" s="34">
        <v>222.758397590361</v>
      </c>
      <c r="AI38" s="16">
        <v>20</v>
      </c>
      <c r="AJ38" s="22" t="s">
        <v>3729</v>
      </c>
      <c r="AM38" s="22" t="s">
        <v>868</v>
      </c>
      <c r="AV38" s="22" t="s">
        <v>3729</v>
      </c>
      <c r="AW38" s="22" t="s">
        <v>3647</v>
      </c>
      <c r="AX38" s="22" t="s">
        <v>3730</v>
      </c>
      <c r="AY38" s="22" t="s">
        <v>3731</v>
      </c>
      <c r="AZ38" s="22" t="s">
        <v>794</v>
      </c>
      <c r="BA38" s="22" t="s">
        <v>794</v>
      </c>
      <c r="BB38" s="22" t="s">
        <v>794</v>
      </c>
      <c r="BC38" s="22" t="s">
        <v>794</v>
      </c>
      <c r="BD38" s="22" t="s">
        <v>794</v>
      </c>
      <c r="BE38" s="22" t="s">
        <v>3650</v>
      </c>
      <c r="BF38" s="22" t="s">
        <v>3720</v>
      </c>
      <c r="BG38" s="22" t="s">
        <v>1668</v>
      </c>
      <c r="BH38" s="22" t="s">
        <v>3641</v>
      </c>
      <c r="BL38" s="13" t="s">
        <v>806</v>
      </c>
      <c r="HK38" s="13" t="s">
        <v>1591</v>
      </c>
      <c r="HM38" s="13" t="s">
        <v>1452</v>
      </c>
    </row>
    <row r="39" ht="14.25" spans="1:221">
      <c r="A39" s="13" t="s">
        <v>1569</v>
      </c>
      <c r="B39" s="22" t="s">
        <v>3738</v>
      </c>
      <c r="C39" s="13" t="s">
        <v>3633</v>
      </c>
      <c r="D39" s="22" t="s">
        <v>3739</v>
      </c>
      <c r="E39" s="22" t="s">
        <v>796</v>
      </c>
      <c r="F39" s="24" t="s">
        <v>3721</v>
      </c>
      <c r="G39" s="24" t="s">
        <v>3635</v>
      </c>
      <c r="I39" s="1" t="s">
        <v>1662</v>
      </c>
      <c r="J39" s="1" t="s">
        <v>1663</v>
      </c>
      <c r="K39" s="1" t="s">
        <v>1664</v>
      </c>
      <c r="N39" s="13" t="s">
        <v>3633</v>
      </c>
      <c r="Q39" s="24" t="s">
        <v>3722</v>
      </c>
      <c r="R39" s="24" t="s">
        <v>3723</v>
      </c>
      <c r="S39" s="24" t="s">
        <v>3724</v>
      </c>
      <c r="T39" s="24" t="s">
        <v>3725</v>
      </c>
      <c r="U39" s="27" t="s">
        <v>3726</v>
      </c>
      <c r="V39" s="1" t="s">
        <v>1790</v>
      </c>
      <c r="W39" s="22" t="s">
        <v>3699</v>
      </c>
      <c r="Z39" s="22" t="s">
        <v>917</v>
      </c>
      <c r="AA39" s="22" t="s">
        <v>3699</v>
      </c>
      <c r="AC39" s="13" t="s">
        <v>2515</v>
      </c>
      <c r="AH39" s="34">
        <v>222.758397590361</v>
      </c>
      <c r="AI39" s="16">
        <v>20</v>
      </c>
      <c r="AJ39" s="22" t="s">
        <v>3729</v>
      </c>
      <c r="AM39" s="22" t="s">
        <v>917</v>
      </c>
      <c r="AV39" s="22" t="s">
        <v>3729</v>
      </c>
      <c r="AW39" s="22" t="s">
        <v>3647</v>
      </c>
      <c r="AX39" s="22" t="s">
        <v>3730</v>
      </c>
      <c r="AY39" s="22" t="s">
        <v>3731</v>
      </c>
      <c r="AZ39" s="22" t="s">
        <v>794</v>
      </c>
      <c r="BA39" s="22" t="s">
        <v>794</v>
      </c>
      <c r="BB39" s="22" t="s">
        <v>794</v>
      </c>
      <c r="BC39" s="22" t="s">
        <v>794</v>
      </c>
      <c r="BD39" s="22" t="s">
        <v>794</v>
      </c>
      <c r="BE39" s="22" t="s">
        <v>3650</v>
      </c>
      <c r="BF39" s="22" t="s">
        <v>3720</v>
      </c>
      <c r="BG39" s="22" t="s">
        <v>1668</v>
      </c>
      <c r="BH39" s="22" t="s">
        <v>3641</v>
      </c>
      <c r="BL39" s="13" t="s">
        <v>806</v>
      </c>
      <c r="HK39" s="13" t="s">
        <v>1591</v>
      </c>
      <c r="HM39" s="13" t="s">
        <v>1452</v>
      </c>
    </row>
    <row r="40" ht="14.25" spans="1:221">
      <c r="A40" s="13" t="s">
        <v>1569</v>
      </c>
      <c r="B40" s="22" t="s">
        <v>3740</v>
      </c>
      <c r="C40" s="13" t="s">
        <v>3633</v>
      </c>
      <c r="D40" s="22" t="s">
        <v>3741</v>
      </c>
      <c r="E40" s="22" t="s">
        <v>796</v>
      </c>
      <c r="F40" s="24" t="s">
        <v>3721</v>
      </c>
      <c r="G40" s="24" t="s">
        <v>3635</v>
      </c>
      <c r="I40" s="1" t="s">
        <v>1662</v>
      </c>
      <c r="J40" s="1" t="s">
        <v>1663</v>
      </c>
      <c r="K40" s="1" t="s">
        <v>1664</v>
      </c>
      <c r="N40" s="13" t="s">
        <v>3633</v>
      </c>
      <c r="Q40" s="24" t="s">
        <v>3722</v>
      </c>
      <c r="R40" s="24" t="s">
        <v>3723</v>
      </c>
      <c r="S40" s="24" t="s">
        <v>3724</v>
      </c>
      <c r="T40" s="24" t="s">
        <v>3725</v>
      </c>
      <c r="U40" s="27" t="s">
        <v>3726</v>
      </c>
      <c r="V40" s="1" t="s">
        <v>1790</v>
      </c>
      <c r="W40" s="22" t="s">
        <v>3655</v>
      </c>
      <c r="Z40" s="22" t="s">
        <v>872</v>
      </c>
      <c r="AA40" s="22" t="s">
        <v>3655</v>
      </c>
      <c r="AC40" s="13" t="s">
        <v>2515</v>
      </c>
      <c r="AH40" s="34">
        <v>222.758397590361</v>
      </c>
      <c r="AI40" s="16">
        <v>20</v>
      </c>
      <c r="AJ40" s="22" t="s">
        <v>3729</v>
      </c>
      <c r="AM40" s="22" t="s">
        <v>872</v>
      </c>
      <c r="AV40" s="22" t="s">
        <v>3729</v>
      </c>
      <c r="AW40" s="22" t="s">
        <v>3647</v>
      </c>
      <c r="AX40" s="22" t="s">
        <v>3730</v>
      </c>
      <c r="AY40" s="22" t="s">
        <v>3731</v>
      </c>
      <c r="AZ40" s="22" t="s">
        <v>794</v>
      </c>
      <c r="BA40" s="22" t="s">
        <v>794</v>
      </c>
      <c r="BB40" s="22" t="s">
        <v>794</v>
      </c>
      <c r="BC40" s="22" t="s">
        <v>794</v>
      </c>
      <c r="BD40" s="22" t="s">
        <v>794</v>
      </c>
      <c r="BE40" s="22" t="s">
        <v>3650</v>
      </c>
      <c r="BF40" s="22" t="s">
        <v>3720</v>
      </c>
      <c r="BG40" s="22" t="s">
        <v>1668</v>
      </c>
      <c r="BH40" s="22" t="s">
        <v>3641</v>
      </c>
      <c r="BL40" s="13" t="s">
        <v>806</v>
      </c>
      <c r="HK40" s="13" t="s">
        <v>1591</v>
      </c>
      <c r="HM40" s="13" t="s">
        <v>1452</v>
      </c>
    </row>
    <row r="41" ht="14.25" spans="1:221">
      <c r="A41" s="13" t="s">
        <v>1569</v>
      </c>
      <c r="B41" s="22" t="s">
        <v>3742</v>
      </c>
      <c r="C41" s="13" t="s">
        <v>3633</v>
      </c>
      <c r="D41" s="22" t="s">
        <v>3743</v>
      </c>
      <c r="E41" s="22" t="s">
        <v>796</v>
      </c>
      <c r="F41" s="24" t="s">
        <v>3721</v>
      </c>
      <c r="G41" s="24" t="s">
        <v>3635</v>
      </c>
      <c r="I41" s="1" t="s">
        <v>1662</v>
      </c>
      <c r="J41" s="1" t="s">
        <v>1663</v>
      </c>
      <c r="K41" s="1" t="s">
        <v>1664</v>
      </c>
      <c r="N41" s="13" t="s">
        <v>3633</v>
      </c>
      <c r="Q41" s="24" t="s">
        <v>3722</v>
      </c>
      <c r="R41" s="24" t="s">
        <v>3723</v>
      </c>
      <c r="S41" s="24" t="s">
        <v>3724</v>
      </c>
      <c r="T41" s="24" t="s">
        <v>3725</v>
      </c>
      <c r="U41" s="27" t="s">
        <v>3726</v>
      </c>
      <c r="V41" s="1" t="s">
        <v>1790</v>
      </c>
      <c r="W41" s="22" t="s">
        <v>3655</v>
      </c>
      <c r="Z41" s="22" t="s">
        <v>878</v>
      </c>
      <c r="AA41" s="22" t="s">
        <v>3655</v>
      </c>
      <c r="AC41" s="13" t="s">
        <v>2515</v>
      </c>
      <c r="AH41" s="34">
        <v>222.758397590361</v>
      </c>
      <c r="AI41" s="16">
        <v>20</v>
      </c>
      <c r="AJ41" s="22" t="s">
        <v>3729</v>
      </c>
      <c r="AM41" s="22" t="s">
        <v>878</v>
      </c>
      <c r="AV41" s="22" t="s">
        <v>3729</v>
      </c>
      <c r="AW41" s="22" t="s">
        <v>3647</v>
      </c>
      <c r="AX41" s="22" t="s">
        <v>3730</v>
      </c>
      <c r="AY41" s="22" t="s">
        <v>3731</v>
      </c>
      <c r="AZ41" s="22" t="s">
        <v>794</v>
      </c>
      <c r="BA41" s="22" t="s">
        <v>794</v>
      </c>
      <c r="BB41" s="22" t="s">
        <v>794</v>
      </c>
      <c r="BC41" s="22" t="s">
        <v>794</v>
      </c>
      <c r="BD41" s="22" t="s">
        <v>794</v>
      </c>
      <c r="BE41" s="22" t="s">
        <v>3650</v>
      </c>
      <c r="BF41" s="22" t="s">
        <v>3720</v>
      </c>
      <c r="BG41" s="22" t="s">
        <v>1668</v>
      </c>
      <c r="BH41" s="22" t="s">
        <v>3641</v>
      </c>
      <c r="BL41" s="13" t="s">
        <v>806</v>
      </c>
      <c r="HK41" s="13" t="s">
        <v>1591</v>
      </c>
      <c r="HM41" s="13" t="s">
        <v>1452</v>
      </c>
    </row>
    <row r="42" ht="14.25" spans="1:221">
      <c r="A42" s="13" t="s">
        <v>1569</v>
      </c>
      <c r="B42" s="22" t="s">
        <v>3744</v>
      </c>
      <c r="C42" s="13" t="s">
        <v>3633</v>
      </c>
      <c r="D42" s="22" t="s">
        <v>3745</v>
      </c>
      <c r="E42" s="22" t="s">
        <v>796</v>
      </c>
      <c r="F42" s="24" t="s">
        <v>3721</v>
      </c>
      <c r="G42" s="24" t="s">
        <v>3635</v>
      </c>
      <c r="I42" s="1" t="s">
        <v>1662</v>
      </c>
      <c r="J42" s="1" t="s">
        <v>1663</v>
      </c>
      <c r="K42" s="1" t="s">
        <v>1664</v>
      </c>
      <c r="N42" s="13" t="s">
        <v>3633</v>
      </c>
      <c r="Q42" s="24" t="s">
        <v>3722</v>
      </c>
      <c r="R42" s="24" t="s">
        <v>3723</v>
      </c>
      <c r="S42" s="24" t="s">
        <v>3724</v>
      </c>
      <c r="T42" s="24" t="s">
        <v>3725</v>
      </c>
      <c r="U42" s="27" t="s">
        <v>3726</v>
      </c>
      <c r="V42" s="1" t="s">
        <v>1790</v>
      </c>
      <c r="W42" s="22" t="s">
        <v>3655</v>
      </c>
      <c r="Z42" s="22" t="s">
        <v>883</v>
      </c>
      <c r="AA42" s="22" t="s">
        <v>3655</v>
      </c>
      <c r="AC42" s="13" t="s">
        <v>2515</v>
      </c>
      <c r="AH42" s="34">
        <v>222.758397590361</v>
      </c>
      <c r="AI42" s="16">
        <v>20</v>
      </c>
      <c r="AJ42" s="22" t="s">
        <v>3729</v>
      </c>
      <c r="AM42" s="22" t="s">
        <v>883</v>
      </c>
      <c r="AV42" s="22" t="s">
        <v>3729</v>
      </c>
      <c r="AW42" s="22" t="s">
        <v>3647</v>
      </c>
      <c r="AX42" s="22" t="s">
        <v>3730</v>
      </c>
      <c r="AY42" s="22" t="s">
        <v>3731</v>
      </c>
      <c r="AZ42" s="22" t="s">
        <v>794</v>
      </c>
      <c r="BA42" s="22" t="s">
        <v>794</v>
      </c>
      <c r="BB42" s="22" t="s">
        <v>794</v>
      </c>
      <c r="BC42" s="22" t="s">
        <v>794</v>
      </c>
      <c r="BD42" s="22" t="s">
        <v>794</v>
      </c>
      <c r="BE42" s="22" t="s">
        <v>3650</v>
      </c>
      <c r="BF42" s="22" t="s">
        <v>3720</v>
      </c>
      <c r="BG42" s="22" t="s">
        <v>1668</v>
      </c>
      <c r="BH42" s="22" t="s">
        <v>3641</v>
      </c>
      <c r="BL42" s="13" t="s">
        <v>806</v>
      </c>
      <c r="HK42" s="13" t="s">
        <v>1591</v>
      </c>
      <c r="HM42" s="13" t="s">
        <v>1452</v>
      </c>
    </row>
    <row r="43" ht="14.25" spans="1:221">
      <c r="A43" s="13" t="s">
        <v>1569</v>
      </c>
      <c r="B43" s="22" t="s">
        <v>3746</v>
      </c>
      <c r="C43" s="13" t="s">
        <v>3633</v>
      </c>
      <c r="D43" s="22" t="s">
        <v>3747</v>
      </c>
      <c r="E43" s="22" t="s">
        <v>796</v>
      </c>
      <c r="F43" s="24" t="s">
        <v>3721</v>
      </c>
      <c r="G43" s="24" t="s">
        <v>3635</v>
      </c>
      <c r="I43" s="1" t="s">
        <v>1662</v>
      </c>
      <c r="J43" s="1" t="s">
        <v>1663</v>
      </c>
      <c r="K43" s="1" t="s">
        <v>1664</v>
      </c>
      <c r="N43" s="13" t="s">
        <v>3633</v>
      </c>
      <c r="Q43" s="24" t="s">
        <v>3722</v>
      </c>
      <c r="R43" s="24" t="s">
        <v>3723</v>
      </c>
      <c r="S43" s="24" t="s">
        <v>3724</v>
      </c>
      <c r="T43" s="24" t="s">
        <v>3725</v>
      </c>
      <c r="U43" s="27" t="s">
        <v>3726</v>
      </c>
      <c r="V43" s="1" t="s">
        <v>1790</v>
      </c>
      <c r="W43" s="22" t="s">
        <v>3699</v>
      </c>
      <c r="Z43" s="22" t="s">
        <v>878</v>
      </c>
      <c r="AA43" s="22" t="s">
        <v>3699</v>
      </c>
      <c r="AC43" s="13" t="s">
        <v>2515</v>
      </c>
      <c r="AH43" s="34">
        <v>222.758397590361</v>
      </c>
      <c r="AI43" s="16">
        <v>20</v>
      </c>
      <c r="AJ43" s="22" t="s">
        <v>3729</v>
      </c>
      <c r="AM43" s="22" t="s">
        <v>878</v>
      </c>
      <c r="AV43" s="22" t="s">
        <v>3729</v>
      </c>
      <c r="AW43" s="22" t="s">
        <v>3647</v>
      </c>
      <c r="AX43" s="22" t="s">
        <v>3730</v>
      </c>
      <c r="AY43" s="22" t="s">
        <v>3731</v>
      </c>
      <c r="AZ43" s="22" t="s">
        <v>794</v>
      </c>
      <c r="BA43" s="22" t="s">
        <v>794</v>
      </c>
      <c r="BB43" s="22" t="s">
        <v>794</v>
      </c>
      <c r="BC43" s="22" t="s">
        <v>794</v>
      </c>
      <c r="BD43" s="22" t="s">
        <v>794</v>
      </c>
      <c r="BE43" s="22" t="s">
        <v>3650</v>
      </c>
      <c r="BF43" s="22" t="s">
        <v>3720</v>
      </c>
      <c r="BG43" s="22" t="s">
        <v>1668</v>
      </c>
      <c r="BH43" s="22" t="s">
        <v>3641</v>
      </c>
      <c r="BL43" s="13" t="s">
        <v>806</v>
      </c>
      <c r="HK43" s="13" t="s">
        <v>1591</v>
      </c>
      <c r="HM43" s="13" t="s">
        <v>1452</v>
      </c>
    </row>
    <row r="44" ht="14.25" spans="1:221">
      <c r="A44" s="13" t="s">
        <v>1569</v>
      </c>
      <c r="B44" s="22" t="s">
        <v>3748</v>
      </c>
      <c r="C44" s="13" t="s">
        <v>3633</v>
      </c>
      <c r="D44" s="22" t="s">
        <v>3749</v>
      </c>
      <c r="E44" s="22" t="s">
        <v>796</v>
      </c>
      <c r="F44" s="24" t="s">
        <v>3721</v>
      </c>
      <c r="G44" s="24" t="s">
        <v>3635</v>
      </c>
      <c r="I44" s="1" t="s">
        <v>1662</v>
      </c>
      <c r="J44" s="1" t="s">
        <v>1663</v>
      </c>
      <c r="K44" s="1" t="s">
        <v>1664</v>
      </c>
      <c r="N44" s="13" t="s">
        <v>3633</v>
      </c>
      <c r="Q44" s="24" t="s">
        <v>3722</v>
      </c>
      <c r="R44" s="24" t="s">
        <v>3723</v>
      </c>
      <c r="S44" s="24" t="s">
        <v>3724</v>
      </c>
      <c r="T44" s="24" t="s">
        <v>3725</v>
      </c>
      <c r="U44" s="27" t="s">
        <v>3726</v>
      </c>
      <c r="V44" s="1" t="s">
        <v>1790</v>
      </c>
      <c r="W44" s="22" t="s">
        <v>3699</v>
      </c>
      <c r="Z44" s="22" t="s">
        <v>1692</v>
      </c>
      <c r="AA44" s="22" t="s">
        <v>3699</v>
      </c>
      <c r="AC44" s="13" t="s">
        <v>2515</v>
      </c>
      <c r="AH44" s="34">
        <v>222.758397590361</v>
      </c>
      <c r="AI44" s="16">
        <v>20</v>
      </c>
      <c r="AJ44" s="22" t="s">
        <v>3729</v>
      </c>
      <c r="AM44" s="22" t="s">
        <v>1692</v>
      </c>
      <c r="AV44" s="22" t="s">
        <v>3729</v>
      </c>
      <c r="AW44" s="22" t="s">
        <v>3647</v>
      </c>
      <c r="AX44" s="22" t="s">
        <v>3730</v>
      </c>
      <c r="AY44" s="22" t="s">
        <v>3731</v>
      </c>
      <c r="AZ44" s="22" t="s">
        <v>794</v>
      </c>
      <c r="BA44" s="22" t="s">
        <v>794</v>
      </c>
      <c r="BB44" s="22" t="s">
        <v>794</v>
      </c>
      <c r="BC44" s="22" t="s">
        <v>794</v>
      </c>
      <c r="BD44" s="22" t="s">
        <v>794</v>
      </c>
      <c r="BE44" s="22" t="s">
        <v>3650</v>
      </c>
      <c r="BF44" s="22" t="s">
        <v>3720</v>
      </c>
      <c r="BG44" s="22" t="s">
        <v>1668</v>
      </c>
      <c r="BH44" s="22" t="s">
        <v>3641</v>
      </c>
      <c r="BL44" s="13" t="s">
        <v>806</v>
      </c>
      <c r="HK44" s="13" t="s">
        <v>1591</v>
      </c>
      <c r="HM44" s="13" t="s">
        <v>1452</v>
      </c>
    </row>
    <row r="45" ht="14.25" spans="1:221">
      <c r="A45" s="13" t="s">
        <v>1569</v>
      </c>
      <c r="B45" s="22" t="s">
        <v>3750</v>
      </c>
      <c r="C45" s="13" t="s">
        <v>3633</v>
      </c>
      <c r="D45" s="22" t="s">
        <v>3751</v>
      </c>
      <c r="E45" s="22" t="s">
        <v>796</v>
      </c>
      <c r="F45" s="24" t="s">
        <v>3721</v>
      </c>
      <c r="G45" s="24" t="s">
        <v>3635</v>
      </c>
      <c r="I45" s="1" t="s">
        <v>1662</v>
      </c>
      <c r="J45" s="1" t="s">
        <v>1663</v>
      </c>
      <c r="K45" s="1" t="s">
        <v>1664</v>
      </c>
      <c r="N45" s="13" t="s">
        <v>3633</v>
      </c>
      <c r="Q45" s="24" t="s">
        <v>3722</v>
      </c>
      <c r="R45" s="24" t="s">
        <v>3723</v>
      </c>
      <c r="S45" s="24" t="s">
        <v>3724</v>
      </c>
      <c r="T45" s="24" t="s">
        <v>3725</v>
      </c>
      <c r="U45" s="27" t="s">
        <v>3726</v>
      </c>
      <c r="V45" s="1" t="s">
        <v>1790</v>
      </c>
      <c r="W45" s="22" t="s">
        <v>3699</v>
      </c>
      <c r="Z45" s="22" t="s">
        <v>868</v>
      </c>
      <c r="AA45" s="22" t="s">
        <v>3699</v>
      </c>
      <c r="AC45" s="13" t="s">
        <v>2515</v>
      </c>
      <c r="AH45" s="34">
        <v>222.758397590361</v>
      </c>
      <c r="AI45" s="16">
        <v>20</v>
      </c>
      <c r="AJ45" s="22" t="s">
        <v>3729</v>
      </c>
      <c r="AM45" s="22" t="s">
        <v>868</v>
      </c>
      <c r="AV45" s="22" t="s">
        <v>3729</v>
      </c>
      <c r="AW45" s="22" t="s">
        <v>3647</v>
      </c>
      <c r="AX45" s="22" t="s">
        <v>3730</v>
      </c>
      <c r="AY45" s="22" t="s">
        <v>3731</v>
      </c>
      <c r="AZ45" s="22" t="s">
        <v>794</v>
      </c>
      <c r="BA45" s="22" t="s">
        <v>794</v>
      </c>
      <c r="BB45" s="22" t="s">
        <v>794</v>
      </c>
      <c r="BC45" s="22" t="s">
        <v>794</v>
      </c>
      <c r="BD45" s="22" t="s">
        <v>794</v>
      </c>
      <c r="BE45" s="22" t="s">
        <v>3650</v>
      </c>
      <c r="BF45" s="22" t="s">
        <v>3720</v>
      </c>
      <c r="BG45" s="22" t="s">
        <v>1668</v>
      </c>
      <c r="BH45" s="22" t="s">
        <v>3641</v>
      </c>
      <c r="BL45" s="13" t="s">
        <v>806</v>
      </c>
      <c r="HK45" s="13" t="s">
        <v>1591</v>
      </c>
      <c r="HM45" s="13" t="s">
        <v>1452</v>
      </c>
    </row>
    <row r="46" ht="14.25" spans="1:221">
      <c r="A46" s="13" t="s">
        <v>1569</v>
      </c>
      <c r="B46" s="22" t="s">
        <v>3752</v>
      </c>
      <c r="C46" s="13" t="s">
        <v>3633</v>
      </c>
      <c r="D46" s="22" t="s">
        <v>3753</v>
      </c>
      <c r="E46" s="22" t="s">
        <v>796</v>
      </c>
      <c r="F46" s="24" t="s">
        <v>3721</v>
      </c>
      <c r="G46" s="24" t="s">
        <v>3635</v>
      </c>
      <c r="I46" s="1" t="s">
        <v>1662</v>
      </c>
      <c r="J46" s="1" t="s">
        <v>1663</v>
      </c>
      <c r="K46" s="1" t="s">
        <v>1664</v>
      </c>
      <c r="N46" s="13" t="s">
        <v>3633</v>
      </c>
      <c r="Q46" s="24" t="s">
        <v>3722</v>
      </c>
      <c r="R46" s="24" t="s">
        <v>3723</v>
      </c>
      <c r="S46" s="24" t="s">
        <v>3724</v>
      </c>
      <c r="T46" s="24" t="s">
        <v>3725</v>
      </c>
      <c r="U46" s="27" t="s">
        <v>3726</v>
      </c>
      <c r="V46" s="1" t="s">
        <v>1790</v>
      </c>
      <c r="W46" s="22" t="s">
        <v>3655</v>
      </c>
      <c r="Z46" s="22" t="s">
        <v>1692</v>
      </c>
      <c r="AA46" s="22" t="s">
        <v>3655</v>
      </c>
      <c r="AC46" s="13" t="s">
        <v>2515</v>
      </c>
      <c r="AH46" s="34">
        <v>222.758397590361</v>
      </c>
      <c r="AI46" s="16">
        <v>20</v>
      </c>
      <c r="AJ46" s="22" t="s">
        <v>3729</v>
      </c>
      <c r="AM46" s="22" t="s">
        <v>1692</v>
      </c>
      <c r="AV46" s="22" t="s">
        <v>3729</v>
      </c>
      <c r="AW46" s="22" t="s">
        <v>3647</v>
      </c>
      <c r="AX46" s="22" t="s">
        <v>3730</v>
      </c>
      <c r="AY46" s="22" t="s">
        <v>3731</v>
      </c>
      <c r="AZ46" s="22" t="s">
        <v>794</v>
      </c>
      <c r="BA46" s="22" t="s">
        <v>794</v>
      </c>
      <c r="BB46" s="22" t="s">
        <v>794</v>
      </c>
      <c r="BC46" s="22" t="s">
        <v>794</v>
      </c>
      <c r="BD46" s="22" t="s">
        <v>794</v>
      </c>
      <c r="BE46" s="22" t="s">
        <v>3650</v>
      </c>
      <c r="BF46" s="22" t="s">
        <v>3720</v>
      </c>
      <c r="BG46" s="22" t="s">
        <v>1668</v>
      </c>
      <c r="BH46" s="22" t="s">
        <v>3641</v>
      </c>
      <c r="BL46" s="13" t="s">
        <v>806</v>
      </c>
      <c r="HK46" s="13" t="s">
        <v>1591</v>
      </c>
      <c r="HM46" s="13" t="s">
        <v>1452</v>
      </c>
    </row>
    <row r="47" ht="14.25" spans="1:221">
      <c r="A47" s="13" t="s">
        <v>1569</v>
      </c>
      <c r="B47" s="22" t="s">
        <v>3754</v>
      </c>
      <c r="C47" s="13" t="s">
        <v>3633</v>
      </c>
      <c r="D47" s="22" t="s">
        <v>794</v>
      </c>
      <c r="E47" s="22" t="s">
        <v>794</v>
      </c>
      <c r="F47" s="23" t="s">
        <v>3755</v>
      </c>
      <c r="G47" s="257" t="s">
        <v>3681</v>
      </c>
      <c r="I47" s="1" t="s">
        <v>1662</v>
      </c>
      <c r="J47" s="1" t="s">
        <v>1663</v>
      </c>
      <c r="K47" s="1" t="s">
        <v>1664</v>
      </c>
      <c r="N47" s="13" t="s">
        <v>3633</v>
      </c>
      <c r="Q47" s="24" t="s">
        <v>3636</v>
      </c>
      <c r="R47" s="24" t="s">
        <v>3756</v>
      </c>
      <c r="S47" s="24" t="s">
        <v>3757</v>
      </c>
      <c r="T47" s="24" t="s">
        <v>3758</v>
      </c>
      <c r="U47" s="27" t="s">
        <v>3759</v>
      </c>
      <c r="V47" s="1" t="s">
        <v>1790</v>
      </c>
      <c r="W47" s="22" t="s">
        <v>794</v>
      </c>
      <c r="Z47" s="22" t="s">
        <v>794</v>
      </c>
      <c r="AA47" s="22" t="s">
        <v>794</v>
      </c>
      <c r="AC47" s="13" t="s">
        <v>2515</v>
      </c>
      <c r="AH47" s="34"/>
      <c r="AI47" s="16">
        <v>20</v>
      </c>
      <c r="AJ47" s="22" t="s">
        <v>794</v>
      </c>
      <c r="AM47" s="22" t="s">
        <v>794</v>
      </c>
      <c r="AV47" s="22" t="s">
        <v>794</v>
      </c>
      <c r="AW47" s="22" t="s">
        <v>794</v>
      </c>
      <c r="AX47" s="22" t="s">
        <v>794</v>
      </c>
      <c r="AY47" s="22" t="s">
        <v>794</v>
      </c>
      <c r="AZ47" s="22" t="s">
        <v>794</v>
      </c>
      <c r="BA47" s="22" t="s">
        <v>794</v>
      </c>
      <c r="BB47" s="22" t="s">
        <v>794</v>
      </c>
      <c r="BC47" s="22" t="s">
        <v>794</v>
      </c>
      <c r="BD47" s="22" t="s">
        <v>794</v>
      </c>
      <c r="BE47" s="22" t="s">
        <v>1123</v>
      </c>
      <c r="BF47" s="22" t="s">
        <v>794</v>
      </c>
      <c r="BG47" s="22" t="s">
        <v>794</v>
      </c>
      <c r="BH47" s="22" t="s">
        <v>3641</v>
      </c>
      <c r="BL47" s="13" t="s">
        <v>806</v>
      </c>
      <c r="HK47" s="13" t="s">
        <v>1591</v>
      </c>
      <c r="HM47" s="13" t="s">
        <v>1452</v>
      </c>
    </row>
    <row r="48" ht="14.25" spans="1:221">
      <c r="A48" s="13" t="s">
        <v>1569</v>
      </c>
      <c r="B48" s="22" t="s">
        <v>3760</v>
      </c>
      <c r="C48" s="13" t="s">
        <v>3633</v>
      </c>
      <c r="D48" s="22" t="s">
        <v>3761</v>
      </c>
      <c r="E48" s="22" t="s">
        <v>796</v>
      </c>
      <c r="F48" s="24" t="s">
        <v>3755</v>
      </c>
      <c r="G48" s="258" t="s">
        <v>3681</v>
      </c>
      <c r="I48" s="1" t="s">
        <v>1662</v>
      </c>
      <c r="J48" s="1" t="s">
        <v>1663</v>
      </c>
      <c r="K48" s="1" t="s">
        <v>1664</v>
      </c>
      <c r="N48" s="13" t="s">
        <v>3633</v>
      </c>
      <c r="Q48" s="24" t="s">
        <v>3636</v>
      </c>
      <c r="R48" s="24" t="s">
        <v>3756</v>
      </c>
      <c r="S48" s="24" t="s">
        <v>3757</v>
      </c>
      <c r="T48" s="24" t="s">
        <v>3758</v>
      </c>
      <c r="U48" s="27" t="s">
        <v>3759</v>
      </c>
      <c r="V48" s="1" t="s">
        <v>1790</v>
      </c>
      <c r="W48" s="22" t="s">
        <v>3699</v>
      </c>
      <c r="Z48" s="22" t="s">
        <v>872</v>
      </c>
      <c r="AA48" s="22" t="s">
        <v>3699</v>
      </c>
      <c r="AC48" s="13" t="s">
        <v>2515</v>
      </c>
      <c r="AH48" s="34">
        <v>223.184530120482</v>
      </c>
      <c r="AI48" s="16">
        <v>20</v>
      </c>
      <c r="AJ48" s="22" t="s">
        <v>3762</v>
      </c>
      <c r="AM48" s="22" t="s">
        <v>872</v>
      </c>
      <c r="AV48" s="22" t="s">
        <v>3762</v>
      </c>
      <c r="AW48" s="22" t="s">
        <v>3763</v>
      </c>
      <c r="AX48" s="22" t="s">
        <v>3648</v>
      </c>
      <c r="AY48" s="22" t="s">
        <v>3649</v>
      </c>
      <c r="AZ48" s="22" t="s">
        <v>794</v>
      </c>
      <c r="BA48" s="22" t="s">
        <v>794</v>
      </c>
      <c r="BB48" s="22" t="s">
        <v>794</v>
      </c>
      <c r="BC48" s="22" t="s">
        <v>794</v>
      </c>
      <c r="BD48" s="22" t="s">
        <v>794</v>
      </c>
      <c r="BE48" s="22" t="s">
        <v>3650</v>
      </c>
      <c r="BF48" s="22" t="s">
        <v>3754</v>
      </c>
      <c r="BG48" s="22" t="s">
        <v>1668</v>
      </c>
      <c r="BH48" s="22" t="s">
        <v>3641</v>
      </c>
      <c r="BL48" s="13" t="s">
        <v>806</v>
      </c>
      <c r="HK48" s="13" t="s">
        <v>1591</v>
      </c>
      <c r="HM48" s="13" t="s">
        <v>1452</v>
      </c>
    </row>
    <row r="49" ht="14.25" spans="1:221">
      <c r="A49" s="13" t="s">
        <v>1569</v>
      </c>
      <c r="B49" s="22" t="s">
        <v>3764</v>
      </c>
      <c r="C49" s="13" t="s">
        <v>3633</v>
      </c>
      <c r="D49" s="22" t="s">
        <v>3765</v>
      </c>
      <c r="E49" s="22" t="s">
        <v>796</v>
      </c>
      <c r="F49" s="24" t="s">
        <v>3755</v>
      </c>
      <c r="G49" s="258" t="s">
        <v>3681</v>
      </c>
      <c r="I49" s="1" t="s">
        <v>1662</v>
      </c>
      <c r="J49" s="1" t="s">
        <v>1663</v>
      </c>
      <c r="K49" s="1" t="s">
        <v>1664</v>
      </c>
      <c r="N49" s="13" t="s">
        <v>3633</v>
      </c>
      <c r="Q49" s="24" t="s">
        <v>3636</v>
      </c>
      <c r="R49" s="24" t="s">
        <v>3756</v>
      </c>
      <c r="S49" s="24" t="s">
        <v>3757</v>
      </c>
      <c r="T49" s="24" t="s">
        <v>3758</v>
      </c>
      <c r="U49" s="27" t="s">
        <v>3759</v>
      </c>
      <c r="V49" s="1" t="s">
        <v>1790</v>
      </c>
      <c r="W49" s="22" t="s">
        <v>3699</v>
      </c>
      <c r="Z49" s="22" t="s">
        <v>917</v>
      </c>
      <c r="AA49" s="22" t="s">
        <v>3699</v>
      </c>
      <c r="AC49" s="13" t="s">
        <v>2515</v>
      </c>
      <c r="AH49" s="34">
        <v>223.184530120482</v>
      </c>
      <c r="AI49" s="16">
        <v>20</v>
      </c>
      <c r="AJ49" s="22" t="s">
        <v>3762</v>
      </c>
      <c r="AM49" s="22" t="s">
        <v>917</v>
      </c>
      <c r="AV49" s="22" t="s">
        <v>3762</v>
      </c>
      <c r="AW49" s="22" t="s">
        <v>3763</v>
      </c>
      <c r="AX49" s="22" t="s">
        <v>3648</v>
      </c>
      <c r="AY49" s="22" t="s">
        <v>3649</v>
      </c>
      <c r="AZ49" s="22" t="s">
        <v>794</v>
      </c>
      <c r="BA49" s="22" t="s">
        <v>794</v>
      </c>
      <c r="BB49" s="22" t="s">
        <v>794</v>
      </c>
      <c r="BC49" s="22" t="s">
        <v>794</v>
      </c>
      <c r="BD49" s="22" t="s">
        <v>794</v>
      </c>
      <c r="BE49" s="22" t="s">
        <v>3650</v>
      </c>
      <c r="BF49" s="22" t="s">
        <v>3754</v>
      </c>
      <c r="BG49" s="22" t="s">
        <v>1668</v>
      </c>
      <c r="BH49" s="22" t="s">
        <v>3641</v>
      </c>
      <c r="BL49" s="13" t="s">
        <v>806</v>
      </c>
      <c r="HK49" s="13" t="s">
        <v>1591</v>
      </c>
      <c r="HM49" s="13" t="s">
        <v>1452</v>
      </c>
    </row>
    <row r="50" ht="14.25" spans="1:221">
      <c r="A50" s="13" t="s">
        <v>1569</v>
      </c>
      <c r="B50" s="22" t="s">
        <v>3766</v>
      </c>
      <c r="C50" s="13" t="s">
        <v>3633</v>
      </c>
      <c r="D50" s="22" t="s">
        <v>3767</v>
      </c>
      <c r="E50" s="22" t="s">
        <v>796</v>
      </c>
      <c r="F50" s="24" t="s">
        <v>3755</v>
      </c>
      <c r="G50" s="258" t="s">
        <v>3681</v>
      </c>
      <c r="I50" s="1" t="s">
        <v>1662</v>
      </c>
      <c r="J50" s="1" t="s">
        <v>1663</v>
      </c>
      <c r="K50" s="1" t="s">
        <v>1664</v>
      </c>
      <c r="N50" s="13" t="s">
        <v>3633</v>
      </c>
      <c r="Q50" s="24" t="s">
        <v>3636</v>
      </c>
      <c r="R50" s="24" t="s">
        <v>3756</v>
      </c>
      <c r="S50" s="24" t="s">
        <v>3757</v>
      </c>
      <c r="T50" s="24" t="s">
        <v>3758</v>
      </c>
      <c r="U50" s="27" t="s">
        <v>3759</v>
      </c>
      <c r="V50" s="1" t="s">
        <v>1790</v>
      </c>
      <c r="W50" s="22" t="s">
        <v>3699</v>
      </c>
      <c r="Z50" s="22" t="s">
        <v>868</v>
      </c>
      <c r="AA50" s="22" t="s">
        <v>3699</v>
      </c>
      <c r="AC50" s="13" t="s">
        <v>2515</v>
      </c>
      <c r="AH50" s="34">
        <v>223.184530120482</v>
      </c>
      <c r="AI50" s="16">
        <v>20</v>
      </c>
      <c r="AJ50" s="22" t="s">
        <v>3762</v>
      </c>
      <c r="AM50" s="22" t="s">
        <v>868</v>
      </c>
      <c r="AV50" s="22" t="s">
        <v>3762</v>
      </c>
      <c r="AW50" s="22" t="s">
        <v>3763</v>
      </c>
      <c r="AX50" s="22" t="s">
        <v>3648</v>
      </c>
      <c r="AY50" s="22" t="s">
        <v>3649</v>
      </c>
      <c r="AZ50" s="22" t="s">
        <v>794</v>
      </c>
      <c r="BA50" s="22" t="s">
        <v>794</v>
      </c>
      <c r="BB50" s="22" t="s">
        <v>794</v>
      </c>
      <c r="BC50" s="22" t="s">
        <v>794</v>
      </c>
      <c r="BD50" s="22" t="s">
        <v>794</v>
      </c>
      <c r="BE50" s="22" t="s">
        <v>3650</v>
      </c>
      <c r="BF50" s="22" t="s">
        <v>3754</v>
      </c>
      <c r="BG50" s="22" t="s">
        <v>1668</v>
      </c>
      <c r="BH50" s="22" t="s">
        <v>3641</v>
      </c>
      <c r="BL50" s="13" t="s">
        <v>806</v>
      </c>
      <c r="HK50" s="13" t="s">
        <v>1591</v>
      </c>
      <c r="HM50" s="13" t="s">
        <v>1452</v>
      </c>
    </row>
    <row r="51" ht="14.25" spans="1:221">
      <c r="A51" s="13" t="s">
        <v>1569</v>
      </c>
      <c r="B51" s="22" t="s">
        <v>3768</v>
      </c>
      <c r="C51" s="13" t="s">
        <v>3633</v>
      </c>
      <c r="D51" s="22" t="s">
        <v>3769</v>
      </c>
      <c r="E51" s="22" t="s">
        <v>796</v>
      </c>
      <c r="F51" s="24" t="s">
        <v>3755</v>
      </c>
      <c r="G51" s="258" t="s">
        <v>3681</v>
      </c>
      <c r="I51" s="1" t="s">
        <v>1662</v>
      </c>
      <c r="J51" s="1" t="s">
        <v>1663</v>
      </c>
      <c r="K51" s="1" t="s">
        <v>1664</v>
      </c>
      <c r="N51" s="13" t="s">
        <v>3633</v>
      </c>
      <c r="Q51" s="24" t="s">
        <v>3636</v>
      </c>
      <c r="R51" s="24" t="s">
        <v>3756</v>
      </c>
      <c r="S51" s="24" t="s">
        <v>3757</v>
      </c>
      <c r="T51" s="24" t="s">
        <v>3758</v>
      </c>
      <c r="U51" s="27" t="s">
        <v>3759</v>
      </c>
      <c r="V51" s="1" t="s">
        <v>1790</v>
      </c>
      <c r="W51" s="22" t="s">
        <v>3699</v>
      </c>
      <c r="Z51" s="22" t="s">
        <v>878</v>
      </c>
      <c r="AA51" s="22" t="s">
        <v>3699</v>
      </c>
      <c r="AC51" s="13" t="s">
        <v>2515</v>
      </c>
      <c r="AH51" s="34">
        <v>223.184530120482</v>
      </c>
      <c r="AI51" s="16">
        <v>20</v>
      </c>
      <c r="AJ51" s="22" t="s">
        <v>3762</v>
      </c>
      <c r="AM51" s="22" t="s">
        <v>878</v>
      </c>
      <c r="AV51" s="22" t="s">
        <v>3762</v>
      </c>
      <c r="AW51" s="22" t="s">
        <v>3763</v>
      </c>
      <c r="AX51" s="22" t="s">
        <v>3648</v>
      </c>
      <c r="AY51" s="22" t="s">
        <v>3649</v>
      </c>
      <c r="AZ51" s="22" t="s">
        <v>794</v>
      </c>
      <c r="BA51" s="22" t="s">
        <v>794</v>
      </c>
      <c r="BB51" s="22" t="s">
        <v>794</v>
      </c>
      <c r="BC51" s="22" t="s">
        <v>794</v>
      </c>
      <c r="BD51" s="22" t="s">
        <v>794</v>
      </c>
      <c r="BE51" s="22" t="s">
        <v>3650</v>
      </c>
      <c r="BF51" s="22" t="s">
        <v>3754</v>
      </c>
      <c r="BG51" s="22" t="s">
        <v>1668</v>
      </c>
      <c r="BH51" s="22" t="s">
        <v>3641</v>
      </c>
      <c r="BL51" s="13" t="s">
        <v>806</v>
      </c>
      <c r="HK51" s="13" t="s">
        <v>1591</v>
      </c>
      <c r="HM51" s="13" t="s">
        <v>1452</v>
      </c>
    </row>
    <row r="52" ht="14.25" spans="1:221">
      <c r="A52" s="13" t="s">
        <v>1569</v>
      </c>
      <c r="B52" s="22" t="s">
        <v>3770</v>
      </c>
      <c r="C52" s="13" t="s">
        <v>3633</v>
      </c>
      <c r="D52" s="22" t="s">
        <v>3771</v>
      </c>
      <c r="E52" s="22" t="s">
        <v>796</v>
      </c>
      <c r="F52" s="24" t="s">
        <v>3755</v>
      </c>
      <c r="G52" s="258" t="s">
        <v>3681</v>
      </c>
      <c r="I52" s="1" t="s">
        <v>1662</v>
      </c>
      <c r="J52" s="1" t="s">
        <v>1663</v>
      </c>
      <c r="K52" s="1" t="s">
        <v>1664</v>
      </c>
      <c r="N52" s="13" t="s">
        <v>3633</v>
      </c>
      <c r="Q52" s="24" t="s">
        <v>3636</v>
      </c>
      <c r="R52" s="24" t="s">
        <v>3756</v>
      </c>
      <c r="S52" s="24" t="s">
        <v>3757</v>
      </c>
      <c r="T52" s="24" t="s">
        <v>3758</v>
      </c>
      <c r="U52" s="27" t="s">
        <v>3759</v>
      </c>
      <c r="V52" s="1" t="s">
        <v>1790</v>
      </c>
      <c r="W52" s="22" t="s">
        <v>3655</v>
      </c>
      <c r="Z52" s="22" t="s">
        <v>3658</v>
      </c>
      <c r="AA52" s="22" t="s">
        <v>3655</v>
      </c>
      <c r="AC52" s="13" t="s">
        <v>2515</v>
      </c>
      <c r="AH52" s="34">
        <v>223.184530120482</v>
      </c>
      <c r="AI52" s="16">
        <v>20</v>
      </c>
      <c r="AJ52" s="22" t="s">
        <v>3762</v>
      </c>
      <c r="AM52" s="22" t="s">
        <v>3658</v>
      </c>
      <c r="AV52" s="22" t="s">
        <v>3762</v>
      </c>
      <c r="AW52" s="22" t="s">
        <v>3763</v>
      </c>
      <c r="AX52" s="22" t="s">
        <v>3648</v>
      </c>
      <c r="AY52" s="22" t="s">
        <v>3649</v>
      </c>
      <c r="AZ52" s="22" t="s">
        <v>794</v>
      </c>
      <c r="BA52" s="22" t="s">
        <v>794</v>
      </c>
      <c r="BB52" s="22" t="s">
        <v>794</v>
      </c>
      <c r="BC52" s="22" t="s">
        <v>794</v>
      </c>
      <c r="BD52" s="22" t="s">
        <v>794</v>
      </c>
      <c r="BE52" s="22" t="s">
        <v>3650</v>
      </c>
      <c r="BF52" s="22" t="s">
        <v>3754</v>
      </c>
      <c r="BG52" s="22" t="s">
        <v>1668</v>
      </c>
      <c r="BH52" s="22" t="s">
        <v>3641</v>
      </c>
      <c r="BL52" s="13" t="s">
        <v>806</v>
      </c>
      <c r="HK52" s="13" t="s">
        <v>1591</v>
      </c>
      <c r="HM52" s="13" t="s">
        <v>1452</v>
      </c>
    </row>
    <row r="53" ht="14.25" spans="1:221">
      <c r="A53" s="13" t="s">
        <v>1569</v>
      </c>
      <c r="B53" s="22" t="s">
        <v>3772</v>
      </c>
      <c r="C53" s="13" t="s">
        <v>3633</v>
      </c>
      <c r="D53" s="22" t="s">
        <v>3773</v>
      </c>
      <c r="E53" s="22" t="s">
        <v>796</v>
      </c>
      <c r="F53" s="24" t="s">
        <v>3755</v>
      </c>
      <c r="G53" s="258" t="s">
        <v>3681</v>
      </c>
      <c r="I53" s="1" t="s">
        <v>1662</v>
      </c>
      <c r="J53" s="1" t="s">
        <v>1663</v>
      </c>
      <c r="K53" s="1" t="s">
        <v>1664</v>
      </c>
      <c r="N53" s="13" t="s">
        <v>3633</v>
      </c>
      <c r="Q53" s="24" t="s">
        <v>3636</v>
      </c>
      <c r="R53" s="24" t="s">
        <v>3756</v>
      </c>
      <c r="S53" s="24" t="s">
        <v>3757</v>
      </c>
      <c r="T53" s="24" t="s">
        <v>3758</v>
      </c>
      <c r="U53" s="27" t="s">
        <v>3759</v>
      </c>
      <c r="V53" s="1" t="s">
        <v>1790</v>
      </c>
      <c r="W53" s="22" t="s">
        <v>3699</v>
      </c>
      <c r="Z53" s="22" t="s">
        <v>883</v>
      </c>
      <c r="AA53" s="22" t="s">
        <v>3699</v>
      </c>
      <c r="AC53" s="13" t="s">
        <v>2515</v>
      </c>
      <c r="AH53" s="34">
        <v>223.184530120482</v>
      </c>
      <c r="AI53" s="16">
        <v>20</v>
      </c>
      <c r="AJ53" s="22" t="s">
        <v>3762</v>
      </c>
      <c r="AM53" s="22" t="s">
        <v>883</v>
      </c>
      <c r="AV53" s="22" t="s">
        <v>3762</v>
      </c>
      <c r="AW53" s="22" t="s">
        <v>3763</v>
      </c>
      <c r="AX53" s="22" t="s">
        <v>3648</v>
      </c>
      <c r="AY53" s="22" t="s">
        <v>3649</v>
      </c>
      <c r="AZ53" s="22" t="s">
        <v>794</v>
      </c>
      <c r="BA53" s="22" t="s">
        <v>794</v>
      </c>
      <c r="BB53" s="22" t="s">
        <v>794</v>
      </c>
      <c r="BC53" s="22" t="s">
        <v>794</v>
      </c>
      <c r="BD53" s="22" t="s">
        <v>794</v>
      </c>
      <c r="BE53" s="22" t="s">
        <v>3650</v>
      </c>
      <c r="BF53" s="22" t="s">
        <v>3754</v>
      </c>
      <c r="BG53" s="22" t="s">
        <v>1668</v>
      </c>
      <c r="BH53" s="22" t="s">
        <v>3641</v>
      </c>
      <c r="BL53" s="13" t="s">
        <v>806</v>
      </c>
      <c r="HK53" s="13" t="s">
        <v>1591</v>
      </c>
      <c r="HM53" s="13" t="s">
        <v>1452</v>
      </c>
    </row>
    <row r="54" ht="14.25" spans="1:221">
      <c r="A54" s="13" t="s">
        <v>1569</v>
      </c>
      <c r="B54" s="22" t="s">
        <v>3774</v>
      </c>
      <c r="C54" s="13" t="s">
        <v>3633</v>
      </c>
      <c r="D54" s="22" t="s">
        <v>3775</v>
      </c>
      <c r="E54" s="22" t="s">
        <v>796</v>
      </c>
      <c r="F54" s="24" t="s">
        <v>3755</v>
      </c>
      <c r="G54" s="258" t="s">
        <v>3681</v>
      </c>
      <c r="I54" s="1" t="s">
        <v>1662</v>
      </c>
      <c r="J54" s="1" t="s">
        <v>1663</v>
      </c>
      <c r="K54" s="1" t="s">
        <v>1664</v>
      </c>
      <c r="N54" s="13" t="s">
        <v>3633</v>
      </c>
      <c r="Q54" s="24" t="s">
        <v>3636</v>
      </c>
      <c r="R54" s="24" t="s">
        <v>3756</v>
      </c>
      <c r="S54" s="24" t="s">
        <v>3757</v>
      </c>
      <c r="T54" s="24" t="s">
        <v>3758</v>
      </c>
      <c r="U54" s="27" t="s">
        <v>3759</v>
      </c>
      <c r="V54" s="1" t="s">
        <v>1790</v>
      </c>
      <c r="W54" s="22" t="s">
        <v>3699</v>
      </c>
      <c r="Z54" s="22" t="s">
        <v>3658</v>
      </c>
      <c r="AA54" s="22" t="s">
        <v>3699</v>
      </c>
      <c r="AC54" s="13" t="s">
        <v>2515</v>
      </c>
      <c r="AH54" s="34">
        <v>223.184530120482</v>
      </c>
      <c r="AI54" s="16">
        <v>20</v>
      </c>
      <c r="AJ54" s="22" t="s">
        <v>3762</v>
      </c>
      <c r="AM54" s="22" t="s">
        <v>3658</v>
      </c>
      <c r="AV54" s="22" t="s">
        <v>3762</v>
      </c>
      <c r="AW54" s="22" t="s">
        <v>3763</v>
      </c>
      <c r="AX54" s="22" t="s">
        <v>3648</v>
      </c>
      <c r="AY54" s="22" t="s">
        <v>3649</v>
      </c>
      <c r="AZ54" s="22" t="s">
        <v>794</v>
      </c>
      <c r="BA54" s="22" t="s">
        <v>794</v>
      </c>
      <c r="BB54" s="22" t="s">
        <v>794</v>
      </c>
      <c r="BC54" s="22" t="s">
        <v>794</v>
      </c>
      <c r="BD54" s="22" t="s">
        <v>794</v>
      </c>
      <c r="BE54" s="22" t="s">
        <v>3650</v>
      </c>
      <c r="BF54" s="22" t="s">
        <v>3754</v>
      </c>
      <c r="BG54" s="22" t="s">
        <v>1668</v>
      </c>
      <c r="BH54" s="22" t="s">
        <v>3641</v>
      </c>
      <c r="BL54" s="13" t="s">
        <v>806</v>
      </c>
      <c r="HK54" s="13" t="s">
        <v>1591</v>
      </c>
      <c r="HM54" s="13" t="s">
        <v>1452</v>
      </c>
    </row>
    <row r="55" ht="14.25" spans="1:221">
      <c r="A55" s="13" t="s">
        <v>1569</v>
      </c>
      <c r="B55" s="22" t="s">
        <v>3776</v>
      </c>
      <c r="C55" s="13" t="s">
        <v>3633</v>
      </c>
      <c r="D55" s="22" t="s">
        <v>3777</v>
      </c>
      <c r="E55" s="22" t="s">
        <v>796</v>
      </c>
      <c r="F55" s="24" t="s">
        <v>3755</v>
      </c>
      <c r="G55" s="258" t="s">
        <v>3681</v>
      </c>
      <c r="I55" s="1" t="s">
        <v>1662</v>
      </c>
      <c r="J55" s="1" t="s">
        <v>1663</v>
      </c>
      <c r="K55" s="1" t="s">
        <v>1664</v>
      </c>
      <c r="N55" s="13" t="s">
        <v>3633</v>
      </c>
      <c r="Q55" s="24" t="s">
        <v>3636</v>
      </c>
      <c r="R55" s="24" t="s">
        <v>3756</v>
      </c>
      <c r="S55" s="24" t="s">
        <v>3757</v>
      </c>
      <c r="T55" s="24" t="s">
        <v>3758</v>
      </c>
      <c r="U55" s="27" t="s">
        <v>3759</v>
      </c>
      <c r="V55" s="1" t="s">
        <v>1790</v>
      </c>
      <c r="W55" s="22" t="s">
        <v>3655</v>
      </c>
      <c r="Z55" s="22" t="s">
        <v>878</v>
      </c>
      <c r="AA55" s="22" t="s">
        <v>3655</v>
      </c>
      <c r="AC55" s="13" t="s">
        <v>2515</v>
      </c>
      <c r="AH55" s="34">
        <v>223.184530120482</v>
      </c>
      <c r="AI55" s="16">
        <v>20</v>
      </c>
      <c r="AJ55" s="22" t="s">
        <v>3762</v>
      </c>
      <c r="AM55" s="22" t="s">
        <v>878</v>
      </c>
      <c r="AV55" s="22" t="s">
        <v>3762</v>
      </c>
      <c r="AW55" s="22" t="s">
        <v>3763</v>
      </c>
      <c r="AX55" s="22" t="s">
        <v>3648</v>
      </c>
      <c r="AY55" s="22" t="s">
        <v>3649</v>
      </c>
      <c r="AZ55" s="22" t="s">
        <v>794</v>
      </c>
      <c r="BA55" s="22" t="s">
        <v>794</v>
      </c>
      <c r="BB55" s="22" t="s">
        <v>794</v>
      </c>
      <c r="BC55" s="22" t="s">
        <v>794</v>
      </c>
      <c r="BD55" s="22" t="s">
        <v>794</v>
      </c>
      <c r="BE55" s="22" t="s">
        <v>3650</v>
      </c>
      <c r="BF55" s="22" t="s">
        <v>3754</v>
      </c>
      <c r="BG55" s="22" t="s">
        <v>1668</v>
      </c>
      <c r="BH55" s="22" t="s">
        <v>3641</v>
      </c>
      <c r="BL55" s="13" t="s">
        <v>806</v>
      </c>
      <c r="HK55" s="13" t="s">
        <v>1591</v>
      </c>
      <c r="HM55" s="13" t="s">
        <v>1452</v>
      </c>
    </row>
    <row r="56" ht="14.25" spans="1:221">
      <c r="A56" s="13" t="s">
        <v>1569</v>
      </c>
      <c r="B56" s="22" t="s">
        <v>3778</v>
      </c>
      <c r="C56" s="13" t="s">
        <v>3633</v>
      </c>
      <c r="D56" s="22" t="s">
        <v>3779</v>
      </c>
      <c r="E56" s="22" t="s">
        <v>796</v>
      </c>
      <c r="F56" s="24" t="s">
        <v>3755</v>
      </c>
      <c r="G56" s="258" t="s">
        <v>3681</v>
      </c>
      <c r="I56" s="1" t="s">
        <v>1662</v>
      </c>
      <c r="J56" s="1" t="s">
        <v>1663</v>
      </c>
      <c r="K56" s="1" t="s">
        <v>1664</v>
      </c>
      <c r="N56" s="13" t="s">
        <v>3633</v>
      </c>
      <c r="Q56" s="24" t="s">
        <v>3636</v>
      </c>
      <c r="R56" s="24" t="s">
        <v>3756</v>
      </c>
      <c r="S56" s="24" t="s">
        <v>3757</v>
      </c>
      <c r="T56" s="24" t="s">
        <v>3758</v>
      </c>
      <c r="U56" s="27" t="s">
        <v>3759</v>
      </c>
      <c r="V56" s="1" t="s">
        <v>1790</v>
      </c>
      <c r="W56" s="22" t="s">
        <v>3655</v>
      </c>
      <c r="Z56" s="22" t="s">
        <v>917</v>
      </c>
      <c r="AA56" s="22" t="s">
        <v>3655</v>
      </c>
      <c r="AC56" s="13" t="s">
        <v>2515</v>
      </c>
      <c r="AH56" s="34">
        <v>223.184530120482</v>
      </c>
      <c r="AI56" s="16">
        <v>20</v>
      </c>
      <c r="AJ56" s="22" t="s">
        <v>3762</v>
      </c>
      <c r="AM56" s="22" t="s">
        <v>917</v>
      </c>
      <c r="AV56" s="22" t="s">
        <v>3762</v>
      </c>
      <c r="AW56" s="22" t="s">
        <v>3763</v>
      </c>
      <c r="AX56" s="22" t="s">
        <v>3648</v>
      </c>
      <c r="AY56" s="22" t="s">
        <v>3649</v>
      </c>
      <c r="AZ56" s="22" t="s">
        <v>794</v>
      </c>
      <c r="BA56" s="22" t="s">
        <v>794</v>
      </c>
      <c r="BB56" s="22" t="s">
        <v>794</v>
      </c>
      <c r="BC56" s="22" t="s">
        <v>794</v>
      </c>
      <c r="BD56" s="22" t="s">
        <v>794</v>
      </c>
      <c r="BE56" s="22" t="s">
        <v>3650</v>
      </c>
      <c r="BF56" s="22" t="s">
        <v>3754</v>
      </c>
      <c r="BG56" s="22" t="s">
        <v>1668</v>
      </c>
      <c r="BH56" s="22" t="s">
        <v>3641</v>
      </c>
      <c r="BL56" s="13" t="s">
        <v>806</v>
      </c>
      <c r="HK56" s="13" t="s">
        <v>1591</v>
      </c>
      <c r="HM56" s="13" t="s">
        <v>1452</v>
      </c>
    </row>
    <row r="57" ht="14.25" spans="1:221">
      <c r="A57" s="13" t="s">
        <v>1569</v>
      </c>
      <c r="B57" s="22" t="s">
        <v>3780</v>
      </c>
      <c r="C57" s="13" t="s">
        <v>3633</v>
      </c>
      <c r="D57" s="22" t="s">
        <v>3781</v>
      </c>
      <c r="E57" s="22" t="s">
        <v>796</v>
      </c>
      <c r="F57" s="24" t="s">
        <v>3755</v>
      </c>
      <c r="G57" s="258" t="s">
        <v>3681</v>
      </c>
      <c r="I57" s="1" t="s">
        <v>1662</v>
      </c>
      <c r="J57" s="1" t="s">
        <v>1663</v>
      </c>
      <c r="K57" s="1" t="s">
        <v>1664</v>
      </c>
      <c r="N57" s="13" t="s">
        <v>3633</v>
      </c>
      <c r="Q57" s="24" t="s">
        <v>3636</v>
      </c>
      <c r="R57" s="24" t="s">
        <v>3756</v>
      </c>
      <c r="S57" s="24" t="s">
        <v>3757</v>
      </c>
      <c r="T57" s="24" t="s">
        <v>3758</v>
      </c>
      <c r="U57" s="27" t="s">
        <v>3759</v>
      </c>
      <c r="V57" s="1" t="s">
        <v>1790</v>
      </c>
      <c r="W57" s="22" t="s">
        <v>3655</v>
      </c>
      <c r="Z57" s="22" t="s">
        <v>1692</v>
      </c>
      <c r="AA57" s="22" t="s">
        <v>3655</v>
      </c>
      <c r="AC57" s="13" t="s">
        <v>2515</v>
      </c>
      <c r="AH57" s="34">
        <v>223.184530120482</v>
      </c>
      <c r="AI57" s="16">
        <v>20</v>
      </c>
      <c r="AJ57" s="22" t="s">
        <v>3762</v>
      </c>
      <c r="AM57" s="22" t="s">
        <v>1692</v>
      </c>
      <c r="AV57" s="22" t="s">
        <v>3762</v>
      </c>
      <c r="AW57" s="22" t="s">
        <v>3763</v>
      </c>
      <c r="AX57" s="22" t="s">
        <v>3648</v>
      </c>
      <c r="AY57" s="22" t="s">
        <v>3649</v>
      </c>
      <c r="AZ57" s="22" t="s">
        <v>794</v>
      </c>
      <c r="BA57" s="22" t="s">
        <v>794</v>
      </c>
      <c r="BB57" s="22" t="s">
        <v>794</v>
      </c>
      <c r="BC57" s="22" t="s">
        <v>794</v>
      </c>
      <c r="BD57" s="22" t="s">
        <v>794</v>
      </c>
      <c r="BE57" s="22" t="s">
        <v>3650</v>
      </c>
      <c r="BF57" s="22" t="s">
        <v>3754</v>
      </c>
      <c r="BG57" s="22" t="s">
        <v>1668</v>
      </c>
      <c r="BH57" s="22" t="s">
        <v>3641</v>
      </c>
      <c r="BL57" s="13" t="s">
        <v>806</v>
      </c>
      <c r="HK57" s="13" t="s">
        <v>1591</v>
      </c>
      <c r="HM57" s="13" t="s">
        <v>1452</v>
      </c>
    </row>
    <row r="58" ht="14.25" spans="1:221">
      <c r="A58" s="13" t="s">
        <v>1569</v>
      </c>
      <c r="B58" s="22" t="s">
        <v>3782</v>
      </c>
      <c r="C58" s="13" t="s">
        <v>3633</v>
      </c>
      <c r="D58" s="22" t="s">
        <v>3783</v>
      </c>
      <c r="E58" s="22" t="s">
        <v>796</v>
      </c>
      <c r="F58" s="24" t="s">
        <v>3755</v>
      </c>
      <c r="G58" s="258" t="s">
        <v>3681</v>
      </c>
      <c r="I58" s="1" t="s">
        <v>1662</v>
      </c>
      <c r="J58" s="1" t="s">
        <v>1663</v>
      </c>
      <c r="K58" s="1" t="s">
        <v>1664</v>
      </c>
      <c r="N58" s="13" t="s">
        <v>3633</v>
      </c>
      <c r="Q58" s="24" t="s">
        <v>3636</v>
      </c>
      <c r="R58" s="24" t="s">
        <v>3756</v>
      </c>
      <c r="S58" s="24" t="s">
        <v>3757</v>
      </c>
      <c r="T58" s="24" t="s">
        <v>3758</v>
      </c>
      <c r="U58" s="27" t="s">
        <v>3759</v>
      </c>
      <c r="V58" s="1" t="s">
        <v>1790</v>
      </c>
      <c r="W58" s="22" t="s">
        <v>3655</v>
      </c>
      <c r="Z58" s="22" t="s">
        <v>883</v>
      </c>
      <c r="AA58" s="22" t="s">
        <v>3655</v>
      </c>
      <c r="AC58" s="13" t="s">
        <v>2515</v>
      </c>
      <c r="AH58" s="34">
        <v>223.184530120482</v>
      </c>
      <c r="AI58" s="16">
        <v>20</v>
      </c>
      <c r="AJ58" s="22" t="s">
        <v>3762</v>
      </c>
      <c r="AM58" s="22" t="s">
        <v>883</v>
      </c>
      <c r="AV58" s="22" t="s">
        <v>3762</v>
      </c>
      <c r="AW58" s="22" t="s">
        <v>3763</v>
      </c>
      <c r="AX58" s="22" t="s">
        <v>3648</v>
      </c>
      <c r="AY58" s="22" t="s">
        <v>3649</v>
      </c>
      <c r="AZ58" s="22" t="s">
        <v>794</v>
      </c>
      <c r="BA58" s="22" t="s">
        <v>794</v>
      </c>
      <c r="BB58" s="22" t="s">
        <v>794</v>
      </c>
      <c r="BC58" s="22" t="s">
        <v>794</v>
      </c>
      <c r="BD58" s="22" t="s">
        <v>794</v>
      </c>
      <c r="BE58" s="22" t="s">
        <v>3650</v>
      </c>
      <c r="BF58" s="22" t="s">
        <v>3754</v>
      </c>
      <c r="BG58" s="22" t="s">
        <v>1668</v>
      </c>
      <c r="BH58" s="22" t="s">
        <v>3641</v>
      </c>
      <c r="BL58" s="13" t="s">
        <v>806</v>
      </c>
      <c r="HK58" s="13" t="s">
        <v>1591</v>
      </c>
      <c r="HM58" s="13" t="s">
        <v>1452</v>
      </c>
    </row>
    <row r="59" ht="14.25" spans="1:221">
      <c r="A59" s="13" t="s">
        <v>1569</v>
      </c>
      <c r="B59" s="22" t="s">
        <v>3784</v>
      </c>
      <c r="C59" s="13" t="s">
        <v>3633</v>
      </c>
      <c r="D59" s="22" t="s">
        <v>3785</v>
      </c>
      <c r="E59" s="22" t="s">
        <v>796</v>
      </c>
      <c r="F59" s="24" t="s">
        <v>3755</v>
      </c>
      <c r="G59" s="258" t="s">
        <v>3681</v>
      </c>
      <c r="I59" s="1" t="s">
        <v>1662</v>
      </c>
      <c r="J59" s="1" t="s">
        <v>1663</v>
      </c>
      <c r="K59" s="1" t="s">
        <v>1664</v>
      </c>
      <c r="N59" s="13" t="s">
        <v>3633</v>
      </c>
      <c r="Q59" s="24" t="s">
        <v>3636</v>
      </c>
      <c r="R59" s="24" t="s">
        <v>3756</v>
      </c>
      <c r="S59" s="24" t="s">
        <v>3757</v>
      </c>
      <c r="T59" s="24" t="s">
        <v>3758</v>
      </c>
      <c r="U59" s="27" t="s">
        <v>3759</v>
      </c>
      <c r="V59" s="1" t="s">
        <v>1790</v>
      </c>
      <c r="W59" s="22" t="s">
        <v>3655</v>
      </c>
      <c r="Z59" s="22" t="s">
        <v>868</v>
      </c>
      <c r="AA59" s="22" t="s">
        <v>3655</v>
      </c>
      <c r="AC59" s="13" t="s">
        <v>2515</v>
      </c>
      <c r="AH59" s="34">
        <v>223.184530120482</v>
      </c>
      <c r="AI59" s="16">
        <v>20</v>
      </c>
      <c r="AJ59" s="22" t="s">
        <v>3762</v>
      </c>
      <c r="AM59" s="22" t="s">
        <v>868</v>
      </c>
      <c r="AV59" s="22" t="s">
        <v>3762</v>
      </c>
      <c r="AW59" s="22" t="s">
        <v>3763</v>
      </c>
      <c r="AX59" s="22" t="s">
        <v>3648</v>
      </c>
      <c r="AY59" s="22" t="s">
        <v>3649</v>
      </c>
      <c r="AZ59" s="22" t="s">
        <v>794</v>
      </c>
      <c r="BA59" s="22" t="s">
        <v>794</v>
      </c>
      <c r="BB59" s="22" t="s">
        <v>794</v>
      </c>
      <c r="BC59" s="22" t="s">
        <v>794</v>
      </c>
      <c r="BD59" s="22" t="s">
        <v>794</v>
      </c>
      <c r="BE59" s="22" t="s">
        <v>3650</v>
      </c>
      <c r="BF59" s="22" t="s">
        <v>3754</v>
      </c>
      <c r="BG59" s="22" t="s">
        <v>1668</v>
      </c>
      <c r="BH59" s="22" t="s">
        <v>3641</v>
      </c>
      <c r="BL59" s="13" t="s">
        <v>806</v>
      </c>
      <c r="HK59" s="13" t="s">
        <v>1591</v>
      </c>
      <c r="HM59" s="13" t="s">
        <v>1452</v>
      </c>
    </row>
    <row r="60" ht="14.25" spans="1:221">
      <c r="A60" s="13" t="s">
        <v>1569</v>
      </c>
      <c r="B60" s="22" t="s">
        <v>3786</v>
      </c>
      <c r="C60" s="13" t="s">
        <v>3633</v>
      </c>
      <c r="D60" s="22" t="s">
        <v>3787</v>
      </c>
      <c r="E60" s="22" t="s">
        <v>796</v>
      </c>
      <c r="F60" s="24" t="s">
        <v>3755</v>
      </c>
      <c r="G60" s="258" t="s">
        <v>3681</v>
      </c>
      <c r="I60" s="1" t="s">
        <v>1662</v>
      </c>
      <c r="J60" s="1" t="s">
        <v>1663</v>
      </c>
      <c r="K60" s="1" t="s">
        <v>1664</v>
      </c>
      <c r="N60" s="13" t="s">
        <v>3633</v>
      </c>
      <c r="Q60" s="24" t="s">
        <v>3636</v>
      </c>
      <c r="R60" s="24" t="s">
        <v>3756</v>
      </c>
      <c r="S60" s="24" t="s">
        <v>3757</v>
      </c>
      <c r="T60" s="24" t="s">
        <v>3758</v>
      </c>
      <c r="U60" s="27" t="s">
        <v>3759</v>
      </c>
      <c r="V60" s="1" t="s">
        <v>1790</v>
      </c>
      <c r="W60" s="22" t="s">
        <v>3699</v>
      </c>
      <c r="Z60" s="22" t="s">
        <v>1692</v>
      </c>
      <c r="AA60" s="22" t="s">
        <v>3699</v>
      </c>
      <c r="AC60" s="13" t="s">
        <v>2515</v>
      </c>
      <c r="AH60" s="34">
        <v>223.184530120482</v>
      </c>
      <c r="AI60" s="16">
        <v>20</v>
      </c>
      <c r="AJ60" s="22" t="s">
        <v>3762</v>
      </c>
      <c r="AM60" s="22" t="s">
        <v>1692</v>
      </c>
      <c r="AV60" s="22" t="s">
        <v>3762</v>
      </c>
      <c r="AW60" s="22" t="s">
        <v>3763</v>
      </c>
      <c r="AX60" s="22" t="s">
        <v>3648</v>
      </c>
      <c r="AY60" s="22" t="s">
        <v>3649</v>
      </c>
      <c r="AZ60" s="22" t="s">
        <v>794</v>
      </c>
      <c r="BA60" s="22" t="s">
        <v>794</v>
      </c>
      <c r="BB60" s="22" t="s">
        <v>794</v>
      </c>
      <c r="BC60" s="22" t="s">
        <v>794</v>
      </c>
      <c r="BD60" s="22" t="s">
        <v>794</v>
      </c>
      <c r="BE60" s="22" t="s">
        <v>3650</v>
      </c>
      <c r="BF60" s="22" t="s">
        <v>3754</v>
      </c>
      <c r="BG60" s="22" t="s">
        <v>1668</v>
      </c>
      <c r="BH60" s="22" t="s">
        <v>3641</v>
      </c>
      <c r="BL60" s="13" t="s">
        <v>806</v>
      </c>
      <c r="HK60" s="13" t="s">
        <v>1591</v>
      </c>
      <c r="HM60" s="13" t="s">
        <v>1452</v>
      </c>
    </row>
    <row r="61" ht="14.25" spans="1:221">
      <c r="A61" s="13" t="s">
        <v>1569</v>
      </c>
      <c r="B61" s="22" t="s">
        <v>3788</v>
      </c>
      <c r="C61" s="13" t="s">
        <v>3633</v>
      </c>
      <c r="D61" s="22" t="s">
        <v>3789</v>
      </c>
      <c r="E61" s="22" t="s">
        <v>796</v>
      </c>
      <c r="F61" s="24" t="s">
        <v>3755</v>
      </c>
      <c r="G61" s="258" t="s">
        <v>3681</v>
      </c>
      <c r="I61" s="1" t="s">
        <v>1662</v>
      </c>
      <c r="J61" s="1" t="s">
        <v>1663</v>
      </c>
      <c r="K61" s="1" t="s">
        <v>1664</v>
      </c>
      <c r="N61" s="13" t="s">
        <v>3633</v>
      </c>
      <c r="Q61" s="24" t="s">
        <v>3636</v>
      </c>
      <c r="R61" s="24" t="s">
        <v>3756</v>
      </c>
      <c r="S61" s="24" t="s">
        <v>3757</v>
      </c>
      <c r="T61" s="24" t="s">
        <v>3758</v>
      </c>
      <c r="U61" s="27" t="s">
        <v>3759</v>
      </c>
      <c r="V61" s="1" t="s">
        <v>1790</v>
      </c>
      <c r="W61" s="22" t="s">
        <v>3655</v>
      </c>
      <c r="Z61" s="22" t="s">
        <v>872</v>
      </c>
      <c r="AA61" s="22" t="s">
        <v>3655</v>
      </c>
      <c r="AC61" s="13" t="s">
        <v>2515</v>
      </c>
      <c r="AH61" s="34">
        <v>223.184530120482</v>
      </c>
      <c r="AI61" s="16">
        <v>20</v>
      </c>
      <c r="AJ61" s="22" t="s">
        <v>3762</v>
      </c>
      <c r="AM61" s="22" t="s">
        <v>872</v>
      </c>
      <c r="AV61" s="22" t="s">
        <v>3762</v>
      </c>
      <c r="AW61" s="22" t="s">
        <v>3763</v>
      </c>
      <c r="AX61" s="22" t="s">
        <v>3648</v>
      </c>
      <c r="AY61" s="22" t="s">
        <v>3649</v>
      </c>
      <c r="AZ61" s="22" t="s">
        <v>794</v>
      </c>
      <c r="BA61" s="22" t="s">
        <v>794</v>
      </c>
      <c r="BB61" s="22" t="s">
        <v>794</v>
      </c>
      <c r="BC61" s="22" t="s">
        <v>794</v>
      </c>
      <c r="BD61" s="22" t="s">
        <v>794</v>
      </c>
      <c r="BE61" s="22" t="s">
        <v>3650</v>
      </c>
      <c r="BF61" s="22" t="s">
        <v>3754</v>
      </c>
      <c r="BG61" s="22" t="s">
        <v>1668</v>
      </c>
      <c r="BH61" s="22" t="s">
        <v>3641</v>
      </c>
      <c r="BL61" s="13" t="s">
        <v>806</v>
      </c>
      <c r="HK61" s="13" t="s">
        <v>1591</v>
      </c>
      <c r="HM61" s="13" t="s">
        <v>1452</v>
      </c>
    </row>
    <row r="62" ht="14.25" spans="1:221">
      <c r="A62" s="13" t="s">
        <v>1569</v>
      </c>
      <c r="B62" s="22" t="s">
        <v>3790</v>
      </c>
      <c r="C62" s="13" t="s">
        <v>3633</v>
      </c>
      <c r="D62" s="22" t="s">
        <v>794</v>
      </c>
      <c r="E62" s="22" t="s">
        <v>794</v>
      </c>
      <c r="F62" s="23" t="s">
        <v>3791</v>
      </c>
      <c r="G62" s="23" t="s">
        <v>3635</v>
      </c>
      <c r="I62" s="1" t="s">
        <v>1662</v>
      </c>
      <c r="J62" s="1" t="s">
        <v>1663</v>
      </c>
      <c r="K62" s="1" t="s">
        <v>1664</v>
      </c>
      <c r="N62" s="13" t="s">
        <v>3633</v>
      </c>
      <c r="Q62" s="24" t="s">
        <v>3792</v>
      </c>
      <c r="R62" s="24" t="s">
        <v>3793</v>
      </c>
      <c r="S62" s="24" t="s">
        <v>3794</v>
      </c>
      <c r="T62" s="24" t="s">
        <v>3795</v>
      </c>
      <c r="U62" s="27" t="s">
        <v>3796</v>
      </c>
      <c r="V62" s="1" t="s">
        <v>1790</v>
      </c>
      <c r="W62" s="22" t="s">
        <v>794</v>
      </c>
      <c r="Z62" s="22" t="s">
        <v>794</v>
      </c>
      <c r="AA62" s="22" t="s">
        <v>794</v>
      </c>
      <c r="AC62" s="13" t="s">
        <v>2515</v>
      </c>
      <c r="AH62" s="34"/>
      <c r="AI62" s="16">
        <v>20</v>
      </c>
      <c r="AJ62" s="22" t="s">
        <v>794</v>
      </c>
      <c r="AM62" s="22" t="s">
        <v>794</v>
      </c>
      <c r="AV62" s="22" t="s">
        <v>794</v>
      </c>
      <c r="AW62" s="22" t="s">
        <v>794</v>
      </c>
      <c r="AX62" s="22" t="s">
        <v>794</v>
      </c>
      <c r="AY62" s="22" t="s">
        <v>794</v>
      </c>
      <c r="AZ62" s="22" t="s">
        <v>794</v>
      </c>
      <c r="BA62" s="22" t="s">
        <v>794</v>
      </c>
      <c r="BB62" s="22" t="s">
        <v>794</v>
      </c>
      <c r="BC62" s="22" t="s">
        <v>794</v>
      </c>
      <c r="BD62" s="22" t="s">
        <v>794</v>
      </c>
      <c r="BE62" s="22" t="s">
        <v>1123</v>
      </c>
      <c r="BF62" s="22" t="s">
        <v>794</v>
      </c>
      <c r="BG62" s="22" t="s">
        <v>794</v>
      </c>
      <c r="BH62" s="22" t="s">
        <v>3641</v>
      </c>
      <c r="BL62" s="13" t="s">
        <v>806</v>
      </c>
      <c r="HK62" s="13" t="s">
        <v>1591</v>
      </c>
      <c r="HM62" s="13" t="s">
        <v>1452</v>
      </c>
    </row>
    <row r="63" ht="14.25" spans="1:221">
      <c r="A63" s="13" t="s">
        <v>1569</v>
      </c>
      <c r="B63" s="22" t="s">
        <v>3797</v>
      </c>
      <c r="C63" s="13" t="s">
        <v>3633</v>
      </c>
      <c r="D63" s="22" t="s">
        <v>3798</v>
      </c>
      <c r="E63" s="22" t="s">
        <v>796</v>
      </c>
      <c r="F63" s="24" t="s">
        <v>3791</v>
      </c>
      <c r="G63" s="24" t="s">
        <v>3635</v>
      </c>
      <c r="I63" s="1" t="s">
        <v>1662</v>
      </c>
      <c r="J63" s="1" t="s">
        <v>1663</v>
      </c>
      <c r="K63" s="1" t="s">
        <v>1664</v>
      </c>
      <c r="N63" s="13" t="s">
        <v>3633</v>
      </c>
      <c r="Q63" s="24" t="s">
        <v>3792</v>
      </c>
      <c r="R63" s="24" t="s">
        <v>3793</v>
      </c>
      <c r="S63" s="24" t="s">
        <v>3794</v>
      </c>
      <c r="T63" s="24" t="s">
        <v>3795</v>
      </c>
      <c r="U63" s="27" t="s">
        <v>3796</v>
      </c>
      <c r="V63" s="1" t="s">
        <v>1790</v>
      </c>
      <c r="W63" s="22" t="s">
        <v>3699</v>
      </c>
      <c r="Z63" s="22" t="s">
        <v>1692</v>
      </c>
      <c r="AA63" s="22" t="s">
        <v>3699</v>
      </c>
      <c r="AC63" s="13" t="s">
        <v>2515</v>
      </c>
      <c r="AH63" s="34">
        <v>217.02534939759</v>
      </c>
      <c r="AI63" s="16">
        <v>20</v>
      </c>
      <c r="AJ63" s="22" t="s">
        <v>3799</v>
      </c>
      <c r="AM63" s="22" t="s">
        <v>1692</v>
      </c>
      <c r="AV63" s="22" t="s">
        <v>3799</v>
      </c>
      <c r="AW63" s="22" t="s">
        <v>3800</v>
      </c>
      <c r="AX63" s="22" t="s">
        <v>3763</v>
      </c>
      <c r="AY63" s="22" t="s">
        <v>3801</v>
      </c>
      <c r="AZ63" s="22" t="s">
        <v>794</v>
      </c>
      <c r="BA63" s="22" t="s">
        <v>794</v>
      </c>
      <c r="BB63" s="22" t="s">
        <v>794</v>
      </c>
      <c r="BC63" s="22" t="s">
        <v>794</v>
      </c>
      <c r="BD63" s="22" t="s">
        <v>794</v>
      </c>
      <c r="BE63" s="22" t="s">
        <v>3650</v>
      </c>
      <c r="BF63" s="22" t="s">
        <v>3790</v>
      </c>
      <c r="BG63" s="22" t="s">
        <v>1668</v>
      </c>
      <c r="BH63" s="22" t="s">
        <v>3641</v>
      </c>
      <c r="BL63" s="13" t="s">
        <v>806</v>
      </c>
      <c r="HK63" s="13" t="s">
        <v>1591</v>
      </c>
      <c r="HM63" s="13" t="s">
        <v>1452</v>
      </c>
    </row>
    <row r="64" ht="14.25" spans="1:221">
      <c r="A64" s="13" t="s">
        <v>1569</v>
      </c>
      <c r="B64" s="22" t="s">
        <v>3802</v>
      </c>
      <c r="C64" s="13" t="s">
        <v>3633</v>
      </c>
      <c r="D64" s="22" t="s">
        <v>3803</v>
      </c>
      <c r="E64" s="22" t="s">
        <v>796</v>
      </c>
      <c r="F64" s="24" t="s">
        <v>3791</v>
      </c>
      <c r="G64" s="24" t="s">
        <v>3635</v>
      </c>
      <c r="I64" s="1" t="s">
        <v>1662</v>
      </c>
      <c r="J64" s="1" t="s">
        <v>1663</v>
      </c>
      <c r="K64" s="1" t="s">
        <v>1664</v>
      </c>
      <c r="N64" s="13" t="s">
        <v>3633</v>
      </c>
      <c r="Q64" s="24" t="s">
        <v>3792</v>
      </c>
      <c r="R64" s="24" t="s">
        <v>3793</v>
      </c>
      <c r="S64" s="24" t="s">
        <v>3794</v>
      </c>
      <c r="T64" s="24" t="s">
        <v>3795</v>
      </c>
      <c r="U64" s="27" t="s">
        <v>3796</v>
      </c>
      <c r="V64" s="1" t="s">
        <v>1790</v>
      </c>
      <c r="W64" s="22" t="s">
        <v>3699</v>
      </c>
      <c r="Z64" s="22" t="s">
        <v>872</v>
      </c>
      <c r="AA64" s="22" t="s">
        <v>3699</v>
      </c>
      <c r="AC64" s="13" t="s">
        <v>2515</v>
      </c>
      <c r="AH64" s="34">
        <v>217.02534939759</v>
      </c>
      <c r="AI64" s="16">
        <v>20</v>
      </c>
      <c r="AJ64" s="22" t="s">
        <v>3799</v>
      </c>
      <c r="AM64" s="22" t="s">
        <v>872</v>
      </c>
      <c r="AV64" s="22" t="s">
        <v>3799</v>
      </c>
      <c r="AW64" s="22" t="s">
        <v>3800</v>
      </c>
      <c r="AX64" s="22" t="s">
        <v>3763</v>
      </c>
      <c r="AY64" s="22" t="s">
        <v>3801</v>
      </c>
      <c r="AZ64" s="22" t="s">
        <v>794</v>
      </c>
      <c r="BA64" s="22" t="s">
        <v>794</v>
      </c>
      <c r="BB64" s="22" t="s">
        <v>794</v>
      </c>
      <c r="BC64" s="22" t="s">
        <v>794</v>
      </c>
      <c r="BD64" s="22" t="s">
        <v>794</v>
      </c>
      <c r="BE64" s="22" t="s">
        <v>3650</v>
      </c>
      <c r="BF64" s="22" t="s">
        <v>3790</v>
      </c>
      <c r="BG64" s="22" t="s">
        <v>1668</v>
      </c>
      <c r="BH64" s="22" t="s">
        <v>3641</v>
      </c>
      <c r="BL64" s="13" t="s">
        <v>806</v>
      </c>
      <c r="HK64" s="13" t="s">
        <v>1591</v>
      </c>
      <c r="HM64" s="13" t="s">
        <v>1452</v>
      </c>
    </row>
    <row r="65" ht="14.25" spans="1:221">
      <c r="A65" s="13" t="s">
        <v>1569</v>
      </c>
      <c r="B65" s="22" t="s">
        <v>3804</v>
      </c>
      <c r="C65" s="13" t="s">
        <v>3633</v>
      </c>
      <c r="D65" s="22" t="s">
        <v>3805</v>
      </c>
      <c r="E65" s="22" t="s">
        <v>796</v>
      </c>
      <c r="F65" s="24" t="s">
        <v>3791</v>
      </c>
      <c r="G65" s="24" t="s">
        <v>3635</v>
      </c>
      <c r="I65" s="1" t="s">
        <v>1662</v>
      </c>
      <c r="J65" s="1" t="s">
        <v>1663</v>
      </c>
      <c r="K65" s="1" t="s">
        <v>1664</v>
      </c>
      <c r="N65" s="13" t="s">
        <v>3633</v>
      </c>
      <c r="Q65" s="24" t="s">
        <v>3792</v>
      </c>
      <c r="R65" s="24" t="s">
        <v>3793</v>
      </c>
      <c r="S65" s="24" t="s">
        <v>3794</v>
      </c>
      <c r="T65" s="24" t="s">
        <v>3795</v>
      </c>
      <c r="U65" s="27" t="s">
        <v>3796</v>
      </c>
      <c r="V65" s="1" t="s">
        <v>1790</v>
      </c>
      <c r="W65" s="22" t="s">
        <v>3699</v>
      </c>
      <c r="Z65" s="22" t="s">
        <v>868</v>
      </c>
      <c r="AA65" s="22" t="s">
        <v>3699</v>
      </c>
      <c r="AC65" s="13" t="s">
        <v>2515</v>
      </c>
      <c r="AH65" s="34">
        <v>217.02534939759</v>
      </c>
      <c r="AI65" s="16">
        <v>20</v>
      </c>
      <c r="AJ65" s="22" t="s">
        <v>3799</v>
      </c>
      <c r="AM65" s="22" t="s">
        <v>868</v>
      </c>
      <c r="AV65" s="22" t="s">
        <v>3799</v>
      </c>
      <c r="AW65" s="22" t="s">
        <v>3800</v>
      </c>
      <c r="AX65" s="22" t="s">
        <v>3763</v>
      </c>
      <c r="AY65" s="22" t="s">
        <v>3801</v>
      </c>
      <c r="AZ65" s="22" t="s">
        <v>794</v>
      </c>
      <c r="BA65" s="22" t="s">
        <v>794</v>
      </c>
      <c r="BB65" s="22" t="s">
        <v>794</v>
      </c>
      <c r="BC65" s="22" t="s">
        <v>794</v>
      </c>
      <c r="BD65" s="22" t="s">
        <v>794</v>
      </c>
      <c r="BE65" s="22" t="s">
        <v>3650</v>
      </c>
      <c r="BF65" s="22" t="s">
        <v>3790</v>
      </c>
      <c r="BG65" s="22" t="s">
        <v>1668</v>
      </c>
      <c r="BH65" s="22" t="s">
        <v>3641</v>
      </c>
      <c r="BL65" s="13" t="s">
        <v>806</v>
      </c>
      <c r="HK65" s="13" t="s">
        <v>1591</v>
      </c>
      <c r="HM65" s="13" t="s">
        <v>1452</v>
      </c>
    </row>
    <row r="66" ht="14.25" spans="1:221">
      <c r="A66" s="13" t="s">
        <v>1569</v>
      </c>
      <c r="B66" s="22" t="s">
        <v>3806</v>
      </c>
      <c r="C66" s="13" t="s">
        <v>3633</v>
      </c>
      <c r="D66" s="22" t="s">
        <v>3807</v>
      </c>
      <c r="E66" s="22" t="s">
        <v>796</v>
      </c>
      <c r="F66" s="24" t="s">
        <v>3791</v>
      </c>
      <c r="G66" s="24" t="s">
        <v>3635</v>
      </c>
      <c r="I66" s="1" t="s">
        <v>1662</v>
      </c>
      <c r="J66" s="1" t="s">
        <v>1663</v>
      </c>
      <c r="K66" s="1" t="s">
        <v>1664</v>
      </c>
      <c r="N66" s="13" t="s">
        <v>3633</v>
      </c>
      <c r="Q66" s="24" t="s">
        <v>3792</v>
      </c>
      <c r="R66" s="24" t="s">
        <v>3793</v>
      </c>
      <c r="S66" s="24" t="s">
        <v>3794</v>
      </c>
      <c r="T66" s="24" t="s">
        <v>3795</v>
      </c>
      <c r="U66" s="27" t="s">
        <v>3796</v>
      </c>
      <c r="V66" s="1" t="s">
        <v>1790</v>
      </c>
      <c r="W66" s="22" t="s">
        <v>3699</v>
      </c>
      <c r="Z66" s="22" t="s">
        <v>883</v>
      </c>
      <c r="AA66" s="22" t="s">
        <v>3699</v>
      </c>
      <c r="AC66" s="13" t="s">
        <v>2515</v>
      </c>
      <c r="AH66" s="34">
        <v>217.02534939759</v>
      </c>
      <c r="AI66" s="16">
        <v>20</v>
      </c>
      <c r="AJ66" s="22" t="s">
        <v>3799</v>
      </c>
      <c r="AM66" s="22" t="s">
        <v>883</v>
      </c>
      <c r="AV66" s="22" t="s">
        <v>3799</v>
      </c>
      <c r="AW66" s="22" t="s">
        <v>3800</v>
      </c>
      <c r="AX66" s="22" t="s">
        <v>3763</v>
      </c>
      <c r="AY66" s="22" t="s">
        <v>3801</v>
      </c>
      <c r="AZ66" s="22" t="s">
        <v>794</v>
      </c>
      <c r="BA66" s="22" t="s">
        <v>794</v>
      </c>
      <c r="BB66" s="22" t="s">
        <v>794</v>
      </c>
      <c r="BC66" s="22" t="s">
        <v>794</v>
      </c>
      <c r="BD66" s="22" t="s">
        <v>794</v>
      </c>
      <c r="BE66" s="22" t="s">
        <v>3650</v>
      </c>
      <c r="BF66" s="22" t="s">
        <v>3790</v>
      </c>
      <c r="BG66" s="22" t="s">
        <v>1668</v>
      </c>
      <c r="BH66" s="22" t="s">
        <v>3641</v>
      </c>
      <c r="BL66" s="13" t="s">
        <v>806</v>
      </c>
      <c r="HK66" s="13" t="s">
        <v>1591</v>
      </c>
      <c r="HM66" s="13" t="s">
        <v>1452</v>
      </c>
    </row>
    <row r="67" ht="14.25" spans="1:221">
      <c r="A67" s="13" t="s">
        <v>1569</v>
      </c>
      <c r="B67" s="22" t="s">
        <v>3808</v>
      </c>
      <c r="C67" s="13" t="s">
        <v>3633</v>
      </c>
      <c r="D67" s="22" t="s">
        <v>3809</v>
      </c>
      <c r="E67" s="22" t="s">
        <v>796</v>
      </c>
      <c r="F67" s="24" t="s">
        <v>3791</v>
      </c>
      <c r="G67" s="24" t="s">
        <v>3635</v>
      </c>
      <c r="I67" s="1" t="s">
        <v>1662</v>
      </c>
      <c r="J67" s="1" t="s">
        <v>1663</v>
      </c>
      <c r="K67" s="1" t="s">
        <v>1664</v>
      </c>
      <c r="N67" s="13" t="s">
        <v>3633</v>
      </c>
      <c r="Q67" s="24" t="s">
        <v>3792</v>
      </c>
      <c r="R67" s="24" t="s">
        <v>3793</v>
      </c>
      <c r="S67" s="24" t="s">
        <v>3794</v>
      </c>
      <c r="T67" s="24" t="s">
        <v>3795</v>
      </c>
      <c r="U67" s="27" t="s">
        <v>3796</v>
      </c>
      <c r="V67" s="1" t="s">
        <v>1790</v>
      </c>
      <c r="W67" s="22" t="s">
        <v>3699</v>
      </c>
      <c r="Z67" s="22" t="s">
        <v>878</v>
      </c>
      <c r="AA67" s="22" t="s">
        <v>3699</v>
      </c>
      <c r="AC67" s="13" t="s">
        <v>2515</v>
      </c>
      <c r="AH67" s="34">
        <v>217.02534939759</v>
      </c>
      <c r="AI67" s="16">
        <v>20</v>
      </c>
      <c r="AJ67" s="22" t="s">
        <v>3799</v>
      </c>
      <c r="AM67" s="22" t="s">
        <v>878</v>
      </c>
      <c r="AV67" s="22" t="s">
        <v>3799</v>
      </c>
      <c r="AW67" s="22" t="s">
        <v>3800</v>
      </c>
      <c r="AX67" s="22" t="s">
        <v>3763</v>
      </c>
      <c r="AY67" s="22" t="s">
        <v>3801</v>
      </c>
      <c r="AZ67" s="22" t="s">
        <v>794</v>
      </c>
      <c r="BA67" s="22" t="s">
        <v>794</v>
      </c>
      <c r="BB67" s="22" t="s">
        <v>794</v>
      </c>
      <c r="BC67" s="22" t="s">
        <v>794</v>
      </c>
      <c r="BD67" s="22" t="s">
        <v>794</v>
      </c>
      <c r="BE67" s="22" t="s">
        <v>3650</v>
      </c>
      <c r="BF67" s="22" t="s">
        <v>3790</v>
      </c>
      <c r="BG67" s="22" t="s">
        <v>1668</v>
      </c>
      <c r="BH67" s="22" t="s">
        <v>3641</v>
      </c>
      <c r="BL67" s="13" t="s">
        <v>806</v>
      </c>
      <c r="HK67" s="13" t="s">
        <v>1591</v>
      </c>
      <c r="HM67" s="13" t="s">
        <v>1452</v>
      </c>
    </row>
    <row r="68" ht="14.25" spans="1:221">
      <c r="A68" s="13" t="s">
        <v>1569</v>
      </c>
      <c r="B68" s="22" t="s">
        <v>3810</v>
      </c>
      <c r="C68" s="13" t="s">
        <v>3633</v>
      </c>
      <c r="D68" s="22" t="s">
        <v>3811</v>
      </c>
      <c r="E68" s="22" t="s">
        <v>796</v>
      </c>
      <c r="F68" s="24" t="s">
        <v>3791</v>
      </c>
      <c r="G68" s="24" t="s">
        <v>3635</v>
      </c>
      <c r="I68" s="1" t="s">
        <v>1662</v>
      </c>
      <c r="J68" s="1" t="s">
        <v>1663</v>
      </c>
      <c r="K68" s="1" t="s">
        <v>1664</v>
      </c>
      <c r="N68" s="13" t="s">
        <v>3633</v>
      </c>
      <c r="Q68" s="24" t="s">
        <v>3792</v>
      </c>
      <c r="R68" s="24" t="s">
        <v>3793</v>
      </c>
      <c r="S68" s="24" t="s">
        <v>3794</v>
      </c>
      <c r="T68" s="24" t="s">
        <v>3795</v>
      </c>
      <c r="U68" s="27" t="s">
        <v>3796</v>
      </c>
      <c r="V68" s="1" t="s">
        <v>1790</v>
      </c>
      <c r="W68" s="22" t="s">
        <v>3699</v>
      </c>
      <c r="Z68" s="22" t="s">
        <v>917</v>
      </c>
      <c r="AA68" s="22" t="s">
        <v>3699</v>
      </c>
      <c r="AC68" s="13" t="s">
        <v>2515</v>
      </c>
      <c r="AH68" s="34">
        <v>217.02534939759</v>
      </c>
      <c r="AI68" s="16">
        <v>20</v>
      </c>
      <c r="AJ68" s="22" t="s">
        <v>3799</v>
      </c>
      <c r="AM68" s="22" t="s">
        <v>917</v>
      </c>
      <c r="AV68" s="22" t="s">
        <v>3799</v>
      </c>
      <c r="AW68" s="22" t="s">
        <v>3800</v>
      </c>
      <c r="AX68" s="22" t="s">
        <v>3763</v>
      </c>
      <c r="AY68" s="22" t="s">
        <v>3801</v>
      </c>
      <c r="AZ68" s="22" t="s">
        <v>794</v>
      </c>
      <c r="BA68" s="22" t="s">
        <v>794</v>
      </c>
      <c r="BB68" s="22" t="s">
        <v>794</v>
      </c>
      <c r="BC68" s="22" t="s">
        <v>794</v>
      </c>
      <c r="BD68" s="22" t="s">
        <v>794</v>
      </c>
      <c r="BE68" s="22" t="s">
        <v>3650</v>
      </c>
      <c r="BF68" s="22" t="s">
        <v>3790</v>
      </c>
      <c r="BG68" s="22" t="s">
        <v>1668</v>
      </c>
      <c r="BH68" s="22" t="s">
        <v>3641</v>
      </c>
      <c r="BL68" s="13" t="s">
        <v>806</v>
      </c>
      <c r="HK68" s="13" t="s">
        <v>1591</v>
      </c>
      <c r="HM68" s="13" t="s">
        <v>1452</v>
      </c>
    </row>
    <row r="69" ht="14.25" spans="1:221">
      <c r="A69" s="13" t="s">
        <v>1569</v>
      </c>
      <c r="B69" s="22" t="s">
        <v>3812</v>
      </c>
      <c r="C69" s="13" t="s">
        <v>3633</v>
      </c>
      <c r="D69" s="22" t="s">
        <v>794</v>
      </c>
      <c r="E69" s="22" t="s">
        <v>794</v>
      </c>
      <c r="F69" s="23" t="s">
        <v>3813</v>
      </c>
      <c r="G69" s="257" t="s">
        <v>3681</v>
      </c>
      <c r="I69" s="1" t="s">
        <v>1662</v>
      </c>
      <c r="J69" s="1" t="s">
        <v>1663</v>
      </c>
      <c r="K69" s="1" t="s">
        <v>1664</v>
      </c>
      <c r="N69" s="13" t="s">
        <v>3633</v>
      </c>
      <c r="Q69" s="23" t="s">
        <v>3814</v>
      </c>
      <c r="R69" s="24" t="s">
        <v>3815</v>
      </c>
      <c r="S69" s="24" t="s">
        <v>3816</v>
      </c>
      <c r="T69" s="24" t="s">
        <v>3817</v>
      </c>
      <c r="U69" s="27" t="s">
        <v>3818</v>
      </c>
      <c r="V69" s="1" t="s">
        <v>1790</v>
      </c>
      <c r="W69" s="22" t="s">
        <v>794</v>
      </c>
      <c r="Z69" s="22" t="s">
        <v>794</v>
      </c>
      <c r="AA69" s="22" t="s">
        <v>794</v>
      </c>
      <c r="AC69" s="13" t="s">
        <v>2515</v>
      </c>
      <c r="AH69" s="34"/>
      <c r="AI69" s="16">
        <v>20</v>
      </c>
      <c r="AJ69" s="22" t="s">
        <v>794</v>
      </c>
      <c r="AM69" s="22" t="s">
        <v>794</v>
      </c>
      <c r="AV69" s="22" t="s">
        <v>794</v>
      </c>
      <c r="AW69" s="22" t="s">
        <v>794</v>
      </c>
      <c r="AX69" s="22" t="s">
        <v>794</v>
      </c>
      <c r="AY69" s="22" t="s">
        <v>794</v>
      </c>
      <c r="AZ69" s="22" t="s">
        <v>794</v>
      </c>
      <c r="BA69" s="22" t="s">
        <v>794</v>
      </c>
      <c r="BB69" s="22" t="s">
        <v>794</v>
      </c>
      <c r="BC69" s="22" t="s">
        <v>794</v>
      </c>
      <c r="BD69" s="22" t="s">
        <v>794</v>
      </c>
      <c r="BE69" s="22" t="s">
        <v>1123</v>
      </c>
      <c r="BF69" s="22" t="s">
        <v>794</v>
      </c>
      <c r="BG69" s="22" t="s">
        <v>794</v>
      </c>
      <c r="BH69" s="22" t="s">
        <v>3641</v>
      </c>
      <c r="BL69" s="13" t="s">
        <v>806</v>
      </c>
      <c r="HK69" s="13" t="s">
        <v>1591</v>
      </c>
      <c r="HM69" s="13" t="s">
        <v>1452</v>
      </c>
    </row>
    <row r="70" ht="14.25" spans="1:221">
      <c r="A70" s="13" t="s">
        <v>1569</v>
      </c>
      <c r="B70" s="22" t="s">
        <v>3819</v>
      </c>
      <c r="C70" s="13" t="s">
        <v>3633</v>
      </c>
      <c r="D70" s="22" t="s">
        <v>3820</v>
      </c>
      <c r="E70" s="22" t="s">
        <v>796</v>
      </c>
      <c r="F70" s="24" t="s">
        <v>3813</v>
      </c>
      <c r="G70" s="258" t="s">
        <v>3681</v>
      </c>
      <c r="I70" s="1" t="s">
        <v>1662</v>
      </c>
      <c r="J70" s="1" t="s">
        <v>1663</v>
      </c>
      <c r="K70" s="1" t="s">
        <v>1664</v>
      </c>
      <c r="N70" s="13" t="s">
        <v>3633</v>
      </c>
      <c r="Q70" s="24" t="s">
        <v>3814</v>
      </c>
      <c r="R70" s="24" t="s">
        <v>3815</v>
      </c>
      <c r="S70" s="24" t="s">
        <v>3816</v>
      </c>
      <c r="T70" s="24" t="s">
        <v>3817</v>
      </c>
      <c r="U70" s="27" t="s">
        <v>3818</v>
      </c>
      <c r="V70" s="1" t="s">
        <v>1790</v>
      </c>
      <c r="W70" s="22" t="s">
        <v>3699</v>
      </c>
      <c r="Z70" s="22" t="s">
        <v>883</v>
      </c>
      <c r="AA70" s="22" t="s">
        <v>3699</v>
      </c>
      <c r="AC70" s="13" t="s">
        <v>2515</v>
      </c>
      <c r="AH70" s="34">
        <v>223.576626506024</v>
      </c>
      <c r="AI70" s="16">
        <v>20</v>
      </c>
      <c r="AJ70" s="22" t="s">
        <v>3821</v>
      </c>
      <c r="AM70" s="22" t="s">
        <v>883</v>
      </c>
      <c r="AV70" s="22" t="s">
        <v>3821</v>
      </c>
      <c r="AW70" s="22" t="s">
        <v>3822</v>
      </c>
      <c r="AX70" s="22" t="s">
        <v>3763</v>
      </c>
      <c r="AY70" s="22" t="s">
        <v>3649</v>
      </c>
      <c r="AZ70" s="22" t="s">
        <v>3823</v>
      </c>
      <c r="BA70" s="22" t="s">
        <v>794</v>
      </c>
      <c r="BB70" s="22" t="s">
        <v>794</v>
      </c>
      <c r="BC70" s="22" t="s">
        <v>794</v>
      </c>
      <c r="BD70" s="22" t="s">
        <v>794</v>
      </c>
      <c r="BE70" s="22" t="s">
        <v>3650</v>
      </c>
      <c r="BF70" s="22" t="s">
        <v>3812</v>
      </c>
      <c r="BG70" s="22" t="s">
        <v>1668</v>
      </c>
      <c r="BH70" s="22" t="s">
        <v>3641</v>
      </c>
      <c r="BL70" s="13" t="s">
        <v>806</v>
      </c>
      <c r="HK70" s="13" t="s">
        <v>1591</v>
      </c>
      <c r="HM70" s="13" t="s">
        <v>1452</v>
      </c>
    </row>
    <row r="71" ht="14.25" spans="1:221">
      <c r="A71" s="13" t="s">
        <v>1569</v>
      </c>
      <c r="B71" s="22" t="s">
        <v>3824</v>
      </c>
      <c r="C71" s="13" t="s">
        <v>3633</v>
      </c>
      <c r="D71" s="22" t="s">
        <v>3825</v>
      </c>
      <c r="E71" s="22" t="s">
        <v>796</v>
      </c>
      <c r="F71" s="24" t="s">
        <v>3813</v>
      </c>
      <c r="G71" s="258" t="s">
        <v>3681</v>
      </c>
      <c r="I71" s="1" t="s">
        <v>1662</v>
      </c>
      <c r="J71" s="1" t="s">
        <v>1663</v>
      </c>
      <c r="K71" s="1" t="s">
        <v>1664</v>
      </c>
      <c r="N71" s="13" t="s">
        <v>3633</v>
      </c>
      <c r="Q71" s="24" t="s">
        <v>3814</v>
      </c>
      <c r="R71" s="24" t="s">
        <v>3815</v>
      </c>
      <c r="S71" s="24" t="s">
        <v>3816</v>
      </c>
      <c r="T71" s="24" t="s">
        <v>3817</v>
      </c>
      <c r="U71" s="27" t="s">
        <v>3818</v>
      </c>
      <c r="V71" s="1" t="s">
        <v>1790</v>
      </c>
      <c r="W71" s="22" t="s">
        <v>3699</v>
      </c>
      <c r="Z71" s="22" t="s">
        <v>3658</v>
      </c>
      <c r="AA71" s="22" t="s">
        <v>3699</v>
      </c>
      <c r="AC71" s="13" t="s">
        <v>2515</v>
      </c>
      <c r="AH71" s="34">
        <v>223.576626506024</v>
      </c>
      <c r="AI71" s="16">
        <v>20</v>
      </c>
      <c r="AJ71" s="22" t="s">
        <v>3821</v>
      </c>
      <c r="AM71" s="22" t="s">
        <v>3658</v>
      </c>
      <c r="AV71" s="22" t="s">
        <v>3821</v>
      </c>
      <c r="AW71" s="22" t="s">
        <v>3822</v>
      </c>
      <c r="AX71" s="22" t="s">
        <v>3763</v>
      </c>
      <c r="AY71" s="22" t="s">
        <v>3649</v>
      </c>
      <c r="AZ71" s="22" t="s">
        <v>3823</v>
      </c>
      <c r="BA71" s="22" t="s">
        <v>794</v>
      </c>
      <c r="BB71" s="22" t="s">
        <v>794</v>
      </c>
      <c r="BC71" s="22" t="s">
        <v>794</v>
      </c>
      <c r="BD71" s="22" t="s">
        <v>794</v>
      </c>
      <c r="BE71" s="22" t="s">
        <v>3650</v>
      </c>
      <c r="BF71" s="22" t="s">
        <v>3812</v>
      </c>
      <c r="BG71" s="22" t="s">
        <v>1668</v>
      </c>
      <c r="BH71" s="22" t="s">
        <v>3641</v>
      </c>
      <c r="BL71" s="13" t="s">
        <v>806</v>
      </c>
      <c r="HK71" s="13" t="s">
        <v>1591</v>
      </c>
      <c r="HM71" s="13" t="s">
        <v>1452</v>
      </c>
    </row>
    <row r="72" ht="14.25" spans="1:221">
      <c r="A72" s="13" t="s">
        <v>1569</v>
      </c>
      <c r="B72" s="22" t="s">
        <v>3826</v>
      </c>
      <c r="C72" s="13" t="s">
        <v>3633</v>
      </c>
      <c r="D72" s="22" t="s">
        <v>3827</v>
      </c>
      <c r="E72" s="22" t="s">
        <v>796</v>
      </c>
      <c r="F72" s="24" t="s">
        <v>3813</v>
      </c>
      <c r="G72" s="258" t="s">
        <v>3681</v>
      </c>
      <c r="I72" s="1" t="s">
        <v>1662</v>
      </c>
      <c r="J72" s="1" t="s">
        <v>1663</v>
      </c>
      <c r="K72" s="1" t="s">
        <v>1664</v>
      </c>
      <c r="N72" s="13" t="s">
        <v>3633</v>
      </c>
      <c r="Q72" s="24" t="s">
        <v>3814</v>
      </c>
      <c r="R72" s="24" t="s">
        <v>3815</v>
      </c>
      <c r="S72" s="24" t="s">
        <v>3816</v>
      </c>
      <c r="T72" s="24" t="s">
        <v>3817</v>
      </c>
      <c r="U72" s="27" t="s">
        <v>3818</v>
      </c>
      <c r="V72" s="1" t="s">
        <v>1790</v>
      </c>
      <c r="W72" s="22" t="s">
        <v>3699</v>
      </c>
      <c r="Z72" s="22" t="s">
        <v>878</v>
      </c>
      <c r="AA72" s="22" t="s">
        <v>3699</v>
      </c>
      <c r="AC72" s="13" t="s">
        <v>2515</v>
      </c>
      <c r="AH72" s="34">
        <v>223.576626506024</v>
      </c>
      <c r="AI72" s="16">
        <v>20</v>
      </c>
      <c r="AJ72" s="22" t="s">
        <v>3821</v>
      </c>
      <c r="AM72" s="22" t="s">
        <v>878</v>
      </c>
      <c r="AV72" s="22" t="s">
        <v>3821</v>
      </c>
      <c r="AW72" s="22" t="s">
        <v>3822</v>
      </c>
      <c r="AX72" s="22" t="s">
        <v>3763</v>
      </c>
      <c r="AY72" s="22" t="s">
        <v>3649</v>
      </c>
      <c r="AZ72" s="22" t="s">
        <v>3823</v>
      </c>
      <c r="BA72" s="22" t="s">
        <v>794</v>
      </c>
      <c r="BB72" s="22" t="s">
        <v>794</v>
      </c>
      <c r="BC72" s="22" t="s">
        <v>794</v>
      </c>
      <c r="BD72" s="22" t="s">
        <v>794</v>
      </c>
      <c r="BE72" s="22" t="s">
        <v>3650</v>
      </c>
      <c r="BF72" s="22" t="s">
        <v>3812</v>
      </c>
      <c r="BG72" s="22" t="s">
        <v>1668</v>
      </c>
      <c r="BH72" s="22" t="s">
        <v>3641</v>
      </c>
      <c r="BL72" s="13" t="s">
        <v>806</v>
      </c>
      <c r="HK72" s="13" t="s">
        <v>1591</v>
      </c>
      <c r="HM72" s="13" t="s">
        <v>1452</v>
      </c>
    </row>
    <row r="73" ht="14.25" spans="1:221">
      <c r="A73" s="13" t="s">
        <v>1569</v>
      </c>
      <c r="B73" s="22" t="s">
        <v>3828</v>
      </c>
      <c r="C73" s="13" t="s">
        <v>3633</v>
      </c>
      <c r="D73" s="22" t="s">
        <v>3829</v>
      </c>
      <c r="E73" s="22" t="s">
        <v>796</v>
      </c>
      <c r="F73" s="24" t="s">
        <v>3813</v>
      </c>
      <c r="G73" s="258" t="s">
        <v>3681</v>
      </c>
      <c r="I73" s="1" t="s">
        <v>1662</v>
      </c>
      <c r="J73" s="1" t="s">
        <v>1663</v>
      </c>
      <c r="K73" s="1" t="s">
        <v>1664</v>
      </c>
      <c r="N73" s="13" t="s">
        <v>3633</v>
      </c>
      <c r="Q73" s="24" t="s">
        <v>3814</v>
      </c>
      <c r="R73" s="24" t="s">
        <v>3815</v>
      </c>
      <c r="S73" s="24" t="s">
        <v>3816</v>
      </c>
      <c r="T73" s="24" t="s">
        <v>3817</v>
      </c>
      <c r="U73" s="27" t="s">
        <v>3818</v>
      </c>
      <c r="V73" s="1" t="s">
        <v>1790</v>
      </c>
      <c r="W73" s="22" t="s">
        <v>3699</v>
      </c>
      <c r="Z73" s="22" t="s">
        <v>917</v>
      </c>
      <c r="AA73" s="22" t="s">
        <v>3699</v>
      </c>
      <c r="AC73" s="13" t="s">
        <v>2515</v>
      </c>
      <c r="AH73" s="34">
        <v>223.576626506024</v>
      </c>
      <c r="AI73" s="16">
        <v>20</v>
      </c>
      <c r="AJ73" s="22" t="s">
        <v>3821</v>
      </c>
      <c r="AM73" s="22" t="s">
        <v>917</v>
      </c>
      <c r="AV73" s="22" t="s">
        <v>3821</v>
      </c>
      <c r="AW73" s="22" t="s">
        <v>3822</v>
      </c>
      <c r="AX73" s="22" t="s">
        <v>3763</v>
      </c>
      <c r="AY73" s="22" t="s">
        <v>3649</v>
      </c>
      <c r="AZ73" s="22" t="s">
        <v>3823</v>
      </c>
      <c r="BA73" s="22" t="s">
        <v>794</v>
      </c>
      <c r="BB73" s="22" t="s">
        <v>794</v>
      </c>
      <c r="BC73" s="22" t="s">
        <v>794</v>
      </c>
      <c r="BD73" s="22" t="s">
        <v>794</v>
      </c>
      <c r="BE73" s="22" t="s">
        <v>3650</v>
      </c>
      <c r="BF73" s="22" t="s">
        <v>3812</v>
      </c>
      <c r="BG73" s="22" t="s">
        <v>1668</v>
      </c>
      <c r="BH73" s="22" t="s">
        <v>3641</v>
      </c>
      <c r="BL73" s="13" t="s">
        <v>806</v>
      </c>
      <c r="HK73" s="13" t="s">
        <v>1591</v>
      </c>
      <c r="HM73" s="13" t="s">
        <v>1452</v>
      </c>
    </row>
    <row r="74" ht="14.25" spans="1:221">
      <c r="A74" s="13" t="s">
        <v>1569</v>
      </c>
      <c r="B74" s="22" t="s">
        <v>3830</v>
      </c>
      <c r="C74" s="13" t="s">
        <v>3633</v>
      </c>
      <c r="D74" s="22" t="s">
        <v>3831</v>
      </c>
      <c r="E74" s="22" t="s">
        <v>796</v>
      </c>
      <c r="F74" s="24" t="s">
        <v>3813</v>
      </c>
      <c r="G74" s="258" t="s">
        <v>3681</v>
      </c>
      <c r="I74" s="1" t="s">
        <v>1662</v>
      </c>
      <c r="J74" s="1" t="s">
        <v>1663</v>
      </c>
      <c r="K74" s="1" t="s">
        <v>1664</v>
      </c>
      <c r="N74" s="13" t="s">
        <v>3633</v>
      </c>
      <c r="Q74" s="24" t="s">
        <v>3814</v>
      </c>
      <c r="R74" s="24" t="s">
        <v>3815</v>
      </c>
      <c r="S74" s="24" t="s">
        <v>3816</v>
      </c>
      <c r="T74" s="24" t="s">
        <v>3817</v>
      </c>
      <c r="U74" s="27" t="s">
        <v>3818</v>
      </c>
      <c r="V74" s="1" t="s">
        <v>1790</v>
      </c>
      <c r="W74" s="22" t="s">
        <v>3699</v>
      </c>
      <c r="Z74" s="22" t="s">
        <v>868</v>
      </c>
      <c r="AA74" s="22" t="s">
        <v>3699</v>
      </c>
      <c r="AC74" s="13" t="s">
        <v>2515</v>
      </c>
      <c r="AH74" s="34">
        <v>223.576626506024</v>
      </c>
      <c r="AI74" s="16">
        <v>20</v>
      </c>
      <c r="AJ74" s="22" t="s">
        <v>3821</v>
      </c>
      <c r="AM74" s="22" t="s">
        <v>868</v>
      </c>
      <c r="AV74" s="22" t="s">
        <v>3821</v>
      </c>
      <c r="AW74" s="22" t="s">
        <v>3822</v>
      </c>
      <c r="AX74" s="22" t="s">
        <v>3763</v>
      </c>
      <c r="AY74" s="22" t="s">
        <v>3649</v>
      </c>
      <c r="AZ74" s="22" t="s">
        <v>3823</v>
      </c>
      <c r="BA74" s="22" t="s">
        <v>794</v>
      </c>
      <c r="BB74" s="22" t="s">
        <v>794</v>
      </c>
      <c r="BC74" s="22" t="s">
        <v>794</v>
      </c>
      <c r="BD74" s="22" t="s">
        <v>794</v>
      </c>
      <c r="BE74" s="22" t="s">
        <v>3650</v>
      </c>
      <c r="BF74" s="22" t="s">
        <v>3812</v>
      </c>
      <c r="BG74" s="22" t="s">
        <v>1668</v>
      </c>
      <c r="BH74" s="22" t="s">
        <v>3641</v>
      </c>
      <c r="BL74" s="13" t="s">
        <v>806</v>
      </c>
      <c r="HK74" s="13" t="s">
        <v>1591</v>
      </c>
      <c r="HM74" s="13" t="s">
        <v>1452</v>
      </c>
    </row>
    <row r="75" ht="14.25" spans="1:221">
      <c r="A75" s="13" t="s">
        <v>1569</v>
      </c>
      <c r="B75" s="22" t="s">
        <v>3832</v>
      </c>
      <c r="C75" s="13" t="s">
        <v>3633</v>
      </c>
      <c r="D75" s="22" t="s">
        <v>3833</v>
      </c>
      <c r="E75" s="22" t="s">
        <v>796</v>
      </c>
      <c r="F75" s="24" t="s">
        <v>3813</v>
      </c>
      <c r="G75" s="258" t="s">
        <v>3681</v>
      </c>
      <c r="I75" s="1" t="s">
        <v>1662</v>
      </c>
      <c r="J75" s="1" t="s">
        <v>1663</v>
      </c>
      <c r="K75" s="1" t="s">
        <v>1664</v>
      </c>
      <c r="N75" s="13" t="s">
        <v>3633</v>
      </c>
      <c r="Q75" s="24" t="s">
        <v>3814</v>
      </c>
      <c r="R75" s="24" t="s">
        <v>3815</v>
      </c>
      <c r="S75" s="24" t="s">
        <v>3816</v>
      </c>
      <c r="T75" s="24" t="s">
        <v>3817</v>
      </c>
      <c r="U75" s="27" t="s">
        <v>3818</v>
      </c>
      <c r="V75" s="1" t="s">
        <v>1790</v>
      </c>
      <c r="W75" s="22" t="s">
        <v>3699</v>
      </c>
      <c r="Z75" s="22" t="s">
        <v>1692</v>
      </c>
      <c r="AA75" s="22" t="s">
        <v>3699</v>
      </c>
      <c r="AC75" s="13" t="s">
        <v>2515</v>
      </c>
      <c r="AH75" s="34">
        <v>223.576626506024</v>
      </c>
      <c r="AI75" s="16">
        <v>20</v>
      </c>
      <c r="AJ75" s="22" t="s">
        <v>3821</v>
      </c>
      <c r="AM75" s="22" t="s">
        <v>1692</v>
      </c>
      <c r="AV75" s="22" t="s">
        <v>3821</v>
      </c>
      <c r="AW75" s="22" t="s">
        <v>3822</v>
      </c>
      <c r="AX75" s="22" t="s">
        <v>3763</v>
      </c>
      <c r="AY75" s="22" t="s">
        <v>3649</v>
      </c>
      <c r="AZ75" s="22" t="s">
        <v>3823</v>
      </c>
      <c r="BA75" s="22" t="s">
        <v>794</v>
      </c>
      <c r="BB75" s="22" t="s">
        <v>794</v>
      </c>
      <c r="BC75" s="22" t="s">
        <v>794</v>
      </c>
      <c r="BD75" s="22" t="s">
        <v>794</v>
      </c>
      <c r="BE75" s="22" t="s">
        <v>3650</v>
      </c>
      <c r="BF75" s="22" t="s">
        <v>3812</v>
      </c>
      <c r="BG75" s="22" t="s">
        <v>1668</v>
      </c>
      <c r="BH75" s="22" t="s">
        <v>3641</v>
      </c>
      <c r="BL75" s="13" t="s">
        <v>806</v>
      </c>
      <c r="HK75" s="13" t="s">
        <v>1591</v>
      </c>
      <c r="HM75" s="13" t="s">
        <v>1452</v>
      </c>
    </row>
    <row r="76" ht="14.25" spans="1:221">
      <c r="A76" s="13" t="s">
        <v>1569</v>
      </c>
      <c r="B76" s="22" t="s">
        <v>3834</v>
      </c>
      <c r="C76" s="13" t="s">
        <v>3633</v>
      </c>
      <c r="D76" s="22" t="s">
        <v>3835</v>
      </c>
      <c r="E76" s="22" t="s">
        <v>796</v>
      </c>
      <c r="F76" s="24" t="s">
        <v>3813</v>
      </c>
      <c r="G76" s="258" t="s">
        <v>3681</v>
      </c>
      <c r="I76" s="1" t="s">
        <v>1662</v>
      </c>
      <c r="J76" s="1" t="s">
        <v>1663</v>
      </c>
      <c r="K76" s="1" t="s">
        <v>1664</v>
      </c>
      <c r="N76" s="13" t="s">
        <v>3633</v>
      </c>
      <c r="Q76" s="24" t="s">
        <v>3814</v>
      </c>
      <c r="R76" s="24" t="s">
        <v>3815</v>
      </c>
      <c r="S76" s="24" t="s">
        <v>3816</v>
      </c>
      <c r="T76" s="24" t="s">
        <v>3817</v>
      </c>
      <c r="U76" s="27" t="s">
        <v>3818</v>
      </c>
      <c r="V76" s="1" t="s">
        <v>1790</v>
      </c>
      <c r="W76" s="22" t="s">
        <v>3699</v>
      </c>
      <c r="Z76" s="22" t="s">
        <v>872</v>
      </c>
      <c r="AA76" s="22" t="s">
        <v>3699</v>
      </c>
      <c r="AC76" s="13" t="s">
        <v>2515</v>
      </c>
      <c r="AH76" s="34">
        <v>223.576626506024</v>
      </c>
      <c r="AI76" s="16">
        <v>20</v>
      </c>
      <c r="AJ76" s="22" t="s">
        <v>3821</v>
      </c>
      <c r="AM76" s="22" t="s">
        <v>872</v>
      </c>
      <c r="AV76" s="22" t="s">
        <v>3821</v>
      </c>
      <c r="AW76" s="22" t="s">
        <v>3822</v>
      </c>
      <c r="AX76" s="22" t="s">
        <v>3763</v>
      </c>
      <c r="AY76" s="22" t="s">
        <v>3649</v>
      </c>
      <c r="AZ76" s="22" t="s">
        <v>3823</v>
      </c>
      <c r="BA76" s="22" t="s">
        <v>794</v>
      </c>
      <c r="BB76" s="22" t="s">
        <v>794</v>
      </c>
      <c r="BC76" s="22" t="s">
        <v>794</v>
      </c>
      <c r="BD76" s="22" t="s">
        <v>794</v>
      </c>
      <c r="BE76" s="22" t="s">
        <v>3650</v>
      </c>
      <c r="BF76" s="22" t="s">
        <v>3812</v>
      </c>
      <c r="BG76" s="22" t="s">
        <v>1668</v>
      </c>
      <c r="BH76" s="22" t="s">
        <v>3641</v>
      </c>
      <c r="BL76" s="13" t="s">
        <v>806</v>
      </c>
      <c r="HK76" s="13" t="s">
        <v>1591</v>
      </c>
      <c r="HM76" s="13" t="s">
        <v>1452</v>
      </c>
    </row>
    <row r="77" ht="14.25" spans="1:221">
      <c r="A77" s="13" t="s">
        <v>1569</v>
      </c>
      <c r="B77" s="22" t="s">
        <v>3836</v>
      </c>
      <c r="C77" s="13" t="s">
        <v>3633</v>
      </c>
      <c r="D77" s="22" t="s">
        <v>794</v>
      </c>
      <c r="E77" s="22" t="s">
        <v>794</v>
      </c>
      <c r="F77" s="23" t="s">
        <v>3837</v>
      </c>
      <c r="G77" s="23" t="s">
        <v>3635</v>
      </c>
      <c r="I77" s="1" t="s">
        <v>1662</v>
      </c>
      <c r="J77" s="1" t="s">
        <v>1663</v>
      </c>
      <c r="K77" s="1" t="s">
        <v>1664</v>
      </c>
      <c r="N77" s="13" t="s">
        <v>3633</v>
      </c>
      <c r="Q77" s="24" t="s">
        <v>3636</v>
      </c>
      <c r="R77" s="24" t="s">
        <v>3637</v>
      </c>
      <c r="S77" s="24" t="s">
        <v>3638</v>
      </c>
      <c r="T77" s="24" t="s">
        <v>3639</v>
      </c>
      <c r="U77" s="27" t="s">
        <v>3640</v>
      </c>
      <c r="V77" s="1" t="s">
        <v>1790</v>
      </c>
      <c r="W77" s="22" t="s">
        <v>794</v>
      </c>
      <c r="Z77" s="22" t="s">
        <v>794</v>
      </c>
      <c r="AA77" s="22" t="s">
        <v>794</v>
      </c>
      <c r="AC77" s="13" t="s">
        <v>2515</v>
      </c>
      <c r="AH77" s="34"/>
      <c r="AI77" s="16">
        <v>20</v>
      </c>
      <c r="AJ77" s="22" t="s">
        <v>794</v>
      </c>
      <c r="AM77" s="22" t="s">
        <v>794</v>
      </c>
      <c r="AV77" s="22" t="s">
        <v>794</v>
      </c>
      <c r="AW77" s="22" t="s">
        <v>794</v>
      </c>
      <c r="AX77" s="22" t="s">
        <v>794</v>
      </c>
      <c r="AY77" s="22" t="s">
        <v>794</v>
      </c>
      <c r="AZ77" s="22" t="s">
        <v>794</v>
      </c>
      <c r="BA77" s="22" t="s">
        <v>794</v>
      </c>
      <c r="BB77" s="22" t="s">
        <v>794</v>
      </c>
      <c r="BC77" s="22" t="s">
        <v>794</v>
      </c>
      <c r="BD77" s="22" t="s">
        <v>794</v>
      </c>
      <c r="BE77" s="22" t="s">
        <v>1123</v>
      </c>
      <c r="BF77" s="22" t="s">
        <v>794</v>
      </c>
      <c r="BG77" s="22" t="s">
        <v>794</v>
      </c>
      <c r="BH77" s="22" t="s">
        <v>3641</v>
      </c>
      <c r="BL77" s="13" t="s">
        <v>806</v>
      </c>
      <c r="HK77" s="13" t="s">
        <v>1591</v>
      </c>
      <c r="HM77" s="13" t="s">
        <v>1452</v>
      </c>
    </row>
    <row r="78" ht="14.25" spans="1:221">
      <c r="A78" s="13" t="s">
        <v>1569</v>
      </c>
      <c r="B78" s="22" t="s">
        <v>3838</v>
      </c>
      <c r="C78" s="13" t="s">
        <v>3633</v>
      </c>
      <c r="D78" s="22" t="s">
        <v>3839</v>
      </c>
      <c r="E78" s="22" t="s">
        <v>796</v>
      </c>
      <c r="F78" s="24" t="s">
        <v>3837</v>
      </c>
      <c r="G78" s="24" t="s">
        <v>3635</v>
      </c>
      <c r="I78" s="1" t="s">
        <v>1662</v>
      </c>
      <c r="J78" s="1" t="s">
        <v>1663</v>
      </c>
      <c r="K78" s="1" t="s">
        <v>1664</v>
      </c>
      <c r="N78" s="13" t="s">
        <v>3633</v>
      </c>
      <c r="Q78" s="24" t="s">
        <v>3636</v>
      </c>
      <c r="R78" s="24" t="s">
        <v>3637</v>
      </c>
      <c r="S78" s="24" t="s">
        <v>3638</v>
      </c>
      <c r="T78" s="24" t="s">
        <v>3639</v>
      </c>
      <c r="U78" s="27" t="s">
        <v>3640</v>
      </c>
      <c r="V78" s="1" t="s">
        <v>1790</v>
      </c>
      <c r="W78" s="22" t="s">
        <v>3699</v>
      </c>
      <c r="Z78" s="22" t="s">
        <v>872</v>
      </c>
      <c r="AA78" s="22" t="s">
        <v>3699</v>
      </c>
      <c r="AC78" s="13" t="s">
        <v>2515</v>
      </c>
      <c r="AH78" s="34">
        <v>210.484963855422</v>
      </c>
      <c r="AI78" s="16">
        <v>20</v>
      </c>
      <c r="AJ78" s="22" t="s">
        <v>3840</v>
      </c>
      <c r="AM78" s="22" t="s">
        <v>872</v>
      </c>
      <c r="AV78" s="22" t="s">
        <v>3840</v>
      </c>
      <c r="AW78" s="22" t="s">
        <v>3841</v>
      </c>
      <c r="AX78" s="22" t="s">
        <v>3763</v>
      </c>
      <c r="AY78" s="22" t="s">
        <v>3823</v>
      </c>
      <c r="AZ78" s="22" t="s">
        <v>3649</v>
      </c>
      <c r="BA78" s="22" t="s">
        <v>794</v>
      </c>
      <c r="BB78" s="22" t="s">
        <v>794</v>
      </c>
      <c r="BC78" s="22" t="s">
        <v>794</v>
      </c>
      <c r="BD78" s="22" t="s">
        <v>794</v>
      </c>
      <c r="BE78" s="22" t="s">
        <v>3650</v>
      </c>
      <c r="BF78" s="22" t="s">
        <v>3836</v>
      </c>
      <c r="BG78" s="22" t="s">
        <v>1668</v>
      </c>
      <c r="BH78" s="22" t="s">
        <v>3641</v>
      </c>
      <c r="BL78" s="13" t="s">
        <v>806</v>
      </c>
      <c r="HK78" s="13" t="s">
        <v>1591</v>
      </c>
      <c r="HM78" s="13" t="s">
        <v>1452</v>
      </c>
    </row>
    <row r="79" ht="14.25" spans="1:221">
      <c r="A79" s="13" t="s">
        <v>1569</v>
      </c>
      <c r="B79" s="22" t="s">
        <v>3842</v>
      </c>
      <c r="C79" s="13" t="s">
        <v>3633</v>
      </c>
      <c r="D79" s="22" t="s">
        <v>3843</v>
      </c>
      <c r="E79" s="22" t="s">
        <v>796</v>
      </c>
      <c r="F79" s="24" t="s">
        <v>3837</v>
      </c>
      <c r="G79" s="24" t="s">
        <v>3635</v>
      </c>
      <c r="I79" s="1" t="s">
        <v>1662</v>
      </c>
      <c r="J79" s="1" t="s">
        <v>1663</v>
      </c>
      <c r="K79" s="1" t="s">
        <v>1664</v>
      </c>
      <c r="N79" s="13" t="s">
        <v>3633</v>
      </c>
      <c r="Q79" s="24" t="s">
        <v>3636</v>
      </c>
      <c r="R79" s="24" t="s">
        <v>3637</v>
      </c>
      <c r="S79" s="24" t="s">
        <v>3638</v>
      </c>
      <c r="T79" s="24" t="s">
        <v>3639</v>
      </c>
      <c r="U79" s="27" t="s">
        <v>3640</v>
      </c>
      <c r="V79" s="1" t="s">
        <v>1790</v>
      </c>
      <c r="W79" s="22" t="s">
        <v>3699</v>
      </c>
      <c r="Z79" s="22" t="s">
        <v>878</v>
      </c>
      <c r="AA79" s="22" t="s">
        <v>3699</v>
      </c>
      <c r="AC79" s="13" t="s">
        <v>2515</v>
      </c>
      <c r="AH79" s="34">
        <v>210.484963855422</v>
      </c>
      <c r="AI79" s="16">
        <v>20</v>
      </c>
      <c r="AJ79" s="22" t="s">
        <v>3840</v>
      </c>
      <c r="AM79" s="22" t="s">
        <v>878</v>
      </c>
      <c r="AV79" s="22" t="s">
        <v>3840</v>
      </c>
      <c r="AW79" s="22" t="s">
        <v>3841</v>
      </c>
      <c r="AX79" s="22" t="s">
        <v>3763</v>
      </c>
      <c r="AY79" s="22" t="s">
        <v>3823</v>
      </c>
      <c r="AZ79" s="22" t="s">
        <v>3649</v>
      </c>
      <c r="BA79" s="22" t="s">
        <v>794</v>
      </c>
      <c r="BB79" s="22" t="s">
        <v>794</v>
      </c>
      <c r="BC79" s="22" t="s">
        <v>794</v>
      </c>
      <c r="BD79" s="22" t="s">
        <v>794</v>
      </c>
      <c r="BE79" s="22" t="s">
        <v>3650</v>
      </c>
      <c r="BF79" s="22" t="s">
        <v>3836</v>
      </c>
      <c r="BG79" s="22" t="s">
        <v>1668</v>
      </c>
      <c r="BH79" s="22" t="s">
        <v>3641</v>
      </c>
      <c r="BL79" s="13" t="s">
        <v>806</v>
      </c>
      <c r="HK79" s="13" t="s">
        <v>1591</v>
      </c>
      <c r="HM79" s="13" t="s">
        <v>1452</v>
      </c>
    </row>
    <row r="80" ht="14.25" spans="1:221">
      <c r="A80" s="13" t="s">
        <v>1569</v>
      </c>
      <c r="B80" s="22" t="s">
        <v>3844</v>
      </c>
      <c r="C80" s="13" t="s">
        <v>3633</v>
      </c>
      <c r="D80" s="22" t="s">
        <v>3845</v>
      </c>
      <c r="E80" s="22" t="s">
        <v>796</v>
      </c>
      <c r="F80" s="24" t="s">
        <v>3837</v>
      </c>
      <c r="G80" s="24" t="s">
        <v>3635</v>
      </c>
      <c r="I80" s="1" t="s">
        <v>1662</v>
      </c>
      <c r="J80" s="1" t="s">
        <v>1663</v>
      </c>
      <c r="K80" s="1" t="s">
        <v>1664</v>
      </c>
      <c r="N80" s="13" t="s">
        <v>3633</v>
      </c>
      <c r="Q80" s="24" t="s">
        <v>3636</v>
      </c>
      <c r="R80" s="24" t="s">
        <v>3637</v>
      </c>
      <c r="S80" s="24" t="s">
        <v>3638</v>
      </c>
      <c r="T80" s="24" t="s">
        <v>3639</v>
      </c>
      <c r="U80" s="27" t="s">
        <v>3640</v>
      </c>
      <c r="V80" s="1" t="s">
        <v>1790</v>
      </c>
      <c r="W80" s="22" t="s">
        <v>3699</v>
      </c>
      <c r="Z80" s="22" t="s">
        <v>917</v>
      </c>
      <c r="AA80" s="22" t="s">
        <v>3699</v>
      </c>
      <c r="AC80" s="13" t="s">
        <v>2515</v>
      </c>
      <c r="AH80" s="34">
        <v>210.484963855422</v>
      </c>
      <c r="AI80" s="16">
        <v>20</v>
      </c>
      <c r="AJ80" s="22" t="s">
        <v>3840</v>
      </c>
      <c r="AM80" s="22" t="s">
        <v>917</v>
      </c>
      <c r="AV80" s="22" t="s">
        <v>3840</v>
      </c>
      <c r="AW80" s="22" t="s">
        <v>3841</v>
      </c>
      <c r="AX80" s="22" t="s">
        <v>3763</v>
      </c>
      <c r="AY80" s="22" t="s">
        <v>3823</v>
      </c>
      <c r="AZ80" s="22" t="s">
        <v>3649</v>
      </c>
      <c r="BA80" s="22" t="s">
        <v>794</v>
      </c>
      <c r="BB80" s="22" t="s">
        <v>794</v>
      </c>
      <c r="BC80" s="22" t="s">
        <v>794</v>
      </c>
      <c r="BD80" s="22" t="s">
        <v>794</v>
      </c>
      <c r="BE80" s="22" t="s">
        <v>3650</v>
      </c>
      <c r="BF80" s="22" t="s">
        <v>3836</v>
      </c>
      <c r="BG80" s="22" t="s">
        <v>1668</v>
      </c>
      <c r="BH80" s="22" t="s">
        <v>3641</v>
      </c>
      <c r="BL80" s="13" t="s">
        <v>806</v>
      </c>
      <c r="HK80" s="13" t="s">
        <v>1591</v>
      </c>
      <c r="HM80" s="13" t="s">
        <v>1452</v>
      </c>
    </row>
    <row r="81" ht="14.25" spans="1:221">
      <c r="A81" s="13" t="s">
        <v>1569</v>
      </c>
      <c r="B81" s="22" t="s">
        <v>3846</v>
      </c>
      <c r="C81" s="13" t="s">
        <v>3633</v>
      </c>
      <c r="D81" s="22" t="s">
        <v>3847</v>
      </c>
      <c r="E81" s="22" t="s">
        <v>796</v>
      </c>
      <c r="F81" s="24" t="s">
        <v>3837</v>
      </c>
      <c r="G81" s="24" t="s">
        <v>3635</v>
      </c>
      <c r="I81" s="1" t="s">
        <v>1662</v>
      </c>
      <c r="J81" s="1" t="s">
        <v>1663</v>
      </c>
      <c r="K81" s="1" t="s">
        <v>1664</v>
      </c>
      <c r="N81" s="13" t="s">
        <v>3633</v>
      </c>
      <c r="Q81" s="24" t="s">
        <v>3636</v>
      </c>
      <c r="R81" s="24" t="s">
        <v>3637</v>
      </c>
      <c r="S81" s="24" t="s">
        <v>3638</v>
      </c>
      <c r="T81" s="24" t="s">
        <v>3639</v>
      </c>
      <c r="U81" s="27" t="s">
        <v>3640</v>
      </c>
      <c r="V81" s="1" t="s">
        <v>1790</v>
      </c>
      <c r="W81" s="22" t="s">
        <v>3699</v>
      </c>
      <c r="Z81" s="22" t="s">
        <v>868</v>
      </c>
      <c r="AA81" s="22" t="s">
        <v>3699</v>
      </c>
      <c r="AC81" s="13" t="s">
        <v>2515</v>
      </c>
      <c r="AH81" s="34">
        <v>210.484963855422</v>
      </c>
      <c r="AI81" s="16">
        <v>20</v>
      </c>
      <c r="AJ81" s="22" t="s">
        <v>3840</v>
      </c>
      <c r="AM81" s="22" t="s">
        <v>868</v>
      </c>
      <c r="AV81" s="22" t="s">
        <v>3840</v>
      </c>
      <c r="AW81" s="22" t="s">
        <v>3841</v>
      </c>
      <c r="AX81" s="22" t="s">
        <v>3763</v>
      </c>
      <c r="AY81" s="22" t="s">
        <v>3823</v>
      </c>
      <c r="AZ81" s="22" t="s">
        <v>3649</v>
      </c>
      <c r="BA81" s="22" t="s">
        <v>794</v>
      </c>
      <c r="BB81" s="22" t="s">
        <v>794</v>
      </c>
      <c r="BC81" s="22" t="s">
        <v>794</v>
      </c>
      <c r="BD81" s="22" t="s">
        <v>794</v>
      </c>
      <c r="BE81" s="22" t="s">
        <v>3650</v>
      </c>
      <c r="BF81" s="22" t="s">
        <v>3836</v>
      </c>
      <c r="BG81" s="22" t="s">
        <v>1668</v>
      </c>
      <c r="BH81" s="22" t="s">
        <v>3641</v>
      </c>
      <c r="BL81" s="13" t="s">
        <v>806</v>
      </c>
      <c r="HK81" s="13" t="s">
        <v>1591</v>
      </c>
      <c r="HM81" s="13" t="s">
        <v>1452</v>
      </c>
    </row>
    <row r="82" ht="14.25" spans="1:221">
      <c r="A82" s="13" t="s">
        <v>1569</v>
      </c>
      <c r="B82" s="22" t="s">
        <v>3848</v>
      </c>
      <c r="C82" s="13" t="s">
        <v>3633</v>
      </c>
      <c r="D82" s="22" t="s">
        <v>3849</v>
      </c>
      <c r="E82" s="22" t="s">
        <v>796</v>
      </c>
      <c r="F82" s="24" t="s">
        <v>3837</v>
      </c>
      <c r="G82" s="24" t="s">
        <v>3635</v>
      </c>
      <c r="I82" s="1" t="s">
        <v>1662</v>
      </c>
      <c r="J82" s="1" t="s">
        <v>1663</v>
      </c>
      <c r="K82" s="1" t="s">
        <v>1664</v>
      </c>
      <c r="N82" s="13" t="s">
        <v>3633</v>
      </c>
      <c r="Q82" s="24" t="s">
        <v>3636</v>
      </c>
      <c r="R82" s="24" t="s">
        <v>3637</v>
      </c>
      <c r="S82" s="24" t="s">
        <v>3638</v>
      </c>
      <c r="T82" s="24" t="s">
        <v>3639</v>
      </c>
      <c r="U82" s="27" t="s">
        <v>3640</v>
      </c>
      <c r="V82" s="1" t="s">
        <v>1790</v>
      </c>
      <c r="W82" s="22" t="s">
        <v>3699</v>
      </c>
      <c r="Z82" s="22" t="s">
        <v>1692</v>
      </c>
      <c r="AA82" s="22" t="s">
        <v>3699</v>
      </c>
      <c r="AC82" s="13" t="s">
        <v>2515</v>
      </c>
      <c r="AH82" s="34">
        <v>210.484963855422</v>
      </c>
      <c r="AI82" s="16">
        <v>20</v>
      </c>
      <c r="AJ82" s="22" t="s">
        <v>3840</v>
      </c>
      <c r="AM82" s="22" t="s">
        <v>1692</v>
      </c>
      <c r="AV82" s="22" t="s">
        <v>3840</v>
      </c>
      <c r="AW82" s="22" t="s">
        <v>3841</v>
      </c>
      <c r="AX82" s="22" t="s">
        <v>3763</v>
      </c>
      <c r="AY82" s="22" t="s">
        <v>3823</v>
      </c>
      <c r="AZ82" s="22" t="s">
        <v>3649</v>
      </c>
      <c r="BA82" s="22" t="s">
        <v>794</v>
      </c>
      <c r="BB82" s="22" t="s">
        <v>794</v>
      </c>
      <c r="BC82" s="22" t="s">
        <v>794</v>
      </c>
      <c r="BD82" s="22" t="s">
        <v>794</v>
      </c>
      <c r="BE82" s="22" t="s">
        <v>3650</v>
      </c>
      <c r="BF82" s="22" t="s">
        <v>3836</v>
      </c>
      <c r="BG82" s="22" t="s">
        <v>1668</v>
      </c>
      <c r="BH82" s="22" t="s">
        <v>3641</v>
      </c>
      <c r="BL82" s="13" t="s">
        <v>806</v>
      </c>
      <c r="HK82" s="13" t="s">
        <v>1591</v>
      </c>
      <c r="HM82" s="13" t="s">
        <v>1452</v>
      </c>
    </row>
    <row r="83" ht="14.25" spans="1:221">
      <c r="A83" s="13" t="s">
        <v>1569</v>
      </c>
      <c r="B83" s="22" t="s">
        <v>3850</v>
      </c>
      <c r="C83" s="13" t="s">
        <v>3633</v>
      </c>
      <c r="D83" s="22" t="s">
        <v>3851</v>
      </c>
      <c r="E83" s="22" t="s">
        <v>796</v>
      </c>
      <c r="F83" s="24" t="s">
        <v>3837</v>
      </c>
      <c r="G83" s="24" t="s">
        <v>3635</v>
      </c>
      <c r="I83" s="1" t="s">
        <v>1662</v>
      </c>
      <c r="J83" s="1" t="s">
        <v>1663</v>
      </c>
      <c r="K83" s="1" t="s">
        <v>1664</v>
      </c>
      <c r="N83" s="13" t="s">
        <v>3633</v>
      </c>
      <c r="Q83" s="24" t="s">
        <v>3636</v>
      </c>
      <c r="R83" s="24" t="s">
        <v>3637</v>
      </c>
      <c r="S83" s="24" t="s">
        <v>3638</v>
      </c>
      <c r="T83" s="24" t="s">
        <v>3639</v>
      </c>
      <c r="U83" s="27" t="s">
        <v>3640</v>
      </c>
      <c r="V83" s="1" t="s">
        <v>1790</v>
      </c>
      <c r="W83" s="22" t="s">
        <v>3699</v>
      </c>
      <c r="Z83" s="22" t="s">
        <v>3658</v>
      </c>
      <c r="AA83" s="22" t="s">
        <v>3699</v>
      </c>
      <c r="AC83" s="13" t="s">
        <v>2515</v>
      </c>
      <c r="AH83" s="34">
        <v>210.484963855422</v>
      </c>
      <c r="AI83" s="16">
        <v>20</v>
      </c>
      <c r="AJ83" s="22" t="s">
        <v>3840</v>
      </c>
      <c r="AM83" s="22" t="s">
        <v>3658</v>
      </c>
      <c r="AV83" s="22" t="s">
        <v>3840</v>
      </c>
      <c r="AW83" s="22" t="s">
        <v>3841</v>
      </c>
      <c r="AX83" s="22" t="s">
        <v>3763</v>
      </c>
      <c r="AY83" s="22" t="s">
        <v>3823</v>
      </c>
      <c r="AZ83" s="22" t="s">
        <v>3649</v>
      </c>
      <c r="BA83" s="22" t="s">
        <v>794</v>
      </c>
      <c r="BB83" s="22" t="s">
        <v>794</v>
      </c>
      <c r="BC83" s="22" t="s">
        <v>794</v>
      </c>
      <c r="BD83" s="22" t="s">
        <v>794</v>
      </c>
      <c r="BE83" s="22" t="s">
        <v>3650</v>
      </c>
      <c r="BF83" s="22" t="s">
        <v>3836</v>
      </c>
      <c r="BG83" s="22" t="s">
        <v>1668</v>
      </c>
      <c r="BH83" s="22" t="s">
        <v>3641</v>
      </c>
      <c r="BL83" s="13" t="s">
        <v>806</v>
      </c>
      <c r="HK83" s="13" t="s">
        <v>1591</v>
      </c>
      <c r="HM83" s="13" t="s">
        <v>1452</v>
      </c>
    </row>
    <row r="84" ht="14.25" spans="1:221">
      <c r="A84" s="13" t="s">
        <v>1569</v>
      </c>
      <c r="B84" s="22" t="s">
        <v>3852</v>
      </c>
      <c r="C84" s="13" t="s">
        <v>3633</v>
      </c>
      <c r="D84" s="22" t="s">
        <v>3853</v>
      </c>
      <c r="E84" s="22" t="s">
        <v>796</v>
      </c>
      <c r="F84" s="24" t="s">
        <v>3837</v>
      </c>
      <c r="G84" s="24" t="s">
        <v>3635</v>
      </c>
      <c r="I84" s="1" t="s">
        <v>1662</v>
      </c>
      <c r="J84" s="1" t="s">
        <v>1663</v>
      </c>
      <c r="K84" s="1" t="s">
        <v>1664</v>
      </c>
      <c r="N84" s="13" t="s">
        <v>3633</v>
      </c>
      <c r="Q84" s="24" t="s">
        <v>3636</v>
      </c>
      <c r="R84" s="24" t="s">
        <v>3637</v>
      </c>
      <c r="S84" s="24" t="s">
        <v>3638</v>
      </c>
      <c r="T84" s="24" t="s">
        <v>3639</v>
      </c>
      <c r="U84" s="27" t="s">
        <v>3640</v>
      </c>
      <c r="V84" s="1" t="s">
        <v>1790</v>
      </c>
      <c r="W84" s="22" t="s">
        <v>3699</v>
      </c>
      <c r="Z84" s="22" t="s">
        <v>883</v>
      </c>
      <c r="AA84" s="22" t="s">
        <v>3699</v>
      </c>
      <c r="AC84" s="13" t="s">
        <v>2515</v>
      </c>
      <c r="AH84" s="34">
        <v>210.484963855422</v>
      </c>
      <c r="AI84" s="16">
        <v>20</v>
      </c>
      <c r="AJ84" s="22" t="s">
        <v>3840</v>
      </c>
      <c r="AM84" s="22" t="s">
        <v>883</v>
      </c>
      <c r="AV84" s="22" t="s">
        <v>3840</v>
      </c>
      <c r="AW84" s="22" t="s">
        <v>3841</v>
      </c>
      <c r="AX84" s="22" t="s">
        <v>3763</v>
      </c>
      <c r="AY84" s="22" t="s">
        <v>3823</v>
      </c>
      <c r="AZ84" s="22" t="s">
        <v>3649</v>
      </c>
      <c r="BA84" s="22" t="s">
        <v>794</v>
      </c>
      <c r="BB84" s="22" t="s">
        <v>794</v>
      </c>
      <c r="BC84" s="22" t="s">
        <v>794</v>
      </c>
      <c r="BD84" s="22" t="s">
        <v>794</v>
      </c>
      <c r="BE84" s="22" t="s">
        <v>3650</v>
      </c>
      <c r="BF84" s="22" t="s">
        <v>3836</v>
      </c>
      <c r="BG84" s="22" t="s">
        <v>1668</v>
      </c>
      <c r="BH84" s="22" t="s">
        <v>3641</v>
      </c>
      <c r="BL84" s="13" t="s">
        <v>806</v>
      </c>
      <c r="HK84" s="13" t="s">
        <v>1591</v>
      </c>
      <c r="HM84" s="13" t="s">
        <v>1452</v>
      </c>
    </row>
    <row r="85" ht="14.25" spans="1:221">
      <c r="A85" s="13" t="s">
        <v>1569</v>
      </c>
      <c r="B85" s="22" t="s">
        <v>3854</v>
      </c>
      <c r="C85" s="13" t="s">
        <v>3633</v>
      </c>
      <c r="D85" s="22" t="s">
        <v>794</v>
      </c>
      <c r="E85" s="22" t="s">
        <v>794</v>
      </c>
      <c r="F85" s="23" t="s">
        <v>3855</v>
      </c>
      <c r="G85" s="257" t="s">
        <v>3681</v>
      </c>
      <c r="I85" s="1" t="s">
        <v>1662</v>
      </c>
      <c r="J85" s="1" t="s">
        <v>1663</v>
      </c>
      <c r="K85" s="1" t="s">
        <v>1664</v>
      </c>
      <c r="N85" s="13" t="s">
        <v>3633</v>
      </c>
      <c r="Q85" s="23" t="s">
        <v>3682</v>
      </c>
      <c r="R85" s="23" t="s">
        <v>3683</v>
      </c>
      <c r="S85" s="23" t="s">
        <v>3684</v>
      </c>
      <c r="T85" s="23" t="s">
        <v>3685</v>
      </c>
      <c r="U85" s="28" t="s">
        <v>3686</v>
      </c>
      <c r="V85" s="1" t="s">
        <v>1790</v>
      </c>
      <c r="W85" s="22" t="s">
        <v>794</v>
      </c>
      <c r="Z85" s="22" t="s">
        <v>794</v>
      </c>
      <c r="AA85" s="22" t="s">
        <v>794</v>
      </c>
      <c r="AC85" s="13" t="s">
        <v>2515</v>
      </c>
      <c r="AH85" s="34"/>
      <c r="AI85" s="16">
        <v>20</v>
      </c>
      <c r="AJ85" s="22" t="s">
        <v>794</v>
      </c>
      <c r="AM85" s="22" t="s">
        <v>794</v>
      </c>
      <c r="AV85" s="22" t="s">
        <v>794</v>
      </c>
      <c r="AW85" s="22" t="s">
        <v>794</v>
      </c>
      <c r="AX85" s="22" t="s">
        <v>794</v>
      </c>
      <c r="AY85" s="22" t="s">
        <v>794</v>
      </c>
      <c r="AZ85" s="22" t="s">
        <v>794</v>
      </c>
      <c r="BA85" s="22" t="s">
        <v>794</v>
      </c>
      <c r="BB85" s="22" t="s">
        <v>794</v>
      </c>
      <c r="BC85" s="22" t="s">
        <v>794</v>
      </c>
      <c r="BD85" s="22" t="s">
        <v>794</v>
      </c>
      <c r="BE85" s="22" t="s">
        <v>1123</v>
      </c>
      <c r="BF85" s="22" t="s">
        <v>794</v>
      </c>
      <c r="BG85" s="22" t="s">
        <v>794</v>
      </c>
      <c r="BH85" s="22" t="s">
        <v>3641</v>
      </c>
      <c r="BL85" s="13" t="s">
        <v>806</v>
      </c>
      <c r="HK85" s="13" t="s">
        <v>1591</v>
      </c>
      <c r="HM85" s="13" t="s">
        <v>1452</v>
      </c>
    </row>
    <row r="86" ht="14.25" spans="1:221">
      <c r="A86" s="13" t="s">
        <v>1569</v>
      </c>
      <c r="B86" s="22" t="s">
        <v>3856</v>
      </c>
      <c r="C86" s="13" t="s">
        <v>3633</v>
      </c>
      <c r="D86" s="22" t="s">
        <v>3857</v>
      </c>
      <c r="E86" s="22" t="s">
        <v>796</v>
      </c>
      <c r="F86" s="24" t="s">
        <v>3855</v>
      </c>
      <c r="G86" s="258" t="s">
        <v>3681</v>
      </c>
      <c r="I86" s="1" t="s">
        <v>1662</v>
      </c>
      <c r="J86" s="1" t="s">
        <v>1663</v>
      </c>
      <c r="K86" s="1" t="s">
        <v>1664</v>
      </c>
      <c r="N86" s="13" t="s">
        <v>3633</v>
      </c>
      <c r="Q86" s="24" t="s">
        <v>3682</v>
      </c>
      <c r="R86" s="24" t="s">
        <v>3683</v>
      </c>
      <c r="S86" s="24" t="s">
        <v>3684</v>
      </c>
      <c r="T86" s="24" t="s">
        <v>3685</v>
      </c>
      <c r="U86" s="27" t="s">
        <v>3686</v>
      </c>
      <c r="V86" s="1" t="s">
        <v>1790</v>
      </c>
      <c r="W86" s="22" t="s">
        <v>3655</v>
      </c>
      <c r="Z86" s="22" t="s">
        <v>917</v>
      </c>
      <c r="AA86" s="22" t="s">
        <v>3655</v>
      </c>
      <c r="AC86" s="13" t="s">
        <v>2515</v>
      </c>
      <c r="AH86" s="34">
        <v>72.844156626506</v>
      </c>
      <c r="AI86" s="16">
        <v>20</v>
      </c>
      <c r="AJ86" s="22" t="s">
        <v>3858</v>
      </c>
      <c r="AM86" s="22" t="s">
        <v>917</v>
      </c>
      <c r="AV86" s="22" t="s">
        <v>3858</v>
      </c>
      <c r="AW86" s="22" t="s">
        <v>3859</v>
      </c>
      <c r="AX86" s="22" t="s">
        <v>3860</v>
      </c>
      <c r="AY86" s="22" t="s">
        <v>3861</v>
      </c>
      <c r="AZ86" s="22" t="s">
        <v>794</v>
      </c>
      <c r="BA86" s="22" t="s">
        <v>794</v>
      </c>
      <c r="BB86" s="22" t="s">
        <v>794</v>
      </c>
      <c r="BC86" s="22" t="s">
        <v>794</v>
      </c>
      <c r="BD86" s="22" t="s">
        <v>794</v>
      </c>
      <c r="BE86" s="22" t="s">
        <v>3650</v>
      </c>
      <c r="BF86" s="22" t="s">
        <v>3854</v>
      </c>
      <c r="BG86" s="22" t="s">
        <v>1668</v>
      </c>
      <c r="BH86" s="22" t="s">
        <v>3641</v>
      </c>
      <c r="BL86" s="13" t="s">
        <v>806</v>
      </c>
      <c r="HK86" s="13" t="s">
        <v>1591</v>
      </c>
      <c r="HM86" s="13" t="s">
        <v>1452</v>
      </c>
    </row>
    <row r="87" ht="14.25" spans="1:221">
      <c r="A87" s="13" t="s">
        <v>1569</v>
      </c>
      <c r="B87" s="22" t="s">
        <v>3862</v>
      </c>
      <c r="C87" s="13" t="s">
        <v>3633</v>
      </c>
      <c r="D87" s="22" t="s">
        <v>3863</v>
      </c>
      <c r="E87" s="22" t="s">
        <v>796</v>
      </c>
      <c r="F87" s="24" t="s">
        <v>3855</v>
      </c>
      <c r="G87" s="258" t="s">
        <v>3681</v>
      </c>
      <c r="I87" s="1" t="s">
        <v>1662</v>
      </c>
      <c r="J87" s="1" t="s">
        <v>1663</v>
      </c>
      <c r="K87" s="1" t="s">
        <v>1664</v>
      </c>
      <c r="N87" s="13" t="s">
        <v>3633</v>
      </c>
      <c r="Q87" s="24" t="s">
        <v>3682</v>
      </c>
      <c r="R87" s="24" t="s">
        <v>3683</v>
      </c>
      <c r="S87" s="24" t="s">
        <v>3684</v>
      </c>
      <c r="T87" s="24" t="s">
        <v>3685</v>
      </c>
      <c r="U87" s="27" t="s">
        <v>3686</v>
      </c>
      <c r="V87" s="1" t="s">
        <v>1790</v>
      </c>
      <c r="W87" s="22" t="s">
        <v>3699</v>
      </c>
      <c r="Z87" s="22" t="s">
        <v>872</v>
      </c>
      <c r="AA87" s="22" t="s">
        <v>3699</v>
      </c>
      <c r="AC87" s="13" t="s">
        <v>2515</v>
      </c>
      <c r="AH87" s="34">
        <v>72.844156626506</v>
      </c>
      <c r="AI87" s="16">
        <v>20</v>
      </c>
      <c r="AJ87" s="22" t="s">
        <v>3858</v>
      </c>
      <c r="AM87" s="22" t="s">
        <v>872</v>
      </c>
      <c r="AV87" s="22" t="s">
        <v>3858</v>
      </c>
      <c r="AW87" s="22" t="s">
        <v>3859</v>
      </c>
      <c r="AX87" s="22" t="s">
        <v>3860</v>
      </c>
      <c r="AY87" s="22" t="s">
        <v>3861</v>
      </c>
      <c r="AZ87" s="22" t="s">
        <v>794</v>
      </c>
      <c r="BA87" s="22" t="s">
        <v>794</v>
      </c>
      <c r="BB87" s="22" t="s">
        <v>794</v>
      </c>
      <c r="BC87" s="22" t="s">
        <v>794</v>
      </c>
      <c r="BD87" s="22" t="s">
        <v>794</v>
      </c>
      <c r="BE87" s="22" t="s">
        <v>3650</v>
      </c>
      <c r="BF87" s="22" t="s">
        <v>3854</v>
      </c>
      <c r="BG87" s="22" t="s">
        <v>1668</v>
      </c>
      <c r="BH87" s="22" t="s">
        <v>3641</v>
      </c>
      <c r="BL87" s="13" t="s">
        <v>806</v>
      </c>
      <c r="HK87" s="13" t="s">
        <v>1591</v>
      </c>
      <c r="HM87" s="13" t="s">
        <v>1452</v>
      </c>
    </row>
    <row r="88" ht="14.25" spans="1:221">
      <c r="A88" s="13" t="s">
        <v>1569</v>
      </c>
      <c r="B88" s="22" t="s">
        <v>3864</v>
      </c>
      <c r="C88" s="13" t="s">
        <v>3633</v>
      </c>
      <c r="D88" s="22" t="s">
        <v>3865</v>
      </c>
      <c r="E88" s="22" t="s">
        <v>796</v>
      </c>
      <c r="F88" s="24" t="s">
        <v>3855</v>
      </c>
      <c r="G88" s="258" t="s">
        <v>3681</v>
      </c>
      <c r="I88" s="1" t="s">
        <v>1662</v>
      </c>
      <c r="J88" s="1" t="s">
        <v>1663</v>
      </c>
      <c r="K88" s="1" t="s">
        <v>1664</v>
      </c>
      <c r="N88" s="13" t="s">
        <v>3633</v>
      </c>
      <c r="Q88" s="24" t="s">
        <v>3682</v>
      </c>
      <c r="R88" s="24" t="s">
        <v>3683</v>
      </c>
      <c r="S88" s="24" t="s">
        <v>3684</v>
      </c>
      <c r="T88" s="24" t="s">
        <v>3685</v>
      </c>
      <c r="U88" s="27" t="s">
        <v>3686</v>
      </c>
      <c r="V88" s="1" t="s">
        <v>1790</v>
      </c>
      <c r="W88" s="22" t="s">
        <v>3699</v>
      </c>
      <c r="Z88" s="22" t="s">
        <v>1692</v>
      </c>
      <c r="AA88" s="22" t="s">
        <v>3699</v>
      </c>
      <c r="AC88" s="13" t="s">
        <v>2515</v>
      </c>
      <c r="AH88" s="34">
        <v>72.844156626506</v>
      </c>
      <c r="AI88" s="16">
        <v>20</v>
      </c>
      <c r="AJ88" s="22" t="s">
        <v>3858</v>
      </c>
      <c r="AM88" s="22" t="s">
        <v>1692</v>
      </c>
      <c r="AV88" s="22" t="s">
        <v>3858</v>
      </c>
      <c r="AW88" s="22" t="s">
        <v>3859</v>
      </c>
      <c r="AX88" s="22" t="s">
        <v>3860</v>
      </c>
      <c r="AY88" s="22" t="s">
        <v>3861</v>
      </c>
      <c r="AZ88" s="22" t="s">
        <v>794</v>
      </c>
      <c r="BA88" s="22" t="s">
        <v>794</v>
      </c>
      <c r="BB88" s="22" t="s">
        <v>794</v>
      </c>
      <c r="BC88" s="22" t="s">
        <v>794</v>
      </c>
      <c r="BD88" s="22" t="s">
        <v>794</v>
      </c>
      <c r="BE88" s="22" t="s">
        <v>3650</v>
      </c>
      <c r="BF88" s="22" t="s">
        <v>3854</v>
      </c>
      <c r="BG88" s="22" t="s">
        <v>1668</v>
      </c>
      <c r="BH88" s="22" t="s">
        <v>3641</v>
      </c>
      <c r="BL88" s="13" t="s">
        <v>806</v>
      </c>
      <c r="HK88" s="13" t="s">
        <v>1591</v>
      </c>
      <c r="HM88" s="13" t="s">
        <v>1452</v>
      </c>
    </row>
    <row r="89" ht="14.25" spans="1:221">
      <c r="A89" s="13" t="s">
        <v>1569</v>
      </c>
      <c r="B89" s="22" t="s">
        <v>3866</v>
      </c>
      <c r="C89" s="13" t="s">
        <v>3633</v>
      </c>
      <c r="D89" s="22" t="s">
        <v>3867</v>
      </c>
      <c r="E89" s="22" t="s">
        <v>796</v>
      </c>
      <c r="F89" s="24" t="s">
        <v>3855</v>
      </c>
      <c r="G89" s="258" t="s">
        <v>3681</v>
      </c>
      <c r="I89" s="1" t="s">
        <v>1662</v>
      </c>
      <c r="J89" s="1" t="s">
        <v>1663</v>
      </c>
      <c r="K89" s="1" t="s">
        <v>1664</v>
      </c>
      <c r="N89" s="13" t="s">
        <v>3633</v>
      </c>
      <c r="Q89" s="24" t="s">
        <v>3682</v>
      </c>
      <c r="R89" s="24" t="s">
        <v>3683</v>
      </c>
      <c r="S89" s="24" t="s">
        <v>3684</v>
      </c>
      <c r="T89" s="24" t="s">
        <v>3685</v>
      </c>
      <c r="U89" s="27" t="s">
        <v>3686</v>
      </c>
      <c r="V89" s="1" t="s">
        <v>1790</v>
      </c>
      <c r="W89" s="22" t="s">
        <v>3655</v>
      </c>
      <c r="Z89" s="22" t="s">
        <v>872</v>
      </c>
      <c r="AA89" s="22" t="s">
        <v>3655</v>
      </c>
      <c r="AC89" s="13" t="s">
        <v>2515</v>
      </c>
      <c r="AH89" s="34">
        <v>72.844156626506</v>
      </c>
      <c r="AI89" s="16">
        <v>20</v>
      </c>
      <c r="AJ89" s="22" t="s">
        <v>3858</v>
      </c>
      <c r="AM89" s="22" t="s">
        <v>872</v>
      </c>
      <c r="AV89" s="22" t="s">
        <v>3858</v>
      </c>
      <c r="AW89" s="22" t="s">
        <v>3859</v>
      </c>
      <c r="AX89" s="22" t="s">
        <v>3860</v>
      </c>
      <c r="AY89" s="22" t="s">
        <v>3861</v>
      </c>
      <c r="AZ89" s="22" t="s">
        <v>794</v>
      </c>
      <c r="BA89" s="22" t="s">
        <v>794</v>
      </c>
      <c r="BB89" s="22" t="s">
        <v>794</v>
      </c>
      <c r="BC89" s="22" t="s">
        <v>794</v>
      </c>
      <c r="BD89" s="22" t="s">
        <v>794</v>
      </c>
      <c r="BE89" s="22" t="s">
        <v>3650</v>
      </c>
      <c r="BF89" s="22" t="s">
        <v>3854</v>
      </c>
      <c r="BG89" s="22" t="s">
        <v>1668</v>
      </c>
      <c r="BH89" s="22" t="s">
        <v>3641</v>
      </c>
      <c r="BL89" s="13" t="s">
        <v>806</v>
      </c>
      <c r="HK89" s="13" t="s">
        <v>1591</v>
      </c>
      <c r="HM89" s="13" t="s">
        <v>1452</v>
      </c>
    </row>
    <row r="90" ht="14.25" spans="1:221">
      <c r="A90" s="13" t="s">
        <v>1569</v>
      </c>
      <c r="B90" s="22" t="s">
        <v>3868</v>
      </c>
      <c r="C90" s="13" t="s">
        <v>3633</v>
      </c>
      <c r="D90" s="22" t="s">
        <v>3869</v>
      </c>
      <c r="E90" s="22" t="s">
        <v>796</v>
      </c>
      <c r="F90" s="24" t="s">
        <v>3855</v>
      </c>
      <c r="G90" s="258" t="s">
        <v>3681</v>
      </c>
      <c r="I90" s="1" t="s">
        <v>1662</v>
      </c>
      <c r="J90" s="1" t="s">
        <v>1663</v>
      </c>
      <c r="K90" s="1" t="s">
        <v>1664</v>
      </c>
      <c r="N90" s="13" t="s">
        <v>3633</v>
      </c>
      <c r="Q90" s="24" t="s">
        <v>3682</v>
      </c>
      <c r="R90" s="24" t="s">
        <v>3683</v>
      </c>
      <c r="S90" s="24" t="s">
        <v>3684</v>
      </c>
      <c r="T90" s="24" t="s">
        <v>3685</v>
      </c>
      <c r="U90" s="27" t="s">
        <v>3686</v>
      </c>
      <c r="V90" s="1" t="s">
        <v>1790</v>
      </c>
      <c r="W90" s="22" t="s">
        <v>3699</v>
      </c>
      <c r="Z90" s="22" t="s">
        <v>868</v>
      </c>
      <c r="AA90" s="22" t="s">
        <v>3699</v>
      </c>
      <c r="AC90" s="13" t="s">
        <v>2515</v>
      </c>
      <c r="AH90" s="34">
        <v>72.844156626506</v>
      </c>
      <c r="AI90" s="16">
        <v>20</v>
      </c>
      <c r="AJ90" s="22" t="s">
        <v>3858</v>
      </c>
      <c r="AM90" s="22" t="s">
        <v>868</v>
      </c>
      <c r="AV90" s="22" t="s">
        <v>3858</v>
      </c>
      <c r="AW90" s="22" t="s">
        <v>3859</v>
      </c>
      <c r="AX90" s="22" t="s">
        <v>3860</v>
      </c>
      <c r="AY90" s="22" t="s">
        <v>3861</v>
      </c>
      <c r="AZ90" s="22" t="s">
        <v>794</v>
      </c>
      <c r="BA90" s="22" t="s">
        <v>794</v>
      </c>
      <c r="BB90" s="22" t="s">
        <v>794</v>
      </c>
      <c r="BC90" s="22" t="s">
        <v>794</v>
      </c>
      <c r="BD90" s="22" t="s">
        <v>794</v>
      </c>
      <c r="BE90" s="22" t="s">
        <v>3650</v>
      </c>
      <c r="BF90" s="22" t="s">
        <v>3854</v>
      </c>
      <c r="BG90" s="22" t="s">
        <v>1668</v>
      </c>
      <c r="BH90" s="22" t="s">
        <v>3641</v>
      </c>
      <c r="BL90" s="13" t="s">
        <v>806</v>
      </c>
      <c r="HK90" s="13" t="s">
        <v>1591</v>
      </c>
      <c r="HM90" s="13" t="s">
        <v>1452</v>
      </c>
    </row>
    <row r="91" ht="14.25" spans="1:221">
      <c r="A91" s="13" t="s">
        <v>1569</v>
      </c>
      <c r="B91" s="22" t="s">
        <v>3870</v>
      </c>
      <c r="C91" s="13" t="s">
        <v>3633</v>
      </c>
      <c r="D91" s="22" t="s">
        <v>3871</v>
      </c>
      <c r="E91" s="22" t="s">
        <v>796</v>
      </c>
      <c r="F91" s="24" t="s">
        <v>3855</v>
      </c>
      <c r="G91" s="258" t="s">
        <v>3681</v>
      </c>
      <c r="I91" s="1" t="s">
        <v>1662</v>
      </c>
      <c r="J91" s="1" t="s">
        <v>1663</v>
      </c>
      <c r="K91" s="1" t="s">
        <v>1664</v>
      </c>
      <c r="N91" s="13" t="s">
        <v>3633</v>
      </c>
      <c r="Q91" s="24" t="s">
        <v>3682</v>
      </c>
      <c r="R91" s="24" t="s">
        <v>3683</v>
      </c>
      <c r="S91" s="24" t="s">
        <v>3684</v>
      </c>
      <c r="T91" s="24" t="s">
        <v>3685</v>
      </c>
      <c r="U91" s="27" t="s">
        <v>3686</v>
      </c>
      <c r="V91" s="1" t="s">
        <v>1790</v>
      </c>
      <c r="W91" s="22" t="s">
        <v>3699</v>
      </c>
      <c r="Z91" s="22" t="s">
        <v>2588</v>
      </c>
      <c r="AA91" s="22" t="s">
        <v>3699</v>
      </c>
      <c r="AC91" s="13" t="s">
        <v>2515</v>
      </c>
      <c r="AH91" s="34">
        <v>72.844156626506</v>
      </c>
      <c r="AI91" s="16">
        <v>20</v>
      </c>
      <c r="AJ91" s="22" t="s">
        <v>3858</v>
      </c>
      <c r="AM91" s="22" t="s">
        <v>2588</v>
      </c>
      <c r="AV91" s="22" t="s">
        <v>3858</v>
      </c>
      <c r="AW91" s="22" t="s">
        <v>3859</v>
      </c>
      <c r="AX91" s="22" t="s">
        <v>3860</v>
      </c>
      <c r="AY91" s="22" t="s">
        <v>3861</v>
      </c>
      <c r="AZ91" s="22" t="s">
        <v>794</v>
      </c>
      <c r="BA91" s="22" t="s">
        <v>794</v>
      </c>
      <c r="BB91" s="22" t="s">
        <v>794</v>
      </c>
      <c r="BC91" s="22" t="s">
        <v>794</v>
      </c>
      <c r="BD91" s="22" t="s">
        <v>794</v>
      </c>
      <c r="BE91" s="22" t="s">
        <v>3650</v>
      </c>
      <c r="BF91" s="22" t="s">
        <v>3854</v>
      </c>
      <c r="BG91" s="22" t="s">
        <v>1668</v>
      </c>
      <c r="BH91" s="22" t="s">
        <v>3641</v>
      </c>
      <c r="BL91" s="13" t="s">
        <v>806</v>
      </c>
      <c r="HK91" s="13" t="s">
        <v>1591</v>
      </c>
      <c r="HM91" s="13" t="s">
        <v>1452</v>
      </c>
    </row>
    <row r="92" ht="14.25" spans="1:221">
      <c r="A92" s="13" t="s">
        <v>1569</v>
      </c>
      <c r="B92" s="22" t="s">
        <v>3872</v>
      </c>
      <c r="C92" s="13" t="s">
        <v>3633</v>
      </c>
      <c r="D92" s="22" t="s">
        <v>3873</v>
      </c>
      <c r="E92" s="22" t="s">
        <v>796</v>
      </c>
      <c r="F92" s="24" t="s">
        <v>3855</v>
      </c>
      <c r="G92" s="258" t="s">
        <v>3681</v>
      </c>
      <c r="I92" s="1" t="s">
        <v>1662</v>
      </c>
      <c r="J92" s="1" t="s">
        <v>1663</v>
      </c>
      <c r="K92" s="1" t="s">
        <v>1664</v>
      </c>
      <c r="N92" s="13" t="s">
        <v>3633</v>
      </c>
      <c r="Q92" s="24" t="s">
        <v>3682</v>
      </c>
      <c r="R92" s="24" t="s">
        <v>3683</v>
      </c>
      <c r="S92" s="24" t="s">
        <v>3684</v>
      </c>
      <c r="T92" s="24" t="s">
        <v>3685</v>
      </c>
      <c r="U92" s="27" t="s">
        <v>3686</v>
      </c>
      <c r="V92" s="1" t="s">
        <v>1790</v>
      </c>
      <c r="W92" s="22" t="s">
        <v>3655</v>
      </c>
      <c r="Z92" s="22" t="s">
        <v>1692</v>
      </c>
      <c r="AA92" s="22" t="s">
        <v>3655</v>
      </c>
      <c r="AC92" s="13" t="s">
        <v>2515</v>
      </c>
      <c r="AH92" s="34">
        <v>72.844156626506</v>
      </c>
      <c r="AI92" s="16">
        <v>20</v>
      </c>
      <c r="AJ92" s="22" t="s">
        <v>3858</v>
      </c>
      <c r="AM92" s="22" t="s">
        <v>1692</v>
      </c>
      <c r="AV92" s="22" t="s">
        <v>3858</v>
      </c>
      <c r="AW92" s="22" t="s">
        <v>3859</v>
      </c>
      <c r="AX92" s="22" t="s">
        <v>3860</v>
      </c>
      <c r="AY92" s="22" t="s">
        <v>3861</v>
      </c>
      <c r="AZ92" s="22" t="s">
        <v>794</v>
      </c>
      <c r="BA92" s="22" t="s">
        <v>794</v>
      </c>
      <c r="BB92" s="22" t="s">
        <v>794</v>
      </c>
      <c r="BC92" s="22" t="s">
        <v>794</v>
      </c>
      <c r="BD92" s="22" t="s">
        <v>794</v>
      </c>
      <c r="BE92" s="22" t="s">
        <v>3650</v>
      </c>
      <c r="BF92" s="22" t="s">
        <v>3854</v>
      </c>
      <c r="BG92" s="22" t="s">
        <v>1668</v>
      </c>
      <c r="BH92" s="22" t="s">
        <v>3641</v>
      </c>
      <c r="BL92" s="13" t="s">
        <v>806</v>
      </c>
      <c r="HK92" s="13" t="s">
        <v>1591</v>
      </c>
      <c r="HM92" s="13" t="s">
        <v>1452</v>
      </c>
    </row>
    <row r="93" ht="14.25" spans="1:221">
      <c r="A93" s="13" t="s">
        <v>1569</v>
      </c>
      <c r="B93" s="22" t="s">
        <v>3874</v>
      </c>
      <c r="C93" s="13" t="s">
        <v>3633</v>
      </c>
      <c r="D93" s="22" t="s">
        <v>3875</v>
      </c>
      <c r="E93" s="22" t="s">
        <v>796</v>
      </c>
      <c r="F93" s="24" t="s">
        <v>3855</v>
      </c>
      <c r="G93" s="258" t="s">
        <v>3681</v>
      </c>
      <c r="I93" s="1" t="s">
        <v>1662</v>
      </c>
      <c r="J93" s="1" t="s">
        <v>1663</v>
      </c>
      <c r="K93" s="1" t="s">
        <v>1664</v>
      </c>
      <c r="N93" s="13" t="s">
        <v>3633</v>
      </c>
      <c r="Q93" s="24" t="s">
        <v>3682</v>
      </c>
      <c r="R93" s="24" t="s">
        <v>3683</v>
      </c>
      <c r="S93" s="24" t="s">
        <v>3684</v>
      </c>
      <c r="T93" s="24" t="s">
        <v>3685</v>
      </c>
      <c r="U93" s="27" t="s">
        <v>3686</v>
      </c>
      <c r="V93" s="1" t="s">
        <v>1790</v>
      </c>
      <c r="W93" s="22" t="s">
        <v>3699</v>
      </c>
      <c r="Z93" s="22" t="s">
        <v>917</v>
      </c>
      <c r="AA93" s="22" t="s">
        <v>3699</v>
      </c>
      <c r="AC93" s="13" t="s">
        <v>2515</v>
      </c>
      <c r="AH93" s="34">
        <v>72.844156626506</v>
      </c>
      <c r="AI93" s="16">
        <v>20</v>
      </c>
      <c r="AJ93" s="22" t="s">
        <v>3858</v>
      </c>
      <c r="AM93" s="22" t="s">
        <v>917</v>
      </c>
      <c r="AV93" s="22" t="s">
        <v>3858</v>
      </c>
      <c r="AW93" s="22" t="s">
        <v>3859</v>
      </c>
      <c r="AX93" s="22" t="s">
        <v>3860</v>
      </c>
      <c r="AY93" s="22" t="s">
        <v>3861</v>
      </c>
      <c r="AZ93" s="22" t="s">
        <v>794</v>
      </c>
      <c r="BA93" s="22" t="s">
        <v>794</v>
      </c>
      <c r="BB93" s="22" t="s">
        <v>794</v>
      </c>
      <c r="BC93" s="22" t="s">
        <v>794</v>
      </c>
      <c r="BD93" s="22" t="s">
        <v>794</v>
      </c>
      <c r="BE93" s="22" t="s">
        <v>3650</v>
      </c>
      <c r="BF93" s="22" t="s">
        <v>3854</v>
      </c>
      <c r="BG93" s="22" t="s">
        <v>1668</v>
      </c>
      <c r="BH93" s="22" t="s">
        <v>3641</v>
      </c>
      <c r="BL93" s="13" t="s">
        <v>806</v>
      </c>
      <c r="HK93" s="13" t="s">
        <v>1591</v>
      </c>
      <c r="HM93" s="13" t="s">
        <v>1452</v>
      </c>
    </row>
    <row r="94" ht="14.25" spans="1:221">
      <c r="A94" s="13" t="s">
        <v>1569</v>
      </c>
      <c r="B94" s="22" t="s">
        <v>3876</v>
      </c>
      <c r="C94" s="13" t="s">
        <v>3633</v>
      </c>
      <c r="D94" s="22" t="s">
        <v>3877</v>
      </c>
      <c r="E94" s="22" t="s">
        <v>796</v>
      </c>
      <c r="F94" s="24" t="s">
        <v>3855</v>
      </c>
      <c r="G94" s="258" t="s">
        <v>3681</v>
      </c>
      <c r="I94" s="1" t="s">
        <v>1662</v>
      </c>
      <c r="J94" s="1" t="s">
        <v>1663</v>
      </c>
      <c r="K94" s="1" t="s">
        <v>1664</v>
      </c>
      <c r="N94" s="13" t="s">
        <v>3633</v>
      </c>
      <c r="Q94" s="24" t="s">
        <v>3682</v>
      </c>
      <c r="R94" s="24" t="s">
        <v>3683</v>
      </c>
      <c r="S94" s="24" t="s">
        <v>3684</v>
      </c>
      <c r="T94" s="24" t="s">
        <v>3685</v>
      </c>
      <c r="U94" s="27" t="s">
        <v>3686</v>
      </c>
      <c r="V94" s="1" t="s">
        <v>1790</v>
      </c>
      <c r="W94" s="22" t="s">
        <v>3655</v>
      </c>
      <c r="Z94" s="22" t="s">
        <v>868</v>
      </c>
      <c r="AA94" s="22" t="s">
        <v>3655</v>
      </c>
      <c r="AC94" s="13" t="s">
        <v>2515</v>
      </c>
      <c r="AH94" s="34">
        <v>72.844156626506</v>
      </c>
      <c r="AI94" s="16">
        <v>20</v>
      </c>
      <c r="AJ94" s="22" t="s">
        <v>3858</v>
      </c>
      <c r="AM94" s="22" t="s">
        <v>868</v>
      </c>
      <c r="AV94" s="22" t="s">
        <v>3858</v>
      </c>
      <c r="AW94" s="22" t="s">
        <v>3859</v>
      </c>
      <c r="AX94" s="22" t="s">
        <v>3860</v>
      </c>
      <c r="AY94" s="22" t="s">
        <v>3861</v>
      </c>
      <c r="AZ94" s="22" t="s">
        <v>794</v>
      </c>
      <c r="BA94" s="22" t="s">
        <v>794</v>
      </c>
      <c r="BB94" s="22" t="s">
        <v>794</v>
      </c>
      <c r="BC94" s="22" t="s">
        <v>794</v>
      </c>
      <c r="BD94" s="22" t="s">
        <v>794</v>
      </c>
      <c r="BE94" s="22" t="s">
        <v>3650</v>
      </c>
      <c r="BF94" s="22" t="s">
        <v>3854</v>
      </c>
      <c r="BG94" s="22" t="s">
        <v>1668</v>
      </c>
      <c r="BH94" s="22" t="s">
        <v>3641</v>
      </c>
      <c r="BL94" s="13" t="s">
        <v>806</v>
      </c>
      <c r="HK94" s="13" t="s">
        <v>1591</v>
      </c>
      <c r="HM94" s="13" t="s">
        <v>1452</v>
      </c>
    </row>
    <row r="95" ht="14.25" spans="1:221">
      <c r="A95" s="13" t="s">
        <v>1569</v>
      </c>
      <c r="B95" s="22" t="s">
        <v>3878</v>
      </c>
      <c r="C95" s="13" t="s">
        <v>3633</v>
      </c>
      <c r="D95" s="22" t="s">
        <v>3879</v>
      </c>
      <c r="E95" s="22" t="s">
        <v>796</v>
      </c>
      <c r="F95" s="24" t="s">
        <v>3855</v>
      </c>
      <c r="G95" s="258" t="s">
        <v>3681</v>
      </c>
      <c r="I95" s="1" t="s">
        <v>1662</v>
      </c>
      <c r="J95" s="1" t="s">
        <v>1663</v>
      </c>
      <c r="K95" s="1" t="s">
        <v>1664</v>
      </c>
      <c r="N95" s="13" t="s">
        <v>3633</v>
      </c>
      <c r="Q95" s="24" t="s">
        <v>3682</v>
      </c>
      <c r="R95" s="24" t="s">
        <v>3683</v>
      </c>
      <c r="S95" s="24" t="s">
        <v>3684</v>
      </c>
      <c r="T95" s="24" t="s">
        <v>3685</v>
      </c>
      <c r="U95" s="27" t="s">
        <v>3686</v>
      </c>
      <c r="V95" s="1" t="s">
        <v>1790</v>
      </c>
      <c r="W95" s="22" t="s">
        <v>3699</v>
      </c>
      <c r="Z95" s="22" t="s">
        <v>878</v>
      </c>
      <c r="AA95" s="22" t="s">
        <v>3699</v>
      </c>
      <c r="AC95" s="13" t="s">
        <v>2515</v>
      </c>
      <c r="AH95" s="34">
        <v>72.844156626506</v>
      </c>
      <c r="AI95" s="16">
        <v>20</v>
      </c>
      <c r="AJ95" s="22" t="s">
        <v>3858</v>
      </c>
      <c r="AM95" s="22" t="s">
        <v>878</v>
      </c>
      <c r="AV95" s="22" t="s">
        <v>3858</v>
      </c>
      <c r="AW95" s="22" t="s">
        <v>3859</v>
      </c>
      <c r="AX95" s="22" t="s">
        <v>3860</v>
      </c>
      <c r="AY95" s="22" t="s">
        <v>3861</v>
      </c>
      <c r="AZ95" s="22" t="s">
        <v>794</v>
      </c>
      <c r="BA95" s="22" t="s">
        <v>794</v>
      </c>
      <c r="BB95" s="22" t="s">
        <v>794</v>
      </c>
      <c r="BC95" s="22" t="s">
        <v>794</v>
      </c>
      <c r="BD95" s="22" t="s">
        <v>794</v>
      </c>
      <c r="BE95" s="22" t="s">
        <v>3650</v>
      </c>
      <c r="BF95" s="22" t="s">
        <v>3854</v>
      </c>
      <c r="BG95" s="22" t="s">
        <v>1668</v>
      </c>
      <c r="BH95" s="22" t="s">
        <v>3641</v>
      </c>
      <c r="BL95" s="13" t="s">
        <v>806</v>
      </c>
      <c r="HK95" s="13" t="s">
        <v>1591</v>
      </c>
      <c r="HM95" s="13" t="s">
        <v>1452</v>
      </c>
    </row>
    <row r="96" ht="14.25" spans="1:221">
      <c r="A96" s="13" t="s">
        <v>1569</v>
      </c>
      <c r="B96" s="22" t="s">
        <v>3880</v>
      </c>
      <c r="C96" s="13" t="s">
        <v>3633</v>
      </c>
      <c r="D96" s="22" t="s">
        <v>3881</v>
      </c>
      <c r="E96" s="22" t="s">
        <v>796</v>
      </c>
      <c r="F96" s="24" t="s">
        <v>3855</v>
      </c>
      <c r="G96" s="258" t="s">
        <v>3681</v>
      </c>
      <c r="I96" s="1" t="s">
        <v>1662</v>
      </c>
      <c r="J96" s="1" t="s">
        <v>1663</v>
      </c>
      <c r="K96" s="1" t="s">
        <v>1664</v>
      </c>
      <c r="N96" s="13" t="s">
        <v>3633</v>
      </c>
      <c r="Q96" s="24" t="s">
        <v>3682</v>
      </c>
      <c r="R96" s="24" t="s">
        <v>3683</v>
      </c>
      <c r="S96" s="24" t="s">
        <v>3684</v>
      </c>
      <c r="T96" s="24" t="s">
        <v>3685</v>
      </c>
      <c r="U96" s="27" t="s">
        <v>3686</v>
      </c>
      <c r="V96" s="1" t="s">
        <v>1790</v>
      </c>
      <c r="W96" s="22" t="s">
        <v>3699</v>
      </c>
      <c r="Z96" s="22" t="s">
        <v>883</v>
      </c>
      <c r="AA96" s="22" t="s">
        <v>3699</v>
      </c>
      <c r="AC96" s="13" t="s">
        <v>2515</v>
      </c>
      <c r="AH96" s="34">
        <v>72.844156626506</v>
      </c>
      <c r="AI96" s="16">
        <v>20</v>
      </c>
      <c r="AJ96" s="22" t="s">
        <v>3858</v>
      </c>
      <c r="AM96" s="22" t="s">
        <v>883</v>
      </c>
      <c r="AV96" s="22" t="s">
        <v>3858</v>
      </c>
      <c r="AW96" s="22" t="s">
        <v>3859</v>
      </c>
      <c r="AX96" s="22" t="s">
        <v>3860</v>
      </c>
      <c r="AY96" s="22" t="s">
        <v>3861</v>
      </c>
      <c r="AZ96" s="22" t="s">
        <v>794</v>
      </c>
      <c r="BA96" s="22" t="s">
        <v>794</v>
      </c>
      <c r="BB96" s="22" t="s">
        <v>794</v>
      </c>
      <c r="BC96" s="22" t="s">
        <v>794</v>
      </c>
      <c r="BD96" s="22" t="s">
        <v>794</v>
      </c>
      <c r="BE96" s="22" t="s">
        <v>3650</v>
      </c>
      <c r="BF96" s="22" t="s">
        <v>3854</v>
      </c>
      <c r="BG96" s="22" t="s">
        <v>1668</v>
      </c>
      <c r="BH96" s="22" t="s">
        <v>3641</v>
      </c>
      <c r="BL96" s="13" t="s">
        <v>806</v>
      </c>
      <c r="HK96" s="13" t="s">
        <v>1591</v>
      </c>
      <c r="HM96" s="13" t="s">
        <v>1452</v>
      </c>
    </row>
    <row r="97" ht="14.25" spans="1:221">
      <c r="A97" s="13" t="s">
        <v>1569</v>
      </c>
      <c r="B97" s="22" t="s">
        <v>3882</v>
      </c>
      <c r="C97" s="13" t="s">
        <v>3633</v>
      </c>
      <c r="D97" s="22" t="s">
        <v>3883</v>
      </c>
      <c r="E97" s="22" t="s">
        <v>796</v>
      </c>
      <c r="F97" s="24" t="s">
        <v>3855</v>
      </c>
      <c r="G97" s="258" t="s">
        <v>3681</v>
      </c>
      <c r="I97" s="1" t="s">
        <v>1662</v>
      </c>
      <c r="J97" s="1" t="s">
        <v>1663</v>
      </c>
      <c r="K97" s="1" t="s">
        <v>1664</v>
      </c>
      <c r="N97" s="13" t="s">
        <v>3633</v>
      </c>
      <c r="Q97" s="24" t="s">
        <v>3682</v>
      </c>
      <c r="R97" s="24" t="s">
        <v>3683</v>
      </c>
      <c r="S97" s="24" t="s">
        <v>3684</v>
      </c>
      <c r="T97" s="24" t="s">
        <v>3685</v>
      </c>
      <c r="U97" s="27" t="s">
        <v>3686</v>
      </c>
      <c r="V97" s="1" t="s">
        <v>1790</v>
      </c>
      <c r="W97" s="22" t="s">
        <v>3655</v>
      </c>
      <c r="Z97" s="22" t="s">
        <v>2588</v>
      </c>
      <c r="AA97" s="22" t="s">
        <v>3655</v>
      </c>
      <c r="AC97" s="13" t="s">
        <v>2515</v>
      </c>
      <c r="AH97" s="34">
        <v>72.844156626506</v>
      </c>
      <c r="AI97" s="16">
        <v>20</v>
      </c>
      <c r="AJ97" s="22" t="s">
        <v>3858</v>
      </c>
      <c r="AM97" s="22" t="s">
        <v>2588</v>
      </c>
      <c r="AV97" s="22" t="s">
        <v>3858</v>
      </c>
      <c r="AW97" s="22" t="s">
        <v>3859</v>
      </c>
      <c r="AX97" s="22" t="s">
        <v>3860</v>
      </c>
      <c r="AY97" s="22" t="s">
        <v>3861</v>
      </c>
      <c r="AZ97" s="22" t="s">
        <v>794</v>
      </c>
      <c r="BA97" s="22" t="s">
        <v>794</v>
      </c>
      <c r="BB97" s="22" t="s">
        <v>794</v>
      </c>
      <c r="BC97" s="22" t="s">
        <v>794</v>
      </c>
      <c r="BD97" s="22" t="s">
        <v>794</v>
      </c>
      <c r="BE97" s="22" t="s">
        <v>3650</v>
      </c>
      <c r="BF97" s="22" t="s">
        <v>3854</v>
      </c>
      <c r="BG97" s="22" t="s">
        <v>1668</v>
      </c>
      <c r="BH97" s="22" t="s">
        <v>3641</v>
      </c>
      <c r="BL97" s="13" t="s">
        <v>806</v>
      </c>
      <c r="HK97" s="13" t="s">
        <v>1591</v>
      </c>
      <c r="HM97" s="13" t="s">
        <v>1452</v>
      </c>
    </row>
    <row r="98" ht="14.25" spans="1:221">
      <c r="A98" s="13" t="s">
        <v>1569</v>
      </c>
      <c r="B98" s="22" t="s">
        <v>3884</v>
      </c>
      <c r="C98" s="13" t="s">
        <v>3633</v>
      </c>
      <c r="D98" s="22" t="s">
        <v>3885</v>
      </c>
      <c r="E98" s="22" t="s">
        <v>796</v>
      </c>
      <c r="F98" s="24" t="s">
        <v>3855</v>
      </c>
      <c r="G98" s="258" t="s">
        <v>3681</v>
      </c>
      <c r="I98" s="1" t="s">
        <v>1662</v>
      </c>
      <c r="J98" s="1" t="s">
        <v>1663</v>
      </c>
      <c r="K98" s="1" t="s">
        <v>1664</v>
      </c>
      <c r="N98" s="13" t="s">
        <v>3633</v>
      </c>
      <c r="Q98" s="24" t="s">
        <v>3682</v>
      </c>
      <c r="R98" s="24" t="s">
        <v>3683</v>
      </c>
      <c r="S98" s="24" t="s">
        <v>3684</v>
      </c>
      <c r="T98" s="24" t="s">
        <v>3685</v>
      </c>
      <c r="U98" s="27" t="s">
        <v>3686</v>
      </c>
      <c r="V98" s="1" t="s">
        <v>1790</v>
      </c>
      <c r="W98" s="22" t="s">
        <v>3655</v>
      </c>
      <c r="Z98" s="22" t="s">
        <v>883</v>
      </c>
      <c r="AA98" s="22" t="s">
        <v>3655</v>
      </c>
      <c r="AC98" s="13" t="s">
        <v>2515</v>
      </c>
      <c r="AH98" s="34">
        <v>72.844156626506</v>
      </c>
      <c r="AI98" s="16">
        <v>20</v>
      </c>
      <c r="AJ98" s="22" t="s">
        <v>3858</v>
      </c>
      <c r="AM98" s="22" t="s">
        <v>883</v>
      </c>
      <c r="AV98" s="22" t="s">
        <v>3858</v>
      </c>
      <c r="AW98" s="22" t="s">
        <v>3859</v>
      </c>
      <c r="AX98" s="22" t="s">
        <v>3860</v>
      </c>
      <c r="AY98" s="22" t="s">
        <v>3861</v>
      </c>
      <c r="AZ98" s="22" t="s">
        <v>794</v>
      </c>
      <c r="BA98" s="22" t="s">
        <v>794</v>
      </c>
      <c r="BB98" s="22" t="s">
        <v>794</v>
      </c>
      <c r="BC98" s="22" t="s">
        <v>794</v>
      </c>
      <c r="BD98" s="22" t="s">
        <v>794</v>
      </c>
      <c r="BE98" s="22" t="s">
        <v>3650</v>
      </c>
      <c r="BF98" s="22" t="s">
        <v>3854</v>
      </c>
      <c r="BG98" s="22" t="s">
        <v>1668</v>
      </c>
      <c r="BH98" s="22" t="s">
        <v>3641</v>
      </c>
      <c r="BL98" s="13" t="s">
        <v>806</v>
      </c>
      <c r="HK98" s="13" t="s">
        <v>1591</v>
      </c>
      <c r="HM98" s="13" t="s">
        <v>1452</v>
      </c>
    </row>
    <row r="99" ht="14.25" spans="1:221">
      <c r="A99" s="13" t="s">
        <v>1569</v>
      </c>
      <c r="B99" s="22" t="s">
        <v>3886</v>
      </c>
      <c r="C99" s="13" t="s">
        <v>3633</v>
      </c>
      <c r="D99" s="22" t="s">
        <v>3887</v>
      </c>
      <c r="E99" s="22" t="s">
        <v>796</v>
      </c>
      <c r="F99" s="24" t="s">
        <v>3855</v>
      </c>
      <c r="G99" s="258" t="s">
        <v>3681</v>
      </c>
      <c r="I99" s="1" t="s">
        <v>1662</v>
      </c>
      <c r="J99" s="1" t="s">
        <v>1663</v>
      </c>
      <c r="K99" s="1" t="s">
        <v>1664</v>
      </c>
      <c r="N99" s="13" t="s">
        <v>3633</v>
      </c>
      <c r="Q99" s="24" t="s">
        <v>3682</v>
      </c>
      <c r="R99" s="24" t="s">
        <v>3683</v>
      </c>
      <c r="S99" s="24" t="s">
        <v>3684</v>
      </c>
      <c r="T99" s="24" t="s">
        <v>3685</v>
      </c>
      <c r="U99" s="27" t="s">
        <v>3686</v>
      </c>
      <c r="V99" s="1" t="s">
        <v>1790</v>
      </c>
      <c r="W99" s="22" t="s">
        <v>3655</v>
      </c>
      <c r="Z99" s="22" t="s">
        <v>878</v>
      </c>
      <c r="AA99" s="22" t="s">
        <v>3655</v>
      </c>
      <c r="AC99" s="13" t="s">
        <v>2515</v>
      </c>
      <c r="AH99" s="34">
        <v>72.844156626506</v>
      </c>
      <c r="AI99" s="16">
        <v>20</v>
      </c>
      <c r="AJ99" s="22" t="s">
        <v>3858</v>
      </c>
      <c r="AM99" s="22" t="s">
        <v>878</v>
      </c>
      <c r="AV99" s="22" t="s">
        <v>3858</v>
      </c>
      <c r="AW99" s="22" t="s">
        <v>3859</v>
      </c>
      <c r="AX99" s="22" t="s">
        <v>3860</v>
      </c>
      <c r="AY99" s="22" t="s">
        <v>3861</v>
      </c>
      <c r="AZ99" s="22" t="s">
        <v>794</v>
      </c>
      <c r="BA99" s="22" t="s">
        <v>794</v>
      </c>
      <c r="BB99" s="22" t="s">
        <v>794</v>
      </c>
      <c r="BC99" s="22" t="s">
        <v>794</v>
      </c>
      <c r="BD99" s="22" t="s">
        <v>794</v>
      </c>
      <c r="BE99" s="22" t="s">
        <v>3650</v>
      </c>
      <c r="BF99" s="22" t="s">
        <v>3854</v>
      </c>
      <c r="BG99" s="22" t="s">
        <v>1668</v>
      </c>
      <c r="BH99" s="22" t="s">
        <v>3641</v>
      </c>
      <c r="BL99" s="13" t="s">
        <v>806</v>
      </c>
      <c r="HK99" s="13" t="s">
        <v>1591</v>
      </c>
      <c r="HM99" s="13" t="s">
        <v>1452</v>
      </c>
    </row>
    <row r="100" ht="14.25" spans="1:221">
      <c r="A100" s="13" t="s">
        <v>1569</v>
      </c>
      <c r="B100" s="22" t="s">
        <v>3888</v>
      </c>
      <c r="C100" s="13" t="s">
        <v>3633</v>
      </c>
      <c r="D100" s="22" t="s">
        <v>794</v>
      </c>
      <c r="E100" s="22" t="s">
        <v>794</v>
      </c>
      <c r="F100" s="23" t="s">
        <v>3889</v>
      </c>
      <c r="G100" s="23" t="s">
        <v>3635</v>
      </c>
      <c r="I100" s="1" t="s">
        <v>1662</v>
      </c>
      <c r="J100" s="1" t="s">
        <v>1663</v>
      </c>
      <c r="K100" s="1" t="s">
        <v>1664</v>
      </c>
      <c r="N100" s="13" t="s">
        <v>3633</v>
      </c>
      <c r="Q100" s="24" t="s">
        <v>3722</v>
      </c>
      <c r="R100" s="24" t="s">
        <v>3723</v>
      </c>
      <c r="S100" s="24" t="s">
        <v>3724</v>
      </c>
      <c r="T100" s="24" t="s">
        <v>3725</v>
      </c>
      <c r="U100" s="27" t="s">
        <v>3726</v>
      </c>
      <c r="V100" s="1" t="s">
        <v>1790</v>
      </c>
      <c r="W100" s="22" t="s">
        <v>794</v>
      </c>
      <c r="Z100" s="22" t="s">
        <v>794</v>
      </c>
      <c r="AA100" s="22" t="s">
        <v>794</v>
      </c>
      <c r="AC100" s="13" t="s">
        <v>2515</v>
      </c>
      <c r="AH100" s="34"/>
      <c r="AI100" s="16">
        <v>20</v>
      </c>
      <c r="AJ100" s="22" t="s">
        <v>794</v>
      </c>
      <c r="AM100" s="22" t="s">
        <v>794</v>
      </c>
      <c r="AV100" s="22" t="s">
        <v>794</v>
      </c>
      <c r="AW100" s="22" t="s">
        <v>794</v>
      </c>
      <c r="AX100" s="22" t="s">
        <v>794</v>
      </c>
      <c r="AY100" s="22" t="s">
        <v>794</v>
      </c>
      <c r="AZ100" s="22" t="s">
        <v>794</v>
      </c>
      <c r="BA100" s="22" t="s">
        <v>794</v>
      </c>
      <c r="BB100" s="22" t="s">
        <v>794</v>
      </c>
      <c r="BC100" s="22" t="s">
        <v>794</v>
      </c>
      <c r="BD100" s="22" t="s">
        <v>794</v>
      </c>
      <c r="BE100" s="22" t="s">
        <v>1123</v>
      </c>
      <c r="BF100" s="22" t="s">
        <v>794</v>
      </c>
      <c r="BG100" s="22" t="s">
        <v>794</v>
      </c>
      <c r="BH100" s="22" t="s">
        <v>3641</v>
      </c>
      <c r="BL100" s="13" t="s">
        <v>806</v>
      </c>
      <c r="HK100" s="13" t="s">
        <v>1591</v>
      </c>
      <c r="HM100" s="13" t="s">
        <v>1452</v>
      </c>
    </row>
    <row r="101" ht="14.25" spans="1:221">
      <c r="A101" s="13" t="s">
        <v>1569</v>
      </c>
      <c r="B101" s="22" t="s">
        <v>3890</v>
      </c>
      <c r="C101" s="13" t="s">
        <v>3633</v>
      </c>
      <c r="D101" s="22" t="s">
        <v>3891</v>
      </c>
      <c r="E101" s="22" t="s">
        <v>796</v>
      </c>
      <c r="F101" s="24" t="s">
        <v>3889</v>
      </c>
      <c r="G101" s="24" t="s">
        <v>3635</v>
      </c>
      <c r="I101" s="1" t="s">
        <v>1662</v>
      </c>
      <c r="J101" s="1" t="s">
        <v>1663</v>
      </c>
      <c r="K101" s="1" t="s">
        <v>1664</v>
      </c>
      <c r="N101" s="13" t="s">
        <v>3633</v>
      </c>
      <c r="Q101" s="24" t="s">
        <v>3722</v>
      </c>
      <c r="R101" s="24" t="s">
        <v>3723</v>
      </c>
      <c r="S101" s="24" t="s">
        <v>3724</v>
      </c>
      <c r="T101" s="24" t="s">
        <v>3725</v>
      </c>
      <c r="U101" s="27" t="s">
        <v>3726</v>
      </c>
      <c r="V101" s="1" t="s">
        <v>1790</v>
      </c>
      <c r="W101" s="22" t="s">
        <v>3655</v>
      </c>
      <c r="Z101" s="22" t="s">
        <v>868</v>
      </c>
      <c r="AA101" s="22" t="s">
        <v>3655</v>
      </c>
      <c r="AC101" s="13" t="s">
        <v>2515</v>
      </c>
      <c r="AH101" s="34">
        <v>59.0309277108434</v>
      </c>
      <c r="AI101" s="16">
        <v>20</v>
      </c>
      <c r="AJ101" s="22" t="s">
        <v>3892</v>
      </c>
      <c r="AM101" s="22" t="s">
        <v>868</v>
      </c>
      <c r="AV101" s="22" t="s">
        <v>3892</v>
      </c>
      <c r="AW101" s="22" t="s">
        <v>3893</v>
      </c>
      <c r="AX101" s="22" t="s">
        <v>3894</v>
      </c>
      <c r="AY101" s="22" t="s">
        <v>3860</v>
      </c>
      <c r="AZ101" s="22" t="s">
        <v>794</v>
      </c>
      <c r="BA101" s="22" t="s">
        <v>794</v>
      </c>
      <c r="BB101" s="22" t="s">
        <v>794</v>
      </c>
      <c r="BC101" s="22" t="s">
        <v>794</v>
      </c>
      <c r="BD101" s="22" t="s">
        <v>794</v>
      </c>
      <c r="BE101" s="22" t="s">
        <v>3650</v>
      </c>
      <c r="BF101" s="22" t="s">
        <v>3888</v>
      </c>
      <c r="BG101" s="22" t="s">
        <v>1668</v>
      </c>
      <c r="BH101" s="22" t="s">
        <v>3641</v>
      </c>
      <c r="BL101" s="13" t="s">
        <v>806</v>
      </c>
      <c r="HK101" s="13" t="s">
        <v>1591</v>
      </c>
      <c r="HM101" s="13" t="s">
        <v>1452</v>
      </c>
    </row>
    <row r="102" ht="14.25" spans="1:221">
      <c r="A102" s="13" t="s">
        <v>1569</v>
      </c>
      <c r="B102" s="22" t="s">
        <v>3895</v>
      </c>
      <c r="C102" s="13" t="s">
        <v>3633</v>
      </c>
      <c r="D102" s="22" t="s">
        <v>3896</v>
      </c>
      <c r="E102" s="22" t="s">
        <v>796</v>
      </c>
      <c r="F102" s="24" t="s">
        <v>3889</v>
      </c>
      <c r="G102" s="24" t="s">
        <v>3635</v>
      </c>
      <c r="I102" s="1" t="s">
        <v>1662</v>
      </c>
      <c r="J102" s="1" t="s">
        <v>1663</v>
      </c>
      <c r="K102" s="1" t="s">
        <v>1664</v>
      </c>
      <c r="N102" s="13" t="s">
        <v>3633</v>
      </c>
      <c r="Q102" s="24" t="s">
        <v>3722</v>
      </c>
      <c r="R102" s="24" t="s">
        <v>3723</v>
      </c>
      <c r="S102" s="24" t="s">
        <v>3724</v>
      </c>
      <c r="T102" s="24" t="s">
        <v>3725</v>
      </c>
      <c r="U102" s="27" t="s">
        <v>3726</v>
      </c>
      <c r="V102" s="1" t="s">
        <v>1790</v>
      </c>
      <c r="W102" s="22" t="s">
        <v>3897</v>
      </c>
      <c r="Z102" s="22" t="s">
        <v>917</v>
      </c>
      <c r="AA102" s="22" t="s">
        <v>3897</v>
      </c>
      <c r="AC102" s="13" t="s">
        <v>2515</v>
      </c>
      <c r="AH102" s="34">
        <v>59.0309277108434</v>
      </c>
      <c r="AI102" s="16">
        <v>20</v>
      </c>
      <c r="AJ102" s="22" t="s">
        <v>3892</v>
      </c>
      <c r="AM102" s="22" t="s">
        <v>917</v>
      </c>
      <c r="AV102" s="22" t="s">
        <v>3892</v>
      </c>
      <c r="AW102" s="22" t="s">
        <v>3893</v>
      </c>
      <c r="AX102" s="22" t="s">
        <v>3894</v>
      </c>
      <c r="AY102" s="22" t="s">
        <v>3860</v>
      </c>
      <c r="AZ102" s="22" t="s">
        <v>794</v>
      </c>
      <c r="BA102" s="22" t="s">
        <v>794</v>
      </c>
      <c r="BB102" s="22" t="s">
        <v>794</v>
      </c>
      <c r="BC102" s="22" t="s">
        <v>794</v>
      </c>
      <c r="BD102" s="22" t="s">
        <v>794</v>
      </c>
      <c r="BE102" s="22" t="s">
        <v>3650</v>
      </c>
      <c r="BF102" s="22" t="s">
        <v>3888</v>
      </c>
      <c r="BG102" s="22" t="s">
        <v>1668</v>
      </c>
      <c r="BH102" s="22" t="s">
        <v>3641</v>
      </c>
      <c r="BL102" s="13" t="s">
        <v>806</v>
      </c>
      <c r="HK102" s="13" t="s">
        <v>1591</v>
      </c>
      <c r="HM102" s="13" t="s">
        <v>1452</v>
      </c>
    </row>
    <row r="103" ht="14.25" spans="1:221">
      <c r="A103" s="13" t="s">
        <v>1569</v>
      </c>
      <c r="B103" s="22" t="s">
        <v>3898</v>
      </c>
      <c r="C103" s="13" t="s">
        <v>3633</v>
      </c>
      <c r="D103" s="22" t="s">
        <v>3899</v>
      </c>
      <c r="E103" s="22" t="s">
        <v>796</v>
      </c>
      <c r="F103" s="24" t="s">
        <v>3889</v>
      </c>
      <c r="G103" s="24" t="s">
        <v>3635</v>
      </c>
      <c r="I103" s="1" t="s">
        <v>1662</v>
      </c>
      <c r="J103" s="1" t="s">
        <v>1663</v>
      </c>
      <c r="K103" s="1" t="s">
        <v>1664</v>
      </c>
      <c r="N103" s="13" t="s">
        <v>3633</v>
      </c>
      <c r="Q103" s="24" t="s">
        <v>3722</v>
      </c>
      <c r="R103" s="24" t="s">
        <v>3723</v>
      </c>
      <c r="S103" s="24" t="s">
        <v>3724</v>
      </c>
      <c r="T103" s="24" t="s">
        <v>3725</v>
      </c>
      <c r="U103" s="27" t="s">
        <v>3726</v>
      </c>
      <c r="V103" s="1" t="s">
        <v>1790</v>
      </c>
      <c r="W103" s="22" t="s">
        <v>3655</v>
      </c>
      <c r="Z103" s="22" t="s">
        <v>917</v>
      </c>
      <c r="AA103" s="22" t="s">
        <v>3655</v>
      </c>
      <c r="AC103" s="13" t="s">
        <v>2515</v>
      </c>
      <c r="AH103" s="34">
        <v>59.0309277108434</v>
      </c>
      <c r="AI103" s="16">
        <v>20</v>
      </c>
      <c r="AJ103" s="22" t="s">
        <v>3892</v>
      </c>
      <c r="AM103" s="22" t="s">
        <v>917</v>
      </c>
      <c r="AV103" s="22" t="s">
        <v>3892</v>
      </c>
      <c r="AW103" s="22" t="s">
        <v>3893</v>
      </c>
      <c r="AX103" s="22" t="s">
        <v>3894</v>
      </c>
      <c r="AY103" s="22" t="s">
        <v>3860</v>
      </c>
      <c r="AZ103" s="22" t="s">
        <v>794</v>
      </c>
      <c r="BA103" s="22" t="s">
        <v>794</v>
      </c>
      <c r="BB103" s="22" t="s">
        <v>794</v>
      </c>
      <c r="BC103" s="22" t="s">
        <v>794</v>
      </c>
      <c r="BD103" s="22" t="s">
        <v>794</v>
      </c>
      <c r="BE103" s="22" t="s">
        <v>3650</v>
      </c>
      <c r="BF103" s="22" t="s">
        <v>3888</v>
      </c>
      <c r="BG103" s="22" t="s">
        <v>1668</v>
      </c>
      <c r="BH103" s="22" t="s">
        <v>3641</v>
      </c>
      <c r="BL103" s="13" t="s">
        <v>806</v>
      </c>
      <c r="HK103" s="13" t="s">
        <v>1591</v>
      </c>
      <c r="HM103" s="13" t="s">
        <v>1452</v>
      </c>
    </row>
    <row r="104" ht="14.25" spans="1:221">
      <c r="A104" s="13" t="s">
        <v>1569</v>
      </c>
      <c r="B104" s="22" t="s">
        <v>3900</v>
      </c>
      <c r="C104" s="13" t="s">
        <v>3633</v>
      </c>
      <c r="D104" s="22" t="s">
        <v>3901</v>
      </c>
      <c r="E104" s="22" t="s">
        <v>796</v>
      </c>
      <c r="F104" s="24" t="s">
        <v>3889</v>
      </c>
      <c r="G104" s="24" t="s">
        <v>3635</v>
      </c>
      <c r="I104" s="1" t="s">
        <v>1662</v>
      </c>
      <c r="J104" s="1" t="s">
        <v>1663</v>
      </c>
      <c r="K104" s="1" t="s">
        <v>1664</v>
      </c>
      <c r="N104" s="13" t="s">
        <v>3633</v>
      </c>
      <c r="Q104" s="24" t="s">
        <v>3722</v>
      </c>
      <c r="R104" s="24" t="s">
        <v>3723</v>
      </c>
      <c r="S104" s="24" t="s">
        <v>3724</v>
      </c>
      <c r="T104" s="24" t="s">
        <v>3725</v>
      </c>
      <c r="U104" s="27" t="s">
        <v>3726</v>
      </c>
      <c r="V104" s="1" t="s">
        <v>1790</v>
      </c>
      <c r="W104" s="22" t="s">
        <v>3655</v>
      </c>
      <c r="Z104" s="22" t="s">
        <v>883</v>
      </c>
      <c r="AA104" s="22" t="s">
        <v>3655</v>
      </c>
      <c r="AC104" s="13" t="s">
        <v>2515</v>
      </c>
      <c r="AH104" s="34">
        <v>59.0309277108434</v>
      </c>
      <c r="AI104" s="16">
        <v>20</v>
      </c>
      <c r="AJ104" s="22" t="s">
        <v>3892</v>
      </c>
      <c r="AM104" s="22" t="s">
        <v>883</v>
      </c>
      <c r="AV104" s="22" t="s">
        <v>3892</v>
      </c>
      <c r="AW104" s="22" t="s">
        <v>3893</v>
      </c>
      <c r="AX104" s="22" t="s">
        <v>3894</v>
      </c>
      <c r="AY104" s="22" t="s">
        <v>3860</v>
      </c>
      <c r="AZ104" s="22" t="s">
        <v>794</v>
      </c>
      <c r="BA104" s="22" t="s">
        <v>794</v>
      </c>
      <c r="BB104" s="22" t="s">
        <v>794</v>
      </c>
      <c r="BC104" s="22" t="s">
        <v>794</v>
      </c>
      <c r="BD104" s="22" t="s">
        <v>794</v>
      </c>
      <c r="BE104" s="22" t="s">
        <v>3650</v>
      </c>
      <c r="BF104" s="22" t="s">
        <v>3888</v>
      </c>
      <c r="BG104" s="22" t="s">
        <v>1668</v>
      </c>
      <c r="BH104" s="22" t="s">
        <v>3641</v>
      </c>
      <c r="BL104" s="13" t="s">
        <v>806</v>
      </c>
      <c r="HK104" s="13" t="s">
        <v>1591</v>
      </c>
      <c r="HM104" s="13" t="s">
        <v>1452</v>
      </c>
    </row>
    <row r="105" ht="14.25" spans="1:221">
      <c r="A105" s="13" t="s">
        <v>1569</v>
      </c>
      <c r="B105" s="22" t="s">
        <v>3902</v>
      </c>
      <c r="C105" s="13" t="s">
        <v>3633</v>
      </c>
      <c r="D105" s="22" t="s">
        <v>3903</v>
      </c>
      <c r="E105" s="22" t="s">
        <v>796</v>
      </c>
      <c r="F105" s="24" t="s">
        <v>3889</v>
      </c>
      <c r="G105" s="24" t="s">
        <v>3635</v>
      </c>
      <c r="I105" s="1" t="s">
        <v>1662</v>
      </c>
      <c r="J105" s="1" t="s">
        <v>1663</v>
      </c>
      <c r="K105" s="1" t="s">
        <v>1664</v>
      </c>
      <c r="N105" s="13" t="s">
        <v>3633</v>
      </c>
      <c r="Q105" s="24" t="s">
        <v>3722</v>
      </c>
      <c r="R105" s="24" t="s">
        <v>3723</v>
      </c>
      <c r="S105" s="24" t="s">
        <v>3724</v>
      </c>
      <c r="T105" s="24" t="s">
        <v>3725</v>
      </c>
      <c r="U105" s="27" t="s">
        <v>3726</v>
      </c>
      <c r="V105" s="1" t="s">
        <v>1790</v>
      </c>
      <c r="W105" s="22" t="s">
        <v>3897</v>
      </c>
      <c r="Z105" s="22" t="s">
        <v>872</v>
      </c>
      <c r="AA105" s="22" t="s">
        <v>3897</v>
      </c>
      <c r="AC105" s="13" t="s">
        <v>2515</v>
      </c>
      <c r="AH105" s="34">
        <v>59.0309277108434</v>
      </c>
      <c r="AI105" s="16">
        <v>20</v>
      </c>
      <c r="AJ105" s="22" t="s">
        <v>3892</v>
      </c>
      <c r="AM105" s="22" t="s">
        <v>872</v>
      </c>
      <c r="AV105" s="22" t="s">
        <v>3892</v>
      </c>
      <c r="AW105" s="22" t="s">
        <v>3893</v>
      </c>
      <c r="AX105" s="22" t="s">
        <v>3894</v>
      </c>
      <c r="AY105" s="22" t="s">
        <v>3860</v>
      </c>
      <c r="AZ105" s="22" t="s">
        <v>794</v>
      </c>
      <c r="BA105" s="22" t="s">
        <v>794</v>
      </c>
      <c r="BB105" s="22" t="s">
        <v>794</v>
      </c>
      <c r="BC105" s="22" t="s">
        <v>794</v>
      </c>
      <c r="BD105" s="22" t="s">
        <v>794</v>
      </c>
      <c r="BE105" s="22" t="s">
        <v>3650</v>
      </c>
      <c r="BF105" s="22" t="s">
        <v>3888</v>
      </c>
      <c r="BG105" s="22" t="s">
        <v>1668</v>
      </c>
      <c r="BH105" s="22" t="s">
        <v>3641</v>
      </c>
      <c r="BL105" s="13" t="s">
        <v>806</v>
      </c>
      <c r="HK105" s="13" t="s">
        <v>1591</v>
      </c>
      <c r="HM105" s="13" t="s">
        <v>1452</v>
      </c>
    </row>
    <row r="106" ht="14.25" spans="1:221">
      <c r="A106" s="13" t="s">
        <v>1569</v>
      </c>
      <c r="B106" s="22" t="s">
        <v>3904</v>
      </c>
      <c r="C106" s="13" t="s">
        <v>3633</v>
      </c>
      <c r="D106" s="22" t="s">
        <v>3905</v>
      </c>
      <c r="E106" s="22" t="s">
        <v>796</v>
      </c>
      <c r="F106" s="24" t="s">
        <v>3889</v>
      </c>
      <c r="G106" s="24" t="s">
        <v>3635</v>
      </c>
      <c r="I106" s="1" t="s">
        <v>1662</v>
      </c>
      <c r="J106" s="1" t="s">
        <v>1663</v>
      </c>
      <c r="K106" s="1" t="s">
        <v>1664</v>
      </c>
      <c r="N106" s="13" t="s">
        <v>3633</v>
      </c>
      <c r="Q106" s="24" t="s">
        <v>3722</v>
      </c>
      <c r="R106" s="24" t="s">
        <v>3723</v>
      </c>
      <c r="S106" s="24" t="s">
        <v>3724</v>
      </c>
      <c r="T106" s="24" t="s">
        <v>3725</v>
      </c>
      <c r="U106" s="27" t="s">
        <v>3726</v>
      </c>
      <c r="V106" s="1" t="s">
        <v>1790</v>
      </c>
      <c r="W106" s="22" t="s">
        <v>3897</v>
      </c>
      <c r="Z106" s="22" t="s">
        <v>878</v>
      </c>
      <c r="AA106" s="22" t="s">
        <v>3897</v>
      </c>
      <c r="AC106" s="13" t="s">
        <v>2515</v>
      </c>
      <c r="AH106" s="34">
        <v>59.0309277108434</v>
      </c>
      <c r="AI106" s="16">
        <v>20</v>
      </c>
      <c r="AJ106" s="22" t="s">
        <v>3892</v>
      </c>
      <c r="AM106" s="22" t="s">
        <v>878</v>
      </c>
      <c r="AV106" s="22" t="s">
        <v>3892</v>
      </c>
      <c r="AW106" s="22" t="s">
        <v>3893</v>
      </c>
      <c r="AX106" s="22" t="s">
        <v>3894</v>
      </c>
      <c r="AY106" s="22" t="s">
        <v>3860</v>
      </c>
      <c r="AZ106" s="22" t="s">
        <v>794</v>
      </c>
      <c r="BA106" s="22" t="s">
        <v>794</v>
      </c>
      <c r="BB106" s="22" t="s">
        <v>794</v>
      </c>
      <c r="BC106" s="22" t="s">
        <v>794</v>
      </c>
      <c r="BD106" s="22" t="s">
        <v>794</v>
      </c>
      <c r="BE106" s="22" t="s">
        <v>3650</v>
      </c>
      <c r="BF106" s="22" t="s">
        <v>3888</v>
      </c>
      <c r="BG106" s="22" t="s">
        <v>1668</v>
      </c>
      <c r="BH106" s="22" t="s">
        <v>3641</v>
      </c>
      <c r="BL106" s="13" t="s">
        <v>806</v>
      </c>
      <c r="HK106" s="13" t="s">
        <v>1591</v>
      </c>
      <c r="HM106" s="13" t="s">
        <v>1452</v>
      </c>
    </row>
    <row r="107" ht="14.25" spans="1:221">
      <c r="A107" s="13" t="s">
        <v>1569</v>
      </c>
      <c r="B107" s="22" t="s">
        <v>3906</v>
      </c>
      <c r="C107" s="13" t="s">
        <v>3633</v>
      </c>
      <c r="D107" s="22" t="s">
        <v>3907</v>
      </c>
      <c r="E107" s="22" t="s">
        <v>796</v>
      </c>
      <c r="F107" s="24" t="s">
        <v>3889</v>
      </c>
      <c r="G107" s="24" t="s">
        <v>3635</v>
      </c>
      <c r="I107" s="1" t="s">
        <v>1662</v>
      </c>
      <c r="J107" s="1" t="s">
        <v>1663</v>
      </c>
      <c r="K107" s="1" t="s">
        <v>1664</v>
      </c>
      <c r="N107" s="13" t="s">
        <v>3633</v>
      </c>
      <c r="Q107" s="24" t="s">
        <v>3722</v>
      </c>
      <c r="R107" s="24" t="s">
        <v>3723</v>
      </c>
      <c r="S107" s="24" t="s">
        <v>3724</v>
      </c>
      <c r="T107" s="24" t="s">
        <v>3725</v>
      </c>
      <c r="U107" s="27" t="s">
        <v>3726</v>
      </c>
      <c r="V107" s="1" t="s">
        <v>1790</v>
      </c>
      <c r="W107" s="22" t="s">
        <v>3655</v>
      </c>
      <c r="Z107" s="22" t="s">
        <v>878</v>
      </c>
      <c r="AA107" s="22" t="s">
        <v>3655</v>
      </c>
      <c r="AC107" s="13" t="s">
        <v>2515</v>
      </c>
      <c r="AH107" s="34">
        <v>59.0309277108434</v>
      </c>
      <c r="AI107" s="16">
        <v>20</v>
      </c>
      <c r="AJ107" s="22" t="s">
        <v>3892</v>
      </c>
      <c r="AM107" s="22" t="s">
        <v>878</v>
      </c>
      <c r="AV107" s="22" t="s">
        <v>3892</v>
      </c>
      <c r="AW107" s="22" t="s">
        <v>3893</v>
      </c>
      <c r="AX107" s="22" t="s">
        <v>3894</v>
      </c>
      <c r="AY107" s="22" t="s">
        <v>3860</v>
      </c>
      <c r="AZ107" s="22" t="s">
        <v>794</v>
      </c>
      <c r="BA107" s="22" t="s">
        <v>794</v>
      </c>
      <c r="BB107" s="22" t="s">
        <v>794</v>
      </c>
      <c r="BC107" s="22" t="s">
        <v>794</v>
      </c>
      <c r="BD107" s="22" t="s">
        <v>794</v>
      </c>
      <c r="BE107" s="22" t="s">
        <v>3650</v>
      </c>
      <c r="BF107" s="22" t="s">
        <v>3888</v>
      </c>
      <c r="BG107" s="22" t="s">
        <v>1668</v>
      </c>
      <c r="BH107" s="22" t="s">
        <v>3641</v>
      </c>
      <c r="BL107" s="13" t="s">
        <v>806</v>
      </c>
      <c r="HK107" s="13" t="s">
        <v>1591</v>
      </c>
      <c r="HM107" s="13" t="s">
        <v>1452</v>
      </c>
    </row>
    <row r="108" ht="14.25" spans="1:221">
      <c r="A108" s="13" t="s">
        <v>1569</v>
      </c>
      <c r="B108" s="22" t="s">
        <v>3908</v>
      </c>
      <c r="C108" s="13" t="s">
        <v>3633</v>
      </c>
      <c r="D108" s="22" t="s">
        <v>3909</v>
      </c>
      <c r="E108" s="22" t="s">
        <v>796</v>
      </c>
      <c r="F108" s="24" t="s">
        <v>3889</v>
      </c>
      <c r="G108" s="24" t="s">
        <v>3635</v>
      </c>
      <c r="I108" s="1" t="s">
        <v>1662</v>
      </c>
      <c r="J108" s="1" t="s">
        <v>1663</v>
      </c>
      <c r="K108" s="1" t="s">
        <v>1664</v>
      </c>
      <c r="N108" s="13" t="s">
        <v>3633</v>
      </c>
      <c r="Q108" s="24" t="s">
        <v>3722</v>
      </c>
      <c r="R108" s="24" t="s">
        <v>3723</v>
      </c>
      <c r="S108" s="24" t="s">
        <v>3724</v>
      </c>
      <c r="T108" s="24" t="s">
        <v>3725</v>
      </c>
      <c r="U108" s="27" t="s">
        <v>3726</v>
      </c>
      <c r="V108" s="1" t="s">
        <v>1790</v>
      </c>
      <c r="W108" s="22" t="s">
        <v>3655</v>
      </c>
      <c r="Z108" s="22" t="s">
        <v>1692</v>
      </c>
      <c r="AA108" s="22" t="s">
        <v>3655</v>
      </c>
      <c r="AC108" s="13" t="s">
        <v>2515</v>
      </c>
      <c r="AH108" s="34">
        <v>59.0309277108434</v>
      </c>
      <c r="AI108" s="16">
        <v>20</v>
      </c>
      <c r="AJ108" s="22" t="s">
        <v>3892</v>
      </c>
      <c r="AM108" s="22" t="s">
        <v>1692</v>
      </c>
      <c r="AV108" s="22" t="s">
        <v>3892</v>
      </c>
      <c r="AW108" s="22" t="s">
        <v>3893</v>
      </c>
      <c r="AX108" s="22" t="s">
        <v>3894</v>
      </c>
      <c r="AY108" s="22" t="s">
        <v>3860</v>
      </c>
      <c r="AZ108" s="22" t="s">
        <v>794</v>
      </c>
      <c r="BA108" s="22" t="s">
        <v>794</v>
      </c>
      <c r="BB108" s="22" t="s">
        <v>794</v>
      </c>
      <c r="BC108" s="22" t="s">
        <v>794</v>
      </c>
      <c r="BD108" s="22" t="s">
        <v>794</v>
      </c>
      <c r="BE108" s="22" t="s">
        <v>3650</v>
      </c>
      <c r="BF108" s="22" t="s">
        <v>3888</v>
      </c>
      <c r="BG108" s="22" t="s">
        <v>1668</v>
      </c>
      <c r="BH108" s="22" t="s">
        <v>3641</v>
      </c>
      <c r="BL108" s="13" t="s">
        <v>806</v>
      </c>
      <c r="HK108" s="13" t="s">
        <v>1591</v>
      </c>
      <c r="HM108" s="13" t="s">
        <v>1452</v>
      </c>
    </row>
    <row r="109" ht="14.25" spans="1:221">
      <c r="A109" s="13" t="s">
        <v>1569</v>
      </c>
      <c r="B109" s="22" t="s">
        <v>3910</v>
      </c>
      <c r="C109" s="13" t="s">
        <v>3633</v>
      </c>
      <c r="D109" s="22" t="s">
        <v>3911</v>
      </c>
      <c r="E109" s="22" t="s">
        <v>796</v>
      </c>
      <c r="F109" s="24" t="s">
        <v>3889</v>
      </c>
      <c r="G109" s="24" t="s">
        <v>3635</v>
      </c>
      <c r="I109" s="1" t="s">
        <v>1662</v>
      </c>
      <c r="J109" s="1" t="s">
        <v>1663</v>
      </c>
      <c r="K109" s="1" t="s">
        <v>1664</v>
      </c>
      <c r="N109" s="13" t="s">
        <v>3633</v>
      </c>
      <c r="Q109" s="24" t="s">
        <v>3722</v>
      </c>
      <c r="R109" s="24" t="s">
        <v>3723</v>
      </c>
      <c r="S109" s="24" t="s">
        <v>3724</v>
      </c>
      <c r="T109" s="24" t="s">
        <v>3725</v>
      </c>
      <c r="U109" s="27" t="s">
        <v>3726</v>
      </c>
      <c r="V109" s="1" t="s">
        <v>1790</v>
      </c>
      <c r="W109" s="22" t="s">
        <v>3655</v>
      </c>
      <c r="Z109" s="22" t="s">
        <v>872</v>
      </c>
      <c r="AA109" s="22" t="s">
        <v>3655</v>
      </c>
      <c r="AC109" s="13" t="s">
        <v>2515</v>
      </c>
      <c r="AH109" s="34">
        <v>59.0309277108434</v>
      </c>
      <c r="AI109" s="16">
        <v>20</v>
      </c>
      <c r="AJ109" s="22" t="s">
        <v>3892</v>
      </c>
      <c r="AM109" s="22" t="s">
        <v>872</v>
      </c>
      <c r="AV109" s="22" t="s">
        <v>3892</v>
      </c>
      <c r="AW109" s="22" t="s">
        <v>3893</v>
      </c>
      <c r="AX109" s="22" t="s">
        <v>3894</v>
      </c>
      <c r="AY109" s="22" t="s">
        <v>3860</v>
      </c>
      <c r="AZ109" s="22" t="s">
        <v>794</v>
      </c>
      <c r="BA109" s="22" t="s">
        <v>794</v>
      </c>
      <c r="BB109" s="22" t="s">
        <v>794</v>
      </c>
      <c r="BC109" s="22" t="s">
        <v>794</v>
      </c>
      <c r="BD109" s="22" t="s">
        <v>794</v>
      </c>
      <c r="BE109" s="22" t="s">
        <v>3650</v>
      </c>
      <c r="BF109" s="22" t="s">
        <v>3888</v>
      </c>
      <c r="BG109" s="22" t="s">
        <v>1668</v>
      </c>
      <c r="BH109" s="22" t="s">
        <v>3641</v>
      </c>
      <c r="BL109" s="13" t="s">
        <v>806</v>
      </c>
      <c r="HK109" s="13" t="s">
        <v>1591</v>
      </c>
      <c r="HM109" s="13" t="s">
        <v>1452</v>
      </c>
    </row>
    <row r="110" ht="14.25" spans="1:221">
      <c r="A110" s="13" t="s">
        <v>1569</v>
      </c>
      <c r="B110" s="22" t="s">
        <v>3912</v>
      </c>
      <c r="C110" s="13" t="s">
        <v>3633</v>
      </c>
      <c r="D110" s="22" t="s">
        <v>3913</v>
      </c>
      <c r="E110" s="22" t="s">
        <v>796</v>
      </c>
      <c r="F110" s="24" t="s">
        <v>3889</v>
      </c>
      <c r="G110" s="24" t="s">
        <v>3635</v>
      </c>
      <c r="I110" s="1" t="s">
        <v>1662</v>
      </c>
      <c r="J110" s="1" t="s">
        <v>1663</v>
      </c>
      <c r="K110" s="1" t="s">
        <v>1664</v>
      </c>
      <c r="N110" s="13" t="s">
        <v>3633</v>
      </c>
      <c r="Q110" s="24" t="s">
        <v>3722</v>
      </c>
      <c r="R110" s="24" t="s">
        <v>3723</v>
      </c>
      <c r="S110" s="24" t="s">
        <v>3724</v>
      </c>
      <c r="T110" s="24" t="s">
        <v>3725</v>
      </c>
      <c r="U110" s="27" t="s">
        <v>3726</v>
      </c>
      <c r="V110" s="1" t="s">
        <v>1790</v>
      </c>
      <c r="W110" s="22" t="s">
        <v>3655</v>
      </c>
      <c r="Z110" s="22" t="s">
        <v>2588</v>
      </c>
      <c r="AA110" s="22" t="s">
        <v>3655</v>
      </c>
      <c r="AC110" s="13" t="s">
        <v>2515</v>
      </c>
      <c r="AH110" s="34">
        <v>59.0309277108434</v>
      </c>
      <c r="AI110" s="16">
        <v>20</v>
      </c>
      <c r="AJ110" s="22" t="s">
        <v>3892</v>
      </c>
      <c r="AM110" s="22" t="s">
        <v>2588</v>
      </c>
      <c r="AV110" s="22" t="s">
        <v>3892</v>
      </c>
      <c r="AW110" s="22" t="s">
        <v>3893</v>
      </c>
      <c r="AX110" s="22" t="s">
        <v>3894</v>
      </c>
      <c r="AY110" s="22" t="s">
        <v>3860</v>
      </c>
      <c r="AZ110" s="22" t="s">
        <v>794</v>
      </c>
      <c r="BA110" s="22" t="s">
        <v>794</v>
      </c>
      <c r="BB110" s="22" t="s">
        <v>794</v>
      </c>
      <c r="BC110" s="22" t="s">
        <v>794</v>
      </c>
      <c r="BD110" s="22" t="s">
        <v>794</v>
      </c>
      <c r="BE110" s="22" t="s">
        <v>3650</v>
      </c>
      <c r="BF110" s="22" t="s">
        <v>3888</v>
      </c>
      <c r="BG110" s="22" t="s">
        <v>1668</v>
      </c>
      <c r="BH110" s="22" t="s">
        <v>3641</v>
      </c>
      <c r="BL110" s="13" t="s">
        <v>806</v>
      </c>
      <c r="HK110" s="13" t="s">
        <v>1591</v>
      </c>
      <c r="HM110" s="13" t="s">
        <v>1452</v>
      </c>
    </row>
    <row r="111" ht="14.25" spans="1:221">
      <c r="A111" s="13" t="s">
        <v>1569</v>
      </c>
      <c r="B111" s="22" t="s">
        <v>3914</v>
      </c>
      <c r="C111" s="13" t="s">
        <v>3633</v>
      </c>
      <c r="D111" s="22" t="s">
        <v>3915</v>
      </c>
      <c r="E111" s="22" t="s">
        <v>796</v>
      </c>
      <c r="F111" s="24" t="s">
        <v>3889</v>
      </c>
      <c r="G111" s="24" t="s">
        <v>3635</v>
      </c>
      <c r="I111" s="1" t="s">
        <v>1662</v>
      </c>
      <c r="J111" s="1" t="s">
        <v>1663</v>
      </c>
      <c r="K111" s="1" t="s">
        <v>1664</v>
      </c>
      <c r="N111" s="13" t="s">
        <v>3633</v>
      </c>
      <c r="Q111" s="24" t="s">
        <v>3722</v>
      </c>
      <c r="R111" s="24" t="s">
        <v>3723</v>
      </c>
      <c r="S111" s="24" t="s">
        <v>3724</v>
      </c>
      <c r="T111" s="24" t="s">
        <v>3725</v>
      </c>
      <c r="U111" s="27" t="s">
        <v>3726</v>
      </c>
      <c r="V111" s="1" t="s">
        <v>1790</v>
      </c>
      <c r="W111" s="22" t="s">
        <v>3897</v>
      </c>
      <c r="Z111" s="22" t="s">
        <v>868</v>
      </c>
      <c r="AA111" s="22" t="s">
        <v>3897</v>
      </c>
      <c r="AC111" s="13" t="s">
        <v>2515</v>
      </c>
      <c r="AH111" s="34">
        <v>59.0309277108434</v>
      </c>
      <c r="AI111" s="16">
        <v>20</v>
      </c>
      <c r="AJ111" s="22" t="s">
        <v>3892</v>
      </c>
      <c r="AM111" s="22" t="s">
        <v>868</v>
      </c>
      <c r="AV111" s="22" t="s">
        <v>3892</v>
      </c>
      <c r="AW111" s="22" t="s">
        <v>3893</v>
      </c>
      <c r="AX111" s="22" t="s">
        <v>3894</v>
      </c>
      <c r="AY111" s="22" t="s">
        <v>3860</v>
      </c>
      <c r="AZ111" s="22" t="s">
        <v>794</v>
      </c>
      <c r="BA111" s="22" t="s">
        <v>794</v>
      </c>
      <c r="BB111" s="22" t="s">
        <v>794</v>
      </c>
      <c r="BC111" s="22" t="s">
        <v>794</v>
      </c>
      <c r="BD111" s="22" t="s">
        <v>794</v>
      </c>
      <c r="BE111" s="22" t="s">
        <v>3650</v>
      </c>
      <c r="BF111" s="22" t="s">
        <v>3888</v>
      </c>
      <c r="BG111" s="22" t="s">
        <v>1668</v>
      </c>
      <c r="BH111" s="22" t="s">
        <v>3641</v>
      </c>
      <c r="BL111" s="13" t="s">
        <v>806</v>
      </c>
      <c r="HK111" s="13" t="s">
        <v>1591</v>
      </c>
      <c r="HM111" s="13" t="s">
        <v>1452</v>
      </c>
    </row>
    <row r="112" ht="14.25" spans="1:221">
      <c r="A112" s="13" t="s">
        <v>1569</v>
      </c>
      <c r="B112" s="22" t="s">
        <v>3916</v>
      </c>
      <c r="C112" s="13" t="s">
        <v>3633</v>
      </c>
      <c r="D112" s="22" t="s">
        <v>3917</v>
      </c>
      <c r="E112" s="22" t="s">
        <v>796</v>
      </c>
      <c r="F112" s="24" t="s">
        <v>3889</v>
      </c>
      <c r="G112" s="24" t="s">
        <v>3635</v>
      </c>
      <c r="I112" s="1" t="s">
        <v>1662</v>
      </c>
      <c r="J112" s="1" t="s">
        <v>1663</v>
      </c>
      <c r="K112" s="1" t="s">
        <v>1664</v>
      </c>
      <c r="N112" s="13" t="s">
        <v>3633</v>
      </c>
      <c r="Q112" s="24" t="s">
        <v>3722</v>
      </c>
      <c r="R112" s="24" t="s">
        <v>3723</v>
      </c>
      <c r="S112" s="24" t="s">
        <v>3724</v>
      </c>
      <c r="T112" s="24" t="s">
        <v>3725</v>
      </c>
      <c r="U112" s="27" t="s">
        <v>3726</v>
      </c>
      <c r="V112" s="1" t="s">
        <v>1790</v>
      </c>
      <c r="W112" s="22" t="s">
        <v>3897</v>
      </c>
      <c r="Z112" s="22" t="s">
        <v>883</v>
      </c>
      <c r="AA112" s="22" t="s">
        <v>3897</v>
      </c>
      <c r="AC112" s="13" t="s">
        <v>2515</v>
      </c>
      <c r="AH112" s="34">
        <v>59.0309277108434</v>
      </c>
      <c r="AI112" s="16">
        <v>20</v>
      </c>
      <c r="AJ112" s="22" t="s">
        <v>3892</v>
      </c>
      <c r="AM112" s="22" t="s">
        <v>883</v>
      </c>
      <c r="AV112" s="22" t="s">
        <v>3892</v>
      </c>
      <c r="AW112" s="22" t="s">
        <v>3893</v>
      </c>
      <c r="AX112" s="22" t="s">
        <v>3894</v>
      </c>
      <c r="AY112" s="22" t="s">
        <v>3860</v>
      </c>
      <c r="AZ112" s="22" t="s">
        <v>794</v>
      </c>
      <c r="BA112" s="22" t="s">
        <v>794</v>
      </c>
      <c r="BB112" s="22" t="s">
        <v>794</v>
      </c>
      <c r="BC112" s="22" t="s">
        <v>794</v>
      </c>
      <c r="BD112" s="22" t="s">
        <v>794</v>
      </c>
      <c r="BE112" s="22" t="s">
        <v>3650</v>
      </c>
      <c r="BF112" s="22" t="s">
        <v>3888</v>
      </c>
      <c r="BG112" s="22" t="s">
        <v>1668</v>
      </c>
      <c r="BH112" s="22" t="s">
        <v>3641</v>
      </c>
      <c r="BL112" s="13" t="s">
        <v>806</v>
      </c>
      <c r="HK112" s="13" t="s">
        <v>1591</v>
      </c>
      <c r="HM112" s="13" t="s">
        <v>1452</v>
      </c>
    </row>
    <row r="113" ht="14.25" spans="1:221">
      <c r="A113" s="13" t="s">
        <v>1569</v>
      </c>
      <c r="B113" s="22" t="s">
        <v>3918</v>
      </c>
      <c r="C113" s="13" t="s">
        <v>3633</v>
      </c>
      <c r="D113" s="22" t="s">
        <v>3919</v>
      </c>
      <c r="E113" s="22" t="s">
        <v>796</v>
      </c>
      <c r="F113" s="24" t="s">
        <v>3889</v>
      </c>
      <c r="G113" s="24" t="s">
        <v>3635</v>
      </c>
      <c r="I113" s="1" t="s">
        <v>1662</v>
      </c>
      <c r="J113" s="1" t="s">
        <v>1663</v>
      </c>
      <c r="K113" s="1" t="s">
        <v>1664</v>
      </c>
      <c r="N113" s="13" t="s">
        <v>3633</v>
      </c>
      <c r="Q113" s="24" t="s">
        <v>3722</v>
      </c>
      <c r="R113" s="24" t="s">
        <v>3723</v>
      </c>
      <c r="S113" s="24" t="s">
        <v>3724</v>
      </c>
      <c r="T113" s="24" t="s">
        <v>3725</v>
      </c>
      <c r="U113" s="27" t="s">
        <v>3726</v>
      </c>
      <c r="V113" s="1" t="s">
        <v>1790</v>
      </c>
      <c r="W113" s="22" t="s">
        <v>3897</v>
      </c>
      <c r="Z113" s="22" t="s">
        <v>2588</v>
      </c>
      <c r="AA113" s="22" t="s">
        <v>3897</v>
      </c>
      <c r="AC113" s="13" t="s">
        <v>2515</v>
      </c>
      <c r="AH113" s="34">
        <v>59.0309277108434</v>
      </c>
      <c r="AI113" s="16">
        <v>20</v>
      </c>
      <c r="AJ113" s="22" t="s">
        <v>3892</v>
      </c>
      <c r="AM113" s="22" t="s">
        <v>2588</v>
      </c>
      <c r="AV113" s="22" t="s">
        <v>3892</v>
      </c>
      <c r="AW113" s="22" t="s">
        <v>3893</v>
      </c>
      <c r="AX113" s="22" t="s">
        <v>3894</v>
      </c>
      <c r="AY113" s="22" t="s">
        <v>3860</v>
      </c>
      <c r="AZ113" s="22" t="s">
        <v>794</v>
      </c>
      <c r="BA113" s="22" t="s">
        <v>794</v>
      </c>
      <c r="BB113" s="22" t="s">
        <v>794</v>
      </c>
      <c r="BC113" s="22" t="s">
        <v>794</v>
      </c>
      <c r="BD113" s="22" t="s">
        <v>794</v>
      </c>
      <c r="BE113" s="22" t="s">
        <v>3650</v>
      </c>
      <c r="BF113" s="22" t="s">
        <v>3888</v>
      </c>
      <c r="BG113" s="22" t="s">
        <v>1668</v>
      </c>
      <c r="BH113" s="22" t="s">
        <v>3641</v>
      </c>
      <c r="BL113" s="13" t="s">
        <v>806</v>
      </c>
      <c r="HK113" s="13" t="s">
        <v>1591</v>
      </c>
      <c r="HM113" s="13" t="s">
        <v>1452</v>
      </c>
    </row>
    <row r="114" ht="14.25" spans="1:221">
      <c r="A114" s="13" t="s">
        <v>1569</v>
      </c>
      <c r="B114" s="22" t="s">
        <v>3920</v>
      </c>
      <c r="C114" s="13" t="s">
        <v>3633</v>
      </c>
      <c r="D114" s="22" t="s">
        <v>3921</v>
      </c>
      <c r="E114" s="22" t="s">
        <v>796</v>
      </c>
      <c r="F114" s="24" t="s">
        <v>3889</v>
      </c>
      <c r="G114" s="24" t="s">
        <v>3635</v>
      </c>
      <c r="I114" s="1" t="s">
        <v>1662</v>
      </c>
      <c r="J114" s="1" t="s">
        <v>1663</v>
      </c>
      <c r="K114" s="1" t="s">
        <v>1664</v>
      </c>
      <c r="N114" s="13" t="s">
        <v>3633</v>
      </c>
      <c r="Q114" s="24" t="s">
        <v>3722</v>
      </c>
      <c r="R114" s="24" t="s">
        <v>3723</v>
      </c>
      <c r="S114" s="24" t="s">
        <v>3724</v>
      </c>
      <c r="T114" s="24" t="s">
        <v>3725</v>
      </c>
      <c r="U114" s="27" t="s">
        <v>3726</v>
      </c>
      <c r="V114" s="1" t="s">
        <v>1790</v>
      </c>
      <c r="W114" s="22" t="s">
        <v>3897</v>
      </c>
      <c r="Z114" s="22" t="s">
        <v>1692</v>
      </c>
      <c r="AA114" s="22" t="s">
        <v>3897</v>
      </c>
      <c r="AC114" s="13" t="s">
        <v>2515</v>
      </c>
      <c r="AH114" s="34">
        <v>59.0309277108434</v>
      </c>
      <c r="AI114" s="16">
        <v>20</v>
      </c>
      <c r="AJ114" s="22" t="s">
        <v>3892</v>
      </c>
      <c r="AM114" s="22" t="s">
        <v>1692</v>
      </c>
      <c r="AV114" s="22" t="s">
        <v>3892</v>
      </c>
      <c r="AW114" s="22" t="s">
        <v>3893</v>
      </c>
      <c r="AX114" s="22" t="s">
        <v>3894</v>
      </c>
      <c r="AY114" s="22" t="s">
        <v>3860</v>
      </c>
      <c r="AZ114" s="22" t="s">
        <v>794</v>
      </c>
      <c r="BA114" s="22" t="s">
        <v>794</v>
      </c>
      <c r="BB114" s="22" t="s">
        <v>794</v>
      </c>
      <c r="BC114" s="22" t="s">
        <v>794</v>
      </c>
      <c r="BD114" s="22" t="s">
        <v>794</v>
      </c>
      <c r="BE114" s="22" t="s">
        <v>3650</v>
      </c>
      <c r="BF114" s="22" t="s">
        <v>3888</v>
      </c>
      <c r="BG114" s="22" t="s">
        <v>1668</v>
      </c>
      <c r="BH114" s="22" t="s">
        <v>3641</v>
      </c>
      <c r="BL114" s="13" t="s">
        <v>806</v>
      </c>
      <c r="HK114" s="13" t="s">
        <v>1591</v>
      </c>
      <c r="HM114" s="13" t="s">
        <v>1452</v>
      </c>
    </row>
    <row r="115" ht="14.25" spans="1:221">
      <c r="A115" s="13" t="s">
        <v>1569</v>
      </c>
      <c r="B115" s="22" t="s">
        <v>3922</v>
      </c>
      <c r="C115" s="13" t="s">
        <v>3633</v>
      </c>
      <c r="D115" s="22" t="s">
        <v>794</v>
      </c>
      <c r="E115" s="22" t="s">
        <v>794</v>
      </c>
      <c r="F115" s="23" t="s">
        <v>3923</v>
      </c>
      <c r="G115" s="257" t="s">
        <v>3681</v>
      </c>
      <c r="I115" s="1" t="s">
        <v>1662</v>
      </c>
      <c r="J115" s="1" t="s">
        <v>1663</v>
      </c>
      <c r="K115" s="1" t="s">
        <v>1664</v>
      </c>
      <c r="N115" s="13" t="s">
        <v>3633</v>
      </c>
      <c r="Q115" s="24" t="s">
        <v>3636</v>
      </c>
      <c r="R115" s="24" t="s">
        <v>3756</v>
      </c>
      <c r="S115" s="24" t="s">
        <v>3757</v>
      </c>
      <c r="T115" s="24" t="s">
        <v>3758</v>
      </c>
      <c r="U115" s="27" t="s">
        <v>3759</v>
      </c>
      <c r="V115" s="1" t="s">
        <v>1790</v>
      </c>
      <c r="W115" s="22" t="s">
        <v>794</v>
      </c>
      <c r="Z115" s="22" t="s">
        <v>794</v>
      </c>
      <c r="AA115" s="22" t="s">
        <v>794</v>
      </c>
      <c r="AC115" s="13" t="s">
        <v>2515</v>
      </c>
      <c r="AH115" s="34"/>
      <c r="AI115" s="16">
        <v>20</v>
      </c>
      <c r="AJ115" s="22" t="s">
        <v>794</v>
      </c>
      <c r="AM115" s="22" t="s">
        <v>794</v>
      </c>
      <c r="AV115" s="22" t="s">
        <v>794</v>
      </c>
      <c r="AW115" s="22" t="s">
        <v>794</v>
      </c>
      <c r="AX115" s="22" t="s">
        <v>794</v>
      </c>
      <c r="AY115" s="22" t="s">
        <v>794</v>
      </c>
      <c r="AZ115" s="22" t="s">
        <v>794</v>
      </c>
      <c r="BA115" s="22" t="s">
        <v>794</v>
      </c>
      <c r="BB115" s="22" t="s">
        <v>794</v>
      </c>
      <c r="BC115" s="22" t="s">
        <v>794</v>
      </c>
      <c r="BD115" s="22" t="s">
        <v>794</v>
      </c>
      <c r="BE115" s="22" t="s">
        <v>1123</v>
      </c>
      <c r="BF115" s="22" t="s">
        <v>794</v>
      </c>
      <c r="BG115" s="22" t="s">
        <v>794</v>
      </c>
      <c r="BH115" s="22" t="s">
        <v>3641</v>
      </c>
      <c r="BL115" s="13" t="s">
        <v>806</v>
      </c>
      <c r="HK115" s="13" t="s">
        <v>1591</v>
      </c>
      <c r="HM115" s="13" t="s">
        <v>1452</v>
      </c>
    </row>
    <row r="116" ht="14.25" spans="1:221">
      <c r="A116" s="13" t="s">
        <v>1569</v>
      </c>
      <c r="B116" s="22" t="s">
        <v>3924</v>
      </c>
      <c r="C116" s="13" t="s">
        <v>3633</v>
      </c>
      <c r="D116" s="22" t="s">
        <v>3925</v>
      </c>
      <c r="E116" s="22" t="s">
        <v>796</v>
      </c>
      <c r="F116" s="24" t="s">
        <v>3923</v>
      </c>
      <c r="G116" s="258" t="s">
        <v>3681</v>
      </c>
      <c r="I116" s="1" t="s">
        <v>1662</v>
      </c>
      <c r="J116" s="1" t="s">
        <v>1663</v>
      </c>
      <c r="K116" s="1" t="s">
        <v>1664</v>
      </c>
      <c r="N116" s="13" t="s">
        <v>3633</v>
      </c>
      <c r="Q116" s="24" t="s">
        <v>3636</v>
      </c>
      <c r="R116" s="24" t="s">
        <v>3756</v>
      </c>
      <c r="S116" s="24" t="s">
        <v>3757</v>
      </c>
      <c r="T116" s="24" t="s">
        <v>3758</v>
      </c>
      <c r="U116" s="27" t="s">
        <v>3759</v>
      </c>
      <c r="V116" s="1" t="s">
        <v>1790</v>
      </c>
      <c r="W116" s="22" t="s">
        <v>3897</v>
      </c>
      <c r="Z116" s="22" t="s">
        <v>917</v>
      </c>
      <c r="AA116" s="22" t="s">
        <v>3897</v>
      </c>
      <c r="AC116" s="13" t="s">
        <v>2515</v>
      </c>
      <c r="AH116" s="34">
        <v>217.036240963855</v>
      </c>
      <c r="AI116" s="16">
        <v>20</v>
      </c>
      <c r="AJ116" s="22" t="s">
        <v>3926</v>
      </c>
      <c r="AM116" s="22" t="s">
        <v>917</v>
      </c>
      <c r="AV116" s="22" t="s">
        <v>3926</v>
      </c>
      <c r="AW116" s="22" t="s">
        <v>3927</v>
      </c>
      <c r="AX116" s="22" t="s">
        <v>3763</v>
      </c>
      <c r="AY116" s="22" t="s">
        <v>3648</v>
      </c>
      <c r="AZ116" s="22" t="s">
        <v>3649</v>
      </c>
      <c r="BA116" s="22" t="s">
        <v>794</v>
      </c>
      <c r="BB116" s="22" t="s">
        <v>794</v>
      </c>
      <c r="BC116" s="22" t="s">
        <v>794</v>
      </c>
      <c r="BD116" s="22" t="s">
        <v>794</v>
      </c>
      <c r="BE116" s="22" t="s">
        <v>3650</v>
      </c>
      <c r="BF116" s="22" t="s">
        <v>3922</v>
      </c>
      <c r="BG116" s="22" t="s">
        <v>1668</v>
      </c>
      <c r="BH116" s="22" t="s">
        <v>3641</v>
      </c>
      <c r="BL116" s="13" t="s">
        <v>806</v>
      </c>
      <c r="HK116" s="13" t="s">
        <v>1591</v>
      </c>
      <c r="HM116" s="13" t="s">
        <v>1452</v>
      </c>
    </row>
    <row r="117" ht="14.25" spans="1:221">
      <c r="A117" s="13" t="s">
        <v>1569</v>
      </c>
      <c r="B117" s="22" t="s">
        <v>3928</v>
      </c>
      <c r="C117" s="13" t="s">
        <v>3633</v>
      </c>
      <c r="D117" s="22" t="s">
        <v>3929</v>
      </c>
      <c r="E117" s="22" t="s">
        <v>796</v>
      </c>
      <c r="F117" s="24" t="s">
        <v>3923</v>
      </c>
      <c r="G117" s="258" t="s">
        <v>3681</v>
      </c>
      <c r="I117" s="1" t="s">
        <v>1662</v>
      </c>
      <c r="J117" s="1" t="s">
        <v>1663</v>
      </c>
      <c r="K117" s="1" t="s">
        <v>1664</v>
      </c>
      <c r="N117" s="13" t="s">
        <v>3633</v>
      </c>
      <c r="Q117" s="24" t="s">
        <v>3636</v>
      </c>
      <c r="R117" s="24" t="s">
        <v>3756</v>
      </c>
      <c r="S117" s="24" t="s">
        <v>3757</v>
      </c>
      <c r="T117" s="24" t="s">
        <v>3758</v>
      </c>
      <c r="U117" s="27" t="s">
        <v>3759</v>
      </c>
      <c r="V117" s="1" t="s">
        <v>1790</v>
      </c>
      <c r="W117" s="22" t="s">
        <v>3897</v>
      </c>
      <c r="Z117" s="22" t="s">
        <v>883</v>
      </c>
      <c r="AA117" s="22" t="s">
        <v>3897</v>
      </c>
      <c r="AC117" s="13" t="s">
        <v>2515</v>
      </c>
      <c r="AH117" s="34">
        <v>217.036240963855</v>
      </c>
      <c r="AI117" s="16">
        <v>20</v>
      </c>
      <c r="AJ117" s="22" t="s">
        <v>3926</v>
      </c>
      <c r="AM117" s="22" t="s">
        <v>883</v>
      </c>
      <c r="AV117" s="22" t="s">
        <v>3926</v>
      </c>
      <c r="AW117" s="22" t="s">
        <v>3927</v>
      </c>
      <c r="AX117" s="22" t="s">
        <v>3763</v>
      </c>
      <c r="AY117" s="22" t="s">
        <v>3648</v>
      </c>
      <c r="AZ117" s="22" t="s">
        <v>3649</v>
      </c>
      <c r="BA117" s="22" t="s">
        <v>794</v>
      </c>
      <c r="BB117" s="22" t="s">
        <v>794</v>
      </c>
      <c r="BC117" s="22" t="s">
        <v>794</v>
      </c>
      <c r="BD117" s="22" t="s">
        <v>794</v>
      </c>
      <c r="BE117" s="22" t="s">
        <v>3650</v>
      </c>
      <c r="BF117" s="22" t="s">
        <v>3922</v>
      </c>
      <c r="BG117" s="22" t="s">
        <v>1668</v>
      </c>
      <c r="BH117" s="22" t="s">
        <v>3641</v>
      </c>
      <c r="BL117" s="13" t="s">
        <v>806</v>
      </c>
      <c r="HK117" s="13" t="s">
        <v>1591</v>
      </c>
      <c r="HM117" s="13" t="s">
        <v>1452</v>
      </c>
    </row>
    <row r="118" ht="14.25" spans="1:221">
      <c r="A118" s="13" t="s">
        <v>1569</v>
      </c>
      <c r="B118" s="22" t="s">
        <v>3930</v>
      </c>
      <c r="C118" s="13" t="s">
        <v>3633</v>
      </c>
      <c r="D118" s="22" t="s">
        <v>3931</v>
      </c>
      <c r="E118" s="22" t="s">
        <v>796</v>
      </c>
      <c r="F118" s="24" t="s">
        <v>3923</v>
      </c>
      <c r="G118" s="258" t="s">
        <v>3681</v>
      </c>
      <c r="I118" s="1" t="s">
        <v>1662</v>
      </c>
      <c r="J118" s="1" t="s">
        <v>1663</v>
      </c>
      <c r="K118" s="1" t="s">
        <v>1664</v>
      </c>
      <c r="N118" s="13" t="s">
        <v>3633</v>
      </c>
      <c r="Q118" s="24" t="s">
        <v>3636</v>
      </c>
      <c r="R118" s="24" t="s">
        <v>3756</v>
      </c>
      <c r="S118" s="24" t="s">
        <v>3757</v>
      </c>
      <c r="T118" s="24" t="s">
        <v>3758</v>
      </c>
      <c r="U118" s="27" t="s">
        <v>3759</v>
      </c>
      <c r="V118" s="1" t="s">
        <v>1790</v>
      </c>
      <c r="W118" s="22" t="s">
        <v>3897</v>
      </c>
      <c r="Z118" s="22" t="s">
        <v>3658</v>
      </c>
      <c r="AA118" s="22" t="s">
        <v>3897</v>
      </c>
      <c r="AC118" s="13" t="s">
        <v>2515</v>
      </c>
      <c r="AH118" s="34">
        <v>217.036240963855</v>
      </c>
      <c r="AI118" s="16">
        <v>20</v>
      </c>
      <c r="AJ118" s="22" t="s">
        <v>3926</v>
      </c>
      <c r="AM118" s="22" t="s">
        <v>3658</v>
      </c>
      <c r="AV118" s="22" t="s">
        <v>3926</v>
      </c>
      <c r="AW118" s="22" t="s">
        <v>3927</v>
      </c>
      <c r="AX118" s="22" t="s">
        <v>3763</v>
      </c>
      <c r="AY118" s="22" t="s">
        <v>3648</v>
      </c>
      <c r="AZ118" s="22" t="s">
        <v>3649</v>
      </c>
      <c r="BA118" s="22" t="s">
        <v>794</v>
      </c>
      <c r="BB118" s="22" t="s">
        <v>794</v>
      </c>
      <c r="BC118" s="22" t="s">
        <v>794</v>
      </c>
      <c r="BD118" s="22" t="s">
        <v>794</v>
      </c>
      <c r="BE118" s="22" t="s">
        <v>3650</v>
      </c>
      <c r="BF118" s="22" t="s">
        <v>3922</v>
      </c>
      <c r="BG118" s="22" t="s">
        <v>1668</v>
      </c>
      <c r="BH118" s="22" t="s">
        <v>3641</v>
      </c>
      <c r="BL118" s="13" t="s">
        <v>806</v>
      </c>
      <c r="HK118" s="13" t="s">
        <v>1591</v>
      </c>
      <c r="HM118" s="13" t="s">
        <v>1452</v>
      </c>
    </row>
    <row r="119" ht="14.25" spans="1:221">
      <c r="A119" s="13" t="s">
        <v>1569</v>
      </c>
      <c r="B119" s="22" t="s">
        <v>3932</v>
      </c>
      <c r="C119" s="13" t="s">
        <v>3633</v>
      </c>
      <c r="D119" s="22" t="s">
        <v>3933</v>
      </c>
      <c r="E119" s="22" t="s">
        <v>796</v>
      </c>
      <c r="F119" s="24" t="s">
        <v>3923</v>
      </c>
      <c r="G119" s="258" t="s">
        <v>3681</v>
      </c>
      <c r="I119" s="1" t="s">
        <v>1662</v>
      </c>
      <c r="J119" s="1" t="s">
        <v>1663</v>
      </c>
      <c r="K119" s="1" t="s">
        <v>1664</v>
      </c>
      <c r="N119" s="13" t="s">
        <v>3633</v>
      </c>
      <c r="Q119" s="24" t="s">
        <v>3636</v>
      </c>
      <c r="R119" s="24" t="s">
        <v>3756</v>
      </c>
      <c r="S119" s="24" t="s">
        <v>3757</v>
      </c>
      <c r="T119" s="24" t="s">
        <v>3758</v>
      </c>
      <c r="U119" s="27" t="s">
        <v>3759</v>
      </c>
      <c r="V119" s="1" t="s">
        <v>1790</v>
      </c>
      <c r="W119" s="22" t="s">
        <v>3897</v>
      </c>
      <c r="Z119" s="22" t="s">
        <v>878</v>
      </c>
      <c r="AA119" s="22" t="s">
        <v>3897</v>
      </c>
      <c r="AC119" s="13" t="s">
        <v>2515</v>
      </c>
      <c r="AH119" s="34">
        <v>217.036240963855</v>
      </c>
      <c r="AI119" s="16">
        <v>20</v>
      </c>
      <c r="AJ119" s="22" t="s">
        <v>3926</v>
      </c>
      <c r="AM119" s="22" t="s">
        <v>878</v>
      </c>
      <c r="AV119" s="22" t="s">
        <v>3926</v>
      </c>
      <c r="AW119" s="22" t="s">
        <v>3927</v>
      </c>
      <c r="AX119" s="22" t="s">
        <v>3763</v>
      </c>
      <c r="AY119" s="22" t="s">
        <v>3648</v>
      </c>
      <c r="AZ119" s="22" t="s">
        <v>3649</v>
      </c>
      <c r="BA119" s="22" t="s">
        <v>794</v>
      </c>
      <c r="BB119" s="22" t="s">
        <v>794</v>
      </c>
      <c r="BC119" s="22" t="s">
        <v>794</v>
      </c>
      <c r="BD119" s="22" t="s">
        <v>794</v>
      </c>
      <c r="BE119" s="22" t="s">
        <v>3650</v>
      </c>
      <c r="BF119" s="22" t="s">
        <v>3922</v>
      </c>
      <c r="BG119" s="22" t="s">
        <v>1668</v>
      </c>
      <c r="BH119" s="22" t="s">
        <v>3641</v>
      </c>
      <c r="BL119" s="13" t="s">
        <v>806</v>
      </c>
      <c r="HK119" s="13" t="s">
        <v>1591</v>
      </c>
      <c r="HM119" s="13" t="s">
        <v>1452</v>
      </c>
    </row>
    <row r="120" ht="14.25" spans="1:221">
      <c r="A120" s="13" t="s">
        <v>1569</v>
      </c>
      <c r="B120" s="22" t="s">
        <v>3934</v>
      </c>
      <c r="C120" s="13" t="s">
        <v>3633</v>
      </c>
      <c r="D120" s="22" t="s">
        <v>3935</v>
      </c>
      <c r="E120" s="22" t="s">
        <v>796</v>
      </c>
      <c r="F120" s="24" t="s">
        <v>3923</v>
      </c>
      <c r="G120" s="258" t="s">
        <v>3681</v>
      </c>
      <c r="I120" s="1" t="s">
        <v>1662</v>
      </c>
      <c r="J120" s="1" t="s">
        <v>1663</v>
      </c>
      <c r="K120" s="1" t="s">
        <v>1664</v>
      </c>
      <c r="N120" s="13" t="s">
        <v>3633</v>
      </c>
      <c r="Q120" s="24" t="s">
        <v>3636</v>
      </c>
      <c r="R120" s="24" t="s">
        <v>3756</v>
      </c>
      <c r="S120" s="24" t="s">
        <v>3757</v>
      </c>
      <c r="T120" s="24" t="s">
        <v>3758</v>
      </c>
      <c r="U120" s="27" t="s">
        <v>3759</v>
      </c>
      <c r="V120" s="1" t="s">
        <v>1790</v>
      </c>
      <c r="W120" s="22" t="s">
        <v>3897</v>
      </c>
      <c r="Z120" s="22" t="s">
        <v>1692</v>
      </c>
      <c r="AA120" s="22" t="s">
        <v>3897</v>
      </c>
      <c r="AC120" s="13" t="s">
        <v>2515</v>
      </c>
      <c r="AH120" s="34">
        <v>217.036240963855</v>
      </c>
      <c r="AI120" s="16">
        <v>20</v>
      </c>
      <c r="AJ120" s="22" t="s">
        <v>3926</v>
      </c>
      <c r="AM120" s="22" t="s">
        <v>1692</v>
      </c>
      <c r="AV120" s="22" t="s">
        <v>3926</v>
      </c>
      <c r="AW120" s="22" t="s">
        <v>3927</v>
      </c>
      <c r="AX120" s="22" t="s">
        <v>3763</v>
      </c>
      <c r="AY120" s="22" t="s">
        <v>3648</v>
      </c>
      <c r="AZ120" s="22" t="s">
        <v>3649</v>
      </c>
      <c r="BA120" s="22" t="s">
        <v>794</v>
      </c>
      <c r="BB120" s="22" t="s">
        <v>794</v>
      </c>
      <c r="BC120" s="22" t="s">
        <v>794</v>
      </c>
      <c r="BD120" s="22" t="s">
        <v>794</v>
      </c>
      <c r="BE120" s="22" t="s">
        <v>3650</v>
      </c>
      <c r="BF120" s="22" t="s">
        <v>3922</v>
      </c>
      <c r="BG120" s="22" t="s">
        <v>1668</v>
      </c>
      <c r="BH120" s="22" t="s">
        <v>3641</v>
      </c>
      <c r="BL120" s="13" t="s">
        <v>806</v>
      </c>
      <c r="HK120" s="13" t="s">
        <v>1591</v>
      </c>
      <c r="HM120" s="13" t="s">
        <v>1452</v>
      </c>
    </row>
    <row r="121" ht="14.25" spans="1:221">
      <c r="A121" s="13" t="s">
        <v>1569</v>
      </c>
      <c r="B121" s="22" t="s">
        <v>3936</v>
      </c>
      <c r="C121" s="13" t="s">
        <v>3633</v>
      </c>
      <c r="D121" s="22" t="s">
        <v>3937</v>
      </c>
      <c r="E121" s="22" t="s">
        <v>796</v>
      </c>
      <c r="F121" s="24" t="s">
        <v>3923</v>
      </c>
      <c r="G121" s="258" t="s">
        <v>3681</v>
      </c>
      <c r="I121" s="1" t="s">
        <v>1662</v>
      </c>
      <c r="J121" s="1" t="s">
        <v>1663</v>
      </c>
      <c r="K121" s="1" t="s">
        <v>1664</v>
      </c>
      <c r="N121" s="13" t="s">
        <v>3633</v>
      </c>
      <c r="Q121" s="24" t="s">
        <v>3636</v>
      </c>
      <c r="R121" s="24" t="s">
        <v>3756</v>
      </c>
      <c r="S121" s="24" t="s">
        <v>3757</v>
      </c>
      <c r="T121" s="24" t="s">
        <v>3758</v>
      </c>
      <c r="U121" s="27" t="s">
        <v>3759</v>
      </c>
      <c r="V121" s="1" t="s">
        <v>1790</v>
      </c>
      <c r="W121" s="22" t="s">
        <v>3897</v>
      </c>
      <c r="Z121" s="22" t="s">
        <v>872</v>
      </c>
      <c r="AA121" s="22" t="s">
        <v>3897</v>
      </c>
      <c r="AC121" s="13" t="s">
        <v>2515</v>
      </c>
      <c r="AH121" s="34">
        <v>217.036240963855</v>
      </c>
      <c r="AI121" s="16">
        <v>20</v>
      </c>
      <c r="AJ121" s="22" t="s">
        <v>3926</v>
      </c>
      <c r="AM121" s="22" t="s">
        <v>872</v>
      </c>
      <c r="AV121" s="22" t="s">
        <v>3926</v>
      </c>
      <c r="AW121" s="22" t="s">
        <v>3927</v>
      </c>
      <c r="AX121" s="22" t="s">
        <v>3763</v>
      </c>
      <c r="AY121" s="22" t="s">
        <v>3648</v>
      </c>
      <c r="AZ121" s="22" t="s">
        <v>3649</v>
      </c>
      <c r="BA121" s="22" t="s">
        <v>794</v>
      </c>
      <c r="BB121" s="22" t="s">
        <v>794</v>
      </c>
      <c r="BC121" s="22" t="s">
        <v>794</v>
      </c>
      <c r="BD121" s="22" t="s">
        <v>794</v>
      </c>
      <c r="BE121" s="22" t="s">
        <v>3650</v>
      </c>
      <c r="BF121" s="22" t="s">
        <v>3922</v>
      </c>
      <c r="BG121" s="22" t="s">
        <v>1668</v>
      </c>
      <c r="BH121" s="22" t="s">
        <v>3641</v>
      </c>
      <c r="BL121" s="13" t="s">
        <v>806</v>
      </c>
      <c r="HK121" s="13" t="s">
        <v>1591</v>
      </c>
      <c r="HM121" s="13" t="s">
        <v>1452</v>
      </c>
    </row>
    <row r="122" ht="14.25" spans="1:221">
      <c r="A122" s="13" t="s">
        <v>1569</v>
      </c>
      <c r="B122" s="22" t="s">
        <v>3938</v>
      </c>
      <c r="C122" s="13" t="s">
        <v>3633</v>
      </c>
      <c r="D122" s="22" t="s">
        <v>3939</v>
      </c>
      <c r="E122" s="22" t="s">
        <v>796</v>
      </c>
      <c r="F122" s="24" t="s">
        <v>3923</v>
      </c>
      <c r="G122" s="258" t="s">
        <v>3681</v>
      </c>
      <c r="I122" s="1" t="s">
        <v>1662</v>
      </c>
      <c r="J122" s="1" t="s">
        <v>1663</v>
      </c>
      <c r="K122" s="1" t="s">
        <v>1664</v>
      </c>
      <c r="N122" s="13" t="s">
        <v>3633</v>
      </c>
      <c r="Q122" s="24" t="s">
        <v>3636</v>
      </c>
      <c r="R122" s="24" t="s">
        <v>3756</v>
      </c>
      <c r="S122" s="24" t="s">
        <v>3757</v>
      </c>
      <c r="T122" s="24" t="s">
        <v>3758</v>
      </c>
      <c r="U122" s="27" t="s">
        <v>3759</v>
      </c>
      <c r="V122" s="1" t="s">
        <v>1790</v>
      </c>
      <c r="W122" s="22" t="s">
        <v>3897</v>
      </c>
      <c r="Z122" s="22" t="s">
        <v>868</v>
      </c>
      <c r="AA122" s="22" t="s">
        <v>3897</v>
      </c>
      <c r="AC122" s="13" t="s">
        <v>2515</v>
      </c>
      <c r="AH122" s="34">
        <v>217.036240963855</v>
      </c>
      <c r="AI122" s="16">
        <v>20</v>
      </c>
      <c r="AJ122" s="22" t="s">
        <v>3926</v>
      </c>
      <c r="AM122" s="22" t="s">
        <v>868</v>
      </c>
      <c r="AV122" s="22" t="s">
        <v>3926</v>
      </c>
      <c r="AW122" s="22" t="s">
        <v>3927</v>
      </c>
      <c r="AX122" s="22" t="s">
        <v>3763</v>
      </c>
      <c r="AY122" s="22" t="s">
        <v>3648</v>
      </c>
      <c r="AZ122" s="22" t="s">
        <v>3649</v>
      </c>
      <c r="BA122" s="22" t="s">
        <v>794</v>
      </c>
      <c r="BB122" s="22" t="s">
        <v>794</v>
      </c>
      <c r="BC122" s="22" t="s">
        <v>794</v>
      </c>
      <c r="BD122" s="22" t="s">
        <v>794</v>
      </c>
      <c r="BE122" s="22" t="s">
        <v>3650</v>
      </c>
      <c r="BF122" s="22" t="s">
        <v>3922</v>
      </c>
      <c r="BG122" s="22" t="s">
        <v>1668</v>
      </c>
      <c r="BH122" s="22" t="s">
        <v>3641</v>
      </c>
      <c r="BL122" s="13" t="s">
        <v>806</v>
      </c>
      <c r="HK122" s="13" t="s">
        <v>1591</v>
      </c>
      <c r="HM122" s="13" t="s">
        <v>1452</v>
      </c>
    </row>
    <row r="123" ht="14.25" spans="1:221">
      <c r="A123" s="13" t="s">
        <v>1569</v>
      </c>
      <c r="B123" s="22" t="s">
        <v>3940</v>
      </c>
      <c r="C123" s="13" t="s">
        <v>3633</v>
      </c>
      <c r="D123" s="22" t="s">
        <v>794</v>
      </c>
      <c r="E123" s="22" t="s">
        <v>794</v>
      </c>
      <c r="F123" s="23" t="s">
        <v>3941</v>
      </c>
      <c r="G123" s="23" t="s">
        <v>3635</v>
      </c>
      <c r="I123" s="1" t="s">
        <v>1662</v>
      </c>
      <c r="J123" s="1" t="s">
        <v>1663</v>
      </c>
      <c r="K123" s="1" t="s">
        <v>1664</v>
      </c>
      <c r="N123" s="13" t="s">
        <v>3633</v>
      </c>
      <c r="Q123" s="24" t="s">
        <v>3792</v>
      </c>
      <c r="R123" s="24" t="s">
        <v>3793</v>
      </c>
      <c r="S123" s="24" t="s">
        <v>3794</v>
      </c>
      <c r="T123" s="24" t="s">
        <v>3795</v>
      </c>
      <c r="U123" s="27" t="s">
        <v>3796</v>
      </c>
      <c r="V123" s="1" t="s">
        <v>1790</v>
      </c>
      <c r="W123" s="22" t="s">
        <v>794</v>
      </c>
      <c r="Z123" s="22" t="s">
        <v>794</v>
      </c>
      <c r="AA123" s="22" t="s">
        <v>794</v>
      </c>
      <c r="AC123" s="13" t="s">
        <v>2515</v>
      </c>
      <c r="AH123" s="34"/>
      <c r="AI123" s="16">
        <v>20</v>
      </c>
      <c r="AJ123" s="22" t="s">
        <v>794</v>
      </c>
      <c r="AM123" s="22" t="s">
        <v>794</v>
      </c>
      <c r="AV123" s="22" t="s">
        <v>794</v>
      </c>
      <c r="AW123" s="22" t="s">
        <v>794</v>
      </c>
      <c r="AX123" s="22" t="s">
        <v>794</v>
      </c>
      <c r="AY123" s="22" t="s">
        <v>794</v>
      </c>
      <c r="AZ123" s="22" t="s">
        <v>794</v>
      </c>
      <c r="BA123" s="22" t="s">
        <v>794</v>
      </c>
      <c r="BB123" s="22" t="s">
        <v>794</v>
      </c>
      <c r="BC123" s="22" t="s">
        <v>794</v>
      </c>
      <c r="BD123" s="22" t="s">
        <v>794</v>
      </c>
      <c r="BE123" s="22" t="s">
        <v>1123</v>
      </c>
      <c r="BF123" s="22" t="s">
        <v>794</v>
      </c>
      <c r="BG123" s="22" t="s">
        <v>794</v>
      </c>
      <c r="BH123" s="22" t="s">
        <v>3641</v>
      </c>
      <c r="BL123" s="13" t="s">
        <v>806</v>
      </c>
      <c r="HK123" s="13" t="s">
        <v>1591</v>
      </c>
      <c r="HM123" s="13" t="s">
        <v>1452</v>
      </c>
    </row>
    <row r="124" ht="14.25" spans="1:221">
      <c r="A124" s="13" t="s">
        <v>1569</v>
      </c>
      <c r="B124" s="22" t="s">
        <v>3942</v>
      </c>
      <c r="C124" s="13" t="s">
        <v>3633</v>
      </c>
      <c r="D124" s="22" t="s">
        <v>3943</v>
      </c>
      <c r="E124" s="22" t="s">
        <v>796</v>
      </c>
      <c r="F124" s="24" t="s">
        <v>3941</v>
      </c>
      <c r="G124" s="24" t="s">
        <v>3635</v>
      </c>
      <c r="I124" s="1" t="s">
        <v>1662</v>
      </c>
      <c r="J124" s="1" t="s">
        <v>1663</v>
      </c>
      <c r="K124" s="1" t="s">
        <v>1664</v>
      </c>
      <c r="N124" s="13" t="s">
        <v>3633</v>
      </c>
      <c r="Q124" s="24" t="s">
        <v>3792</v>
      </c>
      <c r="R124" s="24" t="s">
        <v>3793</v>
      </c>
      <c r="S124" s="24" t="s">
        <v>3794</v>
      </c>
      <c r="T124" s="24" t="s">
        <v>3795</v>
      </c>
      <c r="U124" s="27" t="s">
        <v>3796</v>
      </c>
      <c r="V124" s="1" t="s">
        <v>1790</v>
      </c>
      <c r="W124" s="22" t="s">
        <v>3699</v>
      </c>
      <c r="Z124" s="22" t="s">
        <v>917</v>
      </c>
      <c r="AA124" s="22" t="s">
        <v>3699</v>
      </c>
      <c r="AC124" s="13" t="s">
        <v>2515</v>
      </c>
      <c r="AH124" s="34">
        <v>217.288108433735</v>
      </c>
      <c r="AI124" s="16">
        <v>20</v>
      </c>
      <c r="AJ124" s="22" t="s">
        <v>3944</v>
      </c>
      <c r="AM124" s="22" t="s">
        <v>917</v>
      </c>
      <c r="AV124" s="22" t="s">
        <v>3944</v>
      </c>
      <c r="AW124" s="22" t="s">
        <v>3945</v>
      </c>
      <c r="AX124" s="22" t="s">
        <v>3763</v>
      </c>
      <c r="AY124" s="22" t="s">
        <v>3731</v>
      </c>
      <c r="AZ124" s="22" t="s">
        <v>3730</v>
      </c>
      <c r="BA124" s="22" t="s">
        <v>794</v>
      </c>
      <c r="BB124" s="22" t="s">
        <v>794</v>
      </c>
      <c r="BC124" s="22" t="s">
        <v>794</v>
      </c>
      <c r="BD124" s="22" t="s">
        <v>794</v>
      </c>
      <c r="BE124" s="22" t="s">
        <v>3650</v>
      </c>
      <c r="BF124" s="22" t="s">
        <v>3940</v>
      </c>
      <c r="BG124" s="22" t="s">
        <v>1668</v>
      </c>
      <c r="BH124" s="22" t="s">
        <v>3641</v>
      </c>
      <c r="BL124" s="13" t="s">
        <v>806</v>
      </c>
      <c r="HK124" s="13" t="s">
        <v>1591</v>
      </c>
      <c r="HM124" s="13" t="s">
        <v>1452</v>
      </c>
    </row>
    <row r="125" ht="14.25" spans="1:221">
      <c r="A125" s="13" t="s">
        <v>1569</v>
      </c>
      <c r="B125" s="22" t="s">
        <v>3946</v>
      </c>
      <c r="C125" s="13" t="s">
        <v>3633</v>
      </c>
      <c r="D125" s="22" t="s">
        <v>3947</v>
      </c>
      <c r="E125" s="22" t="s">
        <v>796</v>
      </c>
      <c r="F125" s="24" t="s">
        <v>3941</v>
      </c>
      <c r="G125" s="24" t="s">
        <v>3635</v>
      </c>
      <c r="I125" s="1" t="s">
        <v>1662</v>
      </c>
      <c r="J125" s="1" t="s">
        <v>1663</v>
      </c>
      <c r="K125" s="1" t="s">
        <v>1664</v>
      </c>
      <c r="N125" s="13" t="s">
        <v>3633</v>
      </c>
      <c r="Q125" s="24" t="s">
        <v>3792</v>
      </c>
      <c r="R125" s="24" t="s">
        <v>3793</v>
      </c>
      <c r="S125" s="24" t="s">
        <v>3794</v>
      </c>
      <c r="T125" s="24" t="s">
        <v>3795</v>
      </c>
      <c r="U125" s="27" t="s">
        <v>3796</v>
      </c>
      <c r="V125" s="1" t="s">
        <v>1790</v>
      </c>
      <c r="W125" s="22" t="s">
        <v>3655</v>
      </c>
      <c r="Z125" s="22" t="s">
        <v>872</v>
      </c>
      <c r="AA125" s="22" t="s">
        <v>3655</v>
      </c>
      <c r="AC125" s="13" t="s">
        <v>2515</v>
      </c>
      <c r="AH125" s="34">
        <v>217.288108433735</v>
      </c>
      <c r="AI125" s="16">
        <v>20</v>
      </c>
      <c r="AJ125" s="22" t="s">
        <v>3944</v>
      </c>
      <c r="AM125" s="22" t="s">
        <v>872</v>
      </c>
      <c r="AV125" s="22" t="s">
        <v>3944</v>
      </c>
      <c r="AW125" s="22" t="s">
        <v>3945</v>
      </c>
      <c r="AX125" s="22" t="s">
        <v>3763</v>
      </c>
      <c r="AY125" s="22" t="s">
        <v>3731</v>
      </c>
      <c r="AZ125" s="22" t="s">
        <v>3730</v>
      </c>
      <c r="BA125" s="22" t="s">
        <v>794</v>
      </c>
      <c r="BB125" s="22" t="s">
        <v>794</v>
      </c>
      <c r="BC125" s="22" t="s">
        <v>794</v>
      </c>
      <c r="BD125" s="22" t="s">
        <v>794</v>
      </c>
      <c r="BE125" s="22" t="s">
        <v>3650</v>
      </c>
      <c r="BF125" s="22" t="s">
        <v>3940</v>
      </c>
      <c r="BG125" s="22" t="s">
        <v>1668</v>
      </c>
      <c r="BH125" s="22" t="s">
        <v>3641</v>
      </c>
      <c r="BL125" s="13" t="s">
        <v>806</v>
      </c>
      <c r="HK125" s="13" t="s">
        <v>1591</v>
      </c>
      <c r="HM125" s="13" t="s">
        <v>1452</v>
      </c>
    </row>
    <row r="126" ht="14.25" spans="1:221">
      <c r="A126" s="13" t="s">
        <v>1569</v>
      </c>
      <c r="B126" s="22" t="s">
        <v>3948</v>
      </c>
      <c r="C126" s="13" t="s">
        <v>3633</v>
      </c>
      <c r="D126" s="22" t="s">
        <v>3949</v>
      </c>
      <c r="E126" s="22" t="s">
        <v>796</v>
      </c>
      <c r="F126" s="24" t="s">
        <v>3941</v>
      </c>
      <c r="G126" s="24" t="s">
        <v>3635</v>
      </c>
      <c r="I126" s="1" t="s">
        <v>1662</v>
      </c>
      <c r="J126" s="1" t="s">
        <v>1663</v>
      </c>
      <c r="K126" s="1" t="s">
        <v>1664</v>
      </c>
      <c r="N126" s="13" t="s">
        <v>3633</v>
      </c>
      <c r="Q126" s="24" t="s">
        <v>3792</v>
      </c>
      <c r="R126" s="24" t="s">
        <v>3793</v>
      </c>
      <c r="S126" s="24" t="s">
        <v>3794</v>
      </c>
      <c r="T126" s="24" t="s">
        <v>3795</v>
      </c>
      <c r="U126" s="27" t="s">
        <v>3796</v>
      </c>
      <c r="V126" s="1" t="s">
        <v>1790</v>
      </c>
      <c r="W126" s="22" t="s">
        <v>3699</v>
      </c>
      <c r="Z126" s="22" t="s">
        <v>1692</v>
      </c>
      <c r="AA126" s="22" t="s">
        <v>3699</v>
      </c>
      <c r="AC126" s="13" t="s">
        <v>2515</v>
      </c>
      <c r="AH126" s="34">
        <v>217.288108433735</v>
      </c>
      <c r="AI126" s="16">
        <v>20</v>
      </c>
      <c r="AJ126" s="22" t="s">
        <v>3944</v>
      </c>
      <c r="AM126" s="22" t="s">
        <v>1692</v>
      </c>
      <c r="AV126" s="22" t="s">
        <v>3944</v>
      </c>
      <c r="AW126" s="22" t="s">
        <v>3945</v>
      </c>
      <c r="AX126" s="22" t="s">
        <v>3763</v>
      </c>
      <c r="AY126" s="22" t="s">
        <v>3731</v>
      </c>
      <c r="AZ126" s="22" t="s">
        <v>3730</v>
      </c>
      <c r="BA126" s="22" t="s">
        <v>794</v>
      </c>
      <c r="BB126" s="22" t="s">
        <v>794</v>
      </c>
      <c r="BC126" s="22" t="s">
        <v>794</v>
      </c>
      <c r="BD126" s="22" t="s">
        <v>794</v>
      </c>
      <c r="BE126" s="22" t="s">
        <v>3650</v>
      </c>
      <c r="BF126" s="22" t="s">
        <v>3940</v>
      </c>
      <c r="BG126" s="22" t="s">
        <v>1668</v>
      </c>
      <c r="BH126" s="22" t="s">
        <v>3641</v>
      </c>
      <c r="BL126" s="13" t="s">
        <v>806</v>
      </c>
      <c r="HK126" s="13" t="s">
        <v>1591</v>
      </c>
      <c r="HM126" s="13" t="s">
        <v>1452</v>
      </c>
    </row>
    <row r="127" ht="14.25" spans="1:221">
      <c r="A127" s="13" t="s">
        <v>1569</v>
      </c>
      <c r="B127" s="22" t="s">
        <v>3950</v>
      </c>
      <c r="C127" s="13" t="s">
        <v>3633</v>
      </c>
      <c r="D127" s="22" t="s">
        <v>3951</v>
      </c>
      <c r="E127" s="22" t="s">
        <v>796</v>
      </c>
      <c r="F127" s="24" t="s">
        <v>3941</v>
      </c>
      <c r="G127" s="24" t="s">
        <v>3635</v>
      </c>
      <c r="I127" s="1" t="s">
        <v>1662</v>
      </c>
      <c r="J127" s="1" t="s">
        <v>1663</v>
      </c>
      <c r="K127" s="1" t="s">
        <v>1664</v>
      </c>
      <c r="N127" s="13" t="s">
        <v>3633</v>
      </c>
      <c r="Q127" s="24" t="s">
        <v>3792</v>
      </c>
      <c r="R127" s="24" t="s">
        <v>3793</v>
      </c>
      <c r="S127" s="24" t="s">
        <v>3794</v>
      </c>
      <c r="T127" s="24" t="s">
        <v>3795</v>
      </c>
      <c r="U127" s="27" t="s">
        <v>3796</v>
      </c>
      <c r="V127" s="1" t="s">
        <v>1790</v>
      </c>
      <c r="W127" s="22" t="s">
        <v>3699</v>
      </c>
      <c r="Z127" s="22" t="s">
        <v>872</v>
      </c>
      <c r="AA127" s="22" t="s">
        <v>3699</v>
      </c>
      <c r="AC127" s="13" t="s">
        <v>2515</v>
      </c>
      <c r="AH127" s="34">
        <v>217.288108433735</v>
      </c>
      <c r="AI127" s="16">
        <v>20</v>
      </c>
      <c r="AJ127" s="22" t="s">
        <v>3944</v>
      </c>
      <c r="AM127" s="22" t="s">
        <v>872</v>
      </c>
      <c r="AV127" s="22" t="s">
        <v>3944</v>
      </c>
      <c r="AW127" s="22" t="s">
        <v>3945</v>
      </c>
      <c r="AX127" s="22" t="s">
        <v>3763</v>
      </c>
      <c r="AY127" s="22" t="s">
        <v>3731</v>
      </c>
      <c r="AZ127" s="22" t="s">
        <v>3730</v>
      </c>
      <c r="BA127" s="22" t="s">
        <v>794</v>
      </c>
      <c r="BB127" s="22" t="s">
        <v>794</v>
      </c>
      <c r="BC127" s="22" t="s">
        <v>794</v>
      </c>
      <c r="BD127" s="22" t="s">
        <v>794</v>
      </c>
      <c r="BE127" s="22" t="s">
        <v>3650</v>
      </c>
      <c r="BF127" s="22" t="s">
        <v>3940</v>
      </c>
      <c r="BG127" s="22" t="s">
        <v>1668</v>
      </c>
      <c r="BH127" s="22" t="s">
        <v>3641</v>
      </c>
      <c r="BL127" s="13" t="s">
        <v>806</v>
      </c>
      <c r="HK127" s="13" t="s">
        <v>1591</v>
      </c>
      <c r="HM127" s="13" t="s">
        <v>1452</v>
      </c>
    </row>
    <row r="128" ht="14.25" spans="1:221">
      <c r="A128" s="13" t="s">
        <v>1569</v>
      </c>
      <c r="B128" s="22" t="s">
        <v>3952</v>
      </c>
      <c r="C128" s="13" t="s">
        <v>3633</v>
      </c>
      <c r="D128" s="22" t="s">
        <v>3953</v>
      </c>
      <c r="E128" s="22" t="s">
        <v>796</v>
      </c>
      <c r="F128" s="24" t="s">
        <v>3941</v>
      </c>
      <c r="G128" s="24" t="s">
        <v>3635</v>
      </c>
      <c r="I128" s="1" t="s">
        <v>1662</v>
      </c>
      <c r="J128" s="1" t="s">
        <v>1663</v>
      </c>
      <c r="K128" s="1" t="s">
        <v>1664</v>
      </c>
      <c r="N128" s="13" t="s">
        <v>3633</v>
      </c>
      <c r="Q128" s="24" t="s">
        <v>3792</v>
      </c>
      <c r="R128" s="24" t="s">
        <v>3793</v>
      </c>
      <c r="S128" s="24" t="s">
        <v>3794</v>
      </c>
      <c r="T128" s="24" t="s">
        <v>3795</v>
      </c>
      <c r="U128" s="27" t="s">
        <v>3796</v>
      </c>
      <c r="V128" s="1" t="s">
        <v>1790</v>
      </c>
      <c r="W128" s="22" t="s">
        <v>3699</v>
      </c>
      <c r="Z128" s="22" t="s">
        <v>883</v>
      </c>
      <c r="AA128" s="22" t="s">
        <v>3699</v>
      </c>
      <c r="AC128" s="13" t="s">
        <v>2515</v>
      </c>
      <c r="AH128" s="34">
        <v>217.288108433735</v>
      </c>
      <c r="AI128" s="16">
        <v>20</v>
      </c>
      <c r="AJ128" s="22" t="s">
        <v>3944</v>
      </c>
      <c r="AM128" s="22" t="s">
        <v>883</v>
      </c>
      <c r="AV128" s="22" t="s">
        <v>3944</v>
      </c>
      <c r="AW128" s="22" t="s">
        <v>3945</v>
      </c>
      <c r="AX128" s="22" t="s">
        <v>3763</v>
      </c>
      <c r="AY128" s="22" t="s">
        <v>3731</v>
      </c>
      <c r="AZ128" s="22" t="s">
        <v>3730</v>
      </c>
      <c r="BA128" s="22" t="s">
        <v>794</v>
      </c>
      <c r="BB128" s="22" t="s">
        <v>794</v>
      </c>
      <c r="BC128" s="22" t="s">
        <v>794</v>
      </c>
      <c r="BD128" s="22" t="s">
        <v>794</v>
      </c>
      <c r="BE128" s="22" t="s">
        <v>3650</v>
      </c>
      <c r="BF128" s="22" t="s">
        <v>3940</v>
      </c>
      <c r="BG128" s="22" t="s">
        <v>1668</v>
      </c>
      <c r="BH128" s="22" t="s">
        <v>3641</v>
      </c>
      <c r="BL128" s="13" t="s">
        <v>806</v>
      </c>
      <c r="HK128" s="13" t="s">
        <v>1591</v>
      </c>
      <c r="HM128" s="13" t="s">
        <v>1452</v>
      </c>
    </row>
    <row r="129" ht="14.25" spans="1:221">
      <c r="A129" s="13" t="s">
        <v>1569</v>
      </c>
      <c r="B129" s="22" t="s">
        <v>3954</v>
      </c>
      <c r="C129" s="13" t="s">
        <v>3633</v>
      </c>
      <c r="D129" s="22" t="s">
        <v>3955</v>
      </c>
      <c r="E129" s="22" t="s">
        <v>796</v>
      </c>
      <c r="F129" s="24" t="s">
        <v>3941</v>
      </c>
      <c r="G129" s="24" t="s">
        <v>3635</v>
      </c>
      <c r="I129" s="1" t="s">
        <v>1662</v>
      </c>
      <c r="J129" s="1" t="s">
        <v>1663</v>
      </c>
      <c r="K129" s="1" t="s">
        <v>1664</v>
      </c>
      <c r="N129" s="13" t="s">
        <v>3633</v>
      </c>
      <c r="Q129" s="24" t="s">
        <v>3792</v>
      </c>
      <c r="R129" s="24" t="s">
        <v>3793</v>
      </c>
      <c r="S129" s="24" t="s">
        <v>3794</v>
      </c>
      <c r="T129" s="24" t="s">
        <v>3795</v>
      </c>
      <c r="U129" s="27" t="s">
        <v>3796</v>
      </c>
      <c r="V129" s="1" t="s">
        <v>1790</v>
      </c>
      <c r="W129" s="22" t="s">
        <v>3699</v>
      </c>
      <c r="Z129" s="22" t="s">
        <v>868</v>
      </c>
      <c r="AA129" s="22" t="s">
        <v>3699</v>
      </c>
      <c r="AC129" s="13" t="s">
        <v>2515</v>
      </c>
      <c r="AH129" s="34">
        <v>217.288108433735</v>
      </c>
      <c r="AI129" s="16">
        <v>20</v>
      </c>
      <c r="AJ129" s="22" t="s">
        <v>3944</v>
      </c>
      <c r="AM129" s="22" t="s">
        <v>868</v>
      </c>
      <c r="AV129" s="22" t="s">
        <v>3944</v>
      </c>
      <c r="AW129" s="22" t="s">
        <v>3945</v>
      </c>
      <c r="AX129" s="22" t="s">
        <v>3763</v>
      </c>
      <c r="AY129" s="22" t="s">
        <v>3731</v>
      </c>
      <c r="AZ129" s="22" t="s">
        <v>3730</v>
      </c>
      <c r="BA129" s="22" t="s">
        <v>794</v>
      </c>
      <c r="BB129" s="22" t="s">
        <v>794</v>
      </c>
      <c r="BC129" s="22" t="s">
        <v>794</v>
      </c>
      <c r="BD129" s="22" t="s">
        <v>794</v>
      </c>
      <c r="BE129" s="22" t="s">
        <v>3650</v>
      </c>
      <c r="BF129" s="22" t="s">
        <v>3940</v>
      </c>
      <c r="BG129" s="22" t="s">
        <v>1668</v>
      </c>
      <c r="BH129" s="22" t="s">
        <v>3641</v>
      </c>
      <c r="BL129" s="13" t="s">
        <v>806</v>
      </c>
      <c r="HK129" s="13" t="s">
        <v>1591</v>
      </c>
      <c r="HM129" s="13" t="s">
        <v>1452</v>
      </c>
    </row>
    <row r="130" ht="14.25" spans="1:221">
      <c r="A130" s="13" t="s">
        <v>1569</v>
      </c>
      <c r="B130" s="22" t="s">
        <v>3956</v>
      </c>
      <c r="C130" s="13" t="s">
        <v>3633</v>
      </c>
      <c r="D130" s="22" t="s">
        <v>3957</v>
      </c>
      <c r="E130" s="22" t="s">
        <v>796</v>
      </c>
      <c r="F130" s="24" t="s">
        <v>3941</v>
      </c>
      <c r="G130" s="24" t="s">
        <v>3635</v>
      </c>
      <c r="I130" s="1" t="s">
        <v>1662</v>
      </c>
      <c r="J130" s="1" t="s">
        <v>1663</v>
      </c>
      <c r="K130" s="1" t="s">
        <v>1664</v>
      </c>
      <c r="N130" s="13" t="s">
        <v>3633</v>
      </c>
      <c r="Q130" s="24" t="s">
        <v>3792</v>
      </c>
      <c r="R130" s="24" t="s">
        <v>3793</v>
      </c>
      <c r="S130" s="24" t="s">
        <v>3794</v>
      </c>
      <c r="T130" s="24" t="s">
        <v>3795</v>
      </c>
      <c r="U130" s="27" t="s">
        <v>3796</v>
      </c>
      <c r="V130" s="1" t="s">
        <v>1790</v>
      </c>
      <c r="W130" s="22" t="s">
        <v>3655</v>
      </c>
      <c r="Z130" s="22" t="s">
        <v>883</v>
      </c>
      <c r="AA130" s="22" t="s">
        <v>3655</v>
      </c>
      <c r="AC130" s="13" t="s">
        <v>2515</v>
      </c>
      <c r="AH130" s="34">
        <v>217.288108433735</v>
      </c>
      <c r="AI130" s="16">
        <v>20</v>
      </c>
      <c r="AJ130" s="22" t="s">
        <v>3944</v>
      </c>
      <c r="AM130" s="22" t="s">
        <v>883</v>
      </c>
      <c r="AV130" s="22" t="s">
        <v>3944</v>
      </c>
      <c r="AW130" s="22" t="s">
        <v>3945</v>
      </c>
      <c r="AX130" s="22" t="s">
        <v>3763</v>
      </c>
      <c r="AY130" s="22" t="s">
        <v>3731</v>
      </c>
      <c r="AZ130" s="22" t="s">
        <v>3730</v>
      </c>
      <c r="BA130" s="22" t="s">
        <v>794</v>
      </c>
      <c r="BB130" s="22" t="s">
        <v>794</v>
      </c>
      <c r="BC130" s="22" t="s">
        <v>794</v>
      </c>
      <c r="BD130" s="22" t="s">
        <v>794</v>
      </c>
      <c r="BE130" s="22" t="s">
        <v>3650</v>
      </c>
      <c r="BF130" s="22" t="s">
        <v>3940</v>
      </c>
      <c r="BG130" s="22" t="s">
        <v>1668</v>
      </c>
      <c r="BH130" s="22" t="s">
        <v>3641</v>
      </c>
      <c r="BL130" s="13" t="s">
        <v>806</v>
      </c>
      <c r="HK130" s="13" t="s">
        <v>1591</v>
      </c>
      <c r="HM130" s="13" t="s">
        <v>1452</v>
      </c>
    </row>
    <row r="131" ht="14.25" spans="1:221">
      <c r="A131" s="13" t="s">
        <v>1569</v>
      </c>
      <c r="B131" s="22" t="s">
        <v>3958</v>
      </c>
      <c r="C131" s="13" t="s">
        <v>3633</v>
      </c>
      <c r="D131" s="22" t="s">
        <v>3959</v>
      </c>
      <c r="E131" s="22" t="s">
        <v>796</v>
      </c>
      <c r="F131" s="24" t="s">
        <v>3941</v>
      </c>
      <c r="G131" s="24" t="s">
        <v>3635</v>
      </c>
      <c r="I131" s="1" t="s">
        <v>1662</v>
      </c>
      <c r="J131" s="1" t="s">
        <v>1663</v>
      </c>
      <c r="K131" s="1" t="s">
        <v>1664</v>
      </c>
      <c r="N131" s="13" t="s">
        <v>3633</v>
      </c>
      <c r="Q131" s="24" t="s">
        <v>3792</v>
      </c>
      <c r="R131" s="24" t="s">
        <v>3793</v>
      </c>
      <c r="S131" s="24" t="s">
        <v>3794</v>
      </c>
      <c r="T131" s="24" t="s">
        <v>3795</v>
      </c>
      <c r="U131" s="27" t="s">
        <v>3796</v>
      </c>
      <c r="V131" s="1" t="s">
        <v>1790</v>
      </c>
      <c r="W131" s="22" t="s">
        <v>3655</v>
      </c>
      <c r="Z131" s="22" t="s">
        <v>878</v>
      </c>
      <c r="AA131" s="22" t="s">
        <v>3655</v>
      </c>
      <c r="AC131" s="13" t="s">
        <v>2515</v>
      </c>
      <c r="AH131" s="34">
        <v>217.288108433735</v>
      </c>
      <c r="AI131" s="16">
        <v>20</v>
      </c>
      <c r="AJ131" s="22" t="s">
        <v>3944</v>
      </c>
      <c r="AM131" s="22" t="s">
        <v>878</v>
      </c>
      <c r="AV131" s="22" t="s">
        <v>3944</v>
      </c>
      <c r="AW131" s="22" t="s">
        <v>3945</v>
      </c>
      <c r="AX131" s="22" t="s">
        <v>3763</v>
      </c>
      <c r="AY131" s="22" t="s">
        <v>3731</v>
      </c>
      <c r="AZ131" s="22" t="s">
        <v>3730</v>
      </c>
      <c r="BA131" s="22" t="s">
        <v>794</v>
      </c>
      <c r="BB131" s="22" t="s">
        <v>794</v>
      </c>
      <c r="BC131" s="22" t="s">
        <v>794</v>
      </c>
      <c r="BD131" s="22" t="s">
        <v>794</v>
      </c>
      <c r="BE131" s="22" t="s">
        <v>3650</v>
      </c>
      <c r="BF131" s="22" t="s">
        <v>3940</v>
      </c>
      <c r="BG131" s="22" t="s">
        <v>1668</v>
      </c>
      <c r="BH131" s="22" t="s">
        <v>3641</v>
      </c>
      <c r="BL131" s="13" t="s">
        <v>806</v>
      </c>
      <c r="HK131" s="13" t="s">
        <v>1591</v>
      </c>
      <c r="HM131" s="13" t="s">
        <v>1452</v>
      </c>
    </row>
    <row r="132" ht="14.25" spans="1:221">
      <c r="A132" s="13" t="s">
        <v>1569</v>
      </c>
      <c r="B132" s="22" t="s">
        <v>3960</v>
      </c>
      <c r="C132" s="13" t="s">
        <v>3633</v>
      </c>
      <c r="D132" s="22" t="s">
        <v>3961</v>
      </c>
      <c r="E132" s="22" t="s">
        <v>796</v>
      </c>
      <c r="F132" s="24" t="s">
        <v>3941</v>
      </c>
      <c r="G132" s="24" t="s">
        <v>3635</v>
      </c>
      <c r="I132" s="1" t="s">
        <v>1662</v>
      </c>
      <c r="J132" s="1" t="s">
        <v>1663</v>
      </c>
      <c r="K132" s="1" t="s">
        <v>1664</v>
      </c>
      <c r="N132" s="13" t="s">
        <v>3633</v>
      </c>
      <c r="Q132" s="24" t="s">
        <v>3792</v>
      </c>
      <c r="R132" s="24" t="s">
        <v>3793</v>
      </c>
      <c r="S132" s="24" t="s">
        <v>3794</v>
      </c>
      <c r="T132" s="24" t="s">
        <v>3795</v>
      </c>
      <c r="U132" s="27" t="s">
        <v>3796</v>
      </c>
      <c r="V132" s="1" t="s">
        <v>1790</v>
      </c>
      <c r="W132" s="22" t="s">
        <v>3655</v>
      </c>
      <c r="Z132" s="22" t="s">
        <v>868</v>
      </c>
      <c r="AA132" s="22" t="s">
        <v>3655</v>
      </c>
      <c r="AC132" s="13" t="s">
        <v>2515</v>
      </c>
      <c r="AH132" s="34">
        <v>217.288108433735</v>
      </c>
      <c r="AI132" s="16">
        <v>20</v>
      </c>
      <c r="AJ132" s="22" t="s">
        <v>3944</v>
      </c>
      <c r="AM132" s="22" t="s">
        <v>868</v>
      </c>
      <c r="AV132" s="22" t="s">
        <v>3944</v>
      </c>
      <c r="AW132" s="22" t="s">
        <v>3945</v>
      </c>
      <c r="AX132" s="22" t="s">
        <v>3763</v>
      </c>
      <c r="AY132" s="22" t="s">
        <v>3731</v>
      </c>
      <c r="AZ132" s="22" t="s">
        <v>3730</v>
      </c>
      <c r="BA132" s="22" t="s">
        <v>794</v>
      </c>
      <c r="BB132" s="22" t="s">
        <v>794</v>
      </c>
      <c r="BC132" s="22" t="s">
        <v>794</v>
      </c>
      <c r="BD132" s="22" t="s">
        <v>794</v>
      </c>
      <c r="BE132" s="22" t="s">
        <v>3650</v>
      </c>
      <c r="BF132" s="22" t="s">
        <v>3940</v>
      </c>
      <c r="BG132" s="22" t="s">
        <v>1668</v>
      </c>
      <c r="BH132" s="22" t="s">
        <v>3641</v>
      </c>
      <c r="BL132" s="13" t="s">
        <v>806</v>
      </c>
      <c r="HK132" s="13" t="s">
        <v>1591</v>
      </c>
      <c r="HM132" s="13" t="s">
        <v>1452</v>
      </c>
    </row>
    <row r="133" ht="14.25" spans="1:221">
      <c r="A133" s="13" t="s">
        <v>1569</v>
      </c>
      <c r="B133" s="22" t="s">
        <v>3962</v>
      </c>
      <c r="C133" s="13" t="s">
        <v>3633</v>
      </c>
      <c r="D133" s="22" t="s">
        <v>3963</v>
      </c>
      <c r="E133" s="22" t="s">
        <v>796</v>
      </c>
      <c r="F133" s="24" t="s">
        <v>3941</v>
      </c>
      <c r="G133" s="24" t="s">
        <v>3635</v>
      </c>
      <c r="I133" s="1" t="s">
        <v>1662</v>
      </c>
      <c r="J133" s="1" t="s">
        <v>1663</v>
      </c>
      <c r="K133" s="1" t="s">
        <v>1664</v>
      </c>
      <c r="N133" s="13" t="s">
        <v>3633</v>
      </c>
      <c r="Q133" s="24" t="s">
        <v>3792</v>
      </c>
      <c r="R133" s="24" t="s">
        <v>3793</v>
      </c>
      <c r="S133" s="24" t="s">
        <v>3794</v>
      </c>
      <c r="T133" s="24" t="s">
        <v>3795</v>
      </c>
      <c r="U133" s="27" t="s">
        <v>3796</v>
      </c>
      <c r="V133" s="1" t="s">
        <v>1790</v>
      </c>
      <c r="W133" s="22" t="s">
        <v>3655</v>
      </c>
      <c r="Z133" s="22" t="s">
        <v>917</v>
      </c>
      <c r="AA133" s="22" t="s">
        <v>3655</v>
      </c>
      <c r="AC133" s="13" t="s">
        <v>2515</v>
      </c>
      <c r="AH133" s="34">
        <v>217.288108433735</v>
      </c>
      <c r="AI133" s="16">
        <v>20</v>
      </c>
      <c r="AJ133" s="22" t="s">
        <v>3944</v>
      </c>
      <c r="AM133" s="22" t="s">
        <v>917</v>
      </c>
      <c r="AV133" s="22" t="s">
        <v>3944</v>
      </c>
      <c r="AW133" s="22" t="s">
        <v>3945</v>
      </c>
      <c r="AX133" s="22" t="s">
        <v>3763</v>
      </c>
      <c r="AY133" s="22" t="s">
        <v>3731</v>
      </c>
      <c r="AZ133" s="22" t="s">
        <v>3730</v>
      </c>
      <c r="BA133" s="22" t="s">
        <v>794</v>
      </c>
      <c r="BB133" s="22" t="s">
        <v>794</v>
      </c>
      <c r="BC133" s="22" t="s">
        <v>794</v>
      </c>
      <c r="BD133" s="22" t="s">
        <v>794</v>
      </c>
      <c r="BE133" s="22" t="s">
        <v>3650</v>
      </c>
      <c r="BF133" s="22" t="s">
        <v>3940</v>
      </c>
      <c r="BG133" s="22" t="s">
        <v>1668</v>
      </c>
      <c r="BH133" s="22" t="s">
        <v>3641</v>
      </c>
      <c r="BL133" s="13" t="s">
        <v>806</v>
      </c>
      <c r="HK133" s="13" t="s">
        <v>1591</v>
      </c>
      <c r="HM133" s="13" t="s">
        <v>1452</v>
      </c>
    </row>
    <row r="134" ht="14.25" spans="1:221">
      <c r="A134" s="13" t="s">
        <v>1569</v>
      </c>
      <c r="B134" s="22" t="s">
        <v>3964</v>
      </c>
      <c r="C134" s="13" t="s">
        <v>3633</v>
      </c>
      <c r="D134" s="22" t="s">
        <v>3965</v>
      </c>
      <c r="E134" s="22" t="s">
        <v>796</v>
      </c>
      <c r="F134" s="24" t="s">
        <v>3941</v>
      </c>
      <c r="G134" s="24" t="s">
        <v>3635</v>
      </c>
      <c r="I134" s="1" t="s">
        <v>1662</v>
      </c>
      <c r="J134" s="1" t="s">
        <v>1663</v>
      </c>
      <c r="K134" s="1" t="s">
        <v>1664</v>
      </c>
      <c r="N134" s="13" t="s">
        <v>3633</v>
      </c>
      <c r="Q134" s="24" t="s">
        <v>3792</v>
      </c>
      <c r="R134" s="24" t="s">
        <v>3793</v>
      </c>
      <c r="S134" s="24" t="s">
        <v>3794</v>
      </c>
      <c r="T134" s="24" t="s">
        <v>3795</v>
      </c>
      <c r="U134" s="27" t="s">
        <v>3796</v>
      </c>
      <c r="V134" s="1" t="s">
        <v>1790</v>
      </c>
      <c r="W134" s="22" t="s">
        <v>3699</v>
      </c>
      <c r="Z134" s="22" t="s">
        <v>3658</v>
      </c>
      <c r="AA134" s="22" t="s">
        <v>3699</v>
      </c>
      <c r="AC134" s="13" t="s">
        <v>2515</v>
      </c>
      <c r="AH134" s="34">
        <v>217.288108433735</v>
      </c>
      <c r="AI134" s="16">
        <v>20</v>
      </c>
      <c r="AJ134" s="22" t="s">
        <v>3944</v>
      </c>
      <c r="AM134" s="22" t="s">
        <v>3658</v>
      </c>
      <c r="AV134" s="22" t="s">
        <v>3944</v>
      </c>
      <c r="AW134" s="22" t="s">
        <v>3945</v>
      </c>
      <c r="AX134" s="22" t="s">
        <v>3763</v>
      </c>
      <c r="AY134" s="22" t="s">
        <v>3731</v>
      </c>
      <c r="AZ134" s="22" t="s">
        <v>3730</v>
      </c>
      <c r="BA134" s="22" t="s">
        <v>794</v>
      </c>
      <c r="BB134" s="22" t="s">
        <v>794</v>
      </c>
      <c r="BC134" s="22" t="s">
        <v>794</v>
      </c>
      <c r="BD134" s="22" t="s">
        <v>794</v>
      </c>
      <c r="BE134" s="22" t="s">
        <v>3650</v>
      </c>
      <c r="BF134" s="22" t="s">
        <v>3940</v>
      </c>
      <c r="BG134" s="22" t="s">
        <v>1668</v>
      </c>
      <c r="BH134" s="22" t="s">
        <v>3641</v>
      </c>
      <c r="BL134" s="13" t="s">
        <v>806</v>
      </c>
      <c r="HK134" s="13" t="s">
        <v>1591</v>
      </c>
      <c r="HM134" s="13" t="s">
        <v>1452</v>
      </c>
    </row>
    <row r="135" ht="14.25" spans="1:221">
      <c r="A135" s="13" t="s">
        <v>1569</v>
      </c>
      <c r="B135" s="22" t="s">
        <v>3966</v>
      </c>
      <c r="C135" s="13" t="s">
        <v>3633</v>
      </c>
      <c r="D135" s="22" t="s">
        <v>3967</v>
      </c>
      <c r="E135" s="22" t="s">
        <v>796</v>
      </c>
      <c r="F135" s="24" t="s">
        <v>3941</v>
      </c>
      <c r="G135" s="24" t="s">
        <v>3635</v>
      </c>
      <c r="I135" s="1" t="s">
        <v>1662</v>
      </c>
      <c r="J135" s="1" t="s">
        <v>1663</v>
      </c>
      <c r="K135" s="1" t="s">
        <v>1664</v>
      </c>
      <c r="N135" s="13" t="s">
        <v>3633</v>
      </c>
      <c r="Q135" s="24" t="s">
        <v>3792</v>
      </c>
      <c r="R135" s="24" t="s">
        <v>3793</v>
      </c>
      <c r="S135" s="24" t="s">
        <v>3794</v>
      </c>
      <c r="T135" s="24" t="s">
        <v>3795</v>
      </c>
      <c r="U135" s="27" t="s">
        <v>3796</v>
      </c>
      <c r="V135" s="1" t="s">
        <v>1790</v>
      </c>
      <c r="W135" s="22" t="s">
        <v>3655</v>
      </c>
      <c r="Z135" s="22" t="s">
        <v>1692</v>
      </c>
      <c r="AA135" s="22" t="s">
        <v>3655</v>
      </c>
      <c r="AC135" s="13" t="s">
        <v>2515</v>
      </c>
      <c r="AH135" s="34">
        <v>217.288108433735</v>
      </c>
      <c r="AI135" s="16">
        <v>20</v>
      </c>
      <c r="AJ135" s="22" t="s">
        <v>3944</v>
      </c>
      <c r="AM135" s="22" t="s">
        <v>1692</v>
      </c>
      <c r="AV135" s="22" t="s">
        <v>3944</v>
      </c>
      <c r="AW135" s="22" t="s">
        <v>3945</v>
      </c>
      <c r="AX135" s="22" t="s">
        <v>3763</v>
      </c>
      <c r="AY135" s="22" t="s">
        <v>3731</v>
      </c>
      <c r="AZ135" s="22" t="s">
        <v>3730</v>
      </c>
      <c r="BA135" s="22" t="s">
        <v>794</v>
      </c>
      <c r="BB135" s="22" t="s">
        <v>794</v>
      </c>
      <c r="BC135" s="22" t="s">
        <v>794</v>
      </c>
      <c r="BD135" s="22" t="s">
        <v>794</v>
      </c>
      <c r="BE135" s="22" t="s">
        <v>3650</v>
      </c>
      <c r="BF135" s="22" t="s">
        <v>3940</v>
      </c>
      <c r="BG135" s="22" t="s">
        <v>1668</v>
      </c>
      <c r="BH135" s="22" t="s">
        <v>3641</v>
      </c>
      <c r="BL135" s="13" t="s">
        <v>806</v>
      </c>
      <c r="HK135" s="13" t="s">
        <v>1591</v>
      </c>
      <c r="HM135" s="13" t="s">
        <v>1452</v>
      </c>
    </row>
    <row r="136" ht="14.25" spans="1:221">
      <c r="A136" s="13" t="s">
        <v>1569</v>
      </c>
      <c r="B136" s="22" t="s">
        <v>3968</v>
      </c>
      <c r="C136" s="13" t="s">
        <v>3633</v>
      </c>
      <c r="D136" s="22" t="s">
        <v>3969</v>
      </c>
      <c r="E136" s="22" t="s">
        <v>796</v>
      </c>
      <c r="F136" s="24" t="s">
        <v>3941</v>
      </c>
      <c r="G136" s="24" t="s">
        <v>3635</v>
      </c>
      <c r="I136" s="1" t="s">
        <v>1662</v>
      </c>
      <c r="J136" s="1" t="s">
        <v>1663</v>
      </c>
      <c r="K136" s="1" t="s">
        <v>1664</v>
      </c>
      <c r="N136" s="13" t="s">
        <v>3633</v>
      </c>
      <c r="Q136" s="24" t="s">
        <v>3792</v>
      </c>
      <c r="R136" s="24" t="s">
        <v>3793</v>
      </c>
      <c r="S136" s="24" t="s">
        <v>3794</v>
      </c>
      <c r="T136" s="24" t="s">
        <v>3795</v>
      </c>
      <c r="U136" s="27" t="s">
        <v>3796</v>
      </c>
      <c r="V136" s="1" t="s">
        <v>1790</v>
      </c>
      <c r="W136" s="22" t="s">
        <v>3699</v>
      </c>
      <c r="Z136" s="22" t="s">
        <v>878</v>
      </c>
      <c r="AA136" s="22" t="s">
        <v>3699</v>
      </c>
      <c r="AC136" s="13" t="s">
        <v>2515</v>
      </c>
      <c r="AH136" s="34">
        <v>217.288108433735</v>
      </c>
      <c r="AI136" s="16">
        <v>20</v>
      </c>
      <c r="AJ136" s="22" t="s">
        <v>3944</v>
      </c>
      <c r="AM136" s="22" t="s">
        <v>878</v>
      </c>
      <c r="AV136" s="22" t="s">
        <v>3944</v>
      </c>
      <c r="AW136" s="22" t="s">
        <v>3945</v>
      </c>
      <c r="AX136" s="22" t="s">
        <v>3763</v>
      </c>
      <c r="AY136" s="22" t="s">
        <v>3731</v>
      </c>
      <c r="AZ136" s="22" t="s">
        <v>3730</v>
      </c>
      <c r="BA136" s="22" t="s">
        <v>794</v>
      </c>
      <c r="BB136" s="22" t="s">
        <v>794</v>
      </c>
      <c r="BC136" s="22" t="s">
        <v>794</v>
      </c>
      <c r="BD136" s="22" t="s">
        <v>794</v>
      </c>
      <c r="BE136" s="22" t="s">
        <v>3650</v>
      </c>
      <c r="BF136" s="22" t="s">
        <v>3940</v>
      </c>
      <c r="BG136" s="22" t="s">
        <v>1668</v>
      </c>
      <c r="BH136" s="22" t="s">
        <v>3641</v>
      </c>
      <c r="BL136" s="13" t="s">
        <v>806</v>
      </c>
      <c r="HK136" s="13" t="s">
        <v>1591</v>
      </c>
      <c r="HM136" s="13" t="s">
        <v>1452</v>
      </c>
    </row>
    <row r="137" ht="14.25" spans="1:221">
      <c r="A137" s="13" t="s">
        <v>1569</v>
      </c>
      <c r="B137" s="22" t="s">
        <v>3970</v>
      </c>
      <c r="C137" s="13" t="s">
        <v>3633</v>
      </c>
      <c r="D137" s="22" t="s">
        <v>3971</v>
      </c>
      <c r="E137" s="22" t="s">
        <v>796</v>
      </c>
      <c r="F137" s="24" t="s">
        <v>3941</v>
      </c>
      <c r="G137" s="24" t="s">
        <v>3635</v>
      </c>
      <c r="I137" s="1" t="s">
        <v>1662</v>
      </c>
      <c r="J137" s="1" t="s">
        <v>1663</v>
      </c>
      <c r="K137" s="1" t="s">
        <v>1664</v>
      </c>
      <c r="N137" s="13" t="s">
        <v>3633</v>
      </c>
      <c r="Q137" s="24" t="s">
        <v>3792</v>
      </c>
      <c r="R137" s="24" t="s">
        <v>3793</v>
      </c>
      <c r="S137" s="24" t="s">
        <v>3794</v>
      </c>
      <c r="T137" s="24" t="s">
        <v>3795</v>
      </c>
      <c r="U137" s="27" t="s">
        <v>3796</v>
      </c>
      <c r="V137" s="1" t="s">
        <v>1790</v>
      </c>
      <c r="W137" s="22" t="s">
        <v>3655</v>
      </c>
      <c r="Z137" s="22" t="s">
        <v>3658</v>
      </c>
      <c r="AA137" s="22" t="s">
        <v>3655</v>
      </c>
      <c r="AC137" s="13" t="s">
        <v>2515</v>
      </c>
      <c r="AH137" s="34">
        <v>217.288108433735</v>
      </c>
      <c r="AI137" s="16">
        <v>20</v>
      </c>
      <c r="AJ137" s="22" t="s">
        <v>3944</v>
      </c>
      <c r="AM137" s="22" t="s">
        <v>3658</v>
      </c>
      <c r="AV137" s="22" t="s">
        <v>3944</v>
      </c>
      <c r="AW137" s="22" t="s">
        <v>3945</v>
      </c>
      <c r="AX137" s="22" t="s">
        <v>3763</v>
      </c>
      <c r="AY137" s="22" t="s">
        <v>3731</v>
      </c>
      <c r="AZ137" s="22" t="s">
        <v>3730</v>
      </c>
      <c r="BA137" s="22" t="s">
        <v>794</v>
      </c>
      <c r="BB137" s="22" t="s">
        <v>794</v>
      </c>
      <c r="BC137" s="22" t="s">
        <v>794</v>
      </c>
      <c r="BD137" s="22" t="s">
        <v>794</v>
      </c>
      <c r="BE137" s="22" t="s">
        <v>3650</v>
      </c>
      <c r="BF137" s="22" t="s">
        <v>3940</v>
      </c>
      <c r="BG137" s="22" t="s">
        <v>1668</v>
      </c>
      <c r="BH137" s="22" t="s">
        <v>3641</v>
      </c>
      <c r="BL137" s="13" t="s">
        <v>806</v>
      </c>
      <c r="HK137" s="13" t="s">
        <v>1591</v>
      </c>
      <c r="HM137" s="13" t="s">
        <v>1452</v>
      </c>
    </row>
    <row r="138" ht="14.25" spans="1:221">
      <c r="A138" s="13" t="s">
        <v>1569</v>
      </c>
      <c r="B138" s="22" t="s">
        <v>3972</v>
      </c>
      <c r="C138" s="13" t="s">
        <v>3633</v>
      </c>
      <c r="D138" s="22" t="s">
        <v>794</v>
      </c>
      <c r="E138" s="22" t="s">
        <v>794</v>
      </c>
      <c r="F138" s="23" t="s">
        <v>3973</v>
      </c>
      <c r="G138" s="257" t="s">
        <v>3681</v>
      </c>
      <c r="I138" s="1" t="s">
        <v>1662</v>
      </c>
      <c r="J138" s="1" t="s">
        <v>1663</v>
      </c>
      <c r="K138" s="1" t="s">
        <v>1664</v>
      </c>
      <c r="N138" s="13" t="s">
        <v>3633</v>
      </c>
      <c r="Q138" s="23" t="s">
        <v>3814</v>
      </c>
      <c r="R138" s="24" t="s">
        <v>3815</v>
      </c>
      <c r="S138" s="24" t="s">
        <v>3816</v>
      </c>
      <c r="T138" s="24" t="s">
        <v>3817</v>
      </c>
      <c r="U138" s="27" t="s">
        <v>3818</v>
      </c>
      <c r="V138" s="1" t="s">
        <v>1790</v>
      </c>
      <c r="W138" s="22" t="s">
        <v>794</v>
      </c>
      <c r="Z138" s="22" t="s">
        <v>794</v>
      </c>
      <c r="AA138" s="22" t="s">
        <v>794</v>
      </c>
      <c r="AC138" s="13" t="s">
        <v>2515</v>
      </c>
      <c r="AH138" s="34"/>
      <c r="AI138" s="16">
        <v>20</v>
      </c>
      <c r="AJ138" s="22" t="s">
        <v>794</v>
      </c>
      <c r="AM138" s="22" t="s">
        <v>794</v>
      </c>
      <c r="AV138" s="22" t="s">
        <v>794</v>
      </c>
      <c r="AW138" s="22" t="s">
        <v>794</v>
      </c>
      <c r="AX138" s="22" t="s">
        <v>794</v>
      </c>
      <c r="AY138" s="22" t="s">
        <v>794</v>
      </c>
      <c r="AZ138" s="22" t="s">
        <v>794</v>
      </c>
      <c r="BA138" s="22" t="s">
        <v>794</v>
      </c>
      <c r="BB138" s="22" t="s">
        <v>794</v>
      </c>
      <c r="BC138" s="22" t="s">
        <v>794</v>
      </c>
      <c r="BD138" s="22" t="s">
        <v>794</v>
      </c>
      <c r="BE138" s="22" t="s">
        <v>1123</v>
      </c>
      <c r="BF138" s="22" t="s">
        <v>794</v>
      </c>
      <c r="BG138" s="22" t="s">
        <v>794</v>
      </c>
      <c r="BH138" s="22" t="s">
        <v>3641</v>
      </c>
      <c r="BL138" s="13" t="s">
        <v>806</v>
      </c>
      <c r="HK138" s="13" t="s">
        <v>1591</v>
      </c>
      <c r="HM138" s="13" t="s">
        <v>1452</v>
      </c>
    </row>
    <row r="139" ht="14.25" spans="1:221">
      <c r="A139" s="13" t="s">
        <v>1569</v>
      </c>
      <c r="B139" s="22" t="s">
        <v>3974</v>
      </c>
      <c r="C139" s="13" t="s">
        <v>3633</v>
      </c>
      <c r="D139" s="22" t="s">
        <v>3975</v>
      </c>
      <c r="E139" s="22" t="s">
        <v>796</v>
      </c>
      <c r="F139" s="24" t="s">
        <v>3973</v>
      </c>
      <c r="G139" s="258" t="s">
        <v>3681</v>
      </c>
      <c r="I139" s="1" t="s">
        <v>1662</v>
      </c>
      <c r="J139" s="1" t="s">
        <v>1663</v>
      </c>
      <c r="K139" s="1" t="s">
        <v>1664</v>
      </c>
      <c r="N139" s="13" t="s">
        <v>3633</v>
      </c>
      <c r="Q139" s="24" t="s">
        <v>3814</v>
      </c>
      <c r="R139" s="24" t="s">
        <v>3815</v>
      </c>
      <c r="S139" s="24" t="s">
        <v>3816</v>
      </c>
      <c r="T139" s="24" t="s">
        <v>3817</v>
      </c>
      <c r="U139" s="27" t="s">
        <v>3818</v>
      </c>
      <c r="V139" s="1" t="s">
        <v>1790</v>
      </c>
      <c r="W139" s="22" t="s">
        <v>3655</v>
      </c>
      <c r="Z139" s="22" t="s">
        <v>1692</v>
      </c>
      <c r="AA139" s="22" t="s">
        <v>3655</v>
      </c>
      <c r="AC139" s="13" t="s">
        <v>2515</v>
      </c>
      <c r="AH139" s="34">
        <v>228.643927710843</v>
      </c>
      <c r="AI139" s="16">
        <v>20</v>
      </c>
      <c r="AJ139" s="22" t="s">
        <v>3976</v>
      </c>
      <c r="AM139" s="22" t="s">
        <v>1692</v>
      </c>
      <c r="AV139" s="22" t="s">
        <v>3976</v>
      </c>
      <c r="AW139" s="22" t="s">
        <v>3800</v>
      </c>
      <c r="AX139" s="22" t="s">
        <v>3763</v>
      </c>
      <c r="AY139" s="22" t="s">
        <v>3823</v>
      </c>
      <c r="AZ139" s="22" t="s">
        <v>3649</v>
      </c>
      <c r="BA139" s="22" t="s">
        <v>794</v>
      </c>
      <c r="BB139" s="22" t="s">
        <v>794</v>
      </c>
      <c r="BC139" s="22" t="s">
        <v>794</v>
      </c>
      <c r="BD139" s="22" t="s">
        <v>794</v>
      </c>
      <c r="BE139" s="22" t="s">
        <v>3650</v>
      </c>
      <c r="BF139" s="22" t="s">
        <v>3972</v>
      </c>
      <c r="BG139" s="22" t="s">
        <v>1668</v>
      </c>
      <c r="BH139" s="22" t="s">
        <v>3641</v>
      </c>
      <c r="BL139" s="13" t="s">
        <v>806</v>
      </c>
      <c r="HK139" s="13" t="s">
        <v>1591</v>
      </c>
      <c r="HM139" s="13" t="s">
        <v>1452</v>
      </c>
    </row>
    <row r="140" ht="14.25" spans="1:221">
      <c r="A140" s="13" t="s">
        <v>1569</v>
      </c>
      <c r="B140" s="22" t="s">
        <v>3977</v>
      </c>
      <c r="C140" s="13" t="s">
        <v>3633</v>
      </c>
      <c r="D140" s="22" t="s">
        <v>3978</v>
      </c>
      <c r="E140" s="22" t="s">
        <v>796</v>
      </c>
      <c r="F140" s="24" t="s">
        <v>3973</v>
      </c>
      <c r="G140" s="258" t="s">
        <v>3681</v>
      </c>
      <c r="I140" s="1" t="s">
        <v>1662</v>
      </c>
      <c r="J140" s="1" t="s">
        <v>1663</v>
      </c>
      <c r="K140" s="1" t="s">
        <v>1664</v>
      </c>
      <c r="N140" s="13" t="s">
        <v>3633</v>
      </c>
      <c r="Q140" s="24" t="s">
        <v>3814</v>
      </c>
      <c r="R140" s="24" t="s">
        <v>3815</v>
      </c>
      <c r="S140" s="24" t="s">
        <v>3816</v>
      </c>
      <c r="T140" s="24" t="s">
        <v>3817</v>
      </c>
      <c r="U140" s="27" t="s">
        <v>3818</v>
      </c>
      <c r="V140" s="1" t="s">
        <v>1790</v>
      </c>
      <c r="W140" s="22" t="s">
        <v>3699</v>
      </c>
      <c r="Z140" s="22" t="s">
        <v>3658</v>
      </c>
      <c r="AA140" s="22" t="s">
        <v>3699</v>
      </c>
      <c r="AC140" s="13" t="s">
        <v>2515</v>
      </c>
      <c r="AH140" s="34">
        <v>228.643927710843</v>
      </c>
      <c r="AI140" s="16">
        <v>20</v>
      </c>
      <c r="AJ140" s="22" t="s">
        <v>3976</v>
      </c>
      <c r="AM140" s="22" t="s">
        <v>3658</v>
      </c>
      <c r="AV140" s="22" t="s">
        <v>3976</v>
      </c>
      <c r="AW140" s="22" t="s">
        <v>3800</v>
      </c>
      <c r="AX140" s="22" t="s">
        <v>3763</v>
      </c>
      <c r="AY140" s="22" t="s">
        <v>3823</v>
      </c>
      <c r="AZ140" s="22" t="s">
        <v>3649</v>
      </c>
      <c r="BA140" s="22" t="s">
        <v>794</v>
      </c>
      <c r="BB140" s="22" t="s">
        <v>794</v>
      </c>
      <c r="BC140" s="22" t="s">
        <v>794</v>
      </c>
      <c r="BD140" s="22" t="s">
        <v>794</v>
      </c>
      <c r="BE140" s="22" t="s">
        <v>3650</v>
      </c>
      <c r="BF140" s="22" t="s">
        <v>3972</v>
      </c>
      <c r="BG140" s="22" t="s">
        <v>1668</v>
      </c>
      <c r="BH140" s="22" t="s">
        <v>3641</v>
      </c>
      <c r="BL140" s="13" t="s">
        <v>806</v>
      </c>
      <c r="HK140" s="13" t="s">
        <v>1591</v>
      </c>
      <c r="HM140" s="13" t="s">
        <v>1452</v>
      </c>
    </row>
    <row r="141" ht="14.25" spans="1:221">
      <c r="A141" s="13" t="s">
        <v>1569</v>
      </c>
      <c r="B141" s="22" t="s">
        <v>3979</v>
      </c>
      <c r="C141" s="13" t="s">
        <v>3633</v>
      </c>
      <c r="D141" s="22" t="s">
        <v>3980</v>
      </c>
      <c r="E141" s="22" t="s">
        <v>796</v>
      </c>
      <c r="F141" s="24" t="s">
        <v>3973</v>
      </c>
      <c r="G141" s="258" t="s">
        <v>3681</v>
      </c>
      <c r="I141" s="1" t="s">
        <v>1662</v>
      </c>
      <c r="J141" s="1" t="s">
        <v>1663</v>
      </c>
      <c r="K141" s="1" t="s">
        <v>1664</v>
      </c>
      <c r="N141" s="13" t="s">
        <v>3633</v>
      </c>
      <c r="Q141" s="24" t="s">
        <v>3814</v>
      </c>
      <c r="R141" s="24" t="s">
        <v>3815</v>
      </c>
      <c r="S141" s="24" t="s">
        <v>3816</v>
      </c>
      <c r="T141" s="24" t="s">
        <v>3817</v>
      </c>
      <c r="U141" s="27" t="s">
        <v>3818</v>
      </c>
      <c r="V141" s="1" t="s">
        <v>1790</v>
      </c>
      <c r="W141" s="22" t="s">
        <v>3655</v>
      </c>
      <c r="Z141" s="22" t="s">
        <v>917</v>
      </c>
      <c r="AA141" s="22" t="s">
        <v>3655</v>
      </c>
      <c r="AC141" s="13" t="s">
        <v>2515</v>
      </c>
      <c r="AH141" s="34">
        <v>228.643927710843</v>
      </c>
      <c r="AI141" s="16">
        <v>20</v>
      </c>
      <c r="AJ141" s="22" t="s">
        <v>3976</v>
      </c>
      <c r="AM141" s="22" t="s">
        <v>917</v>
      </c>
      <c r="AV141" s="22" t="s">
        <v>3976</v>
      </c>
      <c r="AW141" s="22" t="s">
        <v>3800</v>
      </c>
      <c r="AX141" s="22" t="s">
        <v>3763</v>
      </c>
      <c r="AY141" s="22" t="s">
        <v>3823</v>
      </c>
      <c r="AZ141" s="22" t="s">
        <v>3649</v>
      </c>
      <c r="BA141" s="22" t="s">
        <v>794</v>
      </c>
      <c r="BB141" s="22" t="s">
        <v>794</v>
      </c>
      <c r="BC141" s="22" t="s">
        <v>794</v>
      </c>
      <c r="BD141" s="22" t="s">
        <v>794</v>
      </c>
      <c r="BE141" s="22" t="s">
        <v>3650</v>
      </c>
      <c r="BF141" s="22" t="s">
        <v>3972</v>
      </c>
      <c r="BG141" s="22" t="s">
        <v>1668</v>
      </c>
      <c r="BH141" s="22" t="s">
        <v>3641</v>
      </c>
      <c r="BL141" s="13" t="s">
        <v>806</v>
      </c>
      <c r="HK141" s="13" t="s">
        <v>1591</v>
      </c>
      <c r="HM141" s="13" t="s">
        <v>1452</v>
      </c>
    </row>
    <row r="142" ht="14.25" spans="1:221">
      <c r="A142" s="13" t="s">
        <v>1569</v>
      </c>
      <c r="B142" s="22" t="s">
        <v>3981</v>
      </c>
      <c r="C142" s="13" t="s">
        <v>3633</v>
      </c>
      <c r="D142" s="22" t="s">
        <v>3982</v>
      </c>
      <c r="E142" s="22" t="s">
        <v>796</v>
      </c>
      <c r="F142" s="24" t="s">
        <v>3973</v>
      </c>
      <c r="G142" s="258" t="s">
        <v>3681</v>
      </c>
      <c r="I142" s="1" t="s">
        <v>1662</v>
      </c>
      <c r="J142" s="1" t="s">
        <v>1663</v>
      </c>
      <c r="K142" s="1" t="s">
        <v>1664</v>
      </c>
      <c r="N142" s="13" t="s">
        <v>3633</v>
      </c>
      <c r="Q142" s="24" t="s">
        <v>3814</v>
      </c>
      <c r="R142" s="24" t="s">
        <v>3815</v>
      </c>
      <c r="S142" s="24" t="s">
        <v>3816</v>
      </c>
      <c r="T142" s="24" t="s">
        <v>3817</v>
      </c>
      <c r="U142" s="27" t="s">
        <v>3818</v>
      </c>
      <c r="V142" s="1" t="s">
        <v>1790</v>
      </c>
      <c r="W142" s="22" t="s">
        <v>3699</v>
      </c>
      <c r="Z142" s="22" t="s">
        <v>917</v>
      </c>
      <c r="AA142" s="22" t="s">
        <v>3699</v>
      </c>
      <c r="AC142" s="13" t="s">
        <v>2515</v>
      </c>
      <c r="AH142" s="34">
        <v>228.643927710843</v>
      </c>
      <c r="AI142" s="16">
        <v>20</v>
      </c>
      <c r="AJ142" s="22" t="s">
        <v>3976</v>
      </c>
      <c r="AM142" s="22" t="s">
        <v>917</v>
      </c>
      <c r="AV142" s="22" t="s">
        <v>3976</v>
      </c>
      <c r="AW142" s="22" t="s">
        <v>3800</v>
      </c>
      <c r="AX142" s="22" t="s">
        <v>3763</v>
      </c>
      <c r="AY142" s="22" t="s">
        <v>3823</v>
      </c>
      <c r="AZ142" s="22" t="s">
        <v>3649</v>
      </c>
      <c r="BA142" s="22" t="s">
        <v>794</v>
      </c>
      <c r="BB142" s="22" t="s">
        <v>794</v>
      </c>
      <c r="BC142" s="22" t="s">
        <v>794</v>
      </c>
      <c r="BD142" s="22" t="s">
        <v>794</v>
      </c>
      <c r="BE142" s="22" t="s">
        <v>3650</v>
      </c>
      <c r="BF142" s="22" t="s">
        <v>3972</v>
      </c>
      <c r="BG142" s="22" t="s">
        <v>1668</v>
      </c>
      <c r="BH142" s="22" t="s">
        <v>3641</v>
      </c>
      <c r="BL142" s="13" t="s">
        <v>806</v>
      </c>
      <c r="HK142" s="13" t="s">
        <v>1591</v>
      </c>
      <c r="HM142" s="13" t="s">
        <v>1452</v>
      </c>
    </row>
    <row r="143" ht="14.25" spans="1:221">
      <c r="A143" s="13" t="s">
        <v>1569</v>
      </c>
      <c r="B143" s="22" t="s">
        <v>3983</v>
      </c>
      <c r="C143" s="13" t="s">
        <v>3633</v>
      </c>
      <c r="D143" s="22" t="s">
        <v>3984</v>
      </c>
      <c r="E143" s="22" t="s">
        <v>796</v>
      </c>
      <c r="F143" s="24" t="s">
        <v>3973</v>
      </c>
      <c r="G143" s="258" t="s">
        <v>3681</v>
      </c>
      <c r="I143" s="1" t="s">
        <v>1662</v>
      </c>
      <c r="J143" s="1" t="s">
        <v>1663</v>
      </c>
      <c r="K143" s="1" t="s">
        <v>1664</v>
      </c>
      <c r="N143" s="13" t="s">
        <v>3633</v>
      </c>
      <c r="Q143" s="24" t="s">
        <v>3814</v>
      </c>
      <c r="R143" s="24" t="s">
        <v>3815</v>
      </c>
      <c r="S143" s="24" t="s">
        <v>3816</v>
      </c>
      <c r="T143" s="24" t="s">
        <v>3817</v>
      </c>
      <c r="U143" s="27" t="s">
        <v>3818</v>
      </c>
      <c r="V143" s="1" t="s">
        <v>1790</v>
      </c>
      <c r="W143" s="22" t="s">
        <v>3655</v>
      </c>
      <c r="Z143" s="22" t="s">
        <v>868</v>
      </c>
      <c r="AA143" s="22" t="s">
        <v>3655</v>
      </c>
      <c r="AC143" s="13" t="s">
        <v>2515</v>
      </c>
      <c r="AH143" s="34">
        <v>228.643927710843</v>
      </c>
      <c r="AI143" s="16">
        <v>20</v>
      </c>
      <c r="AJ143" s="22" t="s">
        <v>3976</v>
      </c>
      <c r="AM143" s="22" t="s">
        <v>868</v>
      </c>
      <c r="AV143" s="22" t="s">
        <v>3976</v>
      </c>
      <c r="AW143" s="22" t="s">
        <v>3800</v>
      </c>
      <c r="AX143" s="22" t="s">
        <v>3763</v>
      </c>
      <c r="AY143" s="22" t="s">
        <v>3823</v>
      </c>
      <c r="AZ143" s="22" t="s">
        <v>3649</v>
      </c>
      <c r="BA143" s="22" t="s">
        <v>794</v>
      </c>
      <c r="BB143" s="22" t="s">
        <v>794</v>
      </c>
      <c r="BC143" s="22" t="s">
        <v>794</v>
      </c>
      <c r="BD143" s="22" t="s">
        <v>794</v>
      </c>
      <c r="BE143" s="22" t="s">
        <v>3650</v>
      </c>
      <c r="BF143" s="22" t="s">
        <v>3972</v>
      </c>
      <c r="BG143" s="22" t="s">
        <v>1668</v>
      </c>
      <c r="BH143" s="22" t="s">
        <v>3641</v>
      </c>
      <c r="BL143" s="13" t="s">
        <v>806</v>
      </c>
      <c r="HK143" s="13" t="s">
        <v>1591</v>
      </c>
      <c r="HM143" s="13" t="s">
        <v>1452</v>
      </c>
    </row>
    <row r="144" ht="14.25" spans="1:221">
      <c r="A144" s="13" t="s">
        <v>1569</v>
      </c>
      <c r="B144" s="22" t="s">
        <v>3985</v>
      </c>
      <c r="C144" s="13" t="s">
        <v>3633</v>
      </c>
      <c r="D144" s="22" t="s">
        <v>3986</v>
      </c>
      <c r="E144" s="22" t="s">
        <v>796</v>
      </c>
      <c r="F144" s="24" t="s">
        <v>3973</v>
      </c>
      <c r="G144" s="258" t="s">
        <v>3681</v>
      </c>
      <c r="I144" s="1" t="s">
        <v>1662</v>
      </c>
      <c r="J144" s="1" t="s">
        <v>1663</v>
      </c>
      <c r="K144" s="1" t="s">
        <v>1664</v>
      </c>
      <c r="N144" s="13" t="s">
        <v>3633</v>
      </c>
      <c r="Q144" s="24" t="s">
        <v>3814</v>
      </c>
      <c r="R144" s="24" t="s">
        <v>3815</v>
      </c>
      <c r="S144" s="24" t="s">
        <v>3816</v>
      </c>
      <c r="T144" s="24" t="s">
        <v>3817</v>
      </c>
      <c r="U144" s="27" t="s">
        <v>3818</v>
      </c>
      <c r="V144" s="1" t="s">
        <v>1790</v>
      </c>
      <c r="W144" s="22" t="s">
        <v>3699</v>
      </c>
      <c r="Z144" s="22" t="s">
        <v>883</v>
      </c>
      <c r="AA144" s="22" t="s">
        <v>3699</v>
      </c>
      <c r="AC144" s="13" t="s">
        <v>2515</v>
      </c>
      <c r="AH144" s="34">
        <v>228.643927710843</v>
      </c>
      <c r="AI144" s="16">
        <v>20</v>
      </c>
      <c r="AJ144" s="22" t="s">
        <v>3987</v>
      </c>
      <c r="AM144" s="22" t="s">
        <v>883</v>
      </c>
      <c r="AV144" s="22" t="s">
        <v>3987</v>
      </c>
      <c r="AW144" s="22" t="s">
        <v>3800</v>
      </c>
      <c r="AX144" s="22" t="s">
        <v>3763</v>
      </c>
      <c r="AY144" s="22" t="s">
        <v>3823</v>
      </c>
      <c r="AZ144" s="22" t="s">
        <v>3649</v>
      </c>
      <c r="BA144" s="22" t="s">
        <v>794</v>
      </c>
      <c r="BB144" s="22" t="s">
        <v>794</v>
      </c>
      <c r="BC144" s="22" t="s">
        <v>794</v>
      </c>
      <c r="BD144" s="22" t="s">
        <v>794</v>
      </c>
      <c r="BE144" s="22" t="s">
        <v>3650</v>
      </c>
      <c r="BF144" s="22" t="s">
        <v>3972</v>
      </c>
      <c r="BG144" s="22" t="s">
        <v>1668</v>
      </c>
      <c r="BH144" s="22" t="s">
        <v>3641</v>
      </c>
      <c r="BL144" s="13" t="s">
        <v>806</v>
      </c>
      <c r="HK144" s="13" t="s">
        <v>1591</v>
      </c>
      <c r="HM144" s="13" t="s">
        <v>1452</v>
      </c>
    </row>
    <row r="145" ht="14.25" spans="1:221">
      <c r="A145" s="13" t="s">
        <v>1569</v>
      </c>
      <c r="B145" s="22" t="s">
        <v>3988</v>
      </c>
      <c r="C145" s="13" t="s">
        <v>3633</v>
      </c>
      <c r="D145" s="22" t="s">
        <v>3989</v>
      </c>
      <c r="E145" s="22" t="s">
        <v>796</v>
      </c>
      <c r="F145" s="24" t="s">
        <v>3973</v>
      </c>
      <c r="G145" s="258" t="s">
        <v>3681</v>
      </c>
      <c r="I145" s="1" t="s">
        <v>1662</v>
      </c>
      <c r="J145" s="1" t="s">
        <v>1663</v>
      </c>
      <c r="K145" s="1" t="s">
        <v>1664</v>
      </c>
      <c r="N145" s="13" t="s">
        <v>3633</v>
      </c>
      <c r="Q145" s="24" t="s">
        <v>3814</v>
      </c>
      <c r="R145" s="24" t="s">
        <v>3815</v>
      </c>
      <c r="S145" s="24" t="s">
        <v>3816</v>
      </c>
      <c r="T145" s="24" t="s">
        <v>3817</v>
      </c>
      <c r="U145" s="27" t="s">
        <v>3818</v>
      </c>
      <c r="V145" s="1" t="s">
        <v>1790</v>
      </c>
      <c r="W145" s="22" t="s">
        <v>3655</v>
      </c>
      <c r="Z145" s="22" t="s">
        <v>878</v>
      </c>
      <c r="AA145" s="22" t="s">
        <v>3655</v>
      </c>
      <c r="AC145" s="13" t="s">
        <v>2515</v>
      </c>
      <c r="AH145" s="34">
        <v>228.643927710843</v>
      </c>
      <c r="AI145" s="16">
        <v>20</v>
      </c>
      <c r="AJ145" s="22" t="s">
        <v>3976</v>
      </c>
      <c r="AM145" s="22" t="s">
        <v>878</v>
      </c>
      <c r="AV145" s="22" t="s">
        <v>3976</v>
      </c>
      <c r="AW145" s="22" t="s">
        <v>3800</v>
      </c>
      <c r="AX145" s="22" t="s">
        <v>3763</v>
      </c>
      <c r="AY145" s="22" t="s">
        <v>3823</v>
      </c>
      <c r="AZ145" s="22" t="s">
        <v>3649</v>
      </c>
      <c r="BA145" s="22" t="s">
        <v>794</v>
      </c>
      <c r="BB145" s="22" t="s">
        <v>794</v>
      </c>
      <c r="BC145" s="22" t="s">
        <v>794</v>
      </c>
      <c r="BD145" s="22" t="s">
        <v>794</v>
      </c>
      <c r="BE145" s="22" t="s">
        <v>3650</v>
      </c>
      <c r="BF145" s="22" t="s">
        <v>3972</v>
      </c>
      <c r="BG145" s="22" t="s">
        <v>1668</v>
      </c>
      <c r="BH145" s="22" t="s">
        <v>3641</v>
      </c>
      <c r="BL145" s="13" t="s">
        <v>806</v>
      </c>
      <c r="HK145" s="13" t="s">
        <v>1591</v>
      </c>
      <c r="HM145" s="13" t="s">
        <v>1452</v>
      </c>
    </row>
    <row r="146" ht="14.25" spans="1:221">
      <c r="A146" s="13" t="s">
        <v>1569</v>
      </c>
      <c r="B146" s="22" t="s">
        <v>3990</v>
      </c>
      <c r="C146" s="13" t="s">
        <v>3633</v>
      </c>
      <c r="D146" s="22" t="s">
        <v>3991</v>
      </c>
      <c r="E146" s="22" t="s">
        <v>796</v>
      </c>
      <c r="F146" s="24" t="s">
        <v>3973</v>
      </c>
      <c r="G146" s="258" t="s">
        <v>3681</v>
      </c>
      <c r="I146" s="1" t="s">
        <v>1662</v>
      </c>
      <c r="J146" s="1" t="s">
        <v>1663</v>
      </c>
      <c r="K146" s="1" t="s">
        <v>1664</v>
      </c>
      <c r="N146" s="13" t="s">
        <v>3633</v>
      </c>
      <c r="Q146" s="24" t="s">
        <v>3814</v>
      </c>
      <c r="R146" s="24" t="s">
        <v>3815</v>
      </c>
      <c r="S146" s="24" t="s">
        <v>3816</v>
      </c>
      <c r="T146" s="24" t="s">
        <v>3817</v>
      </c>
      <c r="U146" s="27" t="s">
        <v>3818</v>
      </c>
      <c r="V146" s="1" t="s">
        <v>1790</v>
      </c>
      <c r="W146" s="22" t="s">
        <v>3655</v>
      </c>
      <c r="Z146" s="22" t="s">
        <v>883</v>
      </c>
      <c r="AA146" s="22" t="s">
        <v>3655</v>
      </c>
      <c r="AC146" s="13" t="s">
        <v>2515</v>
      </c>
      <c r="AH146" s="34">
        <v>228.643927710843</v>
      </c>
      <c r="AI146" s="16">
        <v>20</v>
      </c>
      <c r="AJ146" s="22" t="s">
        <v>3976</v>
      </c>
      <c r="AM146" s="22" t="s">
        <v>883</v>
      </c>
      <c r="AV146" s="22" t="s">
        <v>3976</v>
      </c>
      <c r="AW146" s="22" t="s">
        <v>3800</v>
      </c>
      <c r="AX146" s="22" t="s">
        <v>3763</v>
      </c>
      <c r="AY146" s="22" t="s">
        <v>3823</v>
      </c>
      <c r="AZ146" s="22" t="s">
        <v>3649</v>
      </c>
      <c r="BA146" s="22" t="s">
        <v>794</v>
      </c>
      <c r="BB146" s="22" t="s">
        <v>794</v>
      </c>
      <c r="BC146" s="22" t="s">
        <v>794</v>
      </c>
      <c r="BD146" s="22" t="s">
        <v>794</v>
      </c>
      <c r="BE146" s="22" t="s">
        <v>3650</v>
      </c>
      <c r="BF146" s="22" t="s">
        <v>3972</v>
      </c>
      <c r="BG146" s="22" t="s">
        <v>1668</v>
      </c>
      <c r="BH146" s="22" t="s">
        <v>3641</v>
      </c>
      <c r="BL146" s="13" t="s">
        <v>806</v>
      </c>
      <c r="HK146" s="13" t="s">
        <v>1591</v>
      </c>
      <c r="HM146" s="13" t="s">
        <v>1452</v>
      </c>
    </row>
    <row r="147" ht="14.25" spans="1:221">
      <c r="A147" s="13" t="s">
        <v>1569</v>
      </c>
      <c r="B147" s="22" t="s">
        <v>3992</v>
      </c>
      <c r="C147" s="13" t="s">
        <v>3633</v>
      </c>
      <c r="D147" s="22" t="s">
        <v>3993</v>
      </c>
      <c r="E147" s="22" t="s">
        <v>796</v>
      </c>
      <c r="F147" s="24" t="s">
        <v>3973</v>
      </c>
      <c r="G147" s="258" t="s">
        <v>3681</v>
      </c>
      <c r="I147" s="1" t="s">
        <v>1662</v>
      </c>
      <c r="J147" s="1" t="s">
        <v>1663</v>
      </c>
      <c r="K147" s="1" t="s">
        <v>1664</v>
      </c>
      <c r="N147" s="13" t="s">
        <v>3633</v>
      </c>
      <c r="Q147" s="24" t="s">
        <v>3814</v>
      </c>
      <c r="R147" s="24" t="s">
        <v>3815</v>
      </c>
      <c r="S147" s="24" t="s">
        <v>3816</v>
      </c>
      <c r="T147" s="24" t="s">
        <v>3817</v>
      </c>
      <c r="U147" s="27" t="s">
        <v>3818</v>
      </c>
      <c r="V147" s="1" t="s">
        <v>1790</v>
      </c>
      <c r="W147" s="22" t="s">
        <v>3699</v>
      </c>
      <c r="Z147" s="22" t="s">
        <v>878</v>
      </c>
      <c r="AA147" s="22" t="s">
        <v>3699</v>
      </c>
      <c r="AC147" s="13" t="s">
        <v>2515</v>
      </c>
      <c r="AH147" s="34">
        <v>228.643927710843</v>
      </c>
      <c r="AI147" s="16">
        <v>20</v>
      </c>
      <c r="AJ147" s="22" t="s">
        <v>3987</v>
      </c>
      <c r="AM147" s="22" t="s">
        <v>878</v>
      </c>
      <c r="AV147" s="22" t="s">
        <v>3987</v>
      </c>
      <c r="AW147" s="22" t="s">
        <v>3800</v>
      </c>
      <c r="AX147" s="22" t="s">
        <v>3763</v>
      </c>
      <c r="AY147" s="22" t="s">
        <v>3823</v>
      </c>
      <c r="AZ147" s="22" t="s">
        <v>3649</v>
      </c>
      <c r="BA147" s="22" t="s">
        <v>794</v>
      </c>
      <c r="BB147" s="22" t="s">
        <v>794</v>
      </c>
      <c r="BC147" s="22" t="s">
        <v>794</v>
      </c>
      <c r="BD147" s="22" t="s">
        <v>794</v>
      </c>
      <c r="BE147" s="22" t="s">
        <v>3650</v>
      </c>
      <c r="BF147" s="22" t="s">
        <v>3972</v>
      </c>
      <c r="BG147" s="22" t="s">
        <v>1668</v>
      </c>
      <c r="BH147" s="22" t="s">
        <v>3641</v>
      </c>
      <c r="BL147" s="13" t="s">
        <v>806</v>
      </c>
      <c r="HK147" s="13" t="s">
        <v>1591</v>
      </c>
      <c r="HM147" s="13" t="s">
        <v>1452</v>
      </c>
    </row>
    <row r="148" ht="14.25" spans="1:221">
      <c r="A148" s="13" t="s">
        <v>1569</v>
      </c>
      <c r="B148" s="22" t="s">
        <v>3994</v>
      </c>
      <c r="C148" s="13" t="s">
        <v>3633</v>
      </c>
      <c r="D148" s="22" t="s">
        <v>3995</v>
      </c>
      <c r="E148" s="22" t="s">
        <v>796</v>
      </c>
      <c r="F148" s="24" t="s">
        <v>3973</v>
      </c>
      <c r="G148" s="258" t="s">
        <v>3681</v>
      </c>
      <c r="I148" s="1" t="s">
        <v>1662</v>
      </c>
      <c r="J148" s="1" t="s">
        <v>1663</v>
      </c>
      <c r="K148" s="1" t="s">
        <v>1664</v>
      </c>
      <c r="N148" s="13" t="s">
        <v>3633</v>
      </c>
      <c r="Q148" s="24" t="s">
        <v>3814</v>
      </c>
      <c r="R148" s="24" t="s">
        <v>3815</v>
      </c>
      <c r="S148" s="24" t="s">
        <v>3816</v>
      </c>
      <c r="T148" s="24" t="s">
        <v>3817</v>
      </c>
      <c r="U148" s="27" t="s">
        <v>3818</v>
      </c>
      <c r="V148" s="1" t="s">
        <v>1790</v>
      </c>
      <c r="W148" s="22" t="s">
        <v>3699</v>
      </c>
      <c r="Z148" s="22" t="s">
        <v>1692</v>
      </c>
      <c r="AA148" s="22" t="s">
        <v>3699</v>
      </c>
      <c r="AC148" s="13" t="s">
        <v>2515</v>
      </c>
      <c r="AH148" s="34">
        <v>228.643927710843</v>
      </c>
      <c r="AI148" s="16">
        <v>20</v>
      </c>
      <c r="AJ148" s="22" t="s">
        <v>3976</v>
      </c>
      <c r="AM148" s="22" t="s">
        <v>1692</v>
      </c>
      <c r="AV148" s="22" t="s">
        <v>3976</v>
      </c>
      <c r="AW148" s="22" t="s">
        <v>3800</v>
      </c>
      <c r="AX148" s="22" t="s">
        <v>3763</v>
      </c>
      <c r="AY148" s="22" t="s">
        <v>3823</v>
      </c>
      <c r="AZ148" s="22" t="s">
        <v>3649</v>
      </c>
      <c r="BA148" s="22" t="s">
        <v>794</v>
      </c>
      <c r="BB148" s="22" t="s">
        <v>794</v>
      </c>
      <c r="BC148" s="22" t="s">
        <v>794</v>
      </c>
      <c r="BD148" s="22" t="s">
        <v>794</v>
      </c>
      <c r="BE148" s="22" t="s">
        <v>3650</v>
      </c>
      <c r="BF148" s="22" t="s">
        <v>3972</v>
      </c>
      <c r="BG148" s="22" t="s">
        <v>1668</v>
      </c>
      <c r="BH148" s="22" t="s">
        <v>3641</v>
      </c>
      <c r="BL148" s="13" t="s">
        <v>806</v>
      </c>
      <c r="HK148" s="13" t="s">
        <v>1591</v>
      </c>
      <c r="HM148" s="13" t="s">
        <v>1452</v>
      </c>
    </row>
    <row r="149" ht="14.25" spans="1:221">
      <c r="A149" s="13" t="s">
        <v>1569</v>
      </c>
      <c r="B149" s="22" t="s">
        <v>3996</v>
      </c>
      <c r="C149" s="13" t="s">
        <v>3633</v>
      </c>
      <c r="D149" s="22" t="s">
        <v>3997</v>
      </c>
      <c r="E149" s="22" t="s">
        <v>796</v>
      </c>
      <c r="F149" s="24" t="s">
        <v>3973</v>
      </c>
      <c r="G149" s="258" t="s">
        <v>3681</v>
      </c>
      <c r="I149" s="1" t="s">
        <v>1662</v>
      </c>
      <c r="J149" s="1" t="s">
        <v>1663</v>
      </c>
      <c r="K149" s="1" t="s">
        <v>1664</v>
      </c>
      <c r="N149" s="13" t="s">
        <v>3633</v>
      </c>
      <c r="Q149" s="24" t="s">
        <v>3814</v>
      </c>
      <c r="R149" s="24" t="s">
        <v>3815</v>
      </c>
      <c r="S149" s="24" t="s">
        <v>3816</v>
      </c>
      <c r="T149" s="24" t="s">
        <v>3817</v>
      </c>
      <c r="U149" s="27" t="s">
        <v>3818</v>
      </c>
      <c r="V149" s="1" t="s">
        <v>1790</v>
      </c>
      <c r="W149" s="22" t="s">
        <v>3655</v>
      </c>
      <c r="Z149" s="22" t="s">
        <v>872</v>
      </c>
      <c r="AA149" s="22" t="s">
        <v>3655</v>
      </c>
      <c r="AC149" s="13" t="s">
        <v>2515</v>
      </c>
      <c r="AH149" s="34">
        <v>228.643927710843</v>
      </c>
      <c r="AI149" s="16">
        <v>20</v>
      </c>
      <c r="AJ149" s="22" t="s">
        <v>3976</v>
      </c>
      <c r="AM149" s="22" t="s">
        <v>872</v>
      </c>
      <c r="AV149" s="22" t="s">
        <v>3976</v>
      </c>
      <c r="AW149" s="22" t="s">
        <v>3800</v>
      </c>
      <c r="AX149" s="22" t="s">
        <v>3763</v>
      </c>
      <c r="AY149" s="22" t="s">
        <v>3823</v>
      </c>
      <c r="AZ149" s="22" t="s">
        <v>3649</v>
      </c>
      <c r="BA149" s="22" t="s">
        <v>794</v>
      </c>
      <c r="BB149" s="22" t="s">
        <v>794</v>
      </c>
      <c r="BC149" s="22" t="s">
        <v>794</v>
      </c>
      <c r="BD149" s="22" t="s">
        <v>794</v>
      </c>
      <c r="BE149" s="22" t="s">
        <v>3650</v>
      </c>
      <c r="BF149" s="22" t="s">
        <v>3972</v>
      </c>
      <c r="BG149" s="22" t="s">
        <v>1668</v>
      </c>
      <c r="BH149" s="22" t="s">
        <v>3641</v>
      </c>
      <c r="BL149" s="13" t="s">
        <v>806</v>
      </c>
      <c r="HK149" s="13" t="s">
        <v>1591</v>
      </c>
      <c r="HM149" s="13" t="s">
        <v>1452</v>
      </c>
    </row>
    <row r="150" ht="14.25" spans="1:221">
      <c r="A150" s="13" t="s">
        <v>1569</v>
      </c>
      <c r="B150" s="22" t="s">
        <v>3998</v>
      </c>
      <c r="C150" s="13" t="s">
        <v>3633</v>
      </c>
      <c r="D150" s="22" t="s">
        <v>3999</v>
      </c>
      <c r="E150" s="22" t="s">
        <v>796</v>
      </c>
      <c r="F150" s="24" t="s">
        <v>3973</v>
      </c>
      <c r="G150" s="258" t="s">
        <v>3681</v>
      </c>
      <c r="I150" s="1" t="s">
        <v>1662</v>
      </c>
      <c r="J150" s="1" t="s">
        <v>1663</v>
      </c>
      <c r="K150" s="1" t="s">
        <v>1664</v>
      </c>
      <c r="N150" s="13" t="s">
        <v>3633</v>
      </c>
      <c r="Q150" s="24" t="s">
        <v>3814</v>
      </c>
      <c r="R150" s="24" t="s">
        <v>3815</v>
      </c>
      <c r="S150" s="24" t="s">
        <v>3816</v>
      </c>
      <c r="T150" s="24" t="s">
        <v>3817</v>
      </c>
      <c r="U150" s="27" t="s">
        <v>3818</v>
      </c>
      <c r="V150" s="1" t="s">
        <v>1790</v>
      </c>
      <c r="W150" s="22" t="s">
        <v>3699</v>
      </c>
      <c r="Z150" s="22" t="s">
        <v>868</v>
      </c>
      <c r="AA150" s="22" t="s">
        <v>3699</v>
      </c>
      <c r="AC150" s="13" t="s">
        <v>2515</v>
      </c>
      <c r="AH150" s="34">
        <v>228.643927710843</v>
      </c>
      <c r="AI150" s="16">
        <v>20</v>
      </c>
      <c r="AJ150" s="22" t="s">
        <v>3976</v>
      </c>
      <c r="AM150" s="22" t="s">
        <v>868</v>
      </c>
      <c r="AV150" s="22" t="s">
        <v>3976</v>
      </c>
      <c r="AW150" s="22" t="s">
        <v>3800</v>
      </c>
      <c r="AX150" s="22" t="s">
        <v>3763</v>
      </c>
      <c r="AY150" s="22" t="s">
        <v>3823</v>
      </c>
      <c r="AZ150" s="22" t="s">
        <v>3649</v>
      </c>
      <c r="BA150" s="22" t="s">
        <v>794</v>
      </c>
      <c r="BB150" s="22" t="s">
        <v>794</v>
      </c>
      <c r="BC150" s="22" t="s">
        <v>794</v>
      </c>
      <c r="BD150" s="22" t="s">
        <v>794</v>
      </c>
      <c r="BE150" s="22" t="s">
        <v>3650</v>
      </c>
      <c r="BF150" s="22" t="s">
        <v>3972</v>
      </c>
      <c r="BG150" s="22" t="s">
        <v>1668</v>
      </c>
      <c r="BH150" s="22" t="s">
        <v>3641</v>
      </c>
      <c r="BL150" s="13" t="s">
        <v>806</v>
      </c>
      <c r="HK150" s="13" t="s">
        <v>1591</v>
      </c>
      <c r="HM150" s="13" t="s">
        <v>1452</v>
      </c>
    </row>
    <row r="151" ht="14.25" spans="1:221">
      <c r="A151" s="13" t="s">
        <v>1569</v>
      </c>
      <c r="B151" s="22" t="s">
        <v>4000</v>
      </c>
      <c r="C151" s="13" t="s">
        <v>3633</v>
      </c>
      <c r="D151" s="22" t="s">
        <v>4001</v>
      </c>
      <c r="E151" s="22" t="s">
        <v>796</v>
      </c>
      <c r="F151" s="24" t="s">
        <v>3973</v>
      </c>
      <c r="G151" s="258" t="s">
        <v>3681</v>
      </c>
      <c r="I151" s="1" t="s">
        <v>1662</v>
      </c>
      <c r="J151" s="1" t="s">
        <v>1663</v>
      </c>
      <c r="K151" s="1" t="s">
        <v>1664</v>
      </c>
      <c r="N151" s="13" t="s">
        <v>3633</v>
      </c>
      <c r="Q151" s="24" t="s">
        <v>3814</v>
      </c>
      <c r="R151" s="24" t="s">
        <v>3815</v>
      </c>
      <c r="S151" s="24" t="s">
        <v>3816</v>
      </c>
      <c r="T151" s="24" t="s">
        <v>3817</v>
      </c>
      <c r="U151" s="27" t="s">
        <v>3818</v>
      </c>
      <c r="V151" s="1" t="s">
        <v>1790</v>
      </c>
      <c r="W151" s="22" t="s">
        <v>3655</v>
      </c>
      <c r="Z151" s="22" t="s">
        <v>3658</v>
      </c>
      <c r="AA151" s="22" t="s">
        <v>3655</v>
      </c>
      <c r="AC151" s="13" t="s">
        <v>2515</v>
      </c>
      <c r="AH151" s="34">
        <v>228.643927710843</v>
      </c>
      <c r="AI151" s="16">
        <v>20</v>
      </c>
      <c r="AJ151" s="22" t="s">
        <v>3976</v>
      </c>
      <c r="AM151" s="22" t="s">
        <v>3658</v>
      </c>
      <c r="AV151" s="22" t="s">
        <v>3976</v>
      </c>
      <c r="AW151" s="22" t="s">
        <v>3800</v>
      </c>
      <c r="AX151" s="22" t="s">
        <v>3763</v>
      </c>
      <c r="AY151" s="22" t="s">
        <v>3823</v>
      </c>
      <c r="AZ151" s="22" t="s">
        <v>3649</v>
      </c>
      <c r="BA151" s="22" t="s">
        <v>794</v>
      </c>
      <c r="BB151" s="22" t="s">
        <v>794</v>
      </c>
      <c r="BC151" s="22" t="s">
        <v>794</v>
      </c>
      <c r="BD151" s="22" t="s">
        <v>794</v>
      </c>
      <c r="BE151" s="22" t="s">
        <v>3650</v>
      </c>
      <c r="BF151" s="22" t="s">
        <v>3972</v>
      </c>
      <c r="BG151" s="22" t="s">
        <v>1668</v>
      </c>
      <c r="BH151" s="22" t="s">
        <v>3641</v>
      </c>
      <c r="BL151" s="13" t="s">
        <v>806</v>
      </c>
      <c r="HK151" s="13" t="s">
        <v>1591</v>
      </c>
      <c r="HM151" s="13" t="s">
        <v>1452</v>
      </c>
    </row>
    <row r="152" ht="14.25" spans="1:221">
      <c r="A152" s="13" t="s">
        <v>1569</v>
      </c>
      <c r="B152" s="22" t="s">
        <v>4002</v>
      </c>
      <c r="C152" s="13" t="s">
        <v>3633</v>
      </c>
      <c r="D152" s="22" t="s">
        <v>4003</v>
      </c>
      <c r="E152" s="22" t="s">
        <v>796</v>
      </c>
      <c r="F152" s="24" t="s">
        <v>3973</v>
      </c>
      <c r="G152" s="258" t="s">
        <v>3681</v>
      </c>
      <c r="I152" s="1" t="s">
        <v>1662</v>
      </c>
      <c r="J152" s="1" t="s">
        <v>1663</v>
      </c>
      <c r="K152" s="1" t="s">
        <v>1664</v>
      </c>
      <c r="N152" s="13" t="s">
        <v>3633</v>
      </c>
      <c r="Q152" s="24" t="s">
        <v>3814</v>
      </c>
      <c r="R152" s="24" t="s">
        <v>3815</v>
      </c>
      <c r="S152" s="24" t="s">
        <v>3816</v>
      </c>
      <c r="T152" s="24" t="s">
        <v>3817</v>
      </c>
      <c r="U152" s="27" t="s">
        <v>3818</v>
      </c>
      <c r="V152" s="1" t="s">
        <v>1790</v>
      </c>
      <c r="W152" s="22" t="s">
        <v>3699</v>
      </c>
      <c r="Z152" s="22" t="s">
        <v>872</v>
      </c>
      <c r="AA152" s="22" t="s">
        <v>3699</v>
      </c>
      <c r="AC152" s="13" t="s">
        <v>2515</v>
      </c>
      <c r="AH152" s="34">
        <v>228.643927710843</v>
      </c>
      <c r="AI152" s="16">
        <v>20</v>
      </c>
      <c r="AJ152" s="22" t="s">
        <v>3976</v>
      </c>
      <c r="AM152" s="22" t="s">
        <v>872</v>
      </c>
      <c r="AV152" s="22" t="s">
        <v>3976</v>
      </c>
      <c r="AW152" s="22" t="s">
        <v>3800</v>
      </c>
      <c r="AX152" s="22" t="s">
        <v>3763</v>
      </c>
      <c r="AY152" s="22" t="s">
        <v>3823</v>
      </c>
      <c r="AZ152" s="22" t="s">
        <v>3649</v>
      </c>
      <c r="BA152" s="22" t="s">
        <v>794</v>
      </c>
      <c r="BB152" s="22" t="s">
        <v>794</v>
      </c>
      <c r="BC152" s="22" t="s">
        <v>794</v>
      </c>
      <c r="BD152" s="22" t="s">
        <v>794</v>
      </c>
      <c r="BE152" s="22" t="s">
        <v>3650</v>
      </c>
      <c r="BF152" s="22" t="s">
        <v>3972</v>
      </c>
      <c r="BG152" s="22" t="s">
        <v>1668</v>
      </c>
      <c r="BH152" s="22" t="s">
        <v>3641</v>
      </c>
      <c r="BL152" s="13" t="s">
        <v>806</v>
      </c>
      <c r="HK152" s="13" t="s">
        <v>1591</v>
      </c>
      <c r="HM152" s="13" t="s">
        <v>1452</v>
      </c>
    </row>
    <row r="153" ht="14.25" spans="1:221">
      <c r="A153" s="13" t="s">
        <v>1569</v>
      </c>
      <c r="B153" s="22" t="s">
        <v>4004</v>
      </c>
      <c r="C153" s="13" t="s">
        <v>3633</v>
      </c>
      <c r="D153" s="22" t="s">
        <v>794</v>
      </c>
      <c r="E153" s="22" t="s">
        <v>794</v>
      </c>
      <c r="F153" s="23" t="s">
        <v>4005</v>
      </c>
      <c r="G153" s="23" t="s">
        <v>3635</v>
      </c>
      <c r="I153" s="1" t="s">
        <v>1662</v>
      </c>
      <c r="J153" s="1" t="s">
        <v>1663</v>
      </c>
      <c r="K153" s="1" t="s">
        <v>1664</v>
      </c>
      <c r="N153" s="13" t="s">
        <v>3633</v>
      </c>
      <c r="Q153" s="24" t="s">
        <v>3636</v>
      </c>
      <c r="R153" s="24" t="s">
        <v>3637</v>
      </c>
      <c r="S153" s="24" t="s">
        <v>3638</v>
      </c>
      <c r="T153" s="24" t="s">
        <v>3639</v>
      </c>
      <c r="U153" s="27" t="s">
        <v>3640</v>
      </c>
      <c r="V153" s="1" t="s">
        <v>1790</v>
      </c>
      <c r="W153" s="22" t="s">
        <v>794</v>
      </c>
      <c r="Z153" s="22" t="s">
        <v>794</v>
      </c>
      <c r="AA153" s="22" t="s">
        <v>794</v>
      </c>
      <c r="AC153" s="13" t="s">
        <v>2515</v>
      </c>
      <c r="AH153" s="34"/>
      <c r="AI153" s="16">
        <v>20</v>
      </c>
      <c r="AJ153" s="22" t="s">
        <v>794</v>
      </c>
      <c r="AM153" s="22" t="s">
        <v>794</v>
      </c>
      <c r="AV153" s="22" t="s">
        <v>794</v>
      </c>
      <c r="AW153" s="22" t="s">
        <v>794</v>
      </c>
      <c r="AX153" s="22" t="s">
        <v>794</v>
      </c>
      <c r="AY153" s="22" t="s">
        <v>794</v>
      </c>
      <c r="AZ153" s="22" t="s">
        <v>794</v>
      </c>
      <c r="BA153" s="22" t="s">
        <v>794</v>
      </c>
      <c r="BB153" s="22" t="s">
        <v>794</v>
      </c>
      <c r="BC153" s="22" t="s">
        <v>794</v>
      </c>
      <c r="BD153" s="22" t="s">
        <v>794</v>
      </c>
      <c r="BE153" s="22" t="s">
        <v>1123</v>
      </c>
      <c r="BF153" s="22" t="s">
        <v>794</v>
      </c>
      <c r="BG153" s="22" t="s">
        <v>794</v>
      </c>
      <c r="BH153" s="22" t="s">
        <v>3641</v>
      </c>
      <c r="BL153" s="13" t="s">
        <v>806</v>
      </c>
      <c r="HK153" s="13" t="s">
        <v>1591</v>
      </c>
      <c r="HM153" s="13" t="s">
        <v>1452</v>
      </c>
    </row>
    <row r="154" ht="14.25" spans="1:221">
      <c r="A154" s="13" t="s">
        <v>1569</v>
      </c>
      <c r="B154" s="22" t="s">
        <v>4006</v>
      </c>
      <c r="C154" s="13" t="s">
        <v>3633</v>
      </c>
      <c r="D154" s="22" t="s">
        <v>4007</v>
      </c>
      <c r="E154" s="22" t="s">
        <v>796</v>
      </c>
      <c r="F154" s="24" t="s">
        <v>4005</v>
      </c>
      <c r="G154" s="24" t="s">
        <v>3635</v>
      </c>
      <c r="I154" s="1" t="s">
        <v>1662</v>
      </c>
      <c r="J154" s="1" t="s">
        <v>1663</v>
      </c>
      <c r="K154" s="1" t="s">
        <v>1664</v>
      </c>
      <c r="N154" s="13" t="s">
        <v>3633</v>
      </c>
      <c r="Q154" s="24" t="s">
        <v>3636</v>
      </c>
      <c r="R154" s="24" t="s">
        <v>3637</v>
      </c>
      <c r="S154" s="24" t="s">
        <v>3638</v>
      </c>
      <c r="T154" s="24" t="s">
        <v>3639</v>
      </c>
      <c r="U154" s="27" t="s">
        <v>3640</v>
      </c>
      <c r="V154" s="1" t="s">
        <v>1790</v>
      </c>
      <c r="W154" s="22" t="s">
        <v>3699</v>
      </c>
      <c r="Z154" s="22" t="s">
        <v>878</v>
      </c>
      <c r="AA154" s="22" t="s">
        <v>3699</v>
      </c>
      <c r="AC154" s="13" t="s">
        <v>2515</v>
      </c>
      <c r="AH154" s="34">
        <v>217.288108433735</v>
      </c>
      <c r="AI154" s="16">
        <v>20</v>
      </c>
      <c r="AJ154" s="22" t="s">
        <v>4008</v>
      </c>
      <c r="AM154" s="22" t="s">
        <v>878</v>
      </c>
      <c r="AV154" s="22" t="s">
        <v>4008</v>
      </c>
      <c r="AW154" s="22" t="s">
        <v>4009</v>
      </c>
      <c r="AX154" s="22" t="s">
        <v>3763</v>
      </c>
      <c r="AY154" s="22" t="s">
        <v>3730</v>
      </c>
      <c r="AZ154" s="22" t="s">
        <v>3731</v>
      </c>
      <c r="BA154" s="22" t="s">
        <v>794</v>
      </c>
      <c r="BB154" s="22" t="s">
        <v>794</v>
      </c>
      <c r="BC154" s="22" t="s">
        <v>794</v>
      </c>
      <c r="BD154" s="22" t="s">
        <v>794</v>
      </c>
      <c r="BE154" s="22" t="s">
        <v>3650</v>
      </c>
      <c r="BF154" s="22" t="s">
        <v>4004</v>
      </c>
      <c r="BG154" s="22" t="s">
        <v>1668</v>
      </c>
      <c r="BH154" s="22" t="s">
        <v>3641</v>
      </c>
      <c r="BL154" s="13" t="s">
        <v>806</v>
      </c>
      <c r="HK154" s="13" t="s">
        <v>1591</v>
      </c>
      <c r="HM154" s="13" t="s">
        <v>1452</v>
      </c>
    </row>
    <row r="155" ht="14.25" spans="1:221">
      <c r="A155" s="13" t="s">
        <v>1569</v>
      </c>
      <c r="B155" s="22" t="s">
        <v>4010</v>
      </c>
      <c r="C155" s="13" t="s">
        <v>3633</v>
      </c>
      <c r="D155" s="22" t="s">
        <v>4011</v>
      </c>
      <c r="E155" s="22" t="s">
        <v>796</v>
      </c>
      <c r="F155" s="24" t="s">
        <v>4005</v>
      </c>
      <c r="G155" s="24" t="s">
        <v>3635</v>
      </c>
      <c r="I155" s="1" t="s">
        <v>1662</v>
      </c>
      <c r="J155" s="1" t="s">
        <v>1663</v>
      </c>
      <c r="K155" s="1" t="s">
        <v>1664</v>
      </c>
      <c r="N155" s="13" t="s">
        <v>3633</v>
      </c>
      <c r="Q155" s="24" t="s">
        <v>3636</v>
      </c>
      <c r="R155" s="24" t="s">
        <v>3637</v>
      </c>
      <c r="S155" s="24" t="s">
        <v>3638</v>
      </c>
      <c r="T155" s="24" t="s">
        <v>3639</v>
      </c>
      <c r="U155" s="27" t="s">
        <v>3640</v>
      </c>
      <c r="V155" s="1" t="s">
        <v>1790</v>
      </c>
      <c r="W155" s="22" t="s">
        <v>3699</v>
      </c>
      <c r="Z155" s="22" t="s">
        <v>917</v>
      </c>
      <c r="AA155" s="22" t="s">
        <v>3699</v>
      </c>
      <c r="AC155" s="13" t="s">
        <v>2515</v>
      </c>
      <c r="AH155" s="34">
        <v>217.288108433735</v>
      </c>
      <c r="AI155" s="16">
        <v>20</v>
      </c>
      <c r="AJ155" s="22" t="s">
        <v>4008</v>
      </c>
      <c r="AM155" s="22" t="s">
        <v>917</v>
      </c>
      <c r="AV155" s="22" t="s">
        <v>4008</v>
      </c>
      <c r="AW155" s="22" t="s">
        <v>4009</v>
      </c>
      <c r="AX155" s="22" t="s">
        <v>3763</v>
      </c>
      <c r="AY155" s="22" t="s">
        <v>3730</v>
      </c>
      <c r="AZ155" s="22" t="s">
        <v>3731</v>
      </c>
      <c r="BA155" s="22" t="s">
        <v>794</v>
      </c>
      <c r="BB155" s="22" t="s">
        <v>794</v>
      </c>
      <c r="BC155" s="22" t="s">
        <v>794</v>
      </c>
      <c r="BD155" s="22" t="s">
        <v>794</v>
      </c>
      <c r="BE155" s="22" t="s">
        <v>3650</v>
      </c>
      <c r="BF155" s="22" t="s">
        <v>4004</v>
      </c>
      <c r="BG155" s="22" t="s">
        <v>1668</v>
      </c>
      <c r="BH155" s="22" t="s">
        <v>3641</v>
      </c>
      <c r="BL155" s="13" t="s">
        <v>806</v>
      </c>
      <c r="HK155" s="13" t="s">
        <v>1591</v>
      </c>
      <c r="HM155" s="13" t="s">
        <v>1452</v>
      </c>
    </row>
    <row r="156" ht="14.25" spans="1:221">
      <c r="A156" s="13" t="s">
        <v>1569</v>
      </c>
      <c r="B156" s="22" t="s">
        <v>4012</v>
      </c>
      <c r="C156" s="13" t="s">
        <v>3633</v>
      </c>
      <c r="D156" s="22" t="s">
        <v>4013</v>
      </c>
      <c r="E156" s="22" t="s">
        <v>796</v>
      </c>
      <c r="F156" s="24" t="s">
        <v>4005</v>
      </c>
      <c r="G156" s="24" t="s">
        <v>3635</v>
      </c>
      <c r="I156" s="1" t="s">
        <v>1662</v>
      </c>
      <c r="J156" s="1" t="s">
        <v>1663</v>
      </c>
      <c r="K156" s="1" t="s">
        <v>1664</v>
      </c>
      <c r="N156" s="13" t="s">
        <v>3633</v>
      </c>
      <c r="Q156" s="24" t="s">
        <v>3636</v>
      </c>
      <c r="R156" s="24" t="s">
        <v>3637</v>
      </c>
      <c r="S156" s="24" t="s">
        <v>3638</v>
      </c>
      <c r="T156" s="24" t="s">
        <v>3639</v>
      </c>
      <c r="U156" s="27" t="s">
        <v>3640</v>
      </c>
      <c r="V156" s="1" t="s">
        <v>1790</v>
      </c>
      <c r="W156" s="22" t="s">
        <v>3699</v>
      </c>
      <c r="Z156" s="22" t="s">
        <v>1692</v>
      </c>
      <c r="AA156" s="22" t="s">
        <v>3699</v>
      </c>
      <c r="AC156" s="13" t="s">
        <v>2515</v>
      </c>
      <c r="AH156" s="34">
        <v>217.288108433735</v>
      </c>
      <c r="AI156" s="16">
        <v>20</v>
      </c>
      <c r="AJ156" s="22" t="s">
        <v>4008</v>
      </c>
      <c r="AM156" s="22" t="s">
        <v>1692</v>
      </c>
      <c r="AV156" s="22" t="s">
        <v>4008</v>
      </c>
      <c r="AW156" s="22" t="s">
        <v>4009</v>
      </c>
      <c r="AX156" s="22" t="s">
        <v>3763</v>
      </c>
      <c r="AY156" s="22" t="s">
        <v>3730</v>
      </c>
      <c r="AZ156" s="22" t="s">
        <v>3731</v>
      </c>
      <c r="BA156" s="22" t="s">
        <v>794</v>
      </c>
      <c r="BB156" s="22" t="s">
        <v>794</v>
      </c>
      <c r="BC156" s="22" t="s">
        <v>794</v>
      </c>
      <c r="BD156" s="22" t="s">
        <v>794</v>
      </c>
      <c r="BE156" s="22" t="s">
        <v>3650</v>
      </c>
      <c r="BF156" s="22" t="s">
        <v>4004</v>
      </c>
      <c r="BG156" s="22" t="s">
        <v>1668</v>
      </c>
      <c r="BH156" s="22" t="s">
        <v>3641</v>
      </c>
      <c r="BL156" s="13" t="s">
        <v>806</v>
      </c>
      <c r="HK156" s="13" t="s">
        <v>1591</v>
      </c>
      <c r="HM156" s="13" t="s">
        <v>1452</v>
      </c>
    </row>
    <row r="157" ht="14.25" spans="1:221">
      <c r="A157" s="13" t="s">
        <v>1569</v>
      </c>
      <c r="B157" s="22" t="s">
        <v>4014</v>
      </c>
      <c r="C157" s="13" t="s">
        <v>3633</v>
      </c>
      <c r="D157" s="22" t="s">
        <v>4015</v>
      </c>
      <c r="E157" s="22" t="s">
        <v>796</v>
      </c>
      <c r="F157" s="24" t="s">
        <v>4005</v>
      </c>
      <c r="G157" s="24" t="s">
        <v>3635</v>
      </c>
      <c r="I157" s="1" t="s">
        <v>1662</v>
      </c>
      <c r="J157" s="1" t="s">
        <v>1663</v>
      </c>
      <c r="K157" s="1" t="s">
        <v>1664</v>
      </c>
      <c r="N157" s="13" t="s">
        <v>3633</v>
      </c>
      <c r="Q157" s="24" t="s">
        <v>3636</v>
      </c>
      <c r="R157" s="24" t="s">
        <v>3637</v>
      </c>
      <c r="S157" s="24" t="s">
        <v>3638</v>
      </c>
      <c r="T157" s="24" t="s">
        <v>3639</v>
      </c>
      <c r="U157" s="27" t="s">
        <v>3640</v>
      </c>
      <c r="V157" s="1" t="s">
        <v>1790</v>
      </c>
      <c r="W157" s="22" t="s">
        <v>3699</v>
      </c>
      <c r="Z157" s="22" t="s">
        <v>872</v>
      </c>
      <c r="AA157" s="22" t="s">
        <v>3699</v>
      </c>
      <c r="AC157" s="13" t="s">
        <v>2515</v>
      </c>
      <c r="AH157" s="34">
        <v>217.288108433735</v>
      </c>
      <c r="AI157" s="16">
        <v>20</v>
      </c>
      <c r="AJ157" s="22" t="s">
        <v>4008</v>
      </c>
      <c r="AM157" s="22" t="s">
        <v>872</v>
      </c>
      <c r="AV157" s="22" t="s">
        <v>4008</v>
      </c>
      <c r="AW157" s="22" t="s">
        <v>4009</v>
      </c>
      <c r="AX157" s="22" t="s">
        <v>3763</v>
      </c>
      <c r="AY157" s="22" t="s">
        <v>3730</v>
      </c>
      <c r="AZ157" s="22" t="s">
        <v>3731</v>
      </c>
      <c r="BA157" s="22" t="s">
        <v>794</v>
      </c>
      <c r="BB157" s="22" t="s">
        <v>794</v>
      </c>
      <c r="BC157" s="22" t="s">
        <v>794</v>
      </c>
      <c r="BD157" s="22" t="s">
        <v>794</v>
      </c>
      <c r="BE157" s="22" t="s">
        <v>3650</v>
      </c>
      <c r="BF157" s="22" t="s">
        <v>4004</v>
      </c>
      <c r="BG157" s="22" t="s">
        <v>1668</v>
      </c>
      <c r="BH157" s="22" t="s">
        <v>3641</v>
      </c>
      <c r="BL157" s="13" t="s">
        <v>806</v>
      </c>
      <c r="HK157" s="13" t="s">
        <v>1591</v>
      </c>
      <c r="HM157" s="13" t="s">
        <v>1452</v>
      </c>
    </row>
    <row r="158" ht="14.25" spans="1:221">
      <c r="A158" s="13" t="s">
        <v>1569</v>
      </c>
      <c r="B158" s="22" t="s">
        <v>4016</v>
      </c>
      <c r="C158" s="13" t="s">
        <v>3633</v>
      </c>
      <c r="D158" s="22" t="s">
        <v>4017</v>
      </c>
      <c r="E158" s="22" t="s">
        <v>796</v>
      </c>
      <c r="F158" s="24" t="s">
        <v>4005</v>
      </c>
      <c r="G158" s="24" t="s">
        <v>3635</v>
      </c>
      <c r="I158" s="1" t="s">
        <v>1662</v>
      </c>
      <c r="J158" s="1" t="s">
        <v>1663</v>
      </c>
      <c r="K158" s="1" t="s">
        <v>1664</v>
      </c>
      <c r="N158" s="13" t="s">
        <v>3633</v>
      </c>
      <c r="Q158" s="24" t="s">
        <v>3636</v>
      </c>
      <c r="R158" s="24" t="s">
        <v>3637</v>
      </c>
      <c r="S158" s="24" t="s">
        <v>3638</v>
      </c>
      <c r="T158" s="24" t="s">
        <v>3639</v>
      </c>
      <c r="U158" s="27" t="s">
        <v>3640</v>
      </c>
      <c r="V158" s="1" t="s">
        <v>1790</v>
      </c>
      <c r="W158" s="22" t="s">
        <v>3699</v>
      </c>
      <c r="Z158" s="22" t="s">
        <v>868</v>
      </c>
      <c r="AA158" s="22" t="s">
        <v>3699</v>
      </c>
      <c r="AC158" s="13" t="s">
        <v>2515</v>
      </c>
      <c r="AH158" s="34">
        <v>217.288108433735</v>
      </c>
      <c r="AI158" s="16">
        <v>20</v>
      </c>
      <c r="AJ158" s="22" t="s">
        <v>4008</v>
      </c>
      <c r="AM158" s="22" t="s">
        <v>868</v>
      </c>
      <c r="AV158" s="22" t="s">
        <v>4008</v>
      </c>
      <c r="AW158" s="22" t="s">
        <v>4009</v>
      </c>
      <c r="AX158" s="22" t="s">
        <v>3763</v>
      </c>
      <c r="AY158" s="22" t="s">
        <v>3730</v>
      </c>
      <c r="AZ158" s="22" t="s">
        <v>3731</v>
      </c>
      <c r="BA158" s="22" t="s">
        <v>794</v>
      </c>
      <c r="BB158" s="22" t="s">
        <v>794</v>
      </c>
      <c r="BC158" s="22" t="s">
        <v>794</v>
      </c>
      <c r="BD158" s="22" t="s">
        <v>794</v>
      </c>
      <c r="BE158" s="22" t="s">
        <v>3650</v>
      </c>
      <c r="BF158" s="22" t="s">
        <v>4004</v>
      </c>
      <c r="BG158" s="22" t="s">
        <v>1668</v>
      </c>
      <c r="BH158" s="22" t="s">
        <v>3641</v>
      </c>
      <c r="BL158" s="13" t="s">
        <v>806</v>
      </c>
      <c r="HK158" s="13" t="s">
        <v>1591</v>
      </c>
      <c r="HM158" s="13" t="s">
        <v>1452</v>
      </c>
    </row>
    <row r="159" ht="14.25" spans="1:221">
      <c r="A159" s="13" t="s">
        <v>1569</v>
      </c>
      <c r="B159" s="22" t="s">
        <v>4018</v>
      </c>
      <c r="C159" s="13" t="s">
        <v>3633</v>
      </c>
      <c r="D159" s="22" t="s">
        <v>4019</v>
      </c>
      <c r="E159" s="22" t="s">
        <v>796</v>
      </c>
      <c r="F159" s="24" t="s">
        <v>4005</v>
      </c>
      <c r="G159" s="24" t="s">
        <v>3635</v>
      </c>
      <c r="I159" s="1" t="s">
        <v>1662</v>
      </c>
      <c r="J159" s="1" t="s">
        <v>1663</v>
      </c>
      <c r="K159" s="1" t="s">
        <v>1664</v>
      </c>
      <c r="N159" s="13" t="s">
        <v>3633</v>
      </c>
      <c r="Q159" s="24" t="s">
        <v>3636</v>
      </c>
      <c r="R159" s="24" t="s">
        <v>3637</v>
      </c>
      <c r="S159" s="24" t="s">
        <v>3638</v>
      </c>
      <c r="T159" s="24" t="s">
        <v>3639</v>
      </c>
      <c r="U159" s="27" t="s">
        <v>3640</v>
      </c>
      <c r="V159" s="1" t="s">
        <v>1790</v>
      </c>
      <c r="W159" s="22" t="s">
        <v>3699</v>
      </c>
      <c r="Z159" s="22" t="s">
        <v>883</v>
      </c>
      <c r="AA159" s="22" t="s">
        <v>3699</v>
      </c>
      <c r="AC159" s="13" t="s">
        <v>2515</v>
      </c>
      <c r="AH159" s="34">
        <v>217.288108433735</v>
      </c>
      <c r="AI159" s="16">
        <v>20</v>
      </c>
      <c r="AJ159" s="22" t="s">
        <v>4008</v>
      </c>
      <c r="AM159" s="22" t="s">
        <v>883</v>
      </c>
      <c r="AV159" s="22" t="s">
        <v>4008</v>
      </c>
      <c r="AW159" s="22" t="s">
        <v>4009</v>
      </c>
      <c r="AX159" s="22" t="s">
        <v>3763</v>
      </c>
      <c r="AY159" s="22" t="s">
        <v>3730</v>
      </c>
      <c r="AZ159" s="22" t="s">
        <v>3731</v>
      </c>
      <c r="BA159" s="22" t="s">
        <v>794</v>
      </c>
      <c r="BB159" s="22" t="s">
        <v>794</v>
      </c>
      <c r="BC159" s="22" t="s">
        <v>794</v>
      </c>
      <c r="BD159" s="22" t="s">
        <v>794</v>
      </c>
      <c r="BE159" s="22" t="s">
        <v>3650</v>
      </c>
      <c r="BF159" s="22" t="s">
        <v>4004</v>
      </c>
      <c r="BG159" s="22" t="s">
        <v>1668</v>
      </c>
      <c r="BH159" s="22" t="s">
        <v>3641</v>
      </c>
      <c r="BL159" s="13" t="s">
        <v>806</v>
      </c>
      <c r="HK159" s="13" t="s">
        <v>1591</v>
      </c>
      <c r="HM159" s="13" t="s">
        <v>1452</v>
      </c>
    </row>
    <row r="160" ht="14.25" spans="1:221">
      <c r="A160" s="13" t="s">
        <v>1569</v>
      </c>
      <c r="B160" s="22" t="s">
        <v>4020</v>
      </c>
      <c r="C160" s="13" t="s">
        <v>3633</v>
      </c>
      <c r="D160" s="22" t="s">
        <v>4021</v>
      </c>
      <c r="E160" s="22" t="s">
        <v>796</v>
      </c>
      <c r="F160" s="24" t="s">
        <v>4005</v>
      </c>
      <c r="G160" s="24" t="s">
        <v>3635</v>
      </c>
      <c r="I160" s="1" t="s">
        <v>1662</v>
      </c>
      <c r="J160" s="1" t="s">
        <v>1663</v>
      </c>
      <c r="K160" s="1" t="s">
        <v>1664</v>
      </c>
      <c r="N160" s="13" t="s">
        <v>3633</v>
      </c>
      <c r="Q160" s="24" t="s">
        <v>3636</v>
      </c>
      <c r="R160" s="24" t="s">
        <v>3637</v>
      </c>
      <c r="S160" s="24" t="s">
        <v>3638</v>
      </c>
      <c r="T160" s="24" t="s">
        <v>3639</v>
      </c>
      <c r="U160" s="27" t="s">
        <v>3640</v>
      </c>
      <c r="V160" s="1" t="s">
        <v>1790</v>
      </c>
      <c r="W160" s="22" t="s">
        <v>3655</v>
      </c>
      <c r="Z160" s="22" t="s">
        <v>3658</v>
      </c>
      <c r="AA160" s="22" t="s">
        <v>3655</v>
      </c>
      <c r="AC160" s="13" t="s">
        <v>2515</v>
      </c>
      <c r="AH160" s="34">
        <v>217.288108433735</v>
      </c>
      <c r="AI160" s="16">
        <v>20</v>
      </c>
      <c r="AJ160" s="22" t="s">
        <v>4008</v>
      </c>
      <c r="AM160" s="22" t="s">
        <v>3658</v>
      </c>
      <c r="AV160" s="22" t="s">
        <v>4008</v>
      </c>
      <c r="AW160" s="22" t="s">
        <v>4009</v>
      </c>
      <c r="AX160" s="22" t="s">
        <v>3763</v>
      </c>
      <c r="AY160" s="22" t="s">
        <v>3730</v>
      </c>
      <c r="AZ160" s="22" t="s">
        <v>3731</v>
      </c>
      <c r="BA160" s="22" t="s">
        <v>794</v>
      </c>
      <c r="BB160" s="22" t="s">
        <v>794</v>
      </c>
      <c r="BC160" s="22" t="s">
        <v>794</v>
      </c>
      <c r="BD160" s="22" t="s">
        <v>794</v>
      </c>
      <c r="BE160" s="22" t="s">
        <v>3650</v>
      </c>
      <c r="BF160" s="22" t="s">
        <v>4004</v>
      </c>
      <c r="BG160" s="22" t="s">
        <v>1668</v>
      </c>
      <c r="BH160" s="22" t="s">
        <v>3641</v>
      </c>
      <c r="BL160" s="13" t="s">
        <v>806</v>
      </c>
      <c r="HK160" s="13" t="s">
        <v>1591</v>
      </c>
      <c r="HM160" s="13" t="s">
        <v>1452</v>
      </c>
    </row>
    <row r="161" ht="14.25" spans="1:221">
      <c r="A161" s="13" t="s">
        <v>1569</v>
      </c>
      <c r="B161" s="22" t="s">
        <v>4022</v>
      </c>
      <c r="C161" s="13" t="s">
        <v>3633</v>
      </c>
      <c r="D161" s="22" t="s">
        <v>4023</v>
      </c>
      <c r="E161" s="22" t="s">
        <v>796</v>
      </c>
      <c r="F161" s="24" t="s">
        <v>4005</v>
      </c>
      <c r="G161" s="24" t="s">
        <v>3635</v>
      </c>
      <c r="I161" s="1" t="s">
        <v>1662</v>
      </c>
      <c r="J161" s="1" t="s">
        <v>1663</v>
      </c>
      <c r="K161" s="1" t="s">
        <v>1664</v>
      </c>
      <c r="N161" s="13" t="s">
        <v>3633</v>
      </c>
      <c r="Q161" s="24" t="s">
        <v>3636</v>
      </c>
      <c r="R161" s="24" t="s">
        <v>3637</v>
      </c>
      <c r="S161" s="24" t="s">
        <v>3638</v>
      </c>
      <c r="T161" s="24" t="s">
        <v>3639</v>
      </c>
      <c r="U161" s="27" t="s">
        <v>3640</v>
      </c>
      <c r="V161" s="1" t="s">
        <v>1790</v>
      </c>
      <c r="W161" s="22" t="s">
        <v>3655</v>
      </c>
      <c r="Z161" s="22" t="s">
        <v>868</v>
      </c>
      <c r="AA161" s="22" t="s">
        <v>3655</v>
      </c>
      <c r="AC161" s="13" t="s">
        <v>2515</v>
      </c>
      <c r="AH161" s="34">
        <v>217.288108433735</v>
      </c>
      <c r="AI161" s="16">
        <v>20</v>
      </c>
      <c r="AJ161" s="22" t="s">
        <v>4008</v>
      </c>
      <c r="AM161" s="22" t="s">
        <v>868</v>
      </c>
      <c r="AV161" s="22" t="s">
        <v>4008</v>
      </c>
      <c r="AW161" s="22" t="s">
        <v>4009</v>
      </c>
      <c r="AX161" s="22" t="s">
        <v>3763</v>
      </c>
      <c r="AY161" s="22" t="s">
        <v>3730</v>
      </c>
      <c r="AZ161" s="22" t="s">
        <v>3731</v>
      </c>
      <c r="BA161" s="22" t="s">
        <v>794</v>
      </c>
      <c r="BB161" s="22" t="s">
        <v>794</v>
      </c>
      <c r="BC161" s="22" t="s">
        <v>794</v>
      </c>
      <c r="BD161" s="22" t="s">
        <v>794</v>
      </c>
      <c r="BE161" s="22" t="s">
        <v>3650</v>
      </c>
      <c r="BF161" s="22" t="s">
        <v>4004</v>
      </c>
      <c r="BG161" s="22" t="s">
        <v>1668</v>
      </c>
      <c r="BH161" s="22" t="s">
        <v>3641</v>
      </c>
      <c r="BL161" s="13" t="s">
        <v>806</v>
      </c>
      <c r="HK161" s="13" t="s">
        <v>1591</v>
      </c>
      <c r="HM161" s="13" t="s">
        <v>1452</v>
      </c>
    </row>
    <row r="162" ht="14.25" spans="1:221">
      <c r="A162" s="13" t="s">
        <v>1569</v>
      </c>
      <c r="B162" s="22" t="s">
        <v>4024</v>
      </c>
      <c r="C162" s="13" t="s">
        <v>3633</v>
      </c>
      <c r="D162" s="22" t="s">
        <v>4025</v>
      </c>
      <c r="E162" s="22" t="s">
        <v>796</v>
      </c>
      <c r="F162" s="24" t="s">
        <v>4005</v>
      </c>
      <c r="G162" s="24" t="s">
        <v>3635</v>
      </c>
      <c r="I162" s="1" t="s">
        <v>1662</v>
      </c>
      <c r="J162" s="1" t="s">
        <v>1663</v>
      </c>
      <c r="K162" s="1" t="s">
        <v>1664</v>
      </c>
      <c r="N162" s="13" t="s">
        <v>3633</v>
      </c>
      <c r="Q162" s="24" t="s">
        <v>3636</v>
      </c>
      <c r="R162" s="24" t="s">
        <v>3637</v>
      </c>
      <c r="S162" s="24" t="s">
        <v>3638</v>
      </c>
      <c r="T162" s="24" t="s">
        <v>3639</v>
      </c>
      <c r="U162" s="27" t="s">
        <v>3640</v>
      </c>
      <c r="V162" s="1" t="s">
        <v>1790</v>
      </c>
      <c r="W162" s="22" t="s">
        <v>3655</v>
      </c>
      <c r="Z162" s="22" t="s">
        <v>1692</v>
      </c>
      <c r="AA162" s="22" t="s">
        <v>3655</v>
      </c>
      <c r="AC162" s="13" t="s">
        <v>2515</v>
      </c>
      <c r="AH162" s="34">
        <v>217.288108433735</v>
      </c>
      <c r="AI162" s="16">
        <v>20</v>
      </c>
      <c r="AJ162" s="22" t="s">
        <v>4008</v>
      </c>
      <c r="AM162" s="22" t="s">
        <v>1692</v>
      </c>
      <c r="AV162" s="22" t="s">
        <v>4008</v>
      </c>
      <c r="AW162" s="22" t="s">
        <v>4009</v>
      </c>
      <c r="AX162" s="22" t="s">
        <v>3763</v>
      </c>
      <c r="AY162" s="22" t="s">
        <v>3730</v>
      </c>
      <c r="AZ162" s="22" t="s">
        <v>3731</v>
      </c>
      <c r="BA162" s="22" t="s">
        <v>794</v>
      </c>
      <c r="BB162" s="22" t="s">
        <v>794</v>
      </c>
      <c r="BC162" s="22" t="s">
        <v>794</v>
      </c>
      <c r="BD162" s="22" t="s">
        <v>794</v>
      </c>
      <c r="BE162" s="22" t="s">
        <v>3650</v>
      </c>
      <c r="BF162" s="22" t="s">
        <v>4004</v>
      </c>
      <c r="BG162" s="22" t="s">
        <v>1668</v>
      </c>
      <c r="BH162" s="22" t="s">
        <v>3641</v>
      </c>
      <c r="BL162" s="13" t="s">
        <v>806</v>
      </c>
      <c r="HK162" s="13" t="s">
        <v>1591</v>
      </c>
      <c r="HM162" s="13" t="s">
        <v>1452</v>
      </c>
    </row>
    <row r="163" ht="14.25" spans="1:221">
      <c r="A163" s="13" t="s">
        <v>1569</v>
      </c>
      <c r="B163" s="22" t="s">
        <v>4026</v>
      </c>
      <c r="C163" s="13" t="s">
        <v>3633</v>
      </c>
      <c r="D163" s="22" t="s">
        <v>4027</v>
      </c>
      <c r="E163" s="22" t="s">
        <v>796</v>
      </c>
      <c r="F163" s="24" t="s">
        <v>4005</v>
      </c>
      <c r="G163" s="24" t="s">
        <v>3635</v>
      </c>
      <c r="I163" s="1" t="s">
        <v>1662</v>
      </c>
      <c r="J163" s="1" t="s">
        <v>1663</v>
      </c>
      <c r="K163" s="1" t="s">
        <v>1664</v>
      </c>
      <c r="N163" s="13" t="s">
        <v>3633</v>
      </c>
      <c r="Q163" s="24" t="s">
        <v>3636</v>
      </c>
      <c r="R163" s="24" t="s">
        <v>3637</v>
      </c>
      <c r="S163" s="24" t="s">
        <v>3638</v>
      </c>
      <c r="T163" s="24" t="s">
        <v>3639</v>
      </c>
      <c r="U163" s="27" t="s">
        <v>3640</v>
      </c>
      <c r="V163" s="1" t="s">
        <v>1790</v>
      </c>
      <c r="W163" s="22" t="s">
        <v>3699</v>
      </c>
      <c r="Z163" s="22" t="s">
        <v>3658</v>
      </c>
      <c r="AA163" s="22" t="s">
        <v>3699</v>
      </c>
      <c r="AC163" s="13" t="s">
        <v>2515</v>
      </c>
      <c r="AH163" s="34">
        <v>217.288108433735</v>
      </c>
      <c r="AI163" s="16">
        <v>20</v>
      </c>
      <c r="AJ163" s="22" t="s">
        <v>4008</v>
      </c>
      <c r="AM163" s="22" t="s">
        <v>3658</v>
      </c>
      <c r="AV163" s="22" t="s">
        <v>4008</v>
      </c>
      <c r="AW163" s="22" t="s">
        <v>4009</v>
      </c>
      <c r="AX163" s="22" t="s">
        <v>3763</v>
      </c>
      <c r="AY163" s="22" t="s">
        <v>3730</v>
      </c>
      <c r="AZ163" s="22" t="s">
        <v>3731</v>
      </c>
      <c r="BA163" s="22" t="s">
        <v>794</v>
      </c>
      <c r="BB163" s="22" t="s">
        <v>794</v>
      </c>
      <c r="BC163" s="22" t="s">
        <v>794</v>
      </c>
      <c r="BD163" s="22" t="s">
        <v>794</v>
      </c>
      <c r="BE163" s="22" t="s">
        <v>3650</v>
      </c>
      <c r="BF163" s="22" t="s">
        <v>4004</v>
      </c>
      <c r="BG163" s="22" t="s">
        <v>1668</v>
      </c>
      <c r="BH163" s="22" t="s">
        <v>3641</v>
      </c>
      <c r="BL163" s="13" t="s">
        <v>806</v>
      </c>
      <c r="HK163" s="13" t="s">
        <v>1591</v>
      </c>
      <c r="HM163" s="13" t="s">
        <v>1452</v>
      </c>
    </row>
    <row r="164" ht="14.25" spans="1:221">
      <c r="A164" s="13" t="s">
        <v>1569</v>
      </c>
      <c r="B164" s="22" t="s">
        <v>4028</v>
      </c>
      <c r="C164" s="13" t="s">
        <v>3633</v>
      </c>
      <c r="D164" s="22" t="s">
        <v>4029</v>
      </c>
      <c r="E164" s="22" t="s">
        <v>796</v>
      </c>
      <c r="F164" s="24" t="s">
        <v>4005</v>
      </c>
      <c r="G164" s="24" t="s">
        <v>3635</v>
      </c>
      <c r="I164" s="1" t="s">
        <v>1662</v>
      </c>
      <c r="J164" s="1" t="s">
        <v>1663</v>
      </c>
      <c r="K164" s="1" t="s">
        <v>1664</v>
      </c>
      <c r="N164" s="13" t="s">
        <v>3633</v>
      </c>
      <c r="Q164" s="24" t="s">
        <v>3636</v>
      </c>
      <c r="R164" s="24" t="s">
        <v>3637</v>
      </c>
      <c r="S164" s="24" t="s">
        <v>3638</v>
      </c>
      <c r="T164" s="24" t="s">
        <v>3639</v>
      </c>
      <c r="U164" s="27" t="s">
        <v>3640</v>
      </c>
      <c r="V164" s="1" t="s">
        <v>1790</v>
      </c>
      <c r="W164" s="22" t="s">
        <v>3655</v>
      </c>
      <c r="Z164" s="22" t="s">
        <v>878</v>
      </c>
      <c r="AA164" s="22" t="s">
        <v>3655</v>
      </c>
      <c r="AC164" s="13" t="s">
        <v>2515</v>
      </c>
      <c r="AH164" s="34">
        <v>217.288108433735</v>
      </c>
      <c r="AI164" s="16">
        <v>20</v>
      </c>
      <c r="AJ164" s="22" t="s">
        <v>4008</v>
      </c>
      <c r="AM164" s="22" t="s">
        <v>878</v>
      </c>
      <c r="AV164" s="22" t="s">
        <v>4008</v>
      </c>
      <c r="AW164" s="22" t="s">
        <v>4009</v>
      </c>
      <c r="AX164" s="22" t="s">
        <v>3763</v>
      </c>
      <c r="AY164" s="22" t="s">
        <v>3730</v>
      </c>
      <c r="AZ164" s="22" t="s">
        <v>3731</v>
      </c>
      <c r="BA164" s="22" t="s">
        <v>794</v>
      </c>
      <c r="BB164" s="22" t="s">
        <v>794</v>
      </c>
      <c r="BC164" s="22" t="s">
        <v>794</v>
      </c>
      <c r="BD164" s="22" t="s">
        <v>794</v>
      </c>
      <c r="BE164" s="22" t="s">
        <v>3650</v>
      </c>
      <c r="BF164" s="22" t="s">
        <v>4004</v>
      </c>
      <c r="BG164" s="22" t="s">
        <v>1668</v>
      </c>
      <c r="BH164" s="22" t="s">
        <v>3641</v>
      </c>
      <c r="BL164" s="13" t="s">
        <v>806</v>
      </c>
      <c r="HK164" s="13" t="s">
        <v>1591</v>
      </c>
      <c r="HM164" s="13" t="s">
        <v>1452</v>
      </c>
    </row>
    <row r="165" ht="14.25" spans="1:221">
      <c r="A165" s="13" t="s">
        <v>1569</v>
      </c>
      <c r="B165" s="22" t="s">
        <v>4030</v>
      </c>
      <c r="C165" s="13" t="s">
        <v>3633</v>
      </c>
      <c r="D165" s="22" t="s">
        <v>4031</v>
      </c>
      <c r="E165" s="22" t="s">
        <v>796</v>
      </c>
      <c r="F165" s="24" t="s">
        <v>4005</v>
      </c>
      <c r="G165" s="24" t="s">
        <v>3635</v>
      </c>
      <c r="I165" s="1" t="s">
        <v>1662</v>
      </c>
      <c r="J165" s="1" t="s">
        <v>1663</v>
      </c>
      <c r="K165" s="1" t="s">
        <v>1664</v>
      </c>
      <c r="N165" s="13" t="s">
        <v>3633</v>
      </c>
      <c r="Q165" s="24" t="s">
        <v>3636</v>
      </c>
      <c r="R165" s="24" t="s">
        <v>3637</v>
      </c>
      <c r="S165" s="24" t="s">
        <v>3638</v>
      </c>
      <c r="T165" s="24" t="s">
        <v>3639</v>
      </c>
      <c r="U165" s="27" t="s">
        <v>3640</v>
      </c>
      <c r="V165" s="1" t="s">
        <v>1790</v>
      </c>
      <c r="W165" s="22" t="s">
        <v>3655</v>
      </c>
      <c r="Z165" s="22" t="s">
        <v>883</v>
      </c>
      <c r="AA165" s="22" t="s">
        <v>3655</v>
      </c>
      <c r="AC165" s="13" t="s">
        <v>2515</v>
      </c>
      <c r="AH165" s="34">
        <v>217.288108433735</v>
      </c>
      <c r="AI165" s="16">
        <v>20</v>
      </c>
      <c r="AJ165" s="22" t="s">
        <v>4008</v>
      </c>
      <c r="AM165" s="22" t="s">
        <v>883</v>
      </c>
      <c r="AV165" s="22" t="s">
        <v>4008</v>
      </c>
      <c r="AW165" s="22" t="s">
        <v>4009</v>
      </c>
      <c r="AX165" s="22" t="s">
        <v>3763</v>
      </c>
      <c r="AY165" s="22" t="s">
        <v>3730</v>
      </c>
      <c r="AZ165" s="22" t="s">
        <v>3731</v>
      </c>
      <c r="BA165" s="22" t="s">
        <v>794</v>
      </c>
      <c r="BB165" s="22" t="s">
        <v>794</v>
      </c>
      <c r="BC165" s="22" t="s">
        <v>794</v>
      </c>
      <c r="BD165" s="22" t="s">
        <v>794</v>
      </c>
      <c r="BE165" s="22" t="s">
        <v>3650</v>
      </c>
      <c r="BF165" s="22" t="s">
        <v>4004</v>
      </c>
      <c r="BG165" s="22" t="s">
        <v>1668</v>
      </c>
      <c r="BH165" s="22" t="s">
        <v>3641</v>
      </c>
      <c r="BL165" s="13" t="s">
        <v>806</v>
      </c>
      <c r="HK165" s="13" t="s">
        <v>1591</v>
      </c>
      <c r="HM165" s="13" t="s">
        <v>1452</v>
      </c>
    </row>
    <row r="166" ht="14.25" spans="1:221">
      <c r="A166" s="13" t="s">
        <v>1569</v>
      </c>
      <c r="B166" s="22" t="s">
        <v>4032</v>
      </c>
      <c r="C166" s="13" t="s">
        <v>3633</v>
      </c>
      <c r="D166" s="22" t="s">
        <v>4033</v>
      </c>
      <c r="E166" s="22" t="s">
        <v>796</v>
      </c>
      <c r="F166" s="24" t="s">
        <v>4005</v>
      </c>
      <c r="G166" s="24" t="s">
        <v>3635</v>
      </c>
      <c r="I166" s="1" t="s">
        <v>1662</v>
      </c>
      <c r="J166" s="1" t="s">
        <v>1663</v>
      </c>
      <c r="K166" s="1" t="s">
        <v>1664</v>
      </c>
      <c r="N166" s="13" t="s">
        <v>3633</v>
      </c>
      <c r="Q166" s="24" t="s">
        <v>3636</v>
      </c>
      <c r="R166" s="24" t="s">
        <v>3637</v>
      </c>
      <c r="S166" s="24" t="s">
        <v>3638</v>
      </c>
      <c r="T166" s="24" t="s">
        <v>3639</v>
      </c>
      <c r="U166" s="27" t="s">
        <v>3640</v>
      </c>
      <c r="V166" s="1" t="s">
        <v>1790</v>
      </c>
      <c r="W166" s="22" t="s">
        <v>3655</v>
      </c>
      <c r="Z166" s="22" t="s">
        <v>917</v>
      </c>
      <c r="AA166" s="22" t="s">
        <v>3655</v>
      </c>
      <c r="AC166" s="13" t="s">
        <v>2515</v>
      </c>
      <c r="AH166" s="34">
        <v>217.288108433735</v>
      </c>
      <c r="AI166" s="16">
        <v>20</v>
      </c>
      <c r="AJ166" s="22" t="s">
        <v>4008</v>
      </c>
      <c r="AM166" s="22" t="s">
        <v>917</v>
      </c>
      <c r="AV166" s="22" t="s">
        <v>4008</v>
      </c>
      <c r="AW166" s="22" t="s">
        <v>4009</v>
      </c>
      <c r="AX166" s="22" t="s">
        <v>3763</v>
      </c>
      <c r="AY166" s="22" t="s">
        <v>3730</v>
      </c>
      <c r="AZ166" s="22" t="s">
        <v>3731</v>
      </c>
      <c r="BA166" s="22" t="s">
        <v>794</v>
      </c>
      <c r="BB166" s="22" t="s">
        <v>794</v>
      </c>
      <c r="BC166" s="22" t="s">
        <v>794</v>
      </c>
      <c r="BD166" s="22" t="s">
        <v>794</v>
      </c>
      <c r="BE166" s="22" t="s">
        <v>3650</v>
      </c>
      <c r="BF166" s="22" t="s">
        <v>4004</v>
      </c>
      <c r="BG166" s="22" t="s">
        <v>1668</v>
      </c>
      <c r="BH166" s="22" t="s">
        <v>3641</v>
      </c>
      <c r="BL166" s="13" t="s">
        <v>806</v>
      </c>
      <c r="HK166" s="13" t="s">
        <v>1591</v>
      </c>
      <c r="HM166" s="13" t="s">
        <v>1452</v>
      </c>
    </row>
    <row r="167" ht="14.25" spans="1:221">
      <c r="A167" s="13" t="s">
        <v>1569</v>
      </c>
      <c r="B167" s="22" t="s">
        <v>4034</v>
      </c>
      <c r="C167" s="13" t="s">
        <v>3633</v>
      </c>
      <c r="D167" s="22" t="s">
        <v>4035</v>
      </c>
      <c r="E167" s="22" t="s">
        <v>796</v>
      </c>
      <c r="F167" s="24" t="s">
        <v>4005</v>
      </c>
      <c r="G167" s="24" t="s">
        <v>3635</v>
      </c>
      <c r="I167" s="1" t="s">
        <v>1662</v>
      </c>
      <c r="J167" s="1" t="s">
        <v>1663</v>
      </c>
      <c r="K167" s="1" t="s">
        <v>1664</v>
      </c>
      <c r="N167" s="13" t="s">
        <v>3633</v>
      </c>
      <c r="Q167" s="24" t="s">
        <v>3636</v>
      </c>
      <c r="R167" s="24" t="s">
        <v>3637</v>
      </c>
      <c r="S167" s="24" t="s">
        <v>3638</v>
      </c>
      <c r="T167" s="24" t="s">
        <v>3639</v>
      </c>
      <c r="U167" s="27" t="s">
        <v>3640</v>
      </c>
      <c r="V167" s="1" t="s">
        <v>1790</v>
      </c>
      <c r="W167" s="22" t="s">
        <v>3655</v>
      </c>
      <c r="Z167" s="22" t="s">
        <v>872</v>
      </c>
      <c r="AA167" s="22" t="s">
        <v>3655</v>
      </c>
      <c r="AC167" s="13" t="s">
        <v>2515</v>
      </c>
      <c r="AH167" s="34">
        <v>217.288108433735</v>
      </c>
      <c r="AI167" s="16">
        <v>20</v>
      </c>
      <c r="AJ167" s="22" t="s">
        <v>4008</v>
      </c>
      <c r="AM167" s="22" t="s">
        <v>872</v>
      </c>
      <c r="AV167" s="22" t="s">
        <v>4008</v>
      </c>
      <c r="AW167" s="22" t="s">
        <v>4009</v>
      </c>
      <c r="AX167" s="22" t="s">
        <v>3763</v>
      </c>
      <c r="AY167" s="22" t="s">
        <v>3730</v>
      </c>
      <c r="AZ167" s="22" t="s">
        <v>3731</v>
      </c>
      <c r="BA167" s="22" t="s">
        <v>794</v>
      </c>
      <c r="BB167" s="22" t="s">
        <v>794</v>
      </c>
      <c r="BC167" s="22" t="s">
        <v>794</v>
      </c>
      <c r="BD167" s="22" t="s">
        <v>794</v>
      </c>
      <c r="BE167" s="22" t="s">
        <v>3650</v>
      </c>
      <c r="BF167" s="22" t="s">
        <v>4004</v>
      </c>
      <c r="BG167" s="22" t="s">
        <v>1668</v>
      </c>
      <c r="BH167" s="22" t="s">
        <v>3641</v>
      </c>
      <c r="BL167" s="13" t="s">
        <v>806</v>
      </c>
      <c r="HK167" s="13" t="s">
        <v>1591</v>
      </c>
      <c r="HM167" s="13" t="s">
        <v>1452</v>
      </c>
    </row>
    <row r="168" ht="14.25" spans="1:221">
      <c r="A168" s="13" t="s">
        <v>1569</v>
      </c>
      <c r="B168" s="22" t="s">
        <v>4036</v>
      </c>
      <c r="C168" s="13" t="s">
        <v>3633</v>
      </c>
      <c r="D168" s="22" t="s">
        <v>794</v>
      </c>
      <c r="E168" s="22" t="s">
        <v>794</v>
      </c>
      <c r="F168" s="23" t="s">
        <v>4037</v>
      </c>
      <c r="G168" s="257" t="s">
        <v>3681</v>
      </c>
      <c r="I168" s="1" t="s">
        <v>1662</v>
      </c>
      <c r="J168" s="1" t="s">
        <v>1663</v>
      </c>
      <c r="K168" s="1" t="s">
        <v>1664</v>
      </c>
      <c r="N168" s="13" t="s">
        <v>3633</v>
      </c>
      <c r="Q168" s="23" t="s">
        <v>3682</v>
      </c>
      <c r="R168" s="23" t="s">
        <v>3683</v>
      </c>
      <c r="S168" s="23" t="s">
        <v>3684</v>
      </c>
      <c r="T168" s="23" t="s">
        <v>3685</v>
      </c>
      <c r="U168" s="28" t="s">
        <v>3686</v>
      </c>
      <c r="V168" s="1" t="s">
        <v>1790</v>
      </c>
      <c r="W168" s="22" t="s">
        <v>794</v>
      </c>
      <c r="Z168" s="22" t="s">
        <v>794</v>
      </c>
      <c r="AA168" s="22" t="s">
        <v>794</v>
      </c>
      <c r="AC168" s="13" t="s">
        <v>2515</v>
      </c>
      <c r="AH168" s="34"/>
      <c r="AI168" s="16">
        <v>20</v>
      </c>
      <c r="AJ168" s="22" t="s">
        <v>794</v>
      </c>
      <c r="AM168" s="22" t="s">
        <v>794</v>
      </c>
      <c r="AV168" s="22" t="s">
        <v>794</v>
      </c>
      <c r="AW168" s="22" t="s">
        <v>794</v>
      </c>
      <c r="AX168" s="22" t="s">
        <v>794</v>
      </c>
      <c r="AY168" s="22" t="s">
        <v>794</v>
      </c>
      <c r="AZ168" s="22" t="s">
        <v>794</v>
      </c>
      <c r="BA168" s="22" t="s">
        <v>794</v>
      </c>
      <c r="BB168" s="22" t="s">
        <v>794</v>
      </c>
      <c r="BC168" s="22" t="s">
        <v>794</v>
      </c>
      <c r="BD168" s="22" t="s">
        <v>794</v>
      </c>
      <c r="BE168" s="22" t="s">
        <v>1123</v>
      </c>
      <c r="BF168" s="22" t="s">
        <v>794</v>
      </c>
      <c r="BG168" s="22" t="s">
        <v>794</v>
      </c>
      <c r="BH168" s="22" t="s">
        <v>3641</v>
      </c>
      <c r="BL168" s="13" t="s">
        <v>806</v>
      </c>
      <c r="HK168" s="13" t="s">
        <v>1591</v>
      </c>
      <c r="HM168" s="13" t="s">
        <v>1452</v>
      </c>
    </row>
    <row r="169" ht="14.25" spans="1:221">
      <c r="A169" s="13" t="s">
        <v>1569</v>
      </c>
      <c r="B169" s="22" t="s">
        <v>4038</v>
      </c>
      <c r="C169" s="13" t="s">
        <v>3633</v>
      </c>
      <c r="D169" s="22" t="s">
        <v>4039</v>
      </c>
      <c r="E169" s="22" t="s">
        <v>796</v>
      </c>
      <c r="F169" s="24" t="s">
        <v>4037</v>
      </c>
      <c r="G169" s="258" t="s">
        <v>3681</v>
      </c>
      <c r="I169" s="1" t="s">
        <v>1662</v>
      </c>
      <c r="J169" s="1" t="s">
        <v>1663</v>
      </c>
      <c r="K169" s="1" t="s">
        <v>1664</v>
      </c>
      <c r="N169" s="13" t="s">
        <v>3633</v>
      </c>
      <c r="Q169" s="24" t="s">
        <v>3682</v>
      </c>
      <c r="R169" s="24" t="s">
        <v>3683</v>
      </c>
      <c r="S169" s="24" t="s">
        <v>3684</v>
      </c>
      <c r="T169" s="24" t="s">
        <v>3685</v>
      </c>
      <c r="U169" s="27" t="s">
        <v>3686</v>
      </c>
      <c r="V169" s="1" t="s">
        <v>1790</v>
      </c>
      <c r="W169" s="22" t="s">
        <v>3655</v>
      </c>
      <c r="Z169" s="22" t="s">
        <v>1692</v>
      </c>
      <c r="AA169" s="22" t="s">
        <v>3655</v>
      </c>
      <c r="AC169" s="13" t="s">
        <v>2515</v>
      </c>
      <c r="AH169" s="34">
        <v>211.82734939759</v>
      </c>
      <c r="AI169" s="16">
        <v>20</v>
      </c>
      <c r="AJ169" s="22" t="s">
        <v>4040</v>
      </c>
      <c r="AM169" s="22" t="s">
        <v>1692</v>
      </c>
      <c r="AV169" s="22" t="s">
        <v>4040</v>
      </c>
      <c r="AW169" s="22" t="s">
        <v>4041</v>
      </c>
      <c r="AX169" s="22" t="s">
        <v>3763</v>
      </c>
      <c r="AY169" s="22" t="s">
        <v>3730</v>
      </c>
      <c r="AZ169" s="22" t="s">
        <v>3731</v>
      </c>
      <c r="BA169" s="22" t="s">
        <v>794</v>
      </c>
      <c r="BB169" s="22" t="s">
        <v>794</v>
      </c>
      <c r="BC169" s="22" t="s">
        <v>794</v>
      </c>
      <c r="BD169" s="22" t="s">
        <v>794</v>
      </c>
      <c r="BE169" s="22" t="s">
        <v>3650</v>
      </c>
      <c r="BF169" s="22" t="s">
        <v>4036</v>
      </c>
      <c r="BG169" s="22" t="s">
        <v>1668</v>
      </c>
      <c r="BH169" s="22" t="s">
        <v>3641</v>
      </c>
      <c r="BL169" s="13" t="s">
        <v>806</v>
      </c>
      <c r="HK169" s="13" t="s">
        <v>1591</v>
      </c>
      <c r="HM169" s="13" t="s">
        <v>1452</v>
      </c>
    </row>
    <row r="170" ht="14.25" spans="1:221">
      <c r="A170" s="13" t="s">
        <v>1569</v>
      </c>
      <c r="B170" s="22" t="s">
        <v>4042</v>
      </c>
      <c r="C170" s="13" t="s">
        <v>3633</v>
      </c>
      <c r="D170" s="22" t="s">
        <v>4043</v>
      </c>
      <c r="E170" s="22" t="s">
        <v>796</v>
      </c>
      <c r="F170" s="24" t="s">
        <v>4037</v>
      </c>
      <c r="G170" s="258" t="s">
        <v>3681</v>
      </c>
      <c r="I170" s="1" t="s">
        <v>1662</v>
      </c>
      <c r="J170" s="1" t="s">
        <v>1663</v>
      </c>
      <c r="K170" s="1" t="s">
        <v>1664</v>
      </c>
      <c r="N170" s="13" t="s">
        <v>3633</v>
      </c>
      <c r="Q170" s="24" t="s">
        <v>3682</v>
      </c>
      <c r="R170" s="24" t="s">
        <v>3683</v>
      </c>
      <c r="S170" s="24" t="s">
        <v>3684</v>
      </c>
      <c r="T170" s="24" t="s">
        <v>3685</v>
      </c>
      <c r="U170" s="27" t="s">
        <v>3686</v>
      </c>
      <c r="V170" s="1" t="s">
        <v>1790</v>
      </c>
      <c r="W170" s="22" t="s">
        <v>3699</v>
      </c>
      <c r="Z170" s="22" t="s">
        <v>1692</v>
      </c>
      <c r="AA170" s="22" t="s">
        <v>3699</v>
      </c>
      <c r="AC170" s="13" t="s">
        <v>2515</v>
      </c>
      <c r="AH170" s="34">
        <v>211.82734939759</v>
      </c>
      <c r="AI170" s="16">
        <v>20</v>
      </c>
      <c r="AJ170" s="22" t="s">
        <v>4040</v>
      </c>
      <c r="AM170" s="22" t="s">
        <v>1692</v>
      </c>
      <c r="AV170" s="22" t="s">
        <v>4040</v>
      </c>
      <c r="AW170" s="22" t="s">
        <v>4041</v>
      </c>
      <c r="AX170" s="22" t="s">
        <v>3763</v>
      </c>
      <c r="AY170" s="22" t="s">
        <v>3730</v>
      </c>
      <c r="AZ170" s="22" t="s">
        <v>3731</v>
      </c>
      <c r="BA170" s="22" t="s">
        <v>794</v>
      </c>
      <c r="BB170" s="22" t="s">
        <v>794</v>
      </c>
      <c r="BC170" s="22" t="s">
        <v>794</v>
      </c>
      <c r="BD170" s="22" t="s">
        <v>794</v>
      </c>
      <c r="BE170" s="22" t="s">
        <v>3650</v>
      </c>
      <c r="BF170" s="22" t="s">
        <v>4036</v>
      </c>
      <c r="BG170" s="22" t="s">
        <v>1668</v>
      </c>
      <c r="BH170" s="22" t="s">
        <v>3641</v>
      </c>
      <c r="BL170" s="13" t="s">
        <v>806</v>
      </c>
      <c r="HK170" s="13" t="s">
        <v>1591</v>
      </c>
      <c r="HM170" s="13" t="s">
        <v>1452</v>
      </c>
    </row>
    <row r="171" ht="14.25" spans="1:221">
      <c r="A171" s="13" t="s">
        <v>1569</v>
      </c>
      <c r="B171" s="22" t="s">
        <v>4044</v>
      </c>
      <c r="C171" s="13" t="s">
        <v>3633</v>
      </c>
      <c r="D171" s="22" t="s">
        <v>4045</v>
      </c>
      <c r="E171" s="22" t="s">
        <v>796</v>
      </c>
      <c r="F171" s="24" t="s">
        <v>4037</v>
      </c>
      <c r="G171" s="258" t="s">
        <v>3681</v>
      </c>
      <c r="I171" s="1" t="s">
        <v>1662</v>
      </c>
      <c r="J171" s="1" t="s">
        <v>1663</v>
      </c>
      <c r="K171" s="1" t="s">
        <v>1664</v>
      </c>
      <c r="N171" s="13" t="s">
        <v>3633</v>
      </c>
      <c r="Q171" s="24" t="s">
        <v>3682</v>
      </c>
      <c r="R171" s="24" t="s">
        <v>3683</v>
      </c>
      <c r="S171" s="24" t="s">
        <v>3684</v>
      </c>
      <c r="T171" s="24" t="s">
        <v>3685</v>
      </c>
      <c r="U171" s="27" t="s">
        <v>3686</v>
      </c>
      <c r="V171" s="1" t="s">
        <v>1790</v>
      </c>
      <c r="W171" s="22" t="s">
        <v>3699</v>
      </c>
      <c r="Z171" s="22" t="s">
        <v>878</v>
      </c>
      <c r="AA171" s="22" t="s">
        <v>3699</v>
      </c>
      <c r="AC171" s="13" t="s">
        <v>2515</v>
      </c>
      <c r="AH171" s="34">
        <v>211.82734939759</v>
      </c>
      <c r="AI171" s="16">
        <v>20</v>
      </c>
      <c r="AJ171" s="22" t="s">
        <v>4040</v>
      </c>
      <c r="AM171" s="22" t="s">
        <v>878</v>
      </c>
      <c r="AV171" s="22" t="s">
        <v>4040</v>
      </c>
      <c r="AW171" s="22" t="s">
        <v>4041</v>
      </c>
      <c r="AX171" s="22" t="s">
        <v>3763</v>
      </c>
      <c r="AY171" s="22" t="s">
        <v>3730</v>
      </c>
      <c r="AZ171" s="22" t="s">
        <v>3731</v>
      </c>
      <c r="BA171" s="22" t="s">
        <v>794</v>
      </c>
      <c r="BB171" s="22" t="s">
        <v>794</v>
      </c>
      <c r="BC171" s="22" t="s">
        <v>794</v>
      </c>
      <c r="BD171" s="22" t="s">
        <v>794</v>
      </c>
      <c r="BE171" s="22" t="s">
        <v>3650</v>
      </c>
      <c r="BF171" s="22" t="s">
        <v>4036</v>
      </c>
      <c r="BG171" s="22" t="s">
        <v>1668</v>
      </c>
      <c r="BH171" s="22" t="s">
        <v>3641</v>
      </c>
      <c r="BL171" s="13" t="s">
        <v>806</v>
      </c>
      <c r="HK171" s="13" t="s">
        <v>1591</v>
      </c>
      <c r="HM171" s="13" t="s">
        <v>1452</v>
      </c>
    </row>
    <row r="172" ht="14.25" spans="1:221">
      <c r="A172" s="13" t="s">
        <v>1569</v>
      </c>
      <c r="B172" s="22" t="s">
        <v>4046</v>
      </c>
      <c r="C172" s="13" t="s">
        <v>3633</v>
      </c>
      <c r="D172" s="22" t="s">
        <v>4047</v>
      </c>
      <c r="E172" s="22" t="s">
        <v>796</v>
      </c>
      <c r="F172" s="24" t="s">
        <v>4037</v>
      </c>
      <c r="G172" s="258" t="s">
        <v>3681</v>
      </c>
      <c r="I172" s="1" t="s">
        <v>1662</v>
      </c>
      <c r="J172" s="1" t="s">
        <v>1663</v>
      </c>
      <c r="K172" s="1" t="s">
        <v>1664</v>
      </c>
      <c r="N172" s="13" t="s">
        <v>3633</v>
      </c>
      <c r="Q172" s="24" t="s">
        <v>3682</v>
      </c>
      <c r="R172" s="24" t="s">
        <v>3683</v>
      </c>
      <c r="S172" s="24" t="s">
        <v>3684</v>
      </c>
      <c r="T172" s="24" t="s">
        <v>3685</v>
      </c>
      <c r="U172" s="27" t="s">
        <v>3686</v>
      </c>
      <c r="V172" s="1" t="s">
        <v>1790</v>
      </c>
      <c r="W172" s="22" t="s">
        <v>3699</v>
      </c>
      <c r="Z172" s="22" t="s">
        <v>868</v>
      </c>
      <c r="AA172" s="22" t="s">
        <v>3699</v>
      </c>
      <c r="AC172" s="13" t="s">
        <v>2515</v>
      </c>
      <c r="AH172" s="34">
        <v>211.82734939759</v>
      </c>
      <c r="AI172" s="16">
        <v>20</v>
      </c>
      <c r="AJ172" s="22" t="s">
        <v>4040</v>
      </c>
      <c r="AM172" s="22" t="s">
        <v>868</v>
      </c>
      <c r="AV172" s="22" t="s">
        <v>4040</v>
      </c>
      <c r="AW172" s="22" t="s">
        <v>4041</v>
      </c>
      <c r="AX172" s="22" t="s">
        <v>3763</v>
      </c>
      <c r="AY172" s="22" t="s">
        <v>3730</v>
      </c>
      <c r="AZ172" s="22" t="s">
        <v>3731</v>
      </c>
      <c r="BA172" s="22" t="s">
        <v>794</v>
      </c>
      <c r="BB172" s="22" t="s">
        <v>794</v>
      </c>
      <c r="BC172" s="22" t="s">
        <v>794</v>
      </c>
      <c r="BD172" s="22" t="s">
        <v>794</v>
      </c>
      <c r="BE172" s="22" t="s">
        <v>3650</v>
      </c>
      <c r="BF172" s="22" t="s">
        <v>4036</v>
      </c>
      <c r="BG172" s="22" t="s">
        <v>1668</v>
      </c>
      <c r="BH172" s="22" t="s">
        <v>3641</v>
      </c>
      <c r="BL172" s="13" t="s">
        <v>806</v>
      </c>
      <c r="HK172" s="13" t="s">
        <v>1591</v>
      </c>
      <c r="HM172" s="13" t="s">
        <v>1452</v>
      </c>
    </row>
    <row r="173" ht="14.25" spans="1:221">
      <c r="A173" s="13" t="s">
        <v>1569</v>
      </c>
      <c r="B173" s="22" t="s">
        <v>4048</v>
      </c>
      <c r="C173" s="13" t="s">
        <v>3633</v>
      </c>
      <c r="D173" s="22" t="s">
        <v>4049</v>
      </c>
      <c r="E173" s="22" t="s">
        <v>796</v>
      </c>
      <c r="F173" s="24" t="s">
        <v>4037</v>
      </c>
      <c r="G173" s="258" t="s">
        <v>3681</v>
      </c>
      <c r="I173" s="1" t="s">
        <v>1662</v>
      </c>
      <c r="J173" s="1" t="s">
        <v>1663</v>
      </c>
      <c r="K173" s="1" t="s">
        <v>1664</v>
      </c>
      <c r="N173" s="13" t="s">
        <v>3633</v>
      </c>
      <c r="Q173" s="24" t="s">
        <v>3682</v>
      </c>
      <c r="R173" s="24" t="s">
        <v>3683</v>
      </c>
      <c r="S173" s="24" t="s">
        <v>3684</v>
      </c>
      <c r="T173" s="24" t="s">
        <v>3685</v>
      </c>
      <c r="U173" s="27" t="s">
        <v>3686</v>
      </c>
      <c r="V173" s="1" t="s">
        <v>1790</v>
      </c>
      <c r="W173" s="22" t="s">
        <v>3699</v>
      </c>
      <c r="Z173" s="22" t="s">
        <v>883</v>
      </c>
      <c r="AA173" s="22" t="s">
        <v>3699</v>
      </c>
      <c r="AC173" s="13" t="s">
        <v>2515</v>
      </c>
      <c r="AH173" s="34">
        <v>211.82734939759</v>
      </c>
      <c r="AI173" s="16">
        <v>20</v>
      </c>
      <c r="AJ173" s="22" t="s">
        <v>4040</v>
      </c>
      <c r="AM173" s="22" t="s">
        <v>883</v>
      </c>
      <c r="AV173" s="22" t="s">
        <v>4040</v>
      </c>
      <c r="AW173" s="22" t="s">
        <v>4041</v>
      </c>
      <c r="AX173" s="22" t="s">
        <v>3763</v>
      </c>
      <c r="AY173" s="22" t="s">
        <v>3730</v>
      </c>
      <c r="AZ173" s="22" t="s">
        <v>3731</v>
      </c>
      <c r="BA173" s="22" t="s">
        <v>794</v>
      </c>
      <c r="BB173" s="22" t="s">
        <v>794</v>
      </c>
      <c r="BC173" s="22" t="s">
        <v>794</v>
      </c>
      <c r="BD173" s="22" t="s">
        <v>794</v>
      </c>
      <c r="BE173" s="22" t="s">
        <v>3650</v>
      </c>
      <c r="BF173" s="22" t="s">
        <v>4036</v>
      </c>
      <c r="BG173" s="22" t="s">
        <v>1668</v>
      </c>
      <c r="BH173" s="22" t="s">
        <v>3641</v>
      </c>
      <c r="BL173" s="13" t="s">
        <v>806</v>
      </c>
      <c r="HK173" s="13" t="s">
        <v>1591</v>
      </c>
      <c r="HM173" s="13" t="s">
        <v>1452</v>
      </c>
    </row>
    <row r="174" ht="14.25" spans="1:221">
      <c r="A174" s="13" t="s">
        <v>1569</v>
      </c>
      <c r="B174" s="22" t="s">
        <v>4050</v>
      </c>
      <c r="C174" s="13" t="s">
        <v>3633</v>
      </c>
      <c r="D174" s="22" t="s">
        <v>4051</v>
      </c>
      <c r="E174" s="22" t="s">
        <v>796</v>
      </c>
      <c r="F174" s="24" t="s">
        <v>4037</v>
      </c>
      <c r="G174" s="258" t="s">
        <v>3681</v>
      </c>
      <c r="I174" s="1" t="s">
        <v>1662</v>
      </c>
      <c r="J174" s="1" t="s">
        <v>1663</v>
      </c>
      <c r="K174" s="1" t="s">
        <v>1664</v>
      </c>
      <c r="N174" s="13" t="s">
        <v>3633</v>
      </c>
      <c r="Q174" s="24" t="s">
        <v>3682</v>
      </c>
      <c r="R174" s="24" t="s">
        <v>3683</v>
      </c>
      <c r="S174" s="24" t="s">
        <v>3684</v>
      </c>
      <c r="T174" s="24" t="s">
        <v>3685</v>
      </c>
      <c r="U174" s="27" t="s">
        <v>3686</v>
      </c>
      <c r="V174" s="1" t="s">
        <v>1790</v>
      </c>
      <c r="W174" s="22" t="s">
        <v>3699</v>
      </c>
      <c r="Z174" s="22" t="s">
        <v>872</v>
      </c>
      <c r="AA174" s="22" t="s">
        <v>3699</v>
      </c>
      <c r="AC174" s="13" t="s">
        <v>2515</v>
      </c>
      <c r="AH174" s="34">
        <v>211.82734939759</v>
      </c>
      <c r="AI174" s="16">
        <v>20</v>
      </c>
      <c r="AJ174" s="22" t="s">
        <v>4040</v>
      </c>
      <c r="AM174" s="22" t="s">
        <v>872</v>
      </c>
      <c r="AV174" s="22" t="s">
        <v>4040</v>
      </c>
      <c r="AW174" s="22" t="s">
        <v>4041</v>
      </c>
      <c r="AX174" s="22" t="s">
        <v>3763</v>
      </c>
      <c r="AY174" s="22" t="s">
        <v>3730</v>
      </c>
      <c r="AZ174" s="22" t="s">
        <v>3731</v>
      </c>
      <c r="BA174" s="22" t="s">
        <v>794</v>
      </c>
      <c r="BB174" s="22" t="s">
        <v>794</v>
      </c>
      <c r="BC174" s="22" t="s">
        <v>794</v>
      </c>
      <c r="BD174" s="22" t="s">
        <v>794</v>
      </c>
      <c r="BE174" s="22" t="s">
        <v>3650</v>
      </c>
      <c r="BF174" s="22" t="s">
        <v>4036</v>
      </c>
      <c r="BG174" s="22" t="s">
        <v>1668</v>
      </c>
      <c r="BH174" s="22" t="s">
        <v>3641</v>
      </c>
      <c r="BL174" s="13" t="s">
        <v>806</v>
      </c>
      <c r="HK174" s="13" t="s">
        <v>1591</v>
      </c>
      <c r="HM174" s="13" t="s">
        <v>1452</v>
      </c>
    </row>
    <row r="175" ht="14.25" spans="1:221">
      <c r="A175" s="13" t="s">
        <v>1569</v>
      </c>
      <c r="B175" s="22" t="s">
        <v>4052</v>
      </c>
      <c r="C175" s="13" t="s">
        <v>3633</v>
      </c>
      <c r="D175" s="22" t="s">
        <v>4053</v>
      </c>
      <c r="E175" s="22" t="s">
        <v>796</v>
      </c>
      <c r="F175" s="24" t="s">
        <v>4037</v>
      </c>
      <c r="G175" s="258" t="s">
        <v>3681</v>
      </c>
      <c r="I175" s="1" t="s">
        <v>1662</v>
      </c>
      <c r="J175" s="1" t="s">
        <v>1663</v>
      </c>
      <c r="K175" s="1" t="s">
        <v>1664</v>
      </c>
      <c r="N175" s="13" t="s">
        <v>3633</v>
      </c>
      <c r="Q175" s="24" t="s">
        <v>3682</v>
      </c>
      <c r="R175" s="24" t="s">
        <v>3683</v>
      </c>
      <c r="S175" s="24" t="s">
        <v>3684</v>
      </c>
      <c r="T175" s="24" t="s">
        <v>3685</v>
      </c>
      <c r="U175" s="27" t="s">
        <v>3686</v>
      </c>
      <c r="V175" s="1" t="s">
        <v>1790</v>
      </c>
      <c r="W175" s="22" t="s">
        <v>3655</v>
      </c>
      <c r="Z175" s="22" t="s">
        <v>883</v>
      </c>
      <c r="AA175" s="22" t="s">
        <v>3655</v>
      </c>
      <c r="AC175" s="13" t="s">
        <v>2515</v>
      </c>
      <c r="AH175" s="34">
        <v>211.82734939759</v>
      </c>
      <c r="AI175" s="16">
        <v>20</v>
      </c>
      <c r="AJ175" s="22" t="s">
        <v>4040</v>
      </c>
      <c r="AM175" s="22" t="s">
        <v>883</v>
      </c>
      <c r="AV175" s="22" t="s">
        <v>4040</v>
      </c>
      <c r="AW175" s="22" t="s">
        <v>4041</v>
      </c>
      <c r="AX175" s="22" t="s">
        <v>3763</v>
      </c>
      <c r="AY175" s="22" t="s">
        <v>3730</v>
      </c>
      <c r="AZ175" s="22" t="s">
        <v>3731</v>
      </c>
      <c r="BA175" s="22" t="s">
        <v>794</v>
      </c>
      <c r="BB175" s="22" t="s">
        <v>794</v>
      </c>
      <c r="BC175" s="22" t="s">
        <v>794</v>
      </c>
      <c r="BD175" s="22" t="s">
        <v>794</v>
      </c>
      <c r="BE175" s="22" t="s">
        <v>3650</v>
      </c>
      <c r="BF175" s="22" t="s">
        <v>4036</v>
      </c>
      <c r="BG175" s="22" t="s">
        <v>1668</v>
      </c>
      <c r="BH175" s="22" t="s">
        <v>3641</v>
      </c>
      <c r="BL175" s="13" t="s">
        <v>806</v>
      </c>
      <c r="HK175" s="13" t="s">
        <v>1591</v>
      </c>
      <c r="HM175" s="13" t="s">
        <v>1452</v>
      </c>
    </row>
    <row r="176" ht="14.25" spans="1:221">
      <c r="A176" s="13" t="s">
        <v>1569</v>
      </c>
      <c r="B176" s="22" t="s">
        <v>4054</v>
      </c>
      <c r="C176" s="13" t="s">
        <v>3633</v>
      </c>
      <c r="D176" s="22" t="s">
        <v>4055</v>
      </c>
      <c r="E176" s="22" t="s">
        <v>796</v>
      </c>
      <c r="F176" s="24" t="s">
        <v>4037</v>
      </c>
      <c r="G176" s="258" t="s">
        <v>3681</v>
      </c>
      <c r="I176" s="1" t="s">
        <v>1662</v>
      </c>
      <c r="J176" s="1" t="s">
        <v>1663</v>
      </c>
      <c r="K176" s="1" t="s">
        <v>1664</v>
      </c>
      <c r="N176" s="13" t="s">
        <v>3633</v>
      </c>
      <c r="Q176" s="24" t="s">
        <v>3682</v>
      </c>
      <c r="R176" s="24" t="s">
        <v>3683</v>
      </c>
      <c r="S176" s="24" t="s">
        <v>3684</v>
      </c>
      <c r="T176" s="24" t="s">
        <v>3685</v>
      </c>
      <c r="U176" s="27" t="s">
        <v>3686</v>
      </c>
      <c r="V176" s="1" t="s">
        <v>1790</v>
      </c>
      <c r="W176" s="22" t="s">
        <v>3655</v>
      </c>
      <c r="Z176" s="22" t="s">
        <v>878</v>
      </c>
      <c r="AA176" s="22" t="s">
        <v>3655</v>
      </c>
      <c r="AC176" s="13" t="s">
        <v>2515</v>
      </c>
      <c r="AH176" s="34">
        <v>211.82734939759</v>
      </c>
      <c r="AI176" s="16">
        <v>20</v>
      </c>
      <c r="AJ176" s="22" t="s">
        <v>4040</v>
      </c>
      <c r="AM176" s="22" t="s">
        <v>878</v>
      </c>
      <c r="AV176" s="22" t="s">
        <v>4040</v>
      </c>
      <c r="AW176" s="22" t="s">
        <v>4041</v>
      </c>
      <c r="AX176" s="22" t="s">
        <v>3763</v>
      </c>
      <c r="AY176" s="22" t="s">
        <v>3730</v>
      </c>
      <c r="AZ176" s="22" t="s">
        <v>3731</v>
      </c>
      <c r="BA176" s="22" t="s">
        <v>794</v>
      </c>
      <c r="BB176" s="22" t="s">
        <v>794</v>
      </c>
      <c r="BC176" s="22" t="s">
        <v>794</v>
      </c>
      <c r="BD176" s="22" t="s">
        <v>794</v>
      </c>
      <c r="BE176" s="22" t="s">
        <v>3650</v>
      </c>
      <c r="BF176" s="22" t="s">
        <v>4036</v>
      </c>
      <c r="BG176" s="22" t="s">
        <v>1668</v>
      </c>
      <c r="BH176" s="22" t="s">
        <v>3641</v>
      </c>
      <c r="BL176" s="13" t="s">
        <v>806</v>
      </c>
      <c r="HK176" s="13" t="s">
        <v>1591</v>
      </c>
      <c r="HM176" s="13" t="s">
        <v>1452</v>
      </c>
    </row>
    <row r="177" ht="14.25" spans="1:221">
      <c r="A177" s="13" t="s">
        <v>1569</v>
      </c>
      <c r="B177" s="22" t="s">
        <v>4056</v>
      </c>
      <c r="C177" s="13" t="s">
        <v>3633</v>
      </c>
      <c r="D177" s="22" t="s">
        <v>4057</v>
      </c>
      <c r="E177" s="22" t="s">
        <v>796</v>
      </c>
      <c r="F177" s="24" t="s">
        <v>4037</v>
      </c>
      <c r="G177" s="258" t="s">
        <v>3681</v>
      </c>
      <c r="I177" s="1" t="s">
        <v>1662</v>
      </c>
      <c r="J177" s="1" t="s">
        <v>1663</v>
      </c>
      <c r="K177" s="1" t="s">
        <v>1664</v>
      </c>
      <c r="N177" s="13" t="s">
        <v>3633</v>
      </c>
      <c r="Q177" s="24" t="s">
        <v>3682</v>
      </c>
      <c r="R177" s="24" t="s">
        <v>3683</v>
      </c>
      <c r="S177" s="24" t="s">
        <v>3684</v>
      </c>
      <c r="T177" s="24" t="s">
        <v>3685</v>
      </c>
      <c r="U177" s="27" t="s">
        <v>3686</v>
      </c>
      <c r="V177" s="1" t="s">
        <v>1790</v>
      </c>
      <c r="W177" s="22" t="s">
        <v>3655</v>
      </c>
      <c r="Z177" s="22" t="s">
        <v>868</v>
      </c>
      <c r="AA177" s="22" t="s">
        <v>3655</v>
      </c>
      <c r="AC177" s="13" t="s">
        <v>2515</v>
      </c>
      <c r="AH177" s="34">
        <v>211.82734939759</v>
      </c>
      <c r="AI177" s="16">
        <v>20</v>
      </c>
      <c r="AJ177" s="22" t="s">
        <v>4040</v>
      </c>
      <c r="AM177" s="22" t="s">
        <v>868</v>
      </c>
      <c r="AV177" s="22" t="s">
        <v>4040</v>
      </c>
      <c r="AW177" s="22" t="s">
        <v>4041</v>
      </c>
      <c r="AX177" s="22" t="s">
        <v>3763</v>
      </c>
      <c r="AY177" s="22" t="s">
        <v>3730</v>
      </c>
      <c r="AZ177" s="22" t="s">
        <v>3731</v>
      </c>
      <c r="BA177" s="22" t="s">
        <v>794</v>
      </c>
      <c r="BB177" s="22" t="s">
        <v>794</v>
      </c>
      <c r="BC177" s="22" t="s">
        <v>794</v>
      </c>
      <c r="BD177" s="22" t="s">
        <v>794</v>
      </c>
      <c r="BE177" s="22" t="s">
        <v>3650</v>
      </c>
      <c r="BF177" s="22" t="s">
        <v>4036</v>
      </c>
      <c r="BG177" s="22" t="s">
        <v>1668</v>
      </c>
      <c r="BH177" s="22" t="s">
        <v>3641</v>
      </c>
      <c r="BL177" s="13" t="s">
        <v>806</v>
      </c>
      <c r="HK177" s="13" t="s">
        <v>1591</v>
      </c>
      <c r="HM177" s="13" t="s">
        <v>1452</v>
      </c>
    </row>
    <row r="178" ht="14.25" spans="1:221">
      <c r="A178" s="13" t="s">
        <v>1569</v>
      </c>
      <c r="B178" s="22" t="s">
        <v>4058</v>
      </c>
      <c r="C178" s="13" t="s">
        <v>3633</v>
      </c>
      <c r="D178" s="22" t="s">
        <v>4059</v>
      </c>
      <c r="E178" s="22" t="s">
        <v>796</v>
      </c>
      <c r="F178" s="24" t="s">
        <v>4037</v>
      </c>
      <c r="G178" s="258" t="s">
        <v>3681</v>
      </c>
      <c r="I178" s="1" t="s">
        <v>1662</v>
      </c>
      <c r="J178" s="1" t="s">
        <v>1663</v>
      </c>
      <c r="K178" s="1" t="s">
        <v>1664</v>
      </c>
      <c r="N178" s="13" t="s">
        <v>3633</v>
      </c>
      <c r="Q178" s="24" t="s">
        <v>3682</v>
      </c>
      <c r="R178" s="24" t="s">
        <v>3683</v>
      </c>
      <c r="S178" s="24" t="s">
        <v>3684</v>
      </c>
      <c r="T178" s="24" t="s">
        <v>3685</v>
      </c>
      <c r="U178" s="27" t="s">
        <v>3686</v>
      </c>
      <c r="V178" s="1" t="s">
        <v>1790</v>
      </c>
      <c r="W178" s="22" t="s">
        <v>3655</v>
      </c>
      <c r="Z178" s="22" t="s">
        <v>3658</v>
      </c>
      <c r="AA178" s="22" t="s">
        <v>3655</v>
      </c>
      <c r="AC178" s="13" t="s">
        <v>2515</v>
      </c>
      <c r="AH178" s="34">
        <v>211.82734939759</v>
      </c>
      <c r="AI178" s="16">
        <v>20</v>
      </c>
      <c r="AJ178" s="22" t="s">
        <v>4040</v>
      </c>
      <c r="AM178" s="22" t="s">
        <v>3658</v>
      </c>
      <c r="AV178" s="22" t="s">
        <v>4040</v>
      </c>
      <c r="AW178" s="22" t="s">
        <v>4041</v>
      </c>
      <c r="AX178" s="22" t="s">
        <v>3763</v>
      </c>
      <c r="AY178" s="22" t="s">
        <v>3730</v>
      </c>
      <c r="AZ178" s="22" t="s">
        <v>3731</v>
      </c>
      <c r="BA178" s="22" t="s">
        <v>794</v>
      </c>
      <c r="BB178" s="22" t="s">
        <v>794</v>
      </c>
      <c r="BC178" s="22" t="s">
        <v>794</v>
      </c>
      <c r="BD178" s="22" t="s">
        <v>794</v>
      </c>
      <c r="BE178" s="22" t="s">
        <v>3650</v>
      </c>
      <c r="BF178" s="22" t="s">
        <v>4036</v>
      </c>
      <c r="BG178" s="22" t="s">
        <v>1668</v>
      </c>
      <c r="BH178" s="22" t="s">
        <v>3641</v>
      </c>
      <c r="BL178" s="13" t="s">
        <v>806</v>
      </c>
      <c r="HK178" s="13" t="s">
        <v>1591</v>
      </c>
      <c r="HM178" s="13" t="s">
        <v>1452</v>
      </c>
    </row>
    <row r="179" ht="14.25" spans="1:221">
      <c r="A179" s="13" t="s">
        <v>1569</v>
      </c>
      <c r="B179" s="22" t="s">
        <v>4060</v>
      </c>
      <c r="C179" s="13" t="s">
        <v>3633</v>
      </c>
      <c r="D179" s="22" t="s">
        <v>4061</v>
      </c>
      <c r="E179" s="22" t="s">
        <v>796</v>
      </c>
      <c r="F179" s="24" t="s">
        <v>4037</v>
      </c>
      <c r="G179" s="258" t="s">
        <v>3681</v>
      </c>
      <c r="I179" s="1" t="s">
        <v>1662</v>
      </c>
      <c r="J179" s="1" t="s">
        <v>1663</v>
      </c>
      <c r="K179" s="1" t="s">
        <v>1664</v>
      </c>
      <c r="N179" s="13" t="s">
        <v>3633</v>
      </c>
      <c r="Q179" s="24" t="s">
        <v>3682</v>
      </c>
      <c r="R179" s="24" t="s">
        <v>3683</v>
      </c>
      <c r="S179" s="24" t="s">
        <v>3684</v>
      </c>
      <c r="T179" s="24" t="s">
        <v>3685</v>
      </c>
      <c r="U179" s="27" t="s">
        <v>3686</v>
      </c>
      <c r="V179" s="1" t="s">
        <v>1790</v>
      </c>
      <c r="W179" s="22" t="s">
        <v>3655</v>
      </c>
      <c r="Z179" s="22" t="s">
        <v>872</v>
      </c>
      <c r="AA179" s="22" t="s">
        <v>3655</v>
      </c>
      <c r="AC179" s="13" t="s">
        <v>2515</v>
      </c>
      <c r="AH179" s="34">
        <v>211.82734939759</v>
      </c>
      <c r="AI179" s="16">
        <v>20</v>
      </c>
      <c r="AJ179" s="22" t="s">
        <v>4040</v>
      </c>
      <c r="AM179" s="22" t="s">
        <v>872</v>
      </c>
      <c r="AV179" s="22" t="s">
        <v>4040</v>
      </c>
      <c r="AW179" s="22" t="s">
        <v>4041</v>
      </c>
      <c r="AX179" s="22" t="s">
        <v>3763</v>
      </c>
      <c r="AY179" s="22" t="s">
        <v>3730</v>
      </c>
      <c r="AZ179" s="22" t="s">
        <v>3731</v>
      </c>
      <c r="BA179" s="22" t="s">
        <v>794</v>
      </c>
      <c r="BB179" s="22" t="s">
        <v>794</v>
      </c>
      <c r="BC179" s="22" t="s">
        <v>794</v>
      </c>
      <c r="BD179" s="22" t="s">
        <v>794</v>
      </c>
      <c r="BE179" s="22" t="s">
        <v>3650</v>
      </c>
      <c r="BF179" s="22" t="s">
        <v>4036</v>
      </c>
      <c r="BG179" s="22" t="s">
        <v>1668</v>
      </c>
      <c r="BH179" s="22" t="s">
        <v>3641</v>
      </c>
      <c r="BL179" s="13" t="s">
        <v>806</v>
      </c>
      <c r="HK179" s="13" t="s">
        <v>1591</v>
      </c>
      <c r="HM179" s="13" t="s">
        <v>1452</v>
      </c>
    </row>
    <row r="180" ht="14.25" spans="1:221">
      <c r="A180" s="13" t="s">
        <v>1569</v>
      </c>
      <c r="B180" s="22" t="s">
        <v>4062</v>
      </c>
      <c r="C180" s="13" t="s">
        <v>3633</v>
      </c>
      <c r="D180" s="22" t="s">
        <v>4063</v>
      </c>
      <c r="E180" s="22" t="s">
        <v>796</v>
      </c>
      <c r="F180" s="24" t="s">
        <v>4037</v>
      </c>
      <c r="G180" s="258" t="s">
        <v>3681</v>
      </c>
      <c r="I180" s="1" t="s">
        <v>1662</v>
      </c>
      <c r="J180" s="1" t="s">
        <v>1663</v>
      </c>
      <c r="K180" s="1" t="s">
        <v>1664</v>
      </c>
      <c r="N180" s="13" t="s">
        <v>3633</v>
      </c>
      <c r="Q180" s="24" t="s">
        <v>3682</v>
      </c>
      <c r="R180" s="24" t="s">
        <v>3683</v>
      </c>
      <c r="S180" s="24" t="s">
        <v>3684</v>
      </c>
      <c r="T180" s="24" t="s">
        <v>3685</v>
      </c>
      <c r="U180" s="27" t="s">
        <v>3686</v>
      </c>
      <c r="V180" s="1" t="s">
        <v>1790</v>
      </c>
      <c r="W180" s="22" t="s">
        <v>3699</v>
      </c>
      <c r="Z180" s="22" t="s">
        <v>917</v>
      </c>
      <c r="AA180" s="22" t="s">
        <v>3699</v>
      </c>
      <c r="AC180" s="13" t="s">
        <v>2515</v>
      </c>
      <c r="AH180" s="34">
        <v>211.82734939759</v>
      </c>
      <c r="AI180" s="16">
        <v>20</v>
      </c>
      <c r="AJ180" s="22" t="s">
        <v>4040</v>
      </c>
      <c r="AM180" s="22" t="s">
        <v>917</v>
      </c>
      <c r="AV180" s="22" t="s">
        <v>4040</v>
      </c>
      <c r="AW180" s="22" t="s">
        <v>4041</v>
      </c>
      <c r="AX180" s="22" t="s">
        <v>3763</v>
      </c>
      <c r="AY180" s="22" t="s">
        <v>3730</v>
      </c>
      <c r="AZ180" s="22" t="s">
        <v>3731</v>
      </c>
      <c r="BA180" s="22" t="s">
        <v>794</v>
      </c>
      <c r="BB180" s="22" t="s">
        <v>794</v>
      </c>
      <c r="BC180" s="22" t="s">
        <v>794</v>
      </c>
      <c r="BD180" s="22" t="s">
        <v>794</v>
      </c>
      <c r="BE180" s="22" t="s">
        <v>3650</v>
      </c>
      <c r="BF180" s="22" t="s">
        <v>4036</v>
      </c>
      <c r="BG180" s="22" t="s">
        <v>1668</v>
      </c>
      <c r="BH180" s="22" t="s">
        <v>3641</v>
      </c>
      <c r="BL180" s="13" t="s">
        <v>806</v>
      </c>
      <c r="HK180" s="13" t="s">
        <v>1591</v>
      </c>
      <c r="HM180" s="13" t="s">
        <v>1452</v>
      </c>
    </row>
    <row r="181" ht="14.25" spans="1:221">
      <c r="A181" s="13" t="s">
        <v>1569</v>
      </c>
      <c r="B181" s="22" t="s">
        <v>4064</v>
      </c>
      <c r="C181" s="13" t="s">
        <v>3633</v>
      </c>
      <c r="D181" s="22" t="s">
        <v>4065</v>
      </c>
      <c r="E181" s="22" t="s">
        <v>796</v>
      </c>
      <c r="F181" s="24" t="s">
        <v>4037</v>
      </c>
      <c r="G181" s="258" t="s">
        <v>3681</v>
      </c>
      <c r="I181" s="1" t="s">
        <v>1662</v>
      </c>
      <c r="J181" s="1" t="s">
        <v>1663</v>
      </c>
      <c r="K181" s="1" t="s">
        <v>1664</v>
      </c>
      <c r="N181" s="13" t="s">
        <v>3633</v>
      </c>
      <c r="Q181" s="24" t="s">
        <v>3682</v>
      </c>
      <c r="R181" s="24" t="s">
        <v>3683</v>
      </c>
      <c r="S181" s="24" t="s">
        <v>3684</v>
      </c>
      <c r="T181" s="24" t="s">
        <v>3685</v>
      </c>
      <c r="U181" s="27" t="s">
        <v>3686</v>
      </c>
      <c r="V181" s="1" t="s">
        <v>1790</v>
      </c>
      <c r="W181" s="22" t="s">
        <v>3655</v>
      </c>
      <c r="Z181" s="22" t="s">
        <v>917</v>
      </c>
      <c r="AA181" s="22" t="s">
        <v>3655</v>
      </c>
      <c r="AC181" s="13" t="s">
        <v>2515</v>
      </c>
      <c r="AH181" s="34">
        <v>211.82734939759</v>
      </c>
      <c r="AI181" s="16">
        <v>20</v>
      </c>
      <c r="AJ181" s="22" t="s">
        <v>4040</v>
      </c>
      <c r="AM181" s="22" t="s">
        <v>917</v>
      </c>
      <c r="AV181" s="22" t="s">
        <v>4040</v>
      </c>
      <c r="AW181" s="22" t="s">
        <v>4041</v>
      </c>
      <c r="AX181" s="22" t="s">
        <v>3763</v>
      </c>
      <c r="AY181" s="22" t="s">
        <v>3730</v>
      </c>
      <c r="AZ181" s="22" t="s">
        <v>3731</v>
      </c>
      <c r="BA181" s="22" t="s">
        <v>794</v>
      </c>
      <c r="BB181" s="22" t="s">
        <v>794</v>
      </c>
      <c r="BC181" s="22" t="s">
        <v>794</v>
      </c>
      <c r="BD181" s="22" t="s">
        <v>794</v>
      </c>
      <c r="BE181" s="22" t="s">
        <v>3650</v>
      </c>
      <c r="BF181" s="22" t="s">
        <v>4036</v>
      </c>
      <c r="BG181" s="22" t="s">
        <v>1668</v>
      </c>
      <c r="BH181" s="22" t="s">
        <v>3641</v>
      </c>
      <c r="BL181" s="13" t="s">
        <v>806</v>
      </c>
      <c r="HK181" s="13" t="s">
        <v>1591</v>
      </c>
      <c r="HM181" s="13" t="s">
        <v>1452</v>
      </c>
    </row>
    <row r="182" ht="14.25" spans="1:221">
      <c r="A182" s="13" t="s">
        <v>1569</v>
      </c>
      <c r="B182" s="22" t="s">
        <v>4066</v>
      </c>
      <c r="C182" s="13" t="s">
        <v>3633</v>
      </c>
      <c r="D182" s="22" t="s">
        <v>4067</v>
      </c>
      <c r="E182" s="22" t="s">
        <v>796</v>
      </c>
      <c r="F182" s="24" t="s">
        <v>4037</v>
      </c>
      <c r="G182" s="258" t="s">
        <v>3681</v>
      </c>
      <c r="I182" s="1" t="s">
        <v>1662</v>
      </c>
      <c r="J182" s="1" t="s">
        <v>1663</v>
      </c>
      <c r="K182" s="1" t="s">
        <v>1664</v>
      </c>
      <c r="N182" s="13" t="s">
        <v>3633</v>
      </c>
      <c r="Q182" s="24" t="s">
        <v>3682</v>
      </c>
      <c r="R182" s="24" t="s">
        <v>3683</v>
      </c>
      <c r="S182" s="24" t="s">
        <v>3684</v>
      </c>
      <c r="T182" s="24" t="s">
        <v>3685</v>
      </c>
      <c r="U182" s="27" t="s">
        <v>3686</v>
      </c>
      <c r="V182" s="1" t="s">
        <v>1790</v>
      </c>
      <c r="W182" s="22" t="s">
        <v>3699</v>
      </c>
      <c r="Z182" s="22" t="s">
        <v>3658</v>
      </c>
      <c r="AA182" s="22" t="s">
        <v>3699</v>
      </c>
      <c r="AC182" s="13" t="s">
        <v>2515</v>
      </c>
      <c r="AH182" s="34">
        <v>211.82734939759</v>
      </c>
      <c r="AI182" s="16">
        <v>20</v>
      </c>
      <c r="AJ182" s="22" t="s">
        <v>4040</v>
      </c>
      <c r="AM182" s="22" t="s">
        <v>3658</v>
      </c>
      <c r="AV182" s="22" t="s">
        <v>4040</v>
      </c>
      <c r="AW182" s="22" t="s">
        <v>4041</v>
      </c>
      <c r="AX182" s="22" t="s">
        <v>3763</v>
      </c>
      <c r="AY182" s="22" t="s">
        <v>3730</v>
      </c>
      <c r="AZ182" s="22" t="s">
        <v>3731</v>
      </c>
      <c r="BA182" s="22" t="s">
        <v>794</v>
      </c>
      <c r="BB182" s="22" t="s">
        <v>794</v>
      </c>
      <c r="BC182" s="22" t="s">
        <v>794</v>
      </c>
      <c r="BD182" s="22" t="s">
        <v>794</v>
      </c>
      <c r="BE182" s="22" t="s">
        <v>3650</v>
      </c>
      <c r="BF182" s="22" t="s">
        <v>4036</v>
      </c>
      <c r="BG182" s="22" t="s">
        <v>1668</v>
      </c>
      <c r="BH182" s="22" t="s">
        <v>3641</v>
      </c>
      <c r="BL182" s="13" t="s">
        <v>806</v>
      </c>
      <c r="HK182" s="13" t="s">
        <v>1591</v>
      </c>
      <c r="HM182" s="13" t="s">
        <v>1452</v>
      </c>
    </row>
    <row r="183" ht="14.25" spans="1:221">
      <c r="A183" s="13" t="s">
        <v>1569</v>
      </c>
      <c r="B183" s="22" t="s">
        <v>4068</v>
      </c>
      <c r="C183" s="13" t="s">
        <v>3633</v>
      </c>
      <c r="D183" s="22" t="s">
        <v>794</v>
      </c>
      <c r="E183" s="22" t="s">
        <v>794</v>
      </c>
      <c r="F183" s="23" t="s">
        <v>4069</v>
      </c>
      <c r="G183" s="23" t="s">
        <v>3635</v>
      </c>
      <c r="I183" s="1" t="s">
        <v>1662</v>
      </c>
      <c r="J183" s="1" t="s">
        <v>1663</v>
      </c>
      <c r="K183" s="1" t="s">
        <v>1664</v>
      </c>
      <c r="N183" s="13" t="s">
        <v>3633</v>
      </c>
      <c r="Q183" s="24" t="s">
        <v>3722</v>
      </c>
      <c r="R183" s="24" t="s">
        <v>3723</v>
      </c>
      <c r="S183" s="24" t="s">
        <v>3724</v>
      </c>
      <c r="T183" s="24" t="s">
        <v>3725</v>
      </c>
      <c r="U183" s="27" t="s">
        <v>3726</v>
      </c>
      <c r="V183" s="1" t="s">
        <v>1790</v>
      </c>
      <c r="W183" s="22" t="s">
        <v>794</v>
      </c>
      <c r="Z183" s="22" t="s">
        <v>794</v>
      </c>
      <c r="AA183" s="22" t="s">
        <v>794</v>
      </c>
      <c r="AC183" s="13" t="s">
        <v>2515</v>
      </c>
      <c r="AH183" s="34"/>
      <c r="AI183" s="16">
        <v>20</v>
      </c>
      <c r="AJ183" s="22" t="s">
        <v>794</v>
      </c>
      <c r="AM183" s="22" t="s">
        <v>794</v>
      </c>
      <c r="AV183" s="22" t="s">
        <v>794</v>
      </c>
      <c r="AW183" s="22" t="s">
        <v>794</v>
      </c>
      <c r="AX183" s="22" t="s">
        <v>794</v>
      </c>
      <c r="AY183" s="22" t="s">
        <v>794</v>
      </c>
      <c r="AZ183" s="22" t="s">
        <v>794</v>
      </c>
      <c r="BA183" s="22" t="s">
        <v>794</v>
      </c>
      <c r="BB183" s="22" t="s">
        <v>794</v>
      </c>
      <c r="BC183" s="22" t="s">
        <v>794</v>
      </c>
      <c r="BD183" s="22" t="s">
        <v>794</v>
      </c>
      <c r="BE183" s="22" t="s">
        <v>1123</v>
      </c>
      <c r="BF183" s="22" t="s">
        <v>794</v>
      </c>
      <c r="BG183" s="22" t="s">
        <v>794</v>
      </c>
      <c r="BH183" s="22" t="s">
        <v>3641</v>
      </c>
      <c r="BL183" s="13" t="s">
        <v>806</v>
      </c>
      <c r="HK183" s="13" t="s">
        <v>1591</v>
      </c>
      <c r="HM183" s="13" t="s">
        <v>1452</v>
      </c>
    </row>
    <row r="184" ht="14.25" spans="1:221">
      <c r="A184" s="13" t="s">
        <v>1569</v>
      </c>
      <c r="B184" s="22" t="s">
        <v>4070</v>
      </c>
      <c r="C184" s="13" t="s">
        <v>3633</v>
      </c>
      <c r="D184" s="22" t="s">
        <v>4071</v>
      </c>
      <c r="E184" s="22" t="s">
        <v>796</v>
      </c>
      <c r="F184" s="24" t="s">
        <v>4069</v>
      </c>
      <c r="G184" s="24" t="s">
        <v>3635</v>
      </c>
      <c r="I184" s="1" t="s">
        <v>1662</v>
      </c>
      <c r="J184" s="1" t="s">
        <v>1663</v>
      </c>
      <c r="K184" s="1" t="s">
        <v>1664</v>
      </c>
      <c r="N184" s="13" t="s">
        <v>3633</v>
      </c>
      <c r="Q184" s="24" t="s">
        <v>3722</v>
      </c>
      <c r="R184" s="24" t="s">
        <v>3723</v>
      </c>
      <c r="S184" s="24" t="s">
        <v>3724</v>
      </c>
      <c r="T184" s="24" t="s">
        <v>3725</v>
      </c>
      <c r="U184" s="27" t="s">
        <v>3726</v>
      </c>
      <c r="V184" s="1" t="s">
        <v>1790</v>
      </c>
      <c r="W184" s="22" t="s">
        <v>4072</v>
      </c>
      <c r="Z184" s="22" t="s">
        <v>1692</v>
      </c>
      <c r="AA184" s="22" t="s">
        <v>4072</v>
      </c>
      <c r="AC184" s="13" t="s">
        <v>2515</v>
      </c>
      <c r="AH184" s="34">
        <v>223.839385542169</v>
      </c>
      <c r="AI184" s="16">
        <v>20</v>
      </c>
      <c r="AJ184" s="22" t="s">
        <v>4073</v>
      </c>
      <c r="AM184" s="22" t="s">
        <v>1692</v>
      </c>
      <c r="AV184" s="22" t="s">
        <v>4073</v>
      </c>
      <c r="AW184" s="22" t="s">
        <v>3823</v>
      </c>
      <c r="AX184" s="22" t="s">
        <v>3649</v>
      </c>
      <c r="AY184" s="22" t="s">
        <v>794</v>
      </c>
      <c r="AZ184" s="22" t="s">
        <v>794</v>
      </c>
      <c r="BA184" s="22" t="s">
        <v>794</v>
      </c>
      <c r="BB184" s="22" t="s">
        <v>794</v>
      </c>
      <c r="BC184" s="22" t="s">
        <v>794</v>
      </c>
      <c r="BD184" s="22" t="s">
        <v>794</v>
      </c>
      <c r="BE184" s="22" t="s">
        <v>3650</v>
      </c>
      <c r="BF184" s="22" t="s">
        <v>4068</v>
      </c>
      <c r="BG184" s="22" t="s">
        <v>1668</v>
      </c>
      <c r="BH184" s="22" t="s">
        <v>3641</v>
      </c>
      <c r="BL184" s="13" t="s">
        <v>806</v>
      </c>
      <c r="HK184" s="13" t="s">
        <v>1591</v>
      </c>
      <c r="HM184" s="13" t="s">
        <v>1452</v>
      </c>
    </row>
    <row r="185" ht="14.25" spans="1:221">
      <c r="A185" s="13" t="s">
        <v>1569</v>
      </c>
      <c r="B185" s="22" t="s">
        <v>4074</v>
      </c>
      <c r="C185" s="13" t="s">
        <v>3633</v>
      </c>
      <c r="D185" s="22" t="s">
        <v>4075</v>
      </c>
      <c r="E185" s="22" t="s">
        <v>796</v>
      </c>
      <c r="F185" s="24" t="s">
        <v>4069</v>
      </c>
      <c r="G185" s="24" t="s">
        <v>3635</v>
      </c>
      <c r="I185" s="1" t="s">
        <v>1662</v>
      </c>
      <c r="J185" s="1" t="s">
        <v>1663</v>
      </c>
      <c r="K185" s="1" t="s">
        <v>1664</v>
      </c>
      <c r="N185" s="13" t="s">
        <v>3633</v>
      </c>
      <c r="Q185" s="24" t="s">
        <v>3722</v>
      </c>
      <c r="R185" s="24" t="s">
        <v>3723</v>
      </c>
      <c r="S185" s="24" t="s">
        <v>3724</v>
      </c>
      <c r="T185" s="24" t="s">
        <v>3725</v>
      </c>
      <c r="U185" s="27" t="s">
        <v>3726</v>
      </c>
      <c r="V185" s="1" t="s">
        <v>1790</v>
      </c>
      <c r="W185" s="22" t="s">
        <v>4072</v>
      </c>
      <c r="Z185" s="22" t="s">
        <v>872</v>
      </c>
      <c r="AA185" s="22" t="s">
        <v>4072</v>
      </c>
      <c r="AC185" s="13" t="s">
        <v>2515</v>
      </c>
      <c r="AH185" s="34">
        <v>223.839385542169</v>
      </c>
      <c r="AI185" s="16">
        <v>20</v>
      </c>
      <c r="AJ185" s="22" t="s">
        <v>4073</v>
      </c>
      <c r="AM185" s="22" t="s">
        <v>872</v>
      </c>
      <c r="AV185" s="22" t="s">
        <v>4073</v>
      </c>
      <c r="AW185" s="22" t="s">
        <v>3823</v>
      </c>
      <c r="AX185" s="22" t="s">
        <v>3649</v>
      </c>
      <c r="AY185" s="22" t="s">
        <v>794</v>
      </c>
      <c r="AZ185" s="22" t="s">
        <v>794</v>
      </c>
      <c r="BA185" s="22" t="s">
        <v>794</v>
      </c>
      <c r="BB185" s="22" t="s">
        <v>794</v>
      </c>
      <c r="BC185" s="22" t="s">
        <v>794</v>
      </c>
      <c r="BD185" s="22" t="s">
        <v>794</v>
      </c>
      <c r="BE185" s="22" t="s">
        <v>3650</v>
      </c>
      <c r="BF185" s="22" t="s">
        <v>4068</v>
      </c>
      <c r="BG185" s="22" t="s">
        <v>1668</v>
      </c>
      <c r="BH185" s="22" t="s">
        <v>3641</v>
      </c>
      <c r="BL185" s="13" t="s">
        <v>806</v>
      </c>
      <c r="HK185" s="13" t="s">
        <v>1591</v>
      </c>
      <c r="HM185" s="13" t="s">
        <v>1452</v>
      </c>
    </row>
    <row r="186" ht="14.25" spans="1:221">
      <c r="A186" s="13" t="s">
        <v>1569</v>
      </c>
      <c r="B186" s="22" t="s">
        <v>4076</v>
      </c>
      <c r="C186" s="13" t="s">
        <v>3633</v>
      </c>
      <c r="D186" s="22" t="s">
        <v>4077</v>
      </c>
      <c r="E186" s="22" t="s">
        <v>796</v>
      </c>
      <c r="F186" s="24" t="s">
        <v>4069</v>
      </c>
      <c r="G186" s="24" t="s">
        <v>3635</v>
      </c>
      <c r="I186" s="1" t="s">
        <v>1662</v>
      </c>
      <c r="J186" s="1" t="s">
        <v>1663</v>
      </c>
      <c r="K186" s="1" t="s">
        <v>1664</v>
      </c>
      <c r="N186" s="13" t="s">
        <v>3633</v>
      </c>
      <c r="Q186" s="24" t="s">
        <v>3722</v>
      </c>
      <c r="R186" s="24" t="s">
        <v>3723</v>
      </c>
      <c r="S186" s="24" t="s">
        <v>3724</v>
      </c>
      <c r="T186" s="24" t="s">
        <v>3725</v>
      </c>
      <c r="U186" s="27" t="s">
        <v>3726</v>
      </c>
      <c r="V186" s="1" t="s">
        <v>1790</v>
      </c>
      <c r="W186" s="22" t="s">
        <v>4072</v>
      </c>
      <c r="Z186" s="22" t="s">
        <v>878</v>
      </c>
      <c r="AA186" s="22" t="s">
        <v>4072</v>
      </c>
      <c r="AC186" s="13" t="s">
        <v>2515</v>
      </c>
      <c r="AH186" s="34">
        <v>223.839385542169</v>
      </c>
      <c r="AI186" s="16">
        <v>20</v>
      </c>
      <c r="AJ186" s="22" t="s">
        <v>4073</v>
      </c>
      <c r="AM186" s="22" t="s">
        <v>878</v>
      </c>
      <c r="AV186" s="22" t="s">
        <v>4073</v>
      </c>
      <c r="AW186" s="22" t="s">
        <v>3823</v>
      </c>
      <c r="AX186" s="22" t="s">
        <v>3649</v>
      </c>
      <c r="AY186" s="22" t="s">
        <v>794</v>
      </c>
      <c r="AZ186" s="22" t="s">
        <v>794</v>
      </c>
      <c r="BA186" s="22" t="s">
        <v>794</v>
      </c>
      <c r="BB186" s="22" t="s">
        <v>794</v>
      </c>
      <c r="BC186" s="22" t="s">
        <v>794</v>
      </c>
      <c r="BD186" s="22" t="s">
        <v>794</v>
      </c>
      <c r="BE186" s="22" t="s">
        <v>3650</v>
      </c>
      <c r="BF186" s="22" t="s">
        <v>4068</v>
      </c>
      <c r="BG186" s="22" t="s">
        <v>1668</v>
      </c>
      <c r="BH186" s="22" t="s">
        <v>3641</v>
      </c>
      <c r="BL186" s="13" t="s">
        <v>806</v>
      </c>
      <c r="HK186" s="13" t="s">
        <v>1591</v>
      </c>
      <c r="HM186" s="13" t="s">
        <v>1452</v>
      </c>
    </row>
    <row r="187" ht="14.25" spans="1:221">
      <c r="A187" s="13" t="s">
        <v>1569</v>
      </c>
      <c r="B187" s="22" t="s">
        <v>4078</v>
      </c>
      <c r="C187" s="13" t="s">
        <v>3633</v>
      </c>
      <c r="D187" s="22" t="s">
        <v>4079</v>
      </c>
      <c r="E187" s="22" t="s">
        <v>796</v>
      </c>
      <c r="F187" s="24" t="s">
        <v>4069</v>
      </c>
      <c r="G187" s="24" t="s">
        <v>3635</v>
      </c>
      <c r="I187" s="1" t="s">
        <v>1662</v>
      </c>
      <c r="J187" s="1" t="s">
        <v>1663</v>
      </c>
      <c r="K187" s="1" t="s">
        <v>1664</v>
      </c>
      <c r="N187" s="13" t="s">
        <v>3633</v>
      </c>
      <c r="Q187" s="24" t="s">
        <v>3722</v>
      </c>
      <c r="R187" s="24" t="s">
        <v>3723</v>
      </c>
      <c r="S187" s="24" t="s">
        <v>3724</v>
      </c>
      <c r="T187" s="24" t="s">
        <v>3725</v>
      </c>
      <c r="U187" s="27" t="s">
        <v>3726</v>
      </c>
      <c r="V187" s="1" t="s">
        <v>1790</v>
      </c>
      <c r="W187" s="22" t="s">
        <v>4072</v>
      </c>
      <c r="Z187" s="22" t="s">
        <v>883</v>
      </c>
      <c r="AA187" s="22" t="s">
        <v>4072</v>
      </c>
      <c r="AC187" s="13" t="s">
        <v>2515</v>
      </c>
      <c r="AH187" s="34">
        <v>223.839385542169</v>
      </c>
      <c r="AI187" s="16">
        <v>20</v>
      </c>
      <c r="AJ187" s="22" t="s">
        <v>4073</v>
      </c>
      <c r="AM187" s="22" t="s">
        <v>883</v>
      </c>
      <c r="AV187" s="22" t="s">
        <v>4073</v>
      </c>
      <c r="AW187" s="22" t="s">
        <v>3823</v>
      </c>
      <c r="AX187" s="22" t="s">
        <v>3649</v>
      </c>
      <c r="AY187" s="22" t="s">
        <v>794</v>
      </c>
      <c r="AZ187" s="22" t="s">
        <v>794</v>
      </c>
      <c r="BA187" s="22" t="s">
        <v>794</v>
      </c>
      <c r="BB187" s="22" t="s">
        <v>794</v>
      </c>
      <c r="BC187" s="22" t="s">
        <v>794</v>
      </c>
      <c r="BD187" s="22" t="s">
        <v>794</v>
      </c>
      <c r="BE187" s="22" t="s">
        <v>3650</v>
      </c>
      <c r="BF187" s="22" t="s">
        <v>4068</v>
      </c>
      <c r="BG187" s="22" t="s">
        <v>1668</v>
      </c>
      <c r="BH187" s="22" t="s">
        <v>3641</v>
      </c>
      <c r="BL187" s="13" t="s">
        <v>806</v>
      </c>
      <c r="HK187" s="13" t="s">
        <v>1591</v>
      </c>
      <c r="HM187" s="13" t="s">
        <v>1452</v>
      </c>
    </row>
    <row r="188" ht="14.25" spans="1:221">
      <c r="A188" s="13" t="s">
        <v>1569</v>
      </c>
      <c r="B188" s="22" t="s">
        <v>4080</v>
      </c>
      <c r="C188" s="13" t="s">
        <v>3633</v>
      </c>
      <c r="D188" s="22" t="s">
        <v>4081</v>
      </c>
      <c r="E188" s="22" t="s">
        <v>796</v>
      </c>
      <c r="F188" s="24" t="s">
        <v>4069</v>
      </c>
      <c r="G188" s="24" t="s">
        <v>3635</v>
      </c>
      <c r="I188" s="1" t="s">
        <v>1662</v>
      </c>
      <c r="J188" s="1" t="s">
        <v>1663</v>
      </c>
      <c r="K188" s="1" t="s">
        <v>1664</v>
      </c>
      <c r="N188" s="13" t="s">
        <v>3633</v>
      </c>
      <c r="Q188" s="24" t="s">
        <v>3722</v>
      </c>
      <c r="R188" s="24" t="s">
        <v>3723</v>
      </c>
      <c r="S188" s="24" t="s">
        <v>3724</v>
      </c>
      <c r="T188" s="24" t="s">
        <v>3725</v>
      </c>
      <c r="U188" s="27" t="s">
        <v>3726</v>
      </c>
      <c r="V188" s="1" t="s">
        <v>1790</v>
      </c>
      <c r="W188" s="22" t="s">
        <v>4072</v>
      </c>
      <c r="Z188" s="22" t="s">
        <v>3658</v>
      </c>
      <c r="AA188" s="22" t="s">
        <v>4072</v>
      </c>
      <c r="AC188" s="13" t="s">
        <v>2515</v>
      </c>
      <c r="AH188" s="34">
        <v>223.839385542169</v>
      </c>
      <c r="AI188" s="16">
        <v>20</v>
      </c>
      <c r="AJ188" s="22" t="s">
        <v>4073</v>
      </c>
      <c r="AM188" s="22" t="s">
        <v>3658</v>
      </c>
      <c r="AV188" s="22" t="s">
        <v>4073</v>
      </c>
      <c r="AW188" s="22" t="s">
        <v>3823</v>
      </c>
      <c r="AX188" s="22" t="s">
        <v>3649</v>
      </c>
      <c r="AY188" s="22" t="s">
        <v>794</v>
      </c>
      <c r="AZ188" s="22" t="s">
        <v>794</v>
      </c>
      <c r="BA188" s="22" t="s">
        <v>794</v>
      </c>
      <c r="BB188" s="22" t="s">
        <v>794</v>
      </c>
      <c r="BC188" s="22" t="s">
        <v>794</v>
      </c>
      <c r="BD188" s="22" t="s">
        <v>794</v>
      </c>
      <c r="BE188" s="22" t="s">
        <v>3650</v>
      </c>
      <c r="BF188" s="22" t="s">
        <v>4068</v>
      </c>
      <c r="BG188" s="22" t="s">
        <v>1668</v>
      </c>
      <c r="BH188" s="22" t="s">
        <v>3641</v>
      </c>
      <c r="BL188" s="13" t="s">
        <v>806</v>
      </c>
      <c r="HK188" s="13" t="s">
        <v>1591</v>
      </c>
      <c r="HM188" s="13" t="s">
        <v>1452</v>
      </c>
    </row>
    <row r="189" ht="14.25" spans="1:221">
      <c r="A189" s="13" t="s">
        <v>1569</v>
      </c>
      <c r="B189" s="22" t="s">
        <v>4082</v>
      </c>
      <c r="C189" s="13" t="s">
        <v>3633</v>
      </c>
      <c r="D189" s="22" t="s">
        <v>4083</v>
      </c>
      <c r="E189" s="22" t="s">
        <v>796</v>
      </c>
      <c r="F189" s="24" t="s">
        <v>4069</v>
      </c>
      <c r="G189" s="24" t="s">
        <v>3635</v>
      </c>
      <c r="I189" s="1" t="s">
        <v>1662</v>
      </c>
      <c r="J189" s="1" t="s">
        <v>1663</v>
      </c>
      <c r="K189" s="1" t="s">
        <v>1664</v>
      </c>
      <c r="N189" s="13" t="s">
        <v>3633</v>
      </c>
      <c r="Q189" s="24" t="s">
        <v>3722</v>
      </c>
      <c r="R189" s="24" t="s">
        <v>3723</v>
      </c>
      <c r="S189" s="24" t="s">
        <v>3724</v>
      </c>
      <c r="T189" s="24" t="s">
        <v>3725</v>
      </c>
      <c r="U189" s="27" t="s">
        <v>3726</v>
      </c>
      <c r="V189" s="1" t="s">
        <v>1790</v>
      </c>
      <c r="W189" s="22" t="s">
        <v>4072</v>
      </c>
      <c r="Z189" s="22" t="s">
        <v>868</v>
      </c>
      <c r="AA189" s="22" t="s">
        <v>4072</v>
      </c>
      <c r="AC189" s="13" t="s">
        <v>2515</v>
      </c>
      <c r="AH189" s="34">
        <v>223.839385542169</v>
      </c>
      <c r="AI189" s="16">
        <v>20</v>
      </c>
      <c r="AJ189" s="22" t="s">
        <v>4073</v>
      </c>
      <c r="AM189" s="22" t="s">
        <v>868</v>
      </c>
      <c r="AV189" s="22" t="s">
        <v>4073</v>
      </c>
      <c r="AW189" s="22" t="s">
        <v>3823</v>
      </c>
      <c r="AX189" s="22" t="s">
        <v>3649</v>
      </c>
      <c r="AY189" s="22" t="s">
        <v>794</v>
      </c>
      <c r="AZ189" s="22" t="s">
        <v>794</v>
      </c>
      <c r="BA189" s="22" t="s">
        <v>794</v>
      </c>
      <c r="BB189" s="22" t="s">
        <v>794</v>
      </c>
      <c r="BC189" s="22" t="s">
        <v>794</v>
      </c>
      <c r="BD189" s="22" t="s">
        <v>794</v>
      </c>
      <c r="BE189" s="22" t="s">
        <v>3650</v>
      </c>
      <c r="BF189" s="22" t="s">
        <v>4068</v>
      </c>
      <c r="BG189" s="22" t="s">
        <v>1668</v>
      </c>
      <c r="BH189" s="22" t="s">
        <v>3641</v>
      </c>
      <c r="BL189" s="13" t="s">
        <v>806</v>
      </c>
      <c r="HK189" s="13" t="s">
        <v>1591</v>
      </c>
      <c r="HM189" s="13" t="s">
        <v>1452</v>
      </c>
    </row>
    <row r="190" ht="14.25" spans="1:221">
      <c r="A190" s="13" t="s">
        <v>1569</v>
      </c>
      <c r="B190" s="22" t="s">
        <v>4084</v>
      </c>
      <c r="C190" s="13" t="s">
        <v>3633</v>
      </c>
      <c r="D190" s="22" t="s">
        <v>4085</v>
      </c>
      <c r="E190" s="22" t="s">
        <v>796</v>
      </c>
      <c r="F190" s="24" t="s">
        <v>4069</v>
      </c>
      <c r="G190" s="24" t="s">
        <v>3635</v>
      </c>
      <c r="I190" s="1" t="s">
        <v>1662</v>
      </c>
      <c r="J190" s="1" t="s">
        <v>1663</v>
      </c>
      <c r="K190" s="1" t="s">
        <v>1664</v>
      </c>
      <c r="N190" s="13" t="s">
        <v>3633</v>
      </c>
      <c r="Q190" s="24" t="s">
        <v>3722</v>
      </c>
      <c r="R190" s="24" t="s">
        <v>3723</v>
      </c>
      <c r="S190" s="24" t="s">
        <v>3724</v>
      </c>
      <c r="T190" s="24" t="s">
        <v>3725</v>
      </c>
      <c r="U190" s="27" t="s">
        <v>3726</v>
      </c>
      <c r="V190" s="1" t="s">
        <v>1790</v>
      </c>
      <c r="W190" s="22" t="s">
        <v>4072</v>
      </c>
      <c r="Z190" s="22" t="s">
        <v>917</v>
      </c>
      <c r="AA190" s="22" t="s">
        <v>4072</v>
      </c>
      <c r="AC190" s="13" t="s">
        <v>2515</v>
      </c>
      <c r="AH190" s="34">
        <v>223.839385542169</v>
      </c>
      <c r="AI190" s="16">
        <v>20</v>
      </c>
      <c r="AJ190" s="22" t="s">
        <v>4073</v>
      </c>
      <c r="AM190" s="22" t="s">
        <v>917</v>
      </c>
      <c r="AV190" s="22" t="s">
        <v>4073</v>
      </c>
      <c r="AW190" s="22" t="s">
        <v>3823</v>
      </c>
      <c r="AX190" s="22" t="s">
        <v>3649</v>
      </c>
      <c r="AY190" s="22" t="s">
        <v>794</v>
      </c>
      <c r="AZ190" s="22" t="s">
        <v>794</v>
      </c>
      <c r="BA190" s="22" t="s">
        <v>794</v>
      </c>
      <c r="BB190" s="22" t="s">
        <v>794</v>
      </c>
      <c r="BC190" s="22" t="s">
        <v>794</v>
      </c>
      <c r="BD190" s="22" t="s">
        <v>794</v>
      </c>
      <c r="BE190" s="22" t="s">
        <v>3650</v>
      </c>
      <c r="BF190" s="22" t="s">
        <v>4068</v>
      </c>
      <c r="BG190" s="22" t="s">
        <v>1668</v>
      </c>
      <c r="BH190" s="22" t="s">
        <v>3641</v>
      </c>
      <c r="BL190" s="13" t="s">
        <v>806</v>
      </c>
      <c r="HK190" s="13" t="s">
        <v>1591</v>
      </c>
      <c r="HM190" s="13" t="s">
        <v>1452</v>
      </c>
    </row>
    <row r="191" ht="14.25" spans="1:221">
      <c r="A191" s="13" t="s">
        <v>1569</v>
      </c>
      <c r="B191" s="22" t="s">
        <v>4086</v>
      </c>
      <c r="C191" s="13" t="s">
        <v>3633</v>
      </c>
      <c r="D191" s="22" t="s">
        <v>794</v>
      </c>
      <c r="E191" s="22" t="s">
        <v>794</v>
      </c>
      <c r="F191" s="23" t="s">
        <v>4087</v>
      </c>
      <c r="G191" s="257" t="s">
        <v>3681</v>
      </c>
      <c r="I191" s="1" t="s">
        <v>1662</v>
      </c>
      <c r="J191" s="1" t="s">
        <v>1663</v>
      </c>
      <c r="K191" s="1" t="s">
        <v>1664</v>
      </c>
      <c r="N191" s="13" t="s">
        <v>3633</v>
      </c>
      <c r="Q191" s="24" t="s">
        <v>3636</v>
      </c>
      <c r="R191" s="24" t="s">
        <v>3756</v>
      </c>
      <c r="S191" s="24" t="s">
        <v>3757</v>
      </c>
      <c r="T191" s="24" t="s">
        <v>3758</v>
      </c>
      <c r="U191" s="27" t="s">
        <v>3759</v>
      </c>
      <c r="V191" s="1" t="s">
        <v>1790</v>
      </c>
      <c r="W191" s="22" t="s">
        <v>794</v>
      </c>
      <c r="Z191" s="22" t="s">
        <v>794</v>
      </c>
      <c r="AA191" s="22" t="s">
        <v>794</v>
      </c>
      <c r="AC191" s="13" t="s">
        <v>2515</v>
      </c>
      <c r="AH191" s="34"/>
      <c r="AI191" s="16">
        <v>20</v>
      </c>
      <c r="AJ191" s="22" t="s">
        <v>794</v>
      </c>
      <c r="AM191" s="22" t="s">
        <v>794</v>
      </c>
      <c r="AV191" s="22" t="s">
        <v>794</v>
      </c>
      <c r="AW191" s="22" t="s">
        <v>794</v>
      </c>
      <c r="AX191" s="22" t="s">
        <v>794</v>
      </c>
      <c r="AY191" s="22" t="s">
        <v>794</v>
      </c>
      <c r="AZ191" s="22" t="s">
        <v>794</v>
      </c>
      <c r="BA191" s="22" t="s">
        <v>794</v>
      </c>
      <c r="BB191" s="22" t="s">
        <v>794</v>
      </c>
      <c r="BC191" s="22" t="s">
        <v>794</v>
      </c>
      <c r="BD191" s="22" t="s">
        <v>794</v>
      </c>
      <c r="BE191" s="22" t="s">
        <v>1123</v>
      </c>
      <c r="BF191" s="22" t="s">
        <v>794</v>
      </c>
      <c r="BG191" s="22" t="s">
        <v>794</v>
      </c>
      <c r="BH191" s="22" t="s">
        <v>3641</v>
      </c>
      <c r="BL191" s="13" t="s">
        <v>806</v>
      </c>
      <c r="HK191" s="13" t="s">
        <v>1591</v>
      </c>
      <c r="HM191" s="13" t="s">
        <v>1452</v>
      </c>
    </row>
    <row r="192" ht="14.25" spans="1:221">
      <c r="A192" s="13" t="s">
        <v>1569</v>
      </c>
      <c r="B192" s="22" t="s">
        <v>4088</v>
      </c>
      <c r="C192" s="13" t="s">
        <v>3633</v>
      </c>
      <c r="D192" s="22" t="s">
        <v>4089</v>
      </c>
      <c r="E192" s="22" t="s">
        <v>796</v>
      </c>
      <c r="F192" s="24" t="s">
        <v>4087</v>
      </c>
      <c r="G192" s="258" t="s">
        <v>3681</v>
      </c>
      <c r="I192" s="1" t="s">
        <v>1662</v>
      </c>
      <c r="J192" s="1" t="s">
        <v>1663</v>
      </c>
      <c r="K192" s="1" t="s">
        <v>1664</v>
      </c>
      <c r="N192" s="13" t="s">
        <v>3633</v>
      </c>
      <c r="Q192" s="24" t="s">
        <v>3636</v>
      </c>
      <c r="R192" s="24" t="s">
        <v>3756</v>
      </c>
      <c r="S192" s="24" t="s">
        <v>3757</v>
      </c>
      <c r="T192" s="24" t="s">
        <v>3758</v>
      </c>
      <c r="U192" s="27" t="s">
        <v>3759</v>
      </c>
      <c r="V192" s="1" t="s">
        <v>1790</v>
      </c>
      <c r="W192" s="22" t="s">
        <v>3655</v>
      </c>
      <c r="Z192" s="22" t="s">
        <v>872</v>
      </c>
      <c r="AA192" s="22" t="s">
        <v>3655</v>
      </c>
      <c r="AC192" s="13" t="s">
        <v>2515</v>
      </c>
      <c r="AH192" s="34">
        <v>223.839385542169</v>
      </c>
      <c r="AI192" s="16">
        <v>20</v>
      </c>
      <c r="AJ192" s="22" t="s">
        <v>4090</v>
      </c>
      <c r="AM192" s="22" t="s">
        <v>872</v>
      </c>
      <c r="AV192" s="22" t="s">
        <v>4090</v>
      </c>
      <c r="AW192" s="22" t="s">
        <v>4091</v>
      </c>
      <c r="AX192" s="22" t="s">
        <v>3763</v>
      </c>
      <c r="AY192" s="22" t="s">
        <v>3730</v>
      </c>
      <c r="AZ192" s="22" t="s">
        <v>3731</v>
      </c>
      <c r="BA192" s="22" t="s">
        <v>794</v>
      </c>
      <c r="BB192" s="22" t="s">
        <v>794</v>
      </c>
      <c r="BC192" s="22" t="s">
        <v>794</v>
      </c>
      <c r="BD192" s="22" t="s">
        <v>794</v>
      </c>
      <c r="BE192" s="22" t="s">
        <v>3650</v>
      </c>
      <c r="BF192" s="22" t="s">
        <v>4086</v>
      </c>
      <c r="BG192" s="22" t="s">
        <v>1668</v>
      </c>
      <c r="BH192" s="22" t="s">
        <v>3641</v>
      </c>
      <c r="BL192" s="13" t="s">
        <v>806</v>
      </c>
      <c r="HK192" s="13" t="s">
        <v>1591</v>
      </c>
      <c r="HM192" s="13" t="s">
        <v>1452</v>
      </c>
    </row>
    <row r="193" ht="14.25" spans="1:221">
      <c r="A193" s="13" t="s">
        <v>1569</v>
      </c>
      <c r="B193" s="22" t="s">
        <v>4092</v>
      </c>
      <c r="C193" s="13" t="s">
        <v>3633</v>
      </c>
      <c r="D193" s="22" t="s">
        <v>4093</v>
      </c>
      <c r="E193" s="22" t="s">
        <v>796</v>
      </c>
      <c r="F193" s="24" t="s">
        <v>4087</v>
      </c>
      <c r="G193" s="258" t="s">
        <v>3681</v>
      </c>
      <c r="I193" s="1" t="s">
        <v>1662</v>
      </c>
      <c r="J193" s="1" t="s">
        <v>1663</v>
      </c>
      <c r="K193" s="1" t="s">
        <v>1664</v>
      </c>
      <c r="N193" s="13" t="s">
        <v>3633</v>
      </c>
      <c r="Q193" s="24" t="s">
        <v>3636</v>
      </c>
      <c r="R193" s="24" t="s">
        <v>3756</v>
      </c>
      <c r="S193" s="24" t="s">
        <v>3757</v>
      </c>
      <c r="T193" s="24" t="s">
        <v>3758</v>
      </c>
      <c r="U193" s="27" t="s">
        <v>3759</v>
      </c>
      <c r="V193" s="1" t="s">
        <v>1790</v>
      </c>
      <c r="W193" s="22" t="s">
        <v>3699</v>
      </c>
      <c r="Z193" s="22" t="s">
        <v>883</v>
      </c>
      <c r="AA193" s="22" t="s">
        <v>3699</v>
      </c>
      <c r="AC193" s="13" t="s">
        <v>2515</v>
      </c>
      <c r="AH193" s="34">
        <v>223.839385542169</v>
      </c>
      <c r="AI193" s="16">
        <v>20</v>
      </c>
      <c r="AJ193" s="22" t="s">
        <v>4090</v>
      </c>
      <c r="AM193" s="22" t="s">
        <v>883</v>
      </c>
      <c r="AV193" s="22" t="s">
        <v>4090</v>
      </c>
      <c r="AW193" s="22" t="s">
        <v>4091</v>
      </c>
      <c r="AX193" s="22" t="s">
        <v>3763</v>
      </c>
      <c r="AY193" s="22" t="s">
        <v>3730</v>
      </c>
      <c r="AZ193" s="22" t="s">
        <v>3731</v>
      </c>
      <c r="BA193" s="22" t="s">
        <v>794</v>
      </c>
      <c r="BB193" s="22" t="s">
        <v>794</v>
      </c>
      <c r="BC193" s="22" t="s">
        <v>794</v>
      </c>
      <c r="BD193" s="22" t="s">
        <v>794</v>
      </c>
      <c r="BE193" s="22" t="s">
        <v>3650</v>
      </c>
      <c r="BF193" s="22" t="s">
        <v>4086</v>
      </c>
      <c r="BG193" s="22" t="s">
        <v>1668</v>
      </c>
      <c r="BH193" s="22" t="s">
        <v>3641</v>
      </c>
      <c r="BL193" s="13" t="s">
        <v>806</v>
      </c>
      <c r="HK193" s="13" t="s">
        <v>1591</v>
      </c>
      <c r="HM193" s="13" t="s">
        <v>1452</v>
      </c>
    </row>
    <row r="194" ht="14.25" spans="1:221">
      <c r="A194" s="13" t="s">
        <v>1569</v>
      </c>
      <c r="B194" s="22" t="s">
        <v>4094</v>
      </c>
      <c r="C194" s="13" t="s">
        <v>3633</v>
      </c>
      <c r="D194" s="22" t="s">
        <v>4095</v>
      </c>
      <c r="E194" s="22" t="s">
        <v>796</v>
      </c>
      <c r="F194" s="24" t="s">
        <v>4087</v>
      </c>
      <c r="G194" s="258" t="s">
        <v>3681</v>
      </c>
      <c r="I194" s="1" t="s">
        <v>1662</v>
      </c>
      <c r="J194" s="1" t="s">
        <v>1663</v>
      </c>
      <c r="K194" s="1" t="s">
        <v>1664</v>
      </c>
      <c r="N194" s="13" t="s">
        <v>3633</v>
      </c>
      <c r="Q194" s="24" t="s">
        <v>3636</v>
      </c>
      <c r="R194" s="24" t="s">
        <v>3756</v>
      </c>
      <c r="S194" s="24" t="s">
        <v>3757</v>
      </c>
      <c r="T194" s="24" t="s">
        <v>3758</v>
      </c>
      <c r="U194" s="27" t="s">
        <v>3759</v>
      </c>
      <c r="V194" s="1" t="s">
        <v>1790</v>
      </c>
      <c r="W194" s="22" t="s">
        <v>3655</v>
      </c>
      <c r="Z194" s="22" t="s">
        <v>1692</v>
      </c>
      <c r="AA194" s="22" t="s">
        <v>3655</v>
      </c>
      <c r="AC194" s="13" t="s">
        <v>2515</v>
      </c>
      <c r="AH194" s="34">
        <v>223.839385542169</v>
      </c>
      <c r="AI194" s="16">
        <v>20</v>
      </c>
      <c r="AJ194" s="22" t="s">
        <v>4090</v>
      </c>
      <c r="AM194" s="22" t="s">
        <v>1692</v>
      </c>
      <c r="AV194" s="22" t="s">
        <v>4090</v>
      </c>
      <c r="AW194" s="22" t="s">
        <v>4091</v>
      </c>
      <c r="AX194" s="22" t="s">
        <v>3763</v>
      </c>
      <c r="AY194" s="22" t="s">
        <v>3730</v>
      </c>
      <c r="AZ194" s="22" t="s">
        <v>3731</v>
      </c>
      <c r="BA194" s="22" t="s">
        <v>794</v>
      </c>
      <c r="BB194" s="22" t="s">
        <v>794</v>
      </c>
      <c r="BC194" s="22" t="s">
        <v>794</v>
      </c>
      <c r="BD194" s="22" t="s">
        <v>794</v>
      </c>
      <c r="BE194" s="22" t="s">
        <v>3650</v>
      </c>
      <c r="BF194" s="22" t="s">
        <v>4086</v>
      </c>
      <c r="BG194" s="22" t="s">
        <v>1668</v>
      </c>
      <c r="BH194" s="22" t="s">
        <v>3641</v>
      </c>
      <c r="BL194" s="13" t="s">
        <v>806</v>
      </c>
      <c r="HK194" s="13" t="s">
        <v>1591</v>
      </c>
      <c r="HM194" s="13" t="s">
        <v>1452</v>
      </c>
    </row>
    <row r="195" ht="14.25" spans="1:221">
      <c r="A195" s="13" t="s">
        <v>1569</v>
      </c>
      <c r="B195" s="22" t="s">
        <v>4096</v>
      </c>
      <c r="C195" s="13" t="s">
        <v>3633</v>
      </c>
      <c r="D195" s="22" t="s">
        <v>4097</v>
      </c>
      <c r="E195" s="22" t="s">
        <v>796</v>
      </c>
      <c r="F195" s="24" t="s">
        <v>4087</v>
      </c>
      <c r="G195" s="258" t="s">
        <v>3681</v>
      </c>
      <c r="I195" s="1" t="s">
        <v>1662</v>
      </c>
      <c r="J195" s="1" t="s">
        <v>1663</v>
      </c>
      <c r="K195" s="1" t="s">
        <v>1664</v>
      </c>
      <c r="N195" s="13" t="s">
        <v>3633</v>
      </c>
      <c r="Q195" s="24" t="s">
        <v>3636</v>
      </c>
      <c r="R195" s="24" t="s">
        <v>3756</v>
      </c>
      <c r="S195" s="24" t="s">
        <v>3757</v>
      </c>
      <c r="T195" s="24" t="s">
        <v>3758</v>
      </c>
      <c r="U195" s="27" t="s">
        <v>3759</v>
      </c>
      <c r="V195" s="1" t="s">
        <v>1790</v>
      </c>
      <c r="W195" s="22" t="s">
        <v>3699</v>
      </c>
      <c r="Z195" s="22" t="s">
        <v>868</v>
      </c>
      <c r="AA195" s="22" t="s">
        <v>3699</v>
      </c>
      <c r="AC195" s="13" t="s">
        <v>2515</v>
      </c>
      <c r="AH195" s="34">
        <v>223.839385542169</v>
      </c>
      <c r="AI195" s="16">
        <v>20</v>
      </c>
      <c r="AJ195" s="22" t="s">
        <v>4090</v>
      </c>
      <c r="AM195" s="22" t="s">
        <v>868</v>
      </c>
      <c r="AV195" s="22" t="s">
        <v>4090</v>
      </c>
      <c r="AW195" s="22" t="s">
        <v>4091</v>
      </c>
      <c r="AX195" s="22" t="s">
        <v>3763</v>
      </c>
      <c r="AY195" s="22" t="s">
        <v>3730</v>
      </c>
      <c r="AZ195" s="22" t="s">
        <v>3731</v>
      </c>
      <c r="BA195" s="22" t="s">
        <v>794</v>
      </c>
      <c r="BB195" s="22" t="s">
        <v>794</v>
      </c>
      <c r="BC195" s="22" t="s">
        <v>794</v>
      </c>
      <c r="BD195" s="22" t="s">
        <v>794</v>
      </c>
      <c r="BE195" s="22" t="s">
        <v>3650</v>
      </c>
      <c r="BF195" s="22" t="s">
        <v>4086</v>
      </c>
      <c r="BG195" s="22" t="s">
        <v>1668</v>
      </c>
      <c r="BH195" s="22" t="s">
        <v>3641</v>
      </c>
      <c r="BL195" s="13" t="s">
        <v>806</v>
      </c>
      <c r="HK195" s="13" t="s">
        <v>1591</v>
      </c>
      <c r="HM195" s="13" t="s">
        <v>1452</v>
      </c>
    </row>
    <row r="196" ht="14.25" spans="1:221">
      <c r="A196" s="13" t="s">
        <v>1569</v>
      </c>
      <c r="B196" s="22" t="s">
        <v>4098</v>
      </c>
      <c r="C196" s="13" t="s">
        <v>3633</v>
      </c>
      <c r="D196" s="22" t="s">
        <v>4099</v>
      </c>
      <c r="E196" s="22" t="s">
        <v>796</v>
      </c>
      <c r="F196" s="24" t="s">
        <v>4087</v>
      </c>
      <c r="G196" s="258" t="s">
        <v>3681</v>
      </c>
      <c r="I196" s="1" t="s">
        <v>1662</v>
      </c>
      <c r="J196" s="1" t="s">
        <v>1663</v>
      </c>
      <c r="K196" s="1" t="s">
        <v>1664</v>
      </c>
      <c r="N196" s="13" t="s">
        <v>3633</v>
      </c>
      <c r="Q196" s="24" t="s">
        <v>3636</v>
      </c>
      <c r="R196" s="24" t="s">
        <v>3756</v>
      </c>
      <c r="S196" s="24" t="s">
        <v>3757</v>
      </c>
      <c r="T196" s="24" t="s">
        <v>3758</v>
      </c>
      <c r="U196" s="27" t="s">
        <v>3759</v>
      </c>
      <c r="V196" s="1" t="s">
        <v>1790</v>
      </c>
      <c r="W196" s="22" t="s">
        <v>3655</v>
      </c>
      <c r="Z196" s="22" t="s">
        <v>883</v>
      </c>
      <c r="AA196" s="22" t="s">
        <v>3655</v>
      </c>
      <c r="AC196" s="13" t="s">
        <v>2515</v>
      </c>
      <c r="AH196" s="34">
        <v>223.839385542169</v>
      </c>
      <c r="AI196" s="16">
        <v>20</v>
      </c>
      <c r="AJ196" s="22" t="s">
        <v>4090</v>
      </c>
      <c r="AM196" s="22" t="s">
        <v>883</v>
      </c>
      <c r="AV196" s="22" t="s">
        <v>4090</v>
      </c>
      <c r="AW196" s="22" t="s">
        <v>4091</v>
      </c>
      <c r="AX196" s="22" t="s">
        <v>3763</v>
      </c>
      <c r="AY196" s="22" t="s">
        <v>3730</v>
      </c>
      <c r="AZ196" s="22" t="s">
        <v>3731</v>
      </c>
      <c r="BA196" s="22" t="s">
        <v>794</v>
      </c>
      <c r="BB196" s="22" t="s">
        <v>794</v>
      </c>
      <c r="BC196" s="22" t="s">
        <v>794</v>
      </c>
      <c r="BD196" s="22" t="s">
        <v>794</v>
      </c>
      <c r="BE196" s="22" t="s">
        <v>3650</v>
      </c>
      <c r="BF196" s="22" t="s">
        <v>4086</v>
      </c>
      <c r="BG196" s="22" t="s">
        <v>1668</v>
      </c>
      <c r="BH196" s="22" t="s">
        <v>3641</v>
      </c>
      <c r="BL196" s="13" t="s">
        <v>806</v>
      </c>
      <c r="HK196" s="13" t="s">
        <v>1591</v>
      </c>
      <c r="HM196" s="13" t="s">
        <v>1452</v>
      </c>
    </row>
    <row r="197" ht="14.25" spans="1:221">
      <c r="A197" s="13" t="s">
        <v>1569</v>
      </c>
      <c r="B197" s="22" t="s">
        <v>4100</v>
      </c>
      <c r="C197" s="13" t="s">
        <v>3633</v>
      </c>
      <c r="D197" s="22" t="s">
        <v>4101</v>
      </c>
      <c r="E197" s="22" t="s">
        <v>796</v>
      </c>
      <c r="F197" s="24" t="s">
        <v>4087</v>
      </c>
      <c r="G197" s="258" t="s">
        <v>3681</v>
      </c>
      <c r="I197" s="1" t="s">
        <v>1662</v>
      </c>
      <c r="J197" s="1" t="s">
        <v>1663</v>
      </c>
      <c r="K197" s="1" t="s">
        <v>1664</v>
      </c>
      <c r="N197" s="13" t="s">
        <v>3633</v>
      </c>
      <c r="Q197" s="24" t="s">
        <v>3636</v>
      </c>
      <c r="R197" s="24" t="s">
        <v>3756</v>
      </c>
      <c r="S197" s="24" t="s">
        <v>3757</v>
      </c>
      <c r="T197" s="24" t="s">
        <v>3758</v>
      </c>
      <c r="U197" s="27" t="s">
        <v>3759</v>
      </c>
      <c r="V197" s="1" t="s">
        <v>1790</v>
      </c>
      <c r="W197" s="22" t="s">
        <v>3699</v>
      </c>
      <c r="Z197" s="22" t="s">
        <v>872</v>
      </c>
      <c r="AA197" s="22" t="s">
        <v>3699</v>
      </c>
      <c r="AC197" s="13" t="s">
        <v>2515</v>
      </c>
      <c r="AH197" s="34">
        <v>223.839385542169</v>
      </c>
      <c r="AI197" s="16">
        <v>20</v>
      </c>
      <c r="AJ197" s="22" t="s">
        <v>4090</v>
      </c>
      <c r="AM197" s="22" t="s">
        <v>872</v>
      </c>
      <c r="AV197" s="22" t="s">
        <v>4090</v>
      </c>
      <c r="AW197" s="22" t="s">
        <v>4091</v>
      </c>
      <c r="AX197" s="22" t="s">
        <v>3763</v>
      </c>
      <c r="AY197" s="22" t="s">
        <v>3730</v>
      </c>
      <c r="AZ197" s="22" t="s">
        <v>3731</v>
      </c>
      <c r="BA197" s="22" t="s">
        <v>794</v>
      </c>
      <c r="BB197" s="22" t="s">
        <v>794</v>
      </c>
      <c r="BC197" s="22" t="s">
        <v>794</v>
      </c>
      <c r="BD197" s="22" t="s">
        <v>794</v>
      </c>
      <c r="BE197" s="22" t="s">
        <v>3650</v>
      </c>
      <c r="BF197" s="22" t="s">
        <v>4086</v>
      </c>
      <c r="BG197" s="22" t="s">
        <v>1668</v>
      </c>
      <c r="BH197" s="22" t="s">
        <v>3641</v>
      </c>
      <c r="BL197" s="13" t="s">
        <v>806</v>
      </c>
      <c r="HK197" s="13" t="s">
        <v>1591</v>
      </c>
      <c r="HM197" s="13" t="s">
        <v>1452</v>
      </c>
    </row>
    <row r="198" ht="14.25" spans="1:221">
      <c r="A198" s="13" t="s">
        <v>1569</v>
      </c>
      <c r="B198" s="22" t="s">
        <v>4102</v>
      </c>
      <c r="C198" s="13" t="s">
        <v>3633</v>
      </c>
      <c r="D198" s="22" t="s">
        <v>4103</v>
      </c>
      <c r="E198" s="22" t="s">
        <v>796</v>
      </c>
      <c r="F198" s="24" t="s">
        <v>4087</v>
      </c>
      <c r="G198" s="258" t="s">
        <v>3681</v>
      </c>
      <c r="I198" s="1" t="s">
        <v>1662</v>
      </c>
      <c r="J198" s="1" t="s">
        <v>1663</v>
      </c>
      <c r="K198" s="1" t="s">
        <v>1664</v>
      </c>
      <c r="N198" s="13" t="s">
        <v>3633</v>
      </c>
      <c r="Q198" s="24" t="s">
        <v>3636</v>
      </c>
      <c r="R198" s="24" t="s">
        <v>3756</v>
      </c>
      <c r="S198" s="24" t="s">
        <v>3757</v>
      </c>
      <c r="T198" s="24" t="s">
        <v>3758</v>
      </c>
      <c r="U198" s="27" t="s">
        <v>3759</v>
      </c>
      <c r="V198" s="1" t="s">
        <v>1790</v>
      </c>
      <c r="W198" s="22" t="s">
        <v>3655</v>
      </c>
      <c r="Z198" s="22" t="s">
        <v>878</v>
      </c>
      <c r="AA198" s="22" t="s">
        <v>3655</v>
      </c>
      <c r="AC198" s="13" t="s">
        <v>2515</v>
      </c>
      <c r="AH198" s="34">
        <v>223.839385542169</v>
      </c>
      <c r="AI198" s="16">
        <v>20</v>
      </c>
      <c r="AJ198" s="22" t="s">
        <v>4090</v>
      </c>
      <c r="AM198" s="22" t="s">
        <v>878</v>
      </c>
      <c r="AV198" s="22" t="s">
        <v>4090</v>
      </c>
      <c r="AW198" s="22" t="s">
        <v>4091</v>
      </c>
      <c r="AX198" s="22" t="s">
        <v>3763</v>
      </c>
      <c r="AY198" s="22" t="s">
        <v>3730</v>
      </c>
      <c r="AZ198" s="22" t="s">
        <v>3731</v>
      </c>
      <c r="BA198" s="22" t="s">
        <v>794</v>
      </c>
      <c r="BB198" s="22" t="s">
        <v>794</v>
      </c>
      <c r="BC198" s="22" t="s">
        <v>794</v>
      </c>
      <c r="BD198" s="22" t="s">
        <v>794</v>
      </c>
      <c r="BE198" s="22" t="s">
        <v>3650</v>
      </c>
      <c r="BF198" s="22" t="s">
        <v>4086</v>
      </c>
      <c r="BG198" s="22" t="s">
        <v>1668</v>
      </c>
      <c r="BH198" s="22" t="s">
        <v>3641</v>
      </c>
      <c r="BL198" s="13" t="s">
        <v>806</v>
      </c>
      <c r="HK198" s="13" t="s">
        <v>1591</v>
      </c>
      <c r="HM198" s="13" t="s">
        <v>1452</v>
      </c>
    </row>
    <row r="199" ht="14.25" spans="1:221">
      <c r="A199" s="13" t="s">
        <v>1569</v>
      </c>
      <c r="B199" s="22" t="s">
        <v>4104</v>
      </c>
      <c r="C199" s="13" t="s">
        <v>3633</v>
      </c>
      <c r="D199" s="22" t="s">
        <v>4105</v>
      </c>
      <c r="E199" s="22" t="s">
        <v>796</v>
      </c>
      <c r="F199" s="24" t="s">
        <v>4087</v>
      </c>
      <c r="G199" s="258" t="s">
        <v>3681</v>
      </c>
      <c r="I199" s="1" t="s">
        <v>1662</v>
      </c>
      <c r="J199" s="1" t="s">
        <v>1663</v>
      </c>
      <c r="K199" s="1" t="s">
        <v>1664</v>
      </c>
      <c r="N199" s="13" t="s">
        <v>3633</v>
      </c>
      <c r="Q199" s="24" t="s">
        <v>3636</v>
      </c>
      <c r="R199" s="24" t="s">
        <v>3756</v>
      </c>
      <c r="S199" s="24" t="s">
        <v>3757</v>
      </c>
      <c r="T199" s="24" t="s">
        <v>3758</v>
      </c>
      <c r="U199" s="27" t="s">
        <v>3759</v>
      </c>
      <c r="V199" s="1" t="s">
        <v>1790</v>
      </c>
      <c r="W199" s="22" t="s">
        <v>3655</v>
      </c>
      <c r="Z199" s="22" t="s">
        <v>868</v>
      </c>
      <c r="AA199" s="22" t="s">
        <v>3655</v>
      </c>
      <c r="AC199" s="13" t="s">
        <v>2515</v>
      </c>
      <c r="AH199" s="34">
        <v>223.839385542169</v>
      </c>
      <c r="AI199" s="16">
        <v>20</v>
      </c>
      <c r="AJ199" s="22" t="s">
        <v>4090</v>
      </c>
      <c r="AM199" s="22" t="s">
        <v>868</v>
      </c>
      <c r="AV199" s="22" t="s">
        <v>4090</v>
      </c>
      <c r="AW199" s="22" t="s">
        <v>4091</v>
      </c>
      <c r="AX199" s="22" t="s">
        <v>3763</v>
      </c>
      <c r="AY199" s="22" t="s">
        <v>3730</v>
      </c>
      <c r="AZ199" s="22" t="s">
        <v>3731</v>
      </c>
      <c r="BA199" s="22" t="s">
        <v>794</v>
      </c>
      <c r="BB199" s="22" t="s">
        <v>794</v>
      </c>
      <c r="BC199" s="22" t="s">
        <v>794</v>
      </c>
      <c r="BD199" s="22" t="s">
        <v>794</v>
      </c>
      <c r="BE199" s="22" t="s">
        <v>3650</v>
      </c>
      <c r="BF199" s="22" t="s">
        <v>4086</v>
      </c>
      <c r="BG199" s="22" t="s">
        <v>1668</v>
      </c>
      <c r="BH199" s="22" t="s">
        <v>3641</v>
      </c>
      <c r="BL199" s="13" t="s">
        <v>806</v>
      </c>
      <c r="HK199" s="13" t="s">
        <v>1591</v>
      </c>
      <c r="HM199" s="13" t="s">
        <v>1452</v>
      </c>
    </row>
    <row r="200" ht="14.25" spans="1:221">
      <c r="A200" s="13" t="s">
        <v>1569</v>
      </c>
      <c r="B200" s="22" t="s">
        <v>4106</v>
      </c>
      <c r="C200" s="13" t="s">
        <v>3633</v>
      </c>
      <c r="D200" s="22" t="s">
        <v>4107</v>
      </c>
      <c r="E200" s="22" t="s">
        <v>796</v>
      </c>
      <c r="F200" s="24" t="s">
        <v>4087</v>
      </c>
      <c r="G200" s="258" t="s">
        <v>3681</v>
      </c>
      <c r="I200" s="1" t="s">
        <v>1662</v>
      </c>
      <c r="J200" s="1" t="s">
        <v>1663</v>
      </c>
      <c r="K200" s="1" t="s">
        <v>1664</v>
      </c>
      <c r="N200" s="13" t="s">
        <v>3633</v>
      </c>
      <c r="Q200" s="24" t="s">
        <v>3636</v>
      </c>
      <c r="R200" s="24" t="s">
        <v>3756</v>
      </c>
      <c r="S200" s="24" t="s">
        <v>3757</v>
      </c>
      <c r="T200" s="24" t="s">
        <v>3758</v>
      </c>
      <c r="U200" s="27" t="s">
        <v>3759</v>
      </c>
      <c r="V200" s="1" t="s">
        <v>1790</v>
      </c>
      <c r="W200" s="22" t="s">
        <v>3655</v>
      </c>
      <c r="Z200" s="22" t="s">
        <v>3658</v>
      </c>
      <c r="AA200" s="22" t="s">
        <v>3655</v>
      </c>
      <c r="AC200" s="13" t="s">
        <v>2515</v>
      </c>
      <c r="AH200" s="34">
        <v>223.839385542169</v>
      </c>
      <c r="AI200" s="16">
        <v>20</v>
      </c>
      <c r="AJ200" s="22" t="s">
        <v>4090</v>
      </c>
      <c r="AM200" s="22" t="s">
        <v>3658</v>
      </c>
      <c r="AV200" s="22" t="s">
        <v>4090</v>
      </c>
      <c r="AW200" s="22" t="s">
        <v>4091</v>
      </c>
      <c r="AX200" s="22" t="s">
        <v>3763</v>
      </c>
      <c r="AY200" s="22" t="s">
        <v>3730</v>
      </c>
      <c r="AZ200" s="22" t="s">
        <v>3731</v>
      </c>
      <c r="BA200" s="22" t="s">
        <v>794</v>
      </c>
      <c r="BB200" s="22" t="s">
        <v>794</v>
      </c>
      <c r="BC200" s="22" t="s">
        <v>794</v>
      </c>
      <c r="BD200" s="22" t="s">
        <v>794</v>
      </c>
      <c r="BE200" s="22" t="s">
        <v>3650</v>
      </c>
      <c r="BF200" s="22" t="s">
        <v>4086</v>
      </c>
      <c r="BG200" s="22" t="s">
        <v>1668</v>
      </c>
      <c r="BH200" s="22" t="s">
        <v>3641</v>
      </c>
      <c r="BL200" s="13" t="s">
        <v>806</v>
      </c>
      <c r="HK200" s="13" t="s">
        <v>1591</v>
      </c>
      <c r="HM200" s="13" t="s">
        <v>1452</v>
      </c>
    </row>
    <row r="201" ht="14.25" spans="1:221">
      <c r="A201" s="13" t="s">
        <v>1569</v>
      </c>
      <c r="B201" s="22" t="s">
        <v>4108</v>
      </c>
      <c r="C201" s="13" t="s">
        <v>3633</v>
      </c>
      <c r="D201" s="22" t="s">
        <v>4109</v>
      </c>
      <c r="E201" s="22" t="s">
        <v>796</v>
      </c>
      <c r="F201" s="24" t="s">
        <v>4087</v>
      </c>
      <c r="G201" s="258" t="s">
        <v>3681</v>
      </c>
      <c r="I201" s="1" t="s">
        <v>1662</v>
      </c>
      <c r="J201" s="1" t="s">
        <v>1663</v>
      </c>
      <c r="K201" s="1" t="s">
        <v>1664</v>
      </c>
      <c r="N201" s="13" t="s">
        <v>3633</v>
      </c>
      <c r="Q201" s="24" t="s">
        <v>3636</v>
      </c>
      <c r="R201" s="24" t="s">
        <v>3756</v>
      </c>
      <c r="S201" s="24" t="s">
        <v>3757</v>
      </c>
      <c r="T201" s="24" t="s">
        <v>3758</v>
      </c>
      <c r="U201" s="27" t="s">
        <v>3759</v>
      </c>
      <c r="V201" s="1" t="s">
        <v>1790</v>
      </c>
      <c r="W201" s="22" t="s">
        <v>3699</v>
      </c>
      <c r="Z201" s="22" t="s">
        <v>878</v>
      </c>
      <c r="AA201" s="22" t="s">
        <v>3699</v>
      </c>
      <c r="AC201" s="13" t="s">
        <v>2515</v>
      </c>
      <c r="AH201" s="34">
        <v>223.839385542169</v>
      </c>
      <c r="AI201" s="16">
        <v>20</v>
      </c>
      <c r="AJ201" s="22" t="s">
        <v>4090</v>
      </c>
      <c r="AM201" s="22" t="s">
        <v>878</v>
      </c>
      <c r="AV201" s="22" t="s">
        <v>4090</v>
      </c>
      <c r="AW201" s="22" t="s">
        <v>4091</v>
      </c>
      <c r="AX201" s="22" t="s">
        <v>3763</v>
      </c>
      <c r="AY201" s="22" t="s">
        <v>3730</v>
      </c>
      <c r="AZ201" s="22" t="s">
        <v>3731</v>
      </c>
      <c r="BA201" s="22" t="s">
        <v>794</v>
      </c>
      <c r="BB201" s="22" t="s">
        <v>794</v>
      </c>
      <c r="BC201" s="22" t="s">
        <v>794</v>
      </c>
      <c r="BD201" s="22" t="s">
        <v>794</v>
      </c>
      <c r="BE201" s="22" t="s">
        <v>3650</v>
      </c>
      <c r="BF201" s="22" t="s">
        <v>4086</v>
      </c>
      <c r="BG201" s="22" t="s">
        <v>1668</v>
      </c>
      <c r="BH201" s="22" t="s">
        <v>3641</v>
      </c>
      <c r="BL201" s="13" t="s">
        <v>806</v>
      </c>
      <c r="HK201" s="13" t="s">
        <v>1591</v>
      </c>
      <c r="HM201" s="13" t="s">
        <v>1452</v>
      </c>
    </row>
    <row r="202" ht="14.25" spans="1:221">
      <c r="A202" s="13" t="s">
        <v>1569</v>
      </c>
      <c r="B202" s="22" t="s">
        <v>4110</v>
      </c>
      <c r="C202" s="13" t="s">
        <v>3633</v>
      </c>
      <c r="D202" s="22" t="s">
        <v>4111</v>
      </c>
      <c r="E202" s="22" t="s">
        <v>796</v>
      </c>
      <c r="F202" s="24" t="s">
        <v>4087</v>
      </c>
      <c r="G202" s="258" t="s">
        <v>3681</v>
      </c>
      <c r="I202" s="1" t="s">
        <v>1662</v>
      </c>
      <c r="J202" s="1" t="s">
        <v>1663</v>
      </c>
      <c r="K202" s="1" t="s">
        <v>1664</v>
      </c>
      <c r="N202" s="13" t="s">
        <v>3633</v>
      </c>
      <c r="Q202" s="24" t="s">
        <v>3636</v>
      </c>
      <c r="R202" s="24" t="s">
        <v>3756</v>
      </c>
      <c r="S202" s="24" t="s">
        <v>3757</v>
      </c>
      <c r="T202" s="24" t="s">
        <v>3758</v>
      </c>
      <c r="U202" s="27" t="s">
        <v>3759</v>
      </c>
      <c r="V202" s="1" t="s">
        <v>1790</v>
      </c>
      <c r="W202" s="22" t="s">
        <v>3699</v>
      </c>
      <c r="Z202" s="22" t="s">
        <v>1692</v>
      </c>
      <c r="AA202" s="22" t="s">
        <v>3699</v>
      </c>
      <c r="AC202" s="13" t="s">
        <v>2515</v>
      </c>
      <c r="AH202" s="34">
        <v>223.839385542169</v>
      </c>
      <c r="AI202" s="16">
        <v>20</v>
      </c>
      <c r="AJ202" s="22" t="s">
        <v>4090</v>
      </c>
      <c r="AM202" s="22" t="s">
        <v>1692</v>
      </c>
      <c r="AV202" s="22" t="s">
        <v>4090</v>
      </c>
      <c r="AW202" s="22" t="s">
        <v>4091</v>
      </c>
      <c r="AX202" s="22" t="s">
        <v>3763</v>
      </c>
      <c r="AY202" s="22" t="s">
        <v>3730</v>
      </c>
      <c r="AZ202" s="22" t="s">
        <v>3731</v>
      </c>
      <c r="BA202" s="22" t="s">
        <v>794</v>
      </c>
      <c r="BB202" s="22" t="s">
        <v>794</v>
      </c>
      <c r="BC202" s="22" t="s">
        <v>794</v>
      </c>
      <c r="BD202" s="22" t="s">
        <v>794</v>
      </c>
      <c r="BE202" s="22" t="s">
        <v>3650</v>
      </c>
      <c r="BF202" s="22" t="s">
        <v>4086</v>
      </c>
      <c r="BG202" s="22" t="s">
        <v>1668</v>
      </c>
      <c r="BH202" s="22" t="s">
        <v>3641</v>
      </c>
      <c r="BL202" s="13" t="s">
        <v>806</v>
      </c>
      <c r="HK202" s="13" t="s">
        <v>1591</v>
      </c>
      <c r="HM202" s="13" t="s">
        <v>1452</v>
      </c>
    </row>
    <row r="203" ht="14.25" spans="1:221">
      <c r="A203" s="13" t="s">
        <v>1569</v>
      </c>
      <c r="B203" s="22" t="s">
        <v>4112</v>
      </c>
      <c r="C203" s="13" t="s">
        <v>3633</v>
      </c>
      <c r="D203" s="22" t="s">
        <v>4113</v>
      </c>
      <c r="E203" s="22" t="s">
        <v>796</v>
      </c>
      <c r="F203" s="24" t="s">
        <v>4087</v>
      </c>
      <c r="G203" s="258" t="s">
        <v>3681</v>
      </c>
      <c r="I203" s="1" t="s">
        <v>1662</v>
      </c>
      <c r="J203" s="1" t="s">
        <v>1663</v>
      </c>
      <c r="K203" s="1" t="s">
        <v>1664</v>
      </c>
      <c r="N203" s="13" t="s">
        <v>3633</v>
      </c>
      <c r="Q203" s="24" t="s">
        <v>3636</v>
      </c>
      <c r="R203" s="24" t="s">
        <v>3756</v>
      </c>
      <c r="S203" s="24" t="s">
        <v>3757</v>
      </c>
      <c r="T203" s="24" t="s">
        <v>3758</v>
      </c>
      <c r="U203" s="27" t="s">
        <v>3759</v>
      </c>
      <c r="V203" s="1" t="s">
        <v>1790</v>
      </c>
      <c r="W203" s="22" t="s">
        <v>3699</v>
      </c>
      <c r="Z203" s="22" t="s">
        <v>917</v>
      </c>
      <c r="AA203" s="22" t="s">
        <v>3699</v>
      </c>
      <c r="AC203" s="13" t="s">
        <v>2515</v>
      </c>
      <c r="AH203" s="34">
        <v>223.839385542169</v>
      </c>
      <c r="AI203" s="16">
        <v>20</v>
      </c>
      <c r="AJ203" s="22" t="s">
        <v>4090</v>
      </c>
      <c r="AM203" s="22" t="s">
        <v>917</v>
      </c>
      <c r="AV203" s="22" t="s">
        <v>4090</v>
      </c>
      <c r="AW203" s="22" t="s">
        <v>4091</v>
      </c>
      <c r="AX203" s="22" t="s">
        <v>3763</v>
      </c>
      <c r="AY203" s="22" t="s">
        <v>3730</v>
      </c>
      <c r="AZ203" s="22" t="s">
        <v>3731</v>
      </c>
      <c r="BA203" s="22" t="s">
        <v>794</v>
      </c>
      <c r="BB203" s="22" t="s">
        <v>794</v>
      </c>
      <c r="BC203" s="22" t="s">
        <v>794</v>
      </c>
      <c r="BD203" s="22" t="s">
        <v>794</v>
      </c>
      <c r="BE203" s="22" t="s">
        <v>3650</v>
      </c>
      <c r="BF203" s="22" t="s">
        <v>4086</v>
      </c>
      <c r="BG203" s="22" t="s">
        <v>1668</v>
      </c>
      <c r="BH203" s="22" t="s">
        <v>3641</v>
      </c>
      <c r="BL203" s="13" t="s">
        <v>806</v>
      </c>
      <c r="HK203" s="13" t="s">
        <v>1591</v>
      </c>
      <c r="HM203" s="13" t="s">
        <v>1452</v>
      </c>
    </row>
    <row r="204" ht="14.25" spans="1:221">
      <c r="A204" s="13" t="s">
        <v>1569</v>
      </c>
      <c r="B204" s="22" t="s">
        <v>4114</v>
      </c>
      <c r="C204" s="13" t="s">
        <v>3633</v>
      </c>
      <c r="D204" s="22" t="s">
        <v>4115</v>
      </c>
      <c r="E204" s="22" t="s">
        <v>796</v>
      </c>
      <c r="F204" s="24" t="s">
        <v>4087</v>
      </c>
      <c r="G204" s="258" t="s">
        <v>3681</v>
      </c>
      <c r="I204" s="1" t="s">
        <v>1662</v>
      </c>
      <c r="J204" s="1" t="s">
        <v>1663</v>
      </c>
      <c r="K204" s="1" t="s">
        <v>1664</v>
      </c>
      <c r="N204" s="13" t="s">
        <v>3633</v>
      </c>
      <c r="Q204" s="24" t="s">
        <v>3636</v>
      </c>
      <c r="R204" s="24" t="s">
        <v>3756</v>
      </c>
      <c r="S204" s="24" t="s">
        <v>3757</v>
      </c>
      <c r="T204" s="24" t="s">
        <v>3758</v>
      </c>
      <c r="U204" s="27" t="s">
        <v>3759</v>
      </c>
      <c r="V204" s="1" t="s">
        <v>1790</v>
      </c>
      <c r="W204" s="22" t="s">
        <v>3699</v>
      </c>
      <c r="Z204" s="22" t="s">
        <v>3658</v>
      </c>
      <c r="AA204" s="22" t="s">
        <v>3699</v>
      </c>
      <c r="AC204" s="13" t="s">
        <v>2515</v>
      </c>
      <c r="AH204" s="34">
        <v>223.839385542169</v>
      </c>
      <c r="AI204" s="16">
        <v>20</v>
      </c>
      <c r="AJ204" s="22" t="s">
        <v>4090</v>
      </c>
      <c r="AM204" s="22" t="s">
        <v>3658</v>
      </c>
      <c r="AV204" s="22" t="s">
        <v>4090</v>
      </c>
      <c r="AW204" s="22" t="s">
        <v>4091</v>
      </c>
      <c r="AX204" s="22" t="s">
        <v>3763</v>
      </c>
      <c r="AY204" s="22" t="s">
        <v>3730</v>
      </c>
      <c r="AZ204" s="22" t="s">
        <v>3731</v>
      </c>
      <c r="BA204" s="22" t="s">
        <v>794</v>
      </c>
      <c r="BB204" s="22" t="s">
        <v>794</v>
      </c>
      <c r="BC204" s="22" t="s">
        <v>794</v>
      </c>
      <c r="BD204" s="22" t="s">
        <v>794</v>
      </c>
      <c r="BE204" s="22" t="s">
        <v>3650</v>
      </c>
      <c r="BF204" s="22" t="s">
        <v>4086</v>
      </c>
      <c r="BG204" s="22" t="s">
        <v>1668</v>
      </c>
      <c r="BH204" s="22" t="s">
        <v>3641</v>
      </c>
      <c r="BL204" s="13" t="s">
        <v>806</v>
      </c>
      <c r="HK204" s="13" t="s">
        <v>1591</v>
      </c>
      <c r="HM204" s="13" t="s">
        <v>1452</v>
      </c>
    </row>
    <row r="205" ht="14.25" spans="1:221">
      <c r="A205" s="13" t="s">
        <v>1569</v>
      </c>
      <c r="B205" s="22" t="s">
        <v>4116</v>
      </c>
      <c r="C205" s="13" t="s">
        <v>3633</v>
      </c>
      <c r="D205" s="22" t="s">
        <v>4117</v>
      </c>
      <c r="E205" s="22" t="s">
        <v>796</v>
      </c>
      <c r="F205" s="24" t="s">
        <v>4087</v>
      </c>
      <c r="G205" s="258" t="s">
        <v>3681</v>
      </c>
      <c r="I205" s="1" t="s">
        <v>1662</v>
      </c>
      <c r="J205" s="1" t="s">
        <v>1663</v>
      </c>
      <c r="K205" s="1" t="s">
        <v>1664</v>
      </c>
      <c r="N205" s="13" t="s">
        <v>3633</v>
      </c>
      <c r="Q205" s="24" t="s">
        <v>3636</v>
      </c>
      <c r="R205" s="24" t="s">
        <v>3756</v>
      </c>
      <c r="S205" s="24" t="s">
        <v>3757</v>
      </c>
      <c r="T205" s="24" t="s">
        <v>3758</v>
      </c>
      <c r="U205" s="27" t="s">
        <v>3759</v>
      </c>
      <c r="V205" s="1" t="s">
        <v>1790</v>
      </c>
      <c r="W205" s="22" t="s">
        <v>3655</v>
      </c>
      <c r="Z205" s="22" t="s">
        <v>917</v>
      </c>
      <c r="AA205" s="22" t="s">
        <v>3655</v>
      </c>
      <c r="AC205" s="13" t="s">
        <v>2515</v>
      </c>
      <c r="AH205" s="34">
        <v>223.839385542169</v>
      </c>
      <c r="AI205" s="16">
        <v>20</v>
      </c>
      <c r="AJ205" s="22" t="s">
        <v>4090</v>
      </c>
      <c r="AM205" s="22" t="s">
        <v>917</v>
      </c>
      <c r="AV205" s="22" t="s">
        <v>4090</v>
      </c>
      <c r="AW205" s="22" t="s">
        <v>4091</v>
      </c>
      <c r="AX205" s="22" t="s">
        <v>3763</v>
      </c>
      <c r="AY205" s="22" t="s">
        <v>3730</v>
      </c>
      <c r="AZ205" s="22" t="s">
        <v>3731</v>
      </c>
      <c r="BA205" s="22" t="s">
        <v>794</v>
      </c>
      <c r="BB205" s="22" t="s">
        <v>794</v>
      </c>
      <c r="BC205" s="22" t="s">
        <v>794</v>
      </c>
      <c r="BD205" s="22" t="s">
        <v>794</v>
      </c>
      <c r="BE205" s="22" t="s">
        <v>3650</v>
      </c>
      <c r="BF205" s="22" t="s">
        <v>4086</v>
      </c>
      <c r="BG205" s="22" t="s">
        <v>1668</v>
      </c>
      <c r="BH205" s="22" t="s">
        <v>3641</v>
      </c>
      <c r="BL205" s="13" t="s">
        <v>806</v>
      </c>
      <c r="HK205" s="13" t="s">
        <v>1591</v>
      </c>
      <c r="HM205" s="13" t="s">
        <v>1452</v>
      </c>
    </row>
    <row r="206" ht="14.25" spans="1:221">
      <c r="A206" s="13" t="s">
        <v>1569</v>
      </c>
      <c r="B206" s="22" t="s">
        <v>4118</v>
      </c>
      <c r="C206" s="13" t="s">
        <v>3633</v>
      </c>
      <c r="D206" s="22" t="s">
        <v>794</v>
      </c>
      <c r="E206" s="22" t="s">
        <v>794</v>
      </c>
      <c r="F206" s="23" t="s">
        <v>4119</v>
      </c>
      <c r="G206" s="23" t="s">
        <v>3635</v>
      </c>
      <c r="I206" s="1" t="s">
        <v>1662</v>
      </c>
      <c r="J206" s="1" t="s">
        <v>1663</v>
      </c>
      <c r="K206" s="1" t="s">
        <v>1664</v>
      </c>
      <c r="N206" s="13" t="s">
        <v>3633</v>
      </c>
      <c r="Q206" s="24" t="s">
        <v>3792</v>
      </c>
      <c r="R206" s="24" t="s">
        <v>3793</v>
      </c>
      <c r="S206" s="24" t="s">
        <v>3794</v>
      </c>
      <c r="T206" s="24" t="s">
        <v>3795</v>
      </c>
      <c r="U206" s="27" t="s">
        <v>3796</v>
      </c>
      <c r="V206" s="1" t="s">
        <v>1790</v>
      </c>
      <c r="W206" s="22" t="s">
        <v>794</v>
      </c>
      <c r="Z206" s="22" t="s">
        <v>794</v>
      </c>
      <c r="AA206" s="22" t="s">
        <v>794</v>
      </c>
      <c r="AC206" s="13" t="s">
        <v>2515</v>
      </c>
      <c r="AH206" s="34"/>
      <c r="AI206" s="16">
        <v>20</v>
      </c>
      <c r="AJ206" s="22" t="s">
        <v>794</v>
      </c>
      <c r="AM206" s="22" t="s">
        <v>794</v>
      </c>
      <c r="AV206" s="22" t="s">
        <v>794</v>
      </c>
      <c r="AW206" s="22" t="s">
        <v>794</v>
      </c>
      <c r="AX206" s="22" t="s">
        <v>794</v>
      </c>
      <c r="AY206" s="22" t="s">
        <v>794</v>
      </c>
      <c r="AZ206" s="22" t="s">
        <v>794</v>
      </c>
      <c r="BA206" s="22" t="s">
        <v>794</v>
      </c>
      <c r="BB206" s="22" t="s">
        <v>794</v>
      </c>
      <c r="BC206" s="22" t="s">
        <v>794</v>
      </c>
      <c r="BD206" s="22" t="s">
        <v>794</v>
      </c>
      <c r="BE206" s="22" t="s">
        <v>1123</v>
      </c>
      <c r="BF206" s="22" t="s">
        <v>794</v>
      </c>
      <c r="BG206" s="22" t="s">
        <v>794</v>
      </c>
      <c r="BH206" s="22" t="s">
        <v>3641</v>
      </c>
      <c r="BL206" s="13" t="s">
        <v>806</v>
      </c>
      <c r="HK206" s="13" t="s">
        <v>1591</v>
      </c>
      <c r="HM206" s="13" t="s">
        <v>1452</v>
      </c>
    </row>
    <row r="207" ht="14.25" spans="1:221">
      <c r="A207" s="13" t="s">
        <v>1569</v>
      </c>
      <c r="B207" s="22" t="s">
        <v>4120</v>
      </c>
      <c r="C207" s="13" t="s">
        <v>3633</v>
      </c>
      <c r="D207" s="22" t="s">
        <v>4121</v>
      </c>
      <c r="E207" s="22" t="s">
        <v>796</v>
      </c>
      <c r="F207" s="24" t="s">
        <v>4119</v>
      </c>
      <c r="G207" s="24" t="s">
        <v>3635</v>
      </c>
      <c r="I207" s="1" t="s">
        <v>1662</v>
      </c>
      <c r="J207" s="1" t="s">
        <v>1663</v>
      </c>
      <c r="K207" s="1" t="s">
        <v>1664</v>
      </c>
      <c r="N207" s="13" t="s">
        <v>3633</v>
      </c>
      <c r="Q207" s="24" t="s">
        <v>3792</v>
      </c>
      <c r="R207" s="24" t="s">
        <v>3793</v>
      </c>
      <c r="S207" s="24" t="s">
        <v>3794</v>
      </c>
      <c r="T207" s="24" t="s">
        <v>3795</v>
      </c>
      <c r="U207" s="27" t="s">
        <v>3796</v>
      </c>
      <c r="V207" s="1" t="s">
        <v>1790</v>
      </c>
      <c r="W207" s="22" t="s">
        <v>3699</v>
      </c>
      <c r="Z207" s="22" t="s">
        <v>1692</v>
      </c>
      <c r="AA207" s="22" t="s">
        <v>3699</v>
      </c>
      <c r="AC207" s="13" t="s">
        <v>2515</v>
      </c>
      <c r="AH207" s="34">
        <v>223.576626506024</v>
      </c>
      <c r="AI207" s="16">
        <v>20</v>
      </c>
      <c r="AJ207" s="22" t="s">
        <v>4122</v>
      </c>
      <c r="AM207" s="22" t="s">
        <v>1692</v>
      </c>
      <c r="AV207" s="22" t="s">
        <v>4122</v>
      </c>
      <c r="AW207" s="22" t="s">
        <v>4123</v>
      </c>
      <c r="AX207" s="22" t="s">
        <v>3763</v>
      </c>
      <c r="AY207" s="22" t="s">
        <v>3648</v>
      </c>
      <c r="AZ207" s="22" t="s">
        <v>3649</v>
      </c>
      <c r="BA207" s="22" t="s">
        <v>794</v>
      </c>
      <c r="BB207" s="22" t="s">
        <v>794</v>
      </c>
      <c r="BC207" s="22" t="s">
        <v>794</v>
      </c>
      <c r="BD207" s="22" t="s">
        <v>794</v>
      </c>
      <c r="BE207" s="22" t="s">
        <v>3650</v>
      </c>
      <c r="BF207" s="22" t="s">
        <v>4118</v>
      </c>
      <c r="BG207" s="22" t="s">
        <v>1668</v>
      </c>
      <c r="BH207" s="22" t="s">
        <v>3641</v>
      </c>
      <c r="BL207" s="13" t="s">
        <v>806</v>
      </c>
      <c r="HK207" s="13" t="s">
        <v>1591</v>
      </c>
      <c r="HM207" s="13" t="s">
        <v>1452</v>
      </c>
    </row>
    <row r="208" ht="14.25" spans="1:221">
      <c r="A208" s="13" t="s">
        <v>1569</v>
      </c>
      <c r="B208" s="22" t="s">
        <v>4124</v>
      </c>
      <c r="C208" s="13" t="s">
        <v>3633</v>
      </c>
      <c r="D208" s="22" t="s">
        <v>4125</v>
      </c>
      <c r="E208" s="22" t="s">
        <v>796</v>
      </c>
      <c r="F208" s="24" t="s">
        <v>4119</v>
      </c>
      <c r="G208" s="24" t="s">
        <v>3635</v>
      </c>
      <c r="I208" s="1" t="s">
        <v>1662</v>
      </c>
      <c r="J208" s="1" t="s">
        <v>1663</v>
      </c>
      <c r="K208" s="1" t="s">
        <v>1664</v>
      </c>
      <c r="N208" s="13" t="s">
        <v>3633</v>
      </c>
      <c r="Q208" s="24" t="s">
        <v>3792</v>
      </c>
      <c r="R208" s="24" t="s">
        <v>3793</v>
      </c>
      <c r="S208" s="24" t="s">
        <v>3794</v>
      </c>
      <c r="T208" s="24" t="s">
        <v>3795</v>
      </c>
      <c r="U208" s="27" t="s">
        <v>3796</v>
      </c>
      <c r="V208" s="1" t="s">
        <v>1790</v>
      </c>
      <c r="W208" s="22" t="s">
        <v>3699</v>
      </c>
      <c r="Z208" s="22" t="s">
        <v>868</v>
      </c>
      <c r="AA208" s="22" t="s">
        <v>3699</v>
      </c>
      <c r="AC208" s="13" t="s">
        <v>2515</v>
      </c>
      <c r="AH208" s="34">
        <v>223.576626506024</v>
      </c>
      <c r="AI208" s="16">
        <v>20</v>
      </c>
      <c r="AJ208" s="22" t="s">
        <v>4122</v>
      </c>
      <c r="AM208" s="22" t="s">
        <v>868</v>
      </c>
      <c r="AV208" s="22" t="s">
        <v>4122</v>
      </c>
      <c r="AW208" s="22" t="s">
        <v>4123</v>
      </c>
      <c r="AX208" s="22" t="s">
        <v>3763</v>
      </c>
      <c r="AY208" s="22" t="s">
        <v>3648</v>
      </c>
      <c r="AZ208" s="22" t="s">
        <v>3649</v>
      </c>
      <c r="BA208" s="22" t="s">
        <v>794</v>
      </c>
      <c r="BB208" s="22" t="s">
        <v>794</v>
      </c>
      <c r="BC208" s="22" t="s">
        <v>794</v>
      </c>
      <c r="BD208" s="22" t="s">
        <v>794</v>
      </c>
      <c r="BE208" s="22" t="s">
        <v>3650</v>
      </c>
      <c r="BF208" s="22" t="s">
        <v>4118</v>
      </c>
      <c r="BG208" s="22" t="s">
        <v>1668</v>
      </c>
      <c r="BH208" s="22" t="s">
        <v>3641</v>
      </c>
      <c r="BL208" s="13" t="s">
        <v>806</v>
      </c>
      <c r="HK208" s="13" t="s">
        <v>1591</v>
      </c>
      <c r="HM208" s="13" t="s">
        <v>1452</v>
      </c>
    </row>
    <row r="209" ht="14.25" spans="1:221">
      <c r="A209" s="13" t="s">
        <v>1569</v>
      </c>
      <c r="B209" s="22" t="s">
        <v>4126</v>
      </c>
      <c r="C209" s="13" t="s">
        <v>3633</v>
      </c>
      <c r="D209" s="22" t="s">
        <v>4127</v>
      </c>
      <c r="E209" s="22" t="s">
        <v>796</v>
      </c>
      <c r="F209" s="24" t="s">
        <v>4119</v>
      </c>
      <c r="G209" s="24" t="s">
        <v>3635</v>
      </c>
      <c r="I209" s="1" t="s">
        <v>1662</v>
      </c>
      <c r="J209" s="1" t="s">
        <v>1663</v>
      </c>
      <c r="K209" s="1" t="s">
        <v>1664</v>
      </c>
      <c r="N209" s="13" t="s">
        <v>3633</v>
      </c>
      <c r="Q209" s="24" t="s">
        <v>3792</v>
      </c>
      <c r="R209" s="24" t="s">
        <v>3793</v>
      </c>
      <c r="S209" s="24" t="s">
        <v>3794</v>
      </c>
      <c r="T209" s="24" t="s">
        <v>3795</v>
      </c>
      <c r="U209" s="27" t="s">
        <v>3796</v>
      </c>
      <c r="V209" s="1" t="s">
        <v>1790</v>
      </c>
      <c r="W209" s="22" t="s">
        <v>3699</v>
      </c>
      <c r="Z209" s="22" t="s">
        <v>872</v>
      </c>
      <c r="AA209" s="22" t="s">
        <v>3699</v>
      </c>
      <c r="AC209" s="13" t="s">
        <v>2515</v>
      </c>
      <c r="AH209" s="34">
        <v>223.576626506024</v>
      </c>
      <c r="AI209" s="16">
        <v>20</v>
      </c>
      <c r="AJ209" s="22" t="s">
        <v>4122</v>
      </c>
      <c r="AM209" s="22" t="s">
        <v>872</v>
      </c>
      <c r="AV209" s="22" t="s">
        <v>4122</v>
      </c>
      <c r="AW209" s="22" t="s">
        <v>4123</v>
      </c>
      <c r="AX209" s="22" t="s">
        <v>3763</v>
      </c>
      <c r="AY209" s="22" t="s">
        <v>3648</v>
      </c>
      <c r="AZ209" s="22" t="s">
        <v>3649</v>
      </c>
      <c r="BA209" s="22" t="s">
        <v>794</v>
      </c>
      <c r="BB209" s="22" t="s">
        <v>794</v>
      </c>
      <c r="BC209" s="22" t="s">
        <v>794</v>
      </c>
      <c r="BD209" s="22" t="s">
        <v>794</v>
      </c>
      <c r="BE209" s="22" t="s">
        <v>3650</v>
      </c>
      <c r="BF209" s="22" t="s">
        <v>4118</v>
      </c>
      <c r="BG209" s="22" t="s">
        <v>1668</v>
      </c>
      <c r="BH209" s="22" t="s">
        <v>3641</v>
      </c>
      <c r="BL209" s="13" t="s">
        <v>806</v>
      </c>
      <c r="HK209" s="13" t="s">
        <v>1591</v>
      </c>
      <c r="HM209" s="13" t="s">
        <v>1452</v>
      </c>
    </row>
    <row r="210" ht="14.25" spans="1:221">
      <c r="A210" s="13" t="s">
        <v>1569</v>
      </c>
      <c r="B210" s="22" t="s">
        <v>4128</v>
      </c>
      <c r="C210" s="13" t="s">
        <v>3633</v>
      </c>
      <c r="D210" s="22" t="s">
        <v>4129</v>
      </c>
      <c r="E210" s="22" t="s">
        <v>796</v>
      </c>
      <c r="F210" s="24" t="s">
        <v>4119</v>
      </c>
      <c r="G210" s="24" t="s">
        <v>3635</v>
      </c>
      <c r="I210" s="1" t="s">
        <v>1662</v>
      </c>
      <c r="J210" s="1" t="s">
        <v>1663</v>
      </c>
      <c r="K210" s="1" t="s">
        <v>1664</v>
      </c>
      <c r="N210" s="13" t="s">
        <v>3633</v>
      </c>
      <c r="Q210" s="24" t="s">
        <v>3792</v>
      </c>
      <c r="R210" s="24" t="s">
        <v>3793</v>
      </c>
      <c r="S210" s="24" t="s">
        <v>3794</v>
      </c>
      <c r="T210" s="24" t="s">
        <v>3795</v>
      </c>
      <c r="U210" s="27" t="s">
        <v>3796</v>
      </c>
      <c r="V210" s="1" t="s">
        <v>1790</v>
      </c>
      <c r="W210" s="22" t="s">
        <v>3699</v>
      </c>
      <c r="Z210" s="22" t="s">
        <v>883</v>
      </c>
      <c r="AA210" s="22" t="s">
        <v>3699</v>
      </c>
      <c r="AC210" s="13" t="s">
        <v>2515</v>
      </c>
      <c r="AH210" s="34">
        <v>223.576626506024</v>
      </c>
      <c r="AI210" s="16">
        <v>20</v>
      </c>
      <c r="AJ210" s="22" t="s">
        <v>4122</v>
      </c>
      <c r="AM210" s="22" t="s">
        <v>883</v>
      </c>
      <c r="AV210" s="22" t="s">
        <v>4122</v>
      </c>
      <c r="AW210" s="22" t="s">
        <v>4123</v>
      </c>
      <c r="AX210" s="22" t="s">
        <v>3763</v>
      </c>
      <c r="AY210" s="22" t="s">
        <v>3648</v>
      </c>
      <c r="AZ210" s="22" t="s">
        <v>3649</v>
      </c>
      <c r="BA210" s="22" t="s">
        <v>794</v>
      </c>
      <c r="BB210" s="22" t="s">
        <v>794</v>
      </c>
      <c r="BC210" s="22" t="s">
        <v>794</v>
      </c>
      <c r="BD210" s="22" t="s">
        <v>794</v>
      </c>
      <c r="BE210" s="22" t="s">
        <v>3650</v>
      </c>
      <c r="BF210" s="22" t="s">
        <v>4118</v>
      </c>
      <c r="BG210" s="22" t="s">
        <v>1668</v>
      </c>
      <c r="BH210" s="22" t="s">
        <v>3641</v>
      </c>
      <c r="BL210" s="13" t="s">
        <v>806</v>
      </c>
      <c r="HK210" s="13" t="s">
        <v>1591</v>
      </c>
      <c r="HM210" s="13" t="s">
        <v>1452</v>
      </c>
    </row>
    <row r="211" ht="14.25" spans="1:221">
      <c r="A211" s="13" t="s">
        <v>1569</v>
      </c>
      <c r="B211" s="22" t="s">
        <v>4130</v>
      </c>
      <c r="C211" s="13" t="s">
        <v>3633</v>
      </c>
      <c r="D211" s="22" t="s">
        <v>4131</v>
      </c>
      <c r="E211" s="22" t="s">
        <v>796</v>
      </c>
      <c r="F211" s="24" t="s">
        <v>4119</v>
      </c>
      <c r="G211" s="24" t="s">
        <v>3635</v>
      </c>
      <c r="I211" s="1" t="s">
        <v>1662</v>
      </c>
      <c r="J211" s="1" t="s">
        <v>1663</v>
      </c>
      <c r="K211" s="1" t="s">
        <v>1664</v>
      </c>
      <c r="N211" s="13" t="s">
        <v>3633</v>
      </c>
      <c r="Q211" s="24" t="s">
        <v>3792</v>
      </c>
      <c r="R211" s="24" t="s">
        <v>3793</v>
      </c>
      <c r="S211" s="24" t="s">
        <v>3794</v>
      </c>
      <c r="T211" s="24" t="s">
        <v>3795</v>
      </c>
      <c r="U211" s="27" t="s">
        <v>3796</v>
      </c>
      <c r="V211" s="1" t="s">
        <v>1790</v>
      </c>
      <c r="W211" s="22" t="s">
        <v>3699</v>
      </c>
      <c r="Z211" s="22" t="s">
        <v>3658</v>
      </c>
      <c r="AA211" s="22" t="s">
        <v>3699</v>
      </c>
      <c r="AC211" s="13" t="s">
        <v>2515</v>
      </c>
      <c r="AH211" s="34">
        <v>223.576626506024</v>
      </c>
      <c r="AI211" s="16">
        <v>20</v>
      </c>
      <c r="AJ211" s="22" t="s">
        <v>4122</v>
      </c>
      <c r="AM211" s="22" t="s">
        <v>3658</v>
      </c>
      <c r="AV211" s="22" t="s">
        <v>4122</v>
      </c>
      <c r="AW211" s="22" t="s">
        <v>4123</v>
      </c>
      <c r="AX211" s="22" t="s">
        <v>3763</v>
      </c>
      <c r="AY211" s="22" t="s">
        <v>3648</v>
      </c>
      <c r="AZ211" s="22" t="s">
        <v>3649</v>
      </c>
      <c r="BA211" s="22" t="s">
        <v>794</v>
      </c>
      <c r="BB211" s="22" t="s">
        <v>794</v>
      </c>
      <c r="BC211" s="22" t="s">
        <v>794</v>
      </c>
      <c r="BD211" s="22" t="s">
        <v>794</v>
      </c>
      <c r="BE211" s="22" t="s">
        <v>3650</v>
      </c>
      <c r="BF211" s="22" t="s">
        <v>4118</v>
      </c>
      <c r="BG211" s="22" t="s">
        <v>1668</v>
      </c>
      <c r="BH211" s="22" t="s">
        <v>3641</v>
      </c>
      <c r="BL211" s="13" t="s">
        <v>806</v>
      </c>
      <c r="HK211" s="13" t="s">
        <v>1591</v>
      </c>
      <c r="HM211" s="13" t="s">
        <v>1452</v>
      </c>
    </row>
    <row r="212" ht="14.25" spans="1:221">
      <c r="A212" s="13" t="s">
        <v>1569</v>
      </c>
      <c r="B212" s="22" t="s">
        <v>4132</v>
      </c>
      <c r="C212" s="13" t="s">
        <v>3633</v>
      </c>
      <c r="D212" s="22" t="s">
        <v>4133</v>
      </c>
      <c r="E212" s="22" t="s">
        <v>796</v>
      </c>
      <c r="F212" s="24" t="s">
        <v>4119</v>
      </c>
      <c r="G212" s="24" t="s">
        <v>3635</v>
      </c>
      <c r="I212" s="1" t="s">
        <v>1662</v>
      </c>
      <c r="J212" s="1" t="s">
        <v>1663</v>
      </c>
      <c r="K212" s="1" t="s">
        <v>1664</v>
      </c>
      <c r="N212" s="13" t="s">
        <v>3633</v>
      </c>
      <c r="Q212" s="24" t="s">
        <v>3792</v>
      </c>
      <c r="R212" s="24" t="s">
        <v>3793</v>
      </c>
      <c r="S212" s="24" t="s">
        <v>3794</v>
      </c>
      <c r="T212" s="24" t="s">
        <v>3795</v>
      </c>
      <c r="U212" s="27" t="s">
        <v>3796</v>
      </c>
      <c r="V212" s="1" t="s">
        <v>1790</v>
      </c>
      <c r="W212" s="22" t="s">
        <v>3699</v>
      </c>
      <c r="Z212" s="22" t="s">
        <v>917</v>
      </c>
      <c r="AA212" s="22" t="s">
        <v>3699</v>
      </c>
      <c r="AC212" s="13" t="s">
        <v>2515</v>
      </c>
      <c r="AH212" s="34">
        <v>223.576626506024</v>
      </c>
      <c r="AI212" s="16">
        <v>20</v>
      </c>
      <c r="AJ212" s="22" t="s">
        <v>4122</v>
      </c>
      <c r="AM212" s="22" t="s">
        <v>917</v>
      </c>
      <c r="AV212" s="22" t="s">
        <v>4122</v>
      </c>
      <c r="AW212" s="22" t="s">
        <v>4123</v>
      </c>
      <c r="AX212" s="22" t="s">
        <v>3763</v>
      </c>
      <c r="AY212" s="22" t="s">
        <v>3648</v>
      </c>
      <c r="AZ212" s="22" t="s">
        <v>3649</v>
      </c>
      <c r="BA212" s="22" t="s">
        <v>794</v>
      </c>
      <c r="BB212" s="22" t="s">
        <v>794</v>
      </c>
      <c r="BC212" s="22" t="s">
        <v>794</v>
      </c>
      <c r="BD212" s="22" t="s">
        <v>794</v>
      </c>
      <c r="BE212" s="22" t="s">
        <v>3650</v>
      </c>
      <c r="BF212" s="22" t="s">
        <v>4118</v>
      </c>
      <c r="BG212" s="22" t="s">
        <v>1668</v>
      </c>
      <c r="BH212" s="22" t="s">
        <v>3641</v>
      </c>
      <c r="BL212" s="13" t="s">
        <v>806</v>
      </c>
      <c r="HK212" s="13" t="s">
        <v>1591</v>
      </c>
      <c r="HM212" s="13" t="s">
        <v>1452</v>
      </c>
    </row>
    <row r="213" ht="14.25" spans="1:221">
      <c r="A213" s="13" t="s">
        <v>1569</v>
      </c>
      <c r="B213" s="22" t="s">
        <v>4134</v>
      </c>
      <c r="C213" s="13" t="s">
        <v>3633</v>
      </c>
      <c r="D213" s="22" t="s">
        <v>4135</v>
      </c>
      <c r="E213" s="22" t="s">
        <v>796</v>
      </c>
      <c r="F213" s="24" t="s">
        <v>4119</v>
      </c>
      <c r="G213" s="24" t="s">
        <v>3635</v>
      </c>
      <c r="I213" s="1" t="s">
        <v>1662</v>
      </c>
      <c r="J213" s="1" t="s">
        <v>1663</v>
      </c>
      <c r="K213" s="1" t="s">
        <v>1664</v>
      </c>
      <c r="N213" s="13" t="s">
        <v>3633</v>
      </c>
      <c r="Q213" s="24" t="s">
        <v>3792</v>
      </c>
      <c r="R213" s="24" t="s">
        <v>3793</v>
      </c>
      <c r="S213" s="24" t="s">
        <v>3794</v>
      </c>
      <c r="T213" s="24" t="s">
        <v>3795</v>
      </c>
      <c r="U213" s="27" t="s">
        <v>3796</v>
      </c>
      <c r="V213" s="1" t="s">
        <v>1790</v>
      </c>
      <c r="W213" s="22" t="s">
        <v>3699</v>
      </c>
      <c r="Z213" s="22" t="s">
        <v>878</v>
      </c>
      <c r="AA213" s="22" t="s">
        <v>3699</v>
      </c>
      <c r="AC213" s="13" t="s">
        <v>2515</v>
      </c>
      <c r="AH213" s="34">
        <v>223.576626506024</v>
      </c>
      <c r="AI213" s="16">
        <v>20</v>
      </c>
      <c r="AJ213" s="22" t="s">
        <v>4122</v>
      </c>
      <c r="AM213" s="22" t="s">
        <v>878</v>
      </c>
      <c r="AV213" s="22" t="s">
        <v>4122</v>
      </c>
      <c r="AW213" s="22" t="s">
        <v>4123</v>
      </c>
      <c r="AX213" s="22" t="s">
        <v>3763</v>
      </c>
      <c r="AY213" s="22" t="s">
        <v>3648</v>
      </c>
      <c r="AZ213" s="22" t="s">
        <v>3649</v>
      </c>
      <c r="BA213" s="22" t="s">
        <v>794</v>
      </c>
      <c r="BB213" s="22" t="s">
        <v>794</v>
      </c>
      <c r="BC213" s="22" t="s">
        <v>794</v>
      </c>
      <c r="BD213" s="22" t="s">
        <v>794</v>
      </c>
      <c r="BE213" s="22" t="s">
        <v>3650</v>
      </c>
      <c r="BF213" s="22" t="s">
        <v>4118</v>
      </c>
      <c r="BG213" s="22" t="s">
        <v>1668</v>
      </c>
      <c r="BH213" s="22" t="s">
        <v>3641</v>
      </c>
      <c r="BL213" s="13" t="s">
        <v>806</v>
      </c>
      <c r="HK213" s="13" t="s">
        <v>1591</v>
      </c>
      <c r="HM213" s="13" t="s">
        <v>1452</v>
      </c>
    </row>
    <row r="214" ht="14.25" spans="1:221">
      <c r="A214" s="13" t="s">
        <v>1569</v>
      </c>
      <c r="B214" s="22" t="s">
        <v>4136</v>
      </c>
      <c r="C214" s="13" t="s">
        <v>3633</v>
      </c>
      <c r="D214" s="22" t="s">
        <v>794</v>
      </c>
      <c r="E214" s="22" t="s">
        <v>794</v>
      </c>
      <c r="F214" s="23" t="s">
        <v>4137</v>
      </c>
      <c r="G214" s="257" t="s">
        <v>3681</v>
      </c>
      <c r="I214" s="1" t="s">
        <v>1662</v>
      </c>
      <c r="J214" s="1" t="s">
        <v>1663</v>
      </c>
      <c r="K214" s="1" t="s">
        <v>1664</v>
      </c>
      <c r="N214" s="13" t="s">
        <v>3633</v>
      </c>
      <c r="Q214" s="23" t="s">
        <v>3814</v>
      </c>
      <c r="R214" s="24" t="s">
        <v>3815</v>
      </c>
      <c r="S214" s="24" t="s">
        <v>3816</v>
      </c>
      <c r="T214" s="24" t="s">
        <v>3817</v>
      </c>
      <c r="U214" s="27" t="s">
        <v>3818</v>
      </c>
      <c r="V214" s="1" t="s">
        <v>1790</v>
      </c>
      <c r="W214" s="22" t="s">
        <v>794</v>
      </c>
      <c r="Z214" s="22" t="s">
        <v>794</v>
      </c>
      <c r="AA214" s="22" t="s">
        <v>794</v>
      </c>
      <c r="AC214" s="13" t="s">
        <v>2515</v>
      </c>
      <c r="AH214" s="34"/>
      <c r="AI214" s="16">
        <v>20</v>
      </c>
      <c r="AJ214" s="22" t="s">
        <v>794</v>
      </c>
      <c r="AM214" s="22" t="s">
        <v>794</v>
      </c>
      <c r="AV214" s="22" t="s">
        <v>794</v>
      </c>
      <c r="AW214" s="22" t="s">
        <v>794</v>
      </c>
      <c r="AX214" s="22" t="s">
        <v>794</v>
      </c>
      <c r="AY214" s="22" t="s">
        <v>794</v>
      </c>
      <c r="AZ214" s="22" t="s">
        <v>794</v>
      </c>
      <c r="BA214" s="22" t="s">
        <v>794</v>
      </c>
      <c r="BB214" s="22" t="s">
        <v>794</v>
      </c>
      <c r="BC214" s="22" t="s">
        <v>794</v>
      </c>
      <c r="BD214" s="22" t="s">
        <v>794</v>
      </c>
      <c r="BE214" s="22" t="s">
        <v>1123</v>
      </c>
      <c r="BF214" s="22" t="s">
        <v>794</v>
      </c>
      <c r="BG214" s="22" t="s">
        <v>794</v>
      </c>
      <c r="BH214" s="22" t="s">
        <v>3641</v>
      </c>
      <c r="BL214" s="13" t="s">
        <v>806</v>
      </c>
      <c r="HK214" s="13" t="s">
        <v>1591</v>
      </c>
      <c r="HM214" s="13" t="s">
        <v>1452</v>
      </c>
    </row>
    <row r="215" ht="14.25" spans="1:221">
      <c r="A215" s="13" t="s">
        <v>1569</v>
      </c>
      <c r="B215" s="22" t="s">
        <v>4138</v>
      </c>
      <c r="C215" s="13" t="s">
        <v>3633</v>
      </c>
      <c r="D215" s="22" t="s">
        <v>4139</v>
      </c>
      <c r="E215" s="22" t="s">
        <v>796</v>
      </c>
      <c r="F215" s="24" t="s">
        <v>4137</v>
      </c>
      <c r="G215" s="258" t="s">
        <v>3681</v>
      </c>
      <c r="I215" s="1" t="s">
        <v>1662</v>
      </c>
      <c r="J215" s="1" t="s">
        <v>1663</v>
      </c>
      <c r="K215" s="1" t="s">
        <v>1664</v>
      </c>
      <c r="N215" s="13" t="s">
        <v>3633</v>
      </c>
      <c r="Q215" s="24" t="s">
        <v>3814</v>
      </c>
      <c r="R215" s="24" t="s">
        <v>3815</v>
      </c>
      <c r="S215" s="24" t="s">
        <v>3816</v>
      </c>
      <c r="T215" s="24" t="s">
        <v>3817</v>
      </c>
      <c r="U215" s="27" t="s">
        <v>3818</v>
      </c>
      <c r="V215" s="1" t="s">
        <v>1790</v>
      </c>
      <c r="W215" s="22" t="s">
        <v>3699</v>
      </c>
      <c r="Z215" s="22" t="s">
        <v>1692</v>
      </c>
      <c r="AA215" s="22" t="s">
        <v>3699</v>
      </c>
      <c r="AC215" s="13" t="s">
        <v>2515</v>
      </c>
      <c r="AH215" s="34">
        <v>223.576626506024</v>
      </c>
      <c r="AI215" s="16">
        <v>20</v>
      </c>
      <c r="AJ215" s="22" t="s">
        <v>4140</v>
      </c>
      <c r="AM215" s="22" t="s">
        <v>1692</v>
      </c>
      <c r="AV215" s="22" t="s">
        <v>4140</v>
      </c>
      <c r="AW215" s="22" t="s">
        <v>4141</v>
      </c>
      <c r="AX215" s="22" t="s">
        <v>3763</v>
      </c>
      <c r="AY215" s="22" t="s">
        <v>3823</v>
      </c>
      <c r="AZ215" s="22" t="s">
        <v>3649</v>
      </c>
      <c r="BA215" s="22" t="s">
        <v>794</v>
      </c>
      <c r="BB215" s="22" t="s">
        <v>794</v>
      </c>
      <c r="BC215" s="22" t="s">
        <v>794</v>
      </c>
      <c r="BD215" s="22" t="s">
        <v>794</v>
      </c>
      <c r="BE215" s="22" t="s">
        <v>3650</v>
      </c>
      <c r="BF215" s="22" t="s">
        <v>4136</v>
      </c>
      <c r="BG215" s="22" t="s">
        <v>1668</v>
      </c>
      <c r="BH215" s="22" t="s">
        <v>3641</v>
      </c>
      <c r="BL215" s="13" t="s">
        <v>806</v>
      </c>
      <c r="HK215" s="13" t="s">
        <v>1591</v>
      </c>
      <c r="HM215" s="13" t="s">
        <v>1452</v>
      </c>
    </row>
    <row r="216" ht="14.25" spans="1:221">
      <c r="A216" s="13" t="s">
        <v>1569</v>
      </c>
      <c r="B216" s="22" t="s">
        <v>4142</v>
      </c>
      <c r="C216" s="13" t="s">
        <v>3633</v>
      </c>
      <c r="D216" s="22" t="s">
        <v>4143</v>
      </c>
      <c r="E216" s="22" t="s">
        <v>796</v>
      </c>
      <c r="F216" s="24" t="s">
        <v>4137</v>
      </c>
      <c r="G216" s="258" t="s">
        <v>3681</v>
      </c>
      <c r="I216" s="1" t="s">
        <v>1662</v>
      </c>
      <c r="J216" s="1" t="s">
        <v>1663</v>
      </c>
      <c r="K216" s="1" t="s">
        <v>1664</v>
      </c>
      <c r="N216" s="13" t="s">
        <v>3633</v>
      </c>
      <c r="Q216" s="24" t="s">
        <v>3814</v>
      </c>
      <c r="R216" s="24" t="s">
        <v>3815</v>
      </c>
      <c r="S216" s="24" t="s">
        <v>3816</v>
      </c>
      <c r="T216" s="24" t="s">
        <v>3817</v>
      </c>
      <c r="U216" s="27" t="s">
        <v>3818</v>
      </c>
      <c r="V216" s="1" t="s">
        <v>1790</v>
      </c>
      <c r="W216" s="22" t="s">
        <v>3699</v>
      </c>
      <c r="Z216" s="22" t="s">
        <v>883</v>
      </c>
      <c r="AA216" s="22" t="s">
        <v>3699</v>
      </c>
      <c r="AC216" s="13" t="s">
        <v>2515</v>
      </c>
      <c r="AH216" s="34">
        <v>223.576626506024</v>
      </c>
      <c r="AI216" s="16">
        <v>20</v>
      </c>
      <c r="AJ216" s="22" t="s">
        <v>4140</v>
      </c>
      <c r="AM216" s="22" t="s">
        <v>883</v>
      </c>
      <c r="AV216" s="22" t="s">
        <v>4140</v>
      </c>
      <c r="AW216" s="22" t="s">
        <v>4141</v>
      </c>
      <c r="AX216" s="22" t="s">
        <v>3763</v>
      </c>
      <c r="AY216" s="22" t="s">
        <v>3823</v>
      </c>
      <c r="AZ216" s="22" t="s">
        <v>3649</v>
      </c>
      <c r="BA216" s="22" t="s">
        <v>794</v>
      </c>
      <c r="BB216" s="22" t="s">
        <v>794</v>
      </c>
      <c r="BC216" s="22" t="s">
        <v>794</v>
      </c>
      <c r="BD216" s="22" t="s">
        <v>794</v>
      </c>
      <c r="BE216" s="22" t="s">
        <v>3650</v>
      </c>
      <c r="BF216" s="22" t="s">
        <v>4136</v>
      </c>
      <c r="BG216" s="22" t="s">
        <v>1668</v>
      </c>
      <c r="BH216" s="22" t="s">
        <v>3641</v>
      </c>
      <c r="BL216" s="13" t="s">
        <v>806</v>
      </c>
      <c r="HK216" s="13" t="s">
        <v>1591</v>
      </c>
      <c r="HM216" s="13" t="s">
        <v>1452</v>
      </c>
    </row>
    <row r="217" ht="14.25" spans="1:221">
      <c r="A217" s="13" t="s">
        <v>1569</v>
      </c>
      <c r="B217" s="22" t="s">
        <v>4144</v>
      </c>
      <c r="C217" s="13" t="s">
        <v>3633</v>
      </c>
      <c r="D217" s="22" t="s">
        <v>4145</v>
      </c>
      <c r="E217" s="22" t="s">
        <v>796</v>
      </c>
      <c r="F217" s="24" t="s">
        <v>4137</v>
      </c>
      <c r="G217" s="258" t="s">
        <v>3681</v>
      </c>
      <c r="I217" s="1" t="s">
        <v>1662</v>
      </c>
      <c r="J217" s="1" t="s">
        <v>1663</v>
      </c>
      <c r="K217" s="1" t="s">
        <v>1664</v>
      </c>
      <c r="N217" s="13" t="s">
        <v>3633</v>
      </c>
      <c r="Q217" s="24" t="s">
        <v>3814</v>
      </c>
      <c r="R217" s="24" t="s">
        <v>3815</v>
      </c>
      <c r="S217" s="24" t="s">
        <v>3816</v>
      </c>
      <c r="T217" s="24" t="s">
        <v>3817</v>
      </c>
      <c r="U217" s="27" t="s">
        <v>3818</v>
      </c>
      <c r="V217" s="1" t="s">
        <v>1790</v>
      </c>
      <c r="W217" s="22" t="s">
        <v>3699</v>
      </c>
      <c r="Z217" s="22" t="s">
        <v>917</v>
      </c>
      <c r="AA217" s="22" t="s">
        <v>3699</v>
      </c>
      <c r="AC217" s="13" t="s">
        <v>2515</v>
      </c>
      <c r="AH217" s="34">
        <v>223.576626506024</v>
      </c>
      <c r="AI217" s="16">
        <v>20</v>
      </c>
      <c r="AJ217" s="22" t="s">
        <v>4140</v>
      </c>
      <c r="AM217" s="22" t="s">
        <v>917</v>
      </c>
      <c r="AV217" s="22" t="s">
        <v>4140</v>
      </c>
      <c r="AW217" s="22" t="s">
        <v>4141</v>
      </c>
      <c r="AX217" s="22" t="s">
        <v>3763</v>
      </c>
      <c r="AY217" s="22" t="s">
        <v>3823</v>
      </c>
      <c r="AZ217" s="22" t="s">
        <v>3649</v>
      </c>
      <c r="BA217" s="22" t="s">
        <v>794</v>
      </c>
      <c r="BB217" s="22" t="s">
        <v>794</v>
      </c>
      <c r="BC217" s="22" t="s">
        <v>794</v>
      </c>
      <c r="BD217" s="22" t="s">
        <v>794</v>
      </c>
      <c r="BE217" s="22" t="s">
        <v>3650</v>
      </c>
      <c r="BF217" s="22" t="s">
        <v>4136</v>
      </c>
      <c r="BG217" s="22" t="s">
        <v>1668</v>
      </c>
      <c r="BH217" s="22" t="s">
        <v>3641</v>
      </c>
      <c r="BL217" s="13" t="s">
        <v>806</v>
      </c>
      <c r="HK217" s="13" t="s">
        <v>1591</v>
      </c>
      <c r="HM217" s="13" t="s">
        <v>1452</v>
      </c>
    </row>
    <row r="218" ht="14.25" spans="1:221">
      <c r="A218" s="13" t="s">
        <v>1569</v>
      </c>
      <c r="B218" s="22" t="s">
        <v>4146</v>
      </c>
      <c r="C218" s="13" t="s">
        <v>3633</v>
      </c>
      <c r="D218" s="22" t="s">
        <v>4147</v>
      </c>
      <c r="E218" s="22" t="s">
        <v>796</v>
      </c>
      <c r="F218" s="24" t="s">
        <v>4137</v>
      </c>
      <c r="G218" s="258" t="s">
        <v>3681</v>
      </c>
      <c r="I218" s="1" t="s">
        <v>1662</v>
      </c>
      <c r="J218" s="1" t="s">
        <v>1663</v>
      </c>
      <c r="K218" s="1" t="s">
        <v>1664</v>
      </c>
      <c r="N218" s="13" t="s">
        <v>3633</v>
      </c>
      <c r="Q218" s="24" t="s">
        <v>3814</v>
      </c>
      <c r="R218" s="24" t="s">
        <v>3815</v>
      </c>
      <c r="S218" s="24" t="s">
        <v>3816</v>
      </c>
      <c r="T218" s="24" t="s">
        <v>3817</v>
      </c>
      <c r="U218" s="27" t="s">
        <v>3818</v>
      </c>
      <c r="V218" s="1" t="s">
        <v>1790</v>
      </c>
      <c r="W218" s="22" t="s">
        <v>3699</v>
      </c>
      <c r="Z218" s="22" t="s">
        <v>868</v>
      </c>
      <c r="AA218" s="22" t="s">
        <v>3699</v>
      </c>
      <c r="AC218" s="13" t="s">
        <v>2515</v>
      </c>
      <c r="AH218" s="34">
        <v>223.576626506024</v>
      </c>
      <c r="AI218" s="16">
        <v>20</v>
      </c>
      <c r="AJ218" s="22" t="s">
        <v>4140</v>
      </c>
      <c r="AM218" s="22" t="s">
        <v>868</v>
      </c>
      <c r="AV218" s="22" t="s">
        <v>4140</v>
      </c>
      <c r="AW218" s="22" t="s">
        <v>4141</v>
      </c>
      <c r="AX218" s="22" t="s">
        <v>3763</v>
      </c>
      <c r="AY218" s="22" t="s">
        <v>3823</v>
      </c>
      <c r="AZ218" s="22" t="s">
        <v>3649</v>
      </c>
      <c r="BA218" s="22" t="s">
        <v>794</v>
      </c>
      <c r="BB218" s="22" t="s">
        <v>794</v>
      </c>
      <c r="BC218" s="22" t="s">
        <v>794</v>
      </c>
      <c r="BD218" s="22" t="s">
        <v>794</v>
      </c>
      <c r="BE218" s="22" t="s">
        <v>3650</v>
      </c>
      <c r="BF218" s="22" t="s">
        <v>4136</v>
      </c>
      <c r="BG218" s="22" t="s">
        <v>1668</v>
      </c>
      <c r="BH218" s="22" t="s">
        <v>3641</v>
      </c>
      <c r="BL218" s="13" t="s">
        <v>806</v>
      </c>
      <c r="HK218" s="13" t="s">
        <v>1591</v>
      </c>
      <c r="HM218" s="13" t="s">
        <v>1452</v>
      </c>
    </row>
    <row r="219" ht="14.25" spans="1:221">
      <c r="A219" s="13" t="s">
        <v>1569</v>
      </c>
      <c r="B219" s="22" t="s">
        <v>4148</v>
      </c>
      <c r="C219" s="13" t="s">
        <v>3633</v>
      </c>
      <c r="D219" s="22" t="s">
        <v>4149</v>
      </c>
      <c r="E219" s="22" t="s">
        <v>796</v>
      </c>
      <c r="F219" s="24" t="s">
        <v>4137</v>
      </c>
      <c r="G219" s="258" t="s">
        <v>3681</v>
      </c>
      <c r="I219" s="1" t="s">
        <v>1662</v>
      </c>
      <c r="J219" s="1" t="s">
        <v>1663</v>
      </c>
      <c r="K219" s="1" t="s">
        <v>1664</v>
      </c>
      <c r="N219" s="13" t="s">
        <v>3633</v>
      </c>
      <c r="Q219" s="24" t="s">
        <v>3814</v>
      </c>
      <c r="R219" s="24" t="s">
        <v>3815</v>
      </c>
      <c r="S219" s="24" t="s">
        <v>3816</v>
      </c>
      <c r="T219" s="24" t="s">
        <v>3817</v>
      </c>
      <c r="U219" s="27" t="s">
        <v>3818</v>
      </c>
      <c r="V219" s="1" t="s">
        <v>1790</v>
      </c>
      <c r="W219" s="22" t="s">
        <v>3699</v>
      </c>
      <c r="Z219" s="22" t="s">
        <v>3658</v>
      </c>
      <c r="AA219" s="22" t="s">
        <v>3699</v>
      </c>
      <c r="AC219" s="13" t="s">
        <v>2515</v>
      </c>
      <c r="AH219" s="34">
        <v>223.576626506024</v>
      </c>
      <c r="AI219" s="16">
        <v>20</v>
      </c>
      <c r="AJ219" s="22" t="s">
        <v>4140</v>
      </c>
      <c r="AM219" s="22" t="s">
        <v>3658</v>
      </c>
      <c r="AV219" s="22" t="s">
        <v>4140</v>
      </c>
      <c r="AW219" s="22" t="s">
        <v>4141</v>
      </c>
      <c r="AX219" s="22" t="s">
        <v>3763</v>
      </c>
      <c r="AY219" s="22" t="s">
        <v>3823</v>
      </c>
      <c r="AZ219" s="22" t="s">
        <v>3649</v>
      </c>
      <c r="BA219" s="22" t="s">
        <v>794</v>
      </c>
      <c r="BB219" s="22" t="s">
        <v>794</v>
      </c>
      <c r="BC219" s="22" t="s">
        <v>794</v>
      </c>
      <c r="BD219" s="22" t="s">
        <v>794</v>
      </c>
      <c r="BE219" s="22" t="s">
        <v>3650</v>
      </c>
      <c r="BF219" s="22" t="s">
        <v>4136</v>
      </c>
      <c r="BG219" s="22" t="s">
        <v>1668</v>
      </c>
      <c r="BH219" s="22" t="s">
        <v>3641</v>
      </c>
      <c r="BL219" s="13" t="s">
        <v>806</v>
      </c>
      <c r="HK219" s="13" t="s">
        <v>1591</v>
      </c>
      <c r="HM219" s="13" t="s">
        <v>1452</v>
      </c>
    </row>
    <row r="220" ht="14.25" spans="1:221">
      <c r="A220" s="13" t="s">
        <v>1569</v>
      </c>
      <c r="B220" s="22" t="s">
        <v>4150</v>
      </c>
      <c r="C220" s="13" t="s">
        <v>3633</v>
      </c>
      <c r="D220" s="22" t="s">
        <v>4151</v>
      </c>
      <c r="E220" s="22" t="s">
        <v>796</v>
      </c>
      <c r="F220" s="24" t="s">
        <v>4137</v>
      </c>
      <c r="G220" s="258" t="s">
        <v>3681</v>
      </c>
      <c r="I220" s="1" t="s">
        <v>1662</v>
      </c>
      <c r="J220" s="1" t="s">
        <v>1663</v>
      </c>
      <c r="K220" s="1" t="s">
        <v>1664</v>
      </c>
      <c r="N220" s="13" t="s">
        <v>3633</v>
      </c>
      <c r="Q220" s="24" t="s">
        <v>3814</v>
      </c>
      <c r="R220" s="24" t="s">
        <v>3815</v>
      </c>
      <c r="S220" s="24" t="s">
        <v>3816</v>
      </c>
      <c r="T220" s="24" t="s">
        <v>3817</v>
      </c>
      <c r="U220" s="27" t="s">
        <v>3818</v>
      </c>
      <c r="V220" s="1" t="s">
        <v>1790</v>
      </c>
      <c r="W220" s="22" t="s">
        <v>3699</v>
      </c>
      <c r="Z220" s="22" t="s">
        <v>872</v>
      </c>
      <c r="AA220" s="22" t="s">
        <v>3699</v>
      </c>
      <c r="AC220" s="13" t="s">
        <v>2515</v>
      </c>
      <c r="AH220" s="34">
        <v>223.576626506024</v>
      </c>
      <c r="AI220" s="16">
        <v>20</v>
      </c>
      <c r="AJ220" s="22" t="s">
        <v>4140</v>
      </c>
      <c r="AM220" s="22" t="s">
        <v>872</v>
      </c>
      <c r="AV220" s="22" t="s">
        <v>4140</v>
      </c>
      <c r="AW220" s="22" t="s">
        <v>4141</v>
      </c>
      <c r="AX220" s="22" t="s">
        <v>3763</v>
      </c>
      <c r="AY220" s="22" t="s">
        <v>3823</v>
      </c>
      <c r="AZ220" s="22" t="s">
        <v>3649</v>
      </c>
      <c r="BA220" s="22" t="s">
        <v>794</v>
      </c>
      <c r="BB220" s="22" t="s">
        <v>794</v>
      </c>
      <c r="BC220" s="22" t="s">
        <v>794</v>
      </c>
      <c r="BD220" s="22" t="s">
        <v>794</v>
      </c>
      <c r="BE220" s="22" t="s">
        <v>3650</v>
      </c>
      <c r="BF220" s="22" t="s">
        <v>4136</v>
      </c>
      <c r="BG220" s="22" t="s">
        <v>1668</v>
      </c>
      <c r="BH220" s="22" t="s">
        <v>3641</v>
      </c>
      <c r="BL220" s="13" t="s">
        <v>806</v>
      </c>
      <c r="HK220" s="13" t="s">
        <v>1591</v>
      </c>
      <c r="HM220" s="13" t="s">
        <v>1452</v>
      </c>
    </row>
    <row r="221" ht="14.25" spans="1:221">
      <c r="A221" s="13" t="s">
        <v>1569</v>
      </c>
      <c r="B221" s="22" t="s">
        <v>4152</v>
      </c>
      <c r="C221" s="13" t="s">
        <v>3633</v>
      </c>
      <c r="D221" s="22" t="s">
        <v>4153</v>
      </c>
      <c r="E221" s="22" t="s">
        <v>796</v>
      </c>
      <c r="F221" s="24" t="s">
        <v>4137</v>
      </c>
      <c r="G221" s="258" t="s">
        <v>3681</v>
      </c>
      <c r="I221" s="1" t="s">
        <v>1662</v>
      </c>
      <c r="J221" s="1" t="s">
        <v>1663</v>
      </c>
      <c r="K221" s="1" t="s">
        <v>1664</v>
      </c>
      <c r="N221" s="13" t="s">
        <v>3633</v>
      </c>
      <c r="Q221" s="24" t="s">
        <v>3814</v>
      </c>
      <c r="R221" s="24" t="s">
        <v>3815</v>
      </c>
      <c r="S221" s="24" t="s">
        <v>3816</v>
      </c>
      <c r="T221" s="24" t="s">
        <v>3817</v>
      </c>
      <c r="U221" s="27" t="s">
        <v>3818</v>
      </c>
      <c r="V221" s="1" t="s">
        <v>1790</v>
      </c>
      <c r="W221" s="22" t="s">
        <v>3699</v>
      </c>
      <c r="Z221" s="22" t="s">
        <v>878</v>
      </c>
      <c r="AA221" s="22" t="s">
        <v>3699</v>
      </c>
      <c r="AC221" s="13" t="s">
        <v>2515</v>
      </c>
      <c r="AH221" s="34">
        <v>223.576626506024</v>
      </c>
      <c r="AI221" s="16">
        <v>20</v>
      </c>
      <c r="AJ221" s="22" t="s">
        <v>4140</v>
      </c>
      <c r="AM221" s="22" t="s">
        <v>878</v>
      </c>
      <c r="AV221" s="22" t="s">
        <v>4140</v>
      </c>
      <c r="AW221" s="22" t="s">
        <v>4141</v>
      </c>
      <c r="AX221" s="22" t="s">
        <v>3763</v>
      </c>
      <c r="AY221" s="22" t="s">
        <v>3823</v>
      </c>
      <c r="AZ221" s="22" t="s">
        <v>3649</v>
      </c>
      <c r="BA221" s="22" t="s">
        <v>794</v>
      </c>
      <c r="BB221" s="22" t="s">
        <v>794</v>
      </c>
      <c r="BC221" s="22" t="s">
        <v>794</v>
      </c>
      <c r="BD221" s="22" t="s">
        <v>794</v>
      </c>
      <c r="BE221" s="22" t="s">
        <v>3650</v>
      </c>
      <c r="BF221" s="22" t="s">
        <v>4136</v>
      </c>
      <c r="BG221" s="22" t="s">
        <v>1668</v>
      </c>
      <c r="BH221" s="22" t="s">
        <v>3641</v>
      </c>
      <c r="BL221" s="13" t="s">
        <v>806</v>
      </c>
      <c r="HK221" s="13" t="s">
        <v>1591</v>
      </c>
      <c r="HM221" s="13" t="s">
        <v>1452</v>
      </c>
    </row>
    <row r="222" ht="14.25" spans="1:221">
      <c r="A222" s="13" t="s">
        <v>1569</v>
      </c>
      <c r="B222" s="22" t="s">
        <v>4154</v>
      </c>
      <c r="C222" s="13" t="s">
        <v>3633</v>
      </c>
      <c r="D222" s="22" t="s">
        <v>794</v>
      </c>
      <c r="E222" s="22" t="s">
        <v>794</v>
      </c>
      <c r="F222" s="23" t="s">
        <v>4155</v>
      </c>
      <c r="G222" s="23" t="s">
        <v>3635</v>
      </c>
      <c r="I222" s="1" t="s">
        <v>1662</v>
      </c>
      <c r="J222" s="1" t="s">
        <v>1663</v>
      </c>
      <c r="K222" s="1" t="s">
        <v>1664</v>
      </c>
      <c r="N222" s="13" t="s">
        <v>3633</v>
      </c>
      <c r="Q222" s="24" t="s">
        <v>3636</v>
      </c>
      <c r="R222" s="24" t="s">
        <v>3637</v>
      </c>
      <c r="S222" s="24" t="s">
        <v>3638</v>
      </c>
      <c r="T222" s="24" t="s">
        <v>3639</v>
      </c>
      <c r="U222" s="27" t="s">
        <v>3640</v>
      </c>
      <c r="V222" s="1" t="s">
        <v>1790</v>
      </c>
      <c r="W222" s="22" t="s">
        <v>794</v>
      </c>
      <c r="Z222" s="22" t="s">
        <v>794</v>
      </c>
      <c r="AA222" s="22" t="s">
        <v>794</v>
      </c>
      <c r="AC222" s="13" t="s">
        <v>2515</v>
      </c>
      <c r="AH222" s="34"/>
      <c r="AI222" s="16">
        <v>20</v>
      </c>
      <c r="AJ222" s="22" t="s">
        <v>794</v>
      </c>
      <c r="AM222" s="22" t="s">
        <v>794</v>
      </c>
      <c r="AV222" s="22" t="s">
        <v>794</v>
      </c>
      <c r="AW222" s="22" t="s">
        <v>794</v>
      </c>
      <c r="AX222" s="22" t="s">
        <v>794</v>
      </c>
      <c r="AY222" s="22" t="s">
        <v>794</v>
      </c>
      <c r="AZ222" s="22" t="s">
        <v>794</v>
      </c>
      <c r="BA222" s="22" t="s">
        <v>794</v>
      </c>
      <c r="BB222" s="22" t="s">
        <v>794</v>
      </c>
      <c r="BC222" s="22" t="s">
        <v>794</v>
      </c>
      <c r="BD222" s="22" t="s">
        <v>794</v>
      </c>
      <c r="BE222" s="22" t="s">
        <v>1123</v>
      </c>
      <c r="BF222" s="22" t="s">
        <v>794</v>
      </c>
      <c r="BG222" s="22" t="s">
        <v>794</v>
      </c>
      <c r="BH222" s="22" t="s">
        <v>3641</v>
      </c>
      <c r="BL222" s="13" t="s">
        <v>806</v>
      </c>
      <c r="HK222" s="13" t="s">
        <v>1591</v>
      </c>
      <c r="HM222" s="13" t="s">
        <v>1452</v>
      </c>
    </row>
    <row r="223" ht="14.25" spans="1:221">
      <c r="A223" s="13" t="s">
        <v>1569</v>
      </c>
      <c r="B223" s="22" t="s">
        <v>4156</v>
      </c>
      <c r="C223" s="13" t="s">
        <v>3633</v>
      </c>
      <c r="D223" s="22" t="s">
        <v>4157</v>
      </c>
      <c r="E223" s="22" t="s">
        <v>796</v>
      </c>
      <c r="F223" s="24" t="s">
        <v>4155</v>
      </c>
      <c r="G223" s="24" t="s">
        <v>3635</v>
      </c>
      <c r="I223" s="1" t="s">
        <v>1662</v>
      </c>
      <c r="J223" s="1" t="s">
        <v>1663</v>
      </c>
      <c r="K223" s="1" t="s">
        <v>1664</v>
      </c>
      <c r="N223" s="13" t="s">
        <v>3633</v>
      </c>
      <c r="Q223" s="24" t="s">
        <v>3636</v>
      </c>
      <c r="R223" s="24" t="s">
        <v>3637</v>
      </c>
      <c r="S223" s="24" t="s">
        <v>3638</v>
      </c>
      <c r="T223" s="24" t="s">
        <v>3639</v>
      </c>
      <c r="U223" s="27" t="s">
        <v>3640</v>
      </c>
      <c r="V223" s="1" t="s">
        <v>1790</v>
      </c>
      <c r="W223" s="22" t="s">
        <v>3655</v>
      </c>
      <c r="Z223" s="22" t="s">
        <v>1600</v>
      </c>
      <c r="AA223" s="22" t="s">
        <v>3655</v>
      </c>
      <c r="AC223" s="13" t="s">
        <v>2515</v>
      </c>
      <c r="AH223" s="34">
        <v>228.217795180723</v>
      </c>
      <c r="AI223" s="16">
        <v>20</v>
      </c>
      <c r="AJ223" s="22" t="s">
        <v>4158</v>
      </c>
      <c r="AM223" s="22" t="s">
        <v>1600</v>
      </c>
      <c r="AV223" s="22" t="s">
        <v>4158</v>
      </c>
      <c r="AW223" s="22" t="s">
        <v>4159</v>
      </c>
      <c r="AX223" s="22" t="s">
        <v>4160</v>
      </c>
      <c r="AY223" s="22" t="s">
        <v>3731</v>
      </c>
      <c r="AZ223" s="22" t="s">
        <v>794</v>
      </c>
      <c r="BA223" s="22" t="s">
        <v>794</v>
      </c>
      <c r="BB223" s="22" t="s">
        <v>794</v>
      </c>
      <c r="BC223" s="22" t="s">
        <v>794</v>
      </c>
      <c r="BD223" s="22" t="s">
        <v>794</v>
      </c>
      <c r="BE223" s="22" t="s">
        <v>3650</v>
      </c>
      <c r="BF223" s="22" t="s">
        <v>4154</v>
      </c>
      <c r="BG223" s="22" t="s">
        <v>1668</v>
      </c>
      <c r="BH223" s="22" t="s">
        <v>3641</v>
      </c>
      <c r="BL223" s="13" t="s">
        <v>806</v>
      </c>
      <c r="HK223" s="13" t="s">
        <v>1591</v>
      </c>
      <c r="HM223" s="13" t="s">
        <v>1452</v>
      </c>
    </row>
    <row r="224" ht="14.25" spans="1:221">
      <c r="A224" s="13" t="s">
        <v>1569</v>
      </c>
      <c r="B224" s="22" t="s">
        <v>4161</v>
      </c>
      <c r="C224" s="13" t="s">
        <v>3633</v>
      </c>
      <c r="D224" s="22" t="s">
        <v>4162</v>
      </c>
      <c r="E224" s="22" t="s">
        <v>796</v>
      </c>
      <c r="F224" s="24" t="s">
        <v>4155</v>
      </c>
      <c r="G224" s="24" t="s">
        <v>3635</v>
      </c>
      <c r="I224" s="1" t="s">
        <v>1662</v>
      </c>
      <c r="J224" s="1" t="s">
        <v>1663</v>
      </c>
      <c r="K224" s="1" t="s">
        <v>1664</v>
      </c>
      <c r="N224" s="13" t="s">
        <v>3633</v>
      </c>
      <c r="Q224" s="24" t="s">
        <v>3636</v>
      </c>
      <c r="R224" s="24" t="s">
        <v>3637</v>
      </c>
      <c r="S224" s="24" t="s">
        <v>3638</v>
      </c>
      <c r="T224" s="24" t="s">
        <v>3639</v>
      </c>
      <c r="U224" s="27" t="s">
        <v>3640</v>
      </c>
      <c r="V224" s="1" t="s">
        <v>1790</v>
      </c>
      <c r="W224" s="22" t="s">
        <v>3655</v>
      </c>
      <c r="Z224" s="22" t="s">
        <v>878</v>
      </c>
      <c r="AA224" s="22" t="s">
        <v>3655</v>
      </c>
      <c r="AC224" s="13" t="s">
        <v>2515</v>
      </c>
      <c r="AH224" s="34">
        <v>228.217795180723</v>
      </c>
      <c r="AI224" s="16">
        <v>20</v>
      </c>
      <c r="AJ224" s="22" t="s">
        <v>4158</v>
      </c>
      <c r="AM224" s="22" t="s">
        <v>878</v>
      </c>
      <c r="AV224" s="22" t="s">
        <v>4158</v>
      </c>
      <c r="AW224" s="22" t="s">
        <v>4159</v>
      </c>
      <c r="AX224" s="22" t="s">
        <v>4160</v>
      </c>
      <c r="AY224" s="22" t="s">
        <v>3731</v>
      </c>
      <c r="AZ224" s="22" t="s">
        <v>794</v>
      </c>
      <c r="BA224" s="22" t="s">
        <v>794</v>
      </c>
      <c r="BB224" s="22" t="s">
        <v>794</v>
      </c>
      <c r="BC224" s="22" t="s">
        <v>794</v>
      </c>
      <c r="BD224" s="22" t="s">
        <v>794</v>
      </c>
      <c r="BE224" s="22" t="s">
        <v>3650</v>
      </c>
      <c r="BF224" s="22" t="s">
        <v>4154</v>
      </c>
      <c r="BG224" s="22" t="s">
        <v>1668</v>
      </c>
      <c r="BH224" s="22" t="s">
        <v>3641</v>
      </c>
      <c r="BL224" s="13" t="s">
        <v>806</v>
      </c>
      <c r="HK224" s="13" t="s">
        <v>1591</v>
      </c>
      <c r="HM224" s="13" t="s">
        <v>1452</v>
      </c>
    </row>
    <row r="225" ht="14.25" spans="1:221">
      <c r="A225" s="13" t="s">
        <v>1569</v>
      </c>
      <c r="B225" s="22" t="s">
        <v>4163</v>
      </c>
      <c r="C225" s="13" t="s">
        <v>3633</v>
      </c>
      <c r="D225" s="22" t="s">
        <v>4164</v>
      </c>
      <c r="E225" s="22" t="s">
        <v>796</v>
      </c>
      <c r="F225" s="24" t="s">
        <v>4155</v>
      </c>
      <c r="G225" s="24" t="s">
        <v>3635</v>
      </c>
      <c r="I225" s="1" t="s">
        <v>1662</v>
      </c>
      <c r="J225" s="1" t="s">
        <v>1663</v>
      </c>
      <c r="K225" s="1" t="s">
        <v>1664</v>
      </c>
      <c r="N225" s="13" t="s">
        <v>3633</v>
      </c>
      <c r="Q225" s="24" t="s">
        <v>3636</v>
      </c>
      <c r="R225" s="24" t="s">
        <v>3637</v>
      </c>
      <c r="S225" s="24" t="s">
        <v>3638</v>
      </c>
      <c r="T225" s="24" t="s">
        <v>3639</v>
      </c>
      <c r="U225" s="27" t="s">
        <v>3640</v>
      </c>
      <c r="V225" s="1" t="s">
        <v>1790</v>
      </c>
      <c r="W225" s="22" t="s">
        <v>3655</v>
      </c>
      <c r="Z225" s="22" t="s">
        <v>2588</v>
      </c>
      <c r="AA225" s="22" t="s">
        <v>3655</v>
      </c>
      <c r="AC225" s="13" t="s">
        <v>2515</v>
      </c>
      <c r="AH225" s="34">
        <v>228.217795180723</v>
      </c>
      <c r="AI225" s="16">
        <v>20</v>
      </c>
      <c r="AJ225" s="22" t="s">
        <v>4158</v>
      </c>
      <c r="AM225" s="22" t="s">
        <v>2588</v>
      </c>
      <c r="AV225" s="22" t="s">
        <v>4158</v>
      </c>
      <c r="AW225" s="22" t="s">
        <v>4159</v>
      </c>
      <c r="AX225" s="22" t="s">
        <v>4160</v>
      </c>
      <c r="AY225" s="22" t="s">
        <v>3731</v>
      </c>
      <c r="AZ225" s="22" t="s">
        <v>794</v>
      </c>
      <c r="BA225" s="22" t="s">
        <v>794</v>
      </c>
      <c r="BB225" s="22" t="s">
        <v>794</v>
      </c>
      <c r="BC225" s="22" t="s">
        <v>794</v>
      </c>
      <c r="BD225" s="22" t="s">
        <v>794</v>
      </c>
      <c r="BE225" s="22" t="s">
        <v>3650</v>
      </c>
      <c r="BF225" s="22" t="s">
        <v>4154</v>
      </c>
      <c r="BG225" s="22" t="s">
        <v>1668</v>
      </c>
      <c r="BH225" s="22" t="s">
        <v>3641</v>
      </c>
      <c r="BL225" s="13" t="s">
        <v>806</v>
      </c>
      <c r="HK225" s="13" t="s">
        <v>1591</v>
      </c>
      <c r="HM225" s="13" t="s">
        <v>1452</v>
      </c>
    </row>
    <row r="226" ht="14.25" spans="1:221">
      <c r="A226" s="13" t="s">
        <v>1569</v>
      </c>
      <c r="B226" s="22" t="s">
        <v>4165</v>
      </c>
      <c r="C226" s="13" t="s">
        <v>3633</v>
      </c>
      <c r="D226" s="22" t="s">
        <v>4166</v>
      </c>
      <c r="E226" s="22" t="s">
        <v>796</v>
      </c>
      <c r="F226" s="24" t="s">
        <v>4155</v>
      </c>
      <c r="G226" s="24" t="s">
        <v>3635</v>
      </c>
      <c r="I226" s="1" t="s">
        <v>1662</v>
      </c>
      <c r="J226" s="1" t="s">
        <v>1663</v>
      </c>
      <c r="K226" s="1" t="s">
        <v>1664</v>
      </c>
      <c r="N226" s="13" t="s">
        <v>3633</v>
      </c>
      <c r="Q226" s="24" t="s">
        <v>3636</v>
      </c>
      <c r="R226" s="24" t="s">
        <v>3637</v>
      </c>
      <c r="S226" s="24" t="s">
        <v>3638</v>
      </c>
      <c r="T226" s="24" t="s">
        <v>3639</v>
      </c>
      <c r="U226" s="27" t="s">
        <v>3640</v>
      </c>
      <c r="V226" s="1" t="s">
        <v>1790</v>
      </c>
      <c r="W226" s="22" t="s">
        <v>3655</v>
      </c>
      <c r="Z226" s="22" t="s">
        <v>883</v>
      </c>
      <c r="AA226" s="22" t="s">
        <v>3655</v>
      </c>
      <c r="AC226" s="13" t="s">
        <v>2515</v>
      </c>
      <c r="AH226" s="34">
        <v>228.217795180723</v>
      </c>
      <c r="AI226" s="16">
        <v>20</v>
      </c>
      <c r="AJ226" s="22" t="s">
        <v>4158</v>
      </c>
      <c r="AM226" s="22" t="s">
        <v>883</v>
      </c>
      <c r="AV226" s="22" t="s">
        <v>4158</v>
      </c>
      <c r="AW226" s="22" t="s">
        <v>4159</v>
      </c>
      <c r="AX226" s="22" t="s">
        <v>4160</v>
      </c>
      <c r="AY226" s="22" t="s">
        <v>3731</v>
      </c>
      <c r="AZ226" s="22" t="s">
        <v>794</v>
      </c>
      <c r="BA226" s="22" t="s">
        <v>794</v>
      </c>
      <c r="BB226" s="22" t="s">
        <v>794</v>
      </c>
      <c r="BC226" s="22" t="s">
        <v>794</v>
      </c>
      <c r="BD226" s="22" t="s">
        <v>794</v>
      </c>
      <c r="BE226" s="22" t="s">
        <v>3650</v>
      </c>
      <c r="BF226" s="22" t="s">
        <v>4154</v>
      </c>
      <c r="BG226" s="22" t="s">
        <v>1668</v>
      </c>
      <c r="BH226" s="22" t="s">
        <v>3641</v>
      </c>
      <c r="BL226" s="13" t="s">
        <v>806</v>
      </c>
      <c r="HK226" s="13" t="s">
        <v>1591</v>
      </c>
      <c r="HM226" s="13" t="s">
        <v>1452</v>
      </c>
    </row>
    <row r="227" ht="14.25" spans="1:221">
      <c r="A227" s="13" t="s">
        <v>1569</v>
      </c>
      <c r="B227" s="22" t="s">
        <v>4167</v>
      </c>
      <c r="C227" s="13" t="s">
        <v>3633</v>
      </c>
      <c r="D227" s="22" t="s">
        <v>4168</v>
      </c>
      <c r="E227" s="22" t="s">
        <v>796</v>
      </c>
      <c r="F227" s="24" t="s">
        <v>4155</v>
      </c>
      <c r="G227" s="24" t="s">
        <v>3635</v>
      </c>
      <c r="I227" s="1" t="s">
        <v>1662</v>
      </c>
      <c r="J227" s="1" t="s">
        <v>1663</v>
      </c>
      <c r="K227" s="1" t="s">
        <v>1664</v>
      </c>
      <c r="N227" s="13" t="s">
        <v>3633</v>
      </c>
      <c r="Q227" s="24" t="s">
        <v>3636</v>
      </c>
      <c r="R227" s="24" t="s">
        <v>3637</v>
      </c>
      <c r="S227" s="24" t="s">
        <v>3638</v>
      </c>
      <c r="T227" s="24" t="s">
        <v>3639</v>
      </c>
      <c r="U227" s="27" t="s">
        <v>3640</v>
      </c>
      <c r="V227" s="1" t="s">
        <v>1790</v>
      </c>
      <c r="W227" s="22" t="s">
        <v>3699</v>
      </c>
      <c r="Z227" s="22" t="s">
        <v>1600</v>
      </c>
      <c r="AA227" s="22" t="s">
        <v>3699</v>
      </c>
      <c r="AC227" s="13" t="s">
        <v>2515</v>
      </c>
      <c r="AH227" s="34">
        <v>228.217795180723</v>
      </c>
      <c r="AI227" s="16">
        <v>20</v>
      </c>
      <c r="AJ227" s="22" t="s">
        <v>4158</v>
      </c>
      <c r="AM227" s="22" t="s">
        <v>1600</v>
      </c>
      <c r="AV227" s="22" t="s">
        <v>4158</v>
      </c>
      <c r="AW227" s="22" t="s">
        <v>4159</v>
      </c>
      <c r="AX227" s="22" t="s">
        <v>4160</v>
      </c>
      <c r="AY227" s="22" t="s">
        <v>3731</v>
      </c>
      <c r="AZ227" s="22" t="s">
        <v>794</v>
      </c>
      <c r="BA227" s="22" t="s">
        <v>794</v>
      </c>
      <c r="BB227" s="22" t="s">
        <v>794</v>
      </c>
      <c r="BC227" s="22" t="s">
        <v>794</v>
      </c>
      <c r="BD227" s="22" t="s">
        <v>794</v>
      </c>
      <c r="BE227" s="22" t="s">
        <v>3650</v>
      </c>
      <c r="BF227" s="22" t="s">
        <v>4154</v>
      </c>
      <c r="BG227" s="22" t="s">
        <v>1668</v>
      </c>
      <c r="BH227" s="22" t="s">
        <v>3641</v>
      </c>
      <c r="BL227" s="13" t="s">
        <v>806</v>
      </c>
      <c r="HK227" s="13" t="s">
        <v>1591</v>
      </c>
      <c r="HM227" s="13" t="s">
        <v>1452</v>
      </c>
    </row>
    <row r="228" ht="14.25" spans="1:221">
      <c r="A228" s="13" t="s">
        <v>1569</v>
      </c>
      <c r="B228" s="22" t="s">
        <v>4169</v>
      </c>
      <c r="C228" s="13" t="s">
        <v>3633</v>
      </c>
      <c r="D228" s="22" t="s">
        <v>4170</v>
      </c>
      <c r="E228" s="22" t="s">
        <v>796</v>
      </c>
      <c r="F228" s="24" t="s">
        <v>4155</v>
      </c>
      <c r="G228" s="24" t="s">
        <v>3635</v>
      </c>
      <c r="I228" s="1" t="s">
        <v>1662</v>
      </c>
      <c r="J228" s="1" t="s">
        <v>1663</v>
      </c>
      <c r="K228" s="1" t="s">
        <v>1664</v>
      </c>
      <c r="N228" s="13" t="s">
        <v>3633</v>
      </c>
      <c r="Q228" s="24" t="s">
        <v>3636</v>
      </c>
      <c r="R228" s="24" t="s">
        <v>3637</v>
      </c>
      <c r="S228" s="24" t="s">
        <v>3638</v>
      </c>
      <c r="T228" s="24" t="s">
        <v>3639</v>
      </c>
      <c r="U228" s="27" t="s">
        <v>3640</v>
      </c>
      <c r="V228" s="1" t="s">
        <v>1790</v>
      </c>
      <c r="W228" s="22" t="s">
        <v>3699</v>
      </c>
      <c r="Z228" s="22" t="s">
        <v>872</v>
      </c>
      <c r="AA228" s="22" t="s">
        <v>3699</v>
      </c>
      <c r="AC228" s="13" t="s">
        <v>2515</v>
      </c>
      <c r="AH228" s="34">
        <v>228.217795180723</v>
      </c>
      <c r="AI228" s="16">
        <v>20</v>
      </c>
      <c r="AJ228" s="22" t="s">
        <v>4158</v>
      </c>
      <c r="AM228" s="22" t="s">
        <v>872</v>
      </c>
      <c r="AV228" s="22" t="s">
        <v>4158</v>
      </c>
      <c r="AW228" s="22" t="s">
        <v>4159</v>
      </c>
      <c r="AX228" s="22" t="s">
        <v>4160</v>
      </c>
      <c r="AY228" s="22" t="s">
        <v>3731</v>
      </c>
      <c r="AZ228" s="22" t="s">
        <v>794</v>
      </c>
      <c r="BA228" s="22" t="s">
        <v>794</v>
      </c>
      <c r="BB228" s="22" t="s">
        <v>794</v>
      </c>
      <c r="BC228" s="22" t="s">
        <v>794</v>
      </c>
      <c r="BD228" s="22" t="s">
        <v>794</v>
      </c>
      <c r="BE228" s="22" t="s">
        <v>3650</v>
      </c>
      <c r="BF228" s="22" t="s">
        <v>4154</v>
      </c>
      <c r="BG228" s="22" t="s">
        <v>1668</v>
      </c>
      <c r="BH228" s="22" t="s">
        <v>3641</v>
      </c>
      <c r="BL228" s="13" t="s">
        <v>806</v>
      </c>
      <c r="HK228" s="13" t="s">
        <v>1591</v>
      </c>
      <c r="HM228" s="13" t="s">
        <v>1452</v>
      </c>
    </row>
    <row r="229" ht="14.25" spans="1:221">
      <c r="A229" s="13" t="s">
        <v>1569</v>
      </c>
      <c r="B229" s="22" t="s">
        <v>4171</v>
      </c>
      <c r="C229" s="13" t="s">
        <v>3633</v>
      </c>
      <c r="D229" s="22" t="s">
        <v>4172</v>
      </c>
      <c r="E229" s="22" t="s">
        <v>796</v>
      </c>
      <c r="F229" s="24" t="s">
        <v>4155</v>
      </c>
      <c r="G229" s="24" t="s">
        <v>3635</v>
      </c>
      <c r="I229" s="1" t="s">
        <v>1662</v>
      </c>
      <c r="J229" s="1" t="s">
        <v>1663</v>
      </c>
      <c r="K229" s="1" t="s">
        <v>1664</v>
      </c>
      <c r="N229" s="13" t="s">
        <v>3633</v>
      </c>
      <c r="Q229" s="24" t="s">
        <v>3636</v>
      </c>
      <c r="R229" s="24" t="s">
        <v>3637</v>
      </c>
      <c r="S229" s="24" t="s">
        <v>3638</v>
      </c>
      <c r="T229" s="24" t="s">
        <v>3639</v>
      </c>
      <c r="U229" s="27" t="s">
        <v>3640</v>
      </c>
      <c r="V229" s="1" t="s">
        <v>1790</v>
      </c>
      <c r="W229" s="22" t="s">
        <v>3655</v>
      </c>
      <c r="Z229" s="22" t="s">
        <v>872</v>
      </c>
      <c r="AA229" s="22" t="s">
        <v>3655</v>
      </c>
      <c r="AC229" s="13" t="s">
        <v>2515</v>
      </c>
      <c r="AH229" s="34">
        <v>228.217795180723</v>
      </c>
      <c r="AI229" s="16">
        <v>20</v>
      </c>
      <c r="AJ229" s="22" t="s">
        <v>4158</v>
      </c>
      <c r="AM229" s="22" t="s">
        <v>872</v>
      </c>
      <c r="AV229" s="22" t="s">
        <v>4158</v>
      </c>
      <c r="AW229" s="22" t="s">
        <v>4159</v>
      </c>
      <c r="AX229" s="22" t="s">
        <v>4160</v>
      </c>
      <c r="AY229" s="22" t="s">
        <v>3731</v>
      </c>
      <c r="AZ229" s="22" t="s">
        <v>794</v>
      </c>
      <c r="BA229" s="22" t="s">
        <v>794</v>
      </c>
      <c r="BB229" s="22" t="s">
        <v>794</v>
      </c>
      <c r="BC229" s="22" t="s">
        <v>794</v>
      </c>
      <c r="BD229" s="22" t="s">
        <v>794</v>
      </c>
      <c r="BE229" s="22" t="s">
        <v>3650</v>
      </c>
      <c r="BF229" s="22" t="s">
        <v>4154</v>
      </c>
      <c r="BG229" s="22" t="s">
        <v>1668</v>
      </c>
      <c r="BH229" s="22" t="s">
        <v>3641</v>
      </c>
      <c r="BL229" s="13" t="s">
        <v>806</v>
      </c>
      <c r="HK229" s="13" t="s">
        <v>1591</v>
      </c>
      <c r="HM229" s="13" t="s">
        <v>1452</v>
      </c>
    </row>
    <row r="230" ht="14.25" spans="1:221">
      <c r="A230" s="13" t="s">
        <v>1569</v>
      </c>
      <c r="B230" s="22" t="s">
        <v>4173</v>
      </c>
      <c r="C230" s="13" t="s">
        <v>3633</v>
      </c>
      <c r="D230" s="22" t="s">
        <v>4174</v>
      </c>
      <c r="E230" s="22" t="s">
        <v>796</v>
      </c>
      <c r="F230" s="24" t="s">
        <v>4155</v>
      </c>
      <c r="G230" s="24" t="s">
        <v>3635</v>
      </c>
      <c r="I230" s="1" t="s">
        <v>1662</v>
      </c>
      <c r="J230" s="1" t="s">
        <v>1663</v>
      </c>
      <c r="K230" s="1" t="s">
        <v>1664</v>
      </c>
      <c r="N230" s="13" t="s">
        <v>3633</v>
      </c>
      <c r="Q230" s="24" t="s">
        <v>3636</v>
      </c>
      <c r="R230" s="24" t="s">
        <v>3637</v>
      </c>
      <c r="S230" s="24" t="s">
        <v>3638</v>
      </c>
      <c r="T230" s="24" t="s">
        <v>3639</v>
      </c>
      <c r="U230" s="27" t="s">
        <v>3640</v>
      </c>
      <c r="V230" s="1" t="s">
        <v>1790</v>
      </c>
      <c r="W230" s="22" t="s">
        <v>3699</v>
      </c>
      <c r="Z230" s="22" t="s">
        <v>878</v>
      </c>
      <c r="AA230" s="22" t="s">
        <v>3699</v>
      </c>
      <c r="AC230" s="13" t="s">
        <v>2515</v>
      </c>
      <c r="AH230" s="34">
        <v>228.217795180723</v>
      </c>
      <c r="AI230" s="16">
        <v>20</v>
      </c>
      <c r="AJ230" s="22" t="s">
        <v>4158</v>
      </c>
      <c r="AM230" s="22" t="s">
        <v>878</v>
      </c>
      <c r="AV230" s="22" t="s">
        <v>4158</v>
      </c>
      <c r="AW230" s="22" t="s">
        <v>4159</v>
      </c>
      <c r="AX230" s="22" t="s">
        <v>4160</v>
      </c>
      <c r="AY230" s="22" t="s">
        <v>3731</v>
      </c>
      <c r="AZ230" s="22" t="s">
        <v>794</v>
      </c>
      <c r="BA230" s="22" t="s">
        <v>794</v>
      </c>
      <c r="BB230" s="22" t="s">
        <v>794</v>
      </c>
      <c r="BC230" s="22" t="s">
        <v>794</v>
      </c>
      <c r="BD230" s="22" t="s">
        <v>794</v>
      </c>
      <c r="BE230" s="22" t="s">
        <v>3650</v>
      </c>
      <c r="BF230" s="22" t="s">
        <v>4154</v>
      </c>
      <c r="BG230" s="22" t="s">
        <v>1668</v>
      </c>
      <c r="BH230" s="22" t="s">
        <v>3641</v>
      </c>
      <c r="BL230" s="13" t="s">
        <v>806</v>
      </c>
      <c r="HK230" s="13" t="s">
        <v>1591</v>
      </c>
      <c r="HM230" s="13" t="s">
        <v>1452</v>
      </c>
    </row>
    <row r="231" ht="14.25" spans="1:221">
      <c r="A231" s="13" t="s">
        <v>1569</v>
      </c>
      <c r="B231" s="22" t="s">
        <v>4175</v>
      </c>
      <c r="C231" s="13" t="s">
        <v>3633</v>
      </c>
      <c r="D231" s="22" t="s">
        <v>4176</v>
      </c>
      <c r="E231" s="22" t="s">
        <v>796</v>
      </c>
      <c r="F231" s="24" t="s">
        <v>4155</v>
      </c>
      <c r="G231" s="24" t="s">
        <v>3635</v>
      </c>
      <c r="I231" s="1" t="s">
        <v>1662</v>
      </c>
      <c r="J231" s="1" t="s">
        <v>1663</v>
      </c>
      <c r="K231" s="1" t="s">
        <v>1664</v>
      </c>
      <c r="N231" s="13" t="s">
        <v>3633</v>
      </c>
      <c r="Q231" s="24" t="s">
        <v>3636</v>
      </c>
      <c r="R231" s="24" t="s">
        <v>3637</v>
      </c>
      <c r="S231" s="24" t="s">
        <v>3638</v>
      </c>
      <c r="T231" s="24" t="s">
        <v>3639</v>
      </c>
      <c r="U231" s="27" t="s">
        <v>3640</v>
      </c>
      <c r="V231" s="1" t="s">
        <v>1790</v>
      </c>
      <c r="W231" s="22" t="s">
        <v>3699</v>
      </c>
      <c r="Z231" s="22" t="s">
        <v>883</v>
      </c>
      <c r="AA231" s="22" t="s">
        <v>3699</v>
      </c>
      <c r="AC231" s="13" t="s">
        <v>2515</v>
      </c>
      <c r="AH231" s="34">
        <v>228.217795180723</v>
      </c>
      <c r="AI231" s="16">
        <v>20</v>
      </c>
      <c r="AJ231" s="22" t="s">
        <v>4158</v>
      </c>
      <c r="AM231" s="22" t="s">
        <v>883</v>
      </c>
      <c r="AV231" s="22" t="s">
        <v>4158</v>
      </c>
      <c r="AW231" s="22" t="s">
        <v>4159</v>
      </c>
      <c r="AX231" s="22" t="s">
        <v>4160</v>
      </c>
      <c r="AY231" s="22" t="s">
        <v>3731</v>
      </c>
      <c r="AZ231" s="22" t="s">
        <v>794</v>
      </c>
      <c r="BA231" s="22" t="s">
        <v>794</v>
      </c>
      <c r="BB231" s="22" t="s">
        <v>794</v>
      </c>
      <c r="BC231" s="22" t="s">
        <v>794</v>
      </c>
      <c r="BD231" s="22" t="s">
        <v>794</v>
      </c>
      <c r="BE231" s="22" t="s">
        <v>3650</v>
      </c>
      <c r="BF231" s="22" t="s">
        <v>4154</v>
      </c>
      <c r="BG231" s="22" t="s">
        <v>1668</v>
      </c>
      <c r="BH231" s="22" t="s">
        <v>3641</v>
      </c>
      <c r="BL231" s="13" t="s">
        <v>806</v>
      </c>
      <c r="HK231" s="13" t="s">
        <v>1591</v>
      </c>
      <c r="HM231" s="13" t="s">
        <v>1452</v>
      </c>
    </row>
    <row r="232" ht="14.25" spans="1:221">
      <c r="A232" s="13" t="s">
        <v>1569</v>
      </c>
      <c r="B232" s="22" t="s">
        <v>4177</v>
      </c>
      <c r="C232" s="13" t="s">
        <v>3633</v>
      </c>
      <c r="D232" s="22" t="s">
        <v>4178</v>
      </c>
      <c r="E232" s="22" t="s">
        <v>796</v>
      </c>
      <c r="F232" s="24" t="s">
        <v>4155</v>
      </c>
      <c r="G232" s="24" t="s">
        <v>3635</v>
      </c>
      <c r="I232" s="1" t="s">
        <v>1662</v>
      </c>
      <c r="J232" s="1" t="s">
        <v>1663</v>
      </c>
      <c r="K232" s="1" t="s">
        <v>1664</v>
      </c>
      <c r="N232" s="13" t="s">
        <v>3633</v>
      </c>
      <c r="Q232" s="24" t="s">
        <v>3636</v>
      </c>
      <c r="R232" s="24" t="s">
        <v>3637</v>
      </c>
      <c r="S232" s="24" t="s">
        <v>3638</v>
      </c>
      <c r="T232" s="24" t="s">
        <v>3639</v>
      </c>
      <c r="U232" s="27" t="s">
        <v>3640</v>
      </c>
      <c r="V232" s="1" t="s">
        <v>1790</v>
      </c>
      <c r="W232" s="22" t="s">
        <v>3699</v>
      </c>
      <c r="Z232" s="22" t="s">
        <v>917</v>
      </c>
      <c r="AA232" s="22" t="s">
        <v>3699</v>
      </c>
      <c r="AC232" s="13" t="s">
        <v>2515</v>
      </c>
      <c r="AH232" s="34">
        <v>228.217795180723</v>
      </c>
      <c r="AI232" s="16">
        <v>20</v>
      </c>
      <c r="AJ232" s="22" t="s">
        <v>4158</v>
      </c>
      <c r="AM232" s="22" t="s">
        <v>917</v>
      </c>
      <c r="AV232" s="22" t="s">
        <v>4158</v>
      </c>
      <c r="AW232" s="22" t="s">
        <v>4159</v>
      </c>
      <c r="AX232" s="22" t="s">
        <v>4160</v>
      </c>
      <c r="AY232" s="22" t="s">
        <v>3731</v>
      </c>
      <c r="AZ232" s="22" t="s">
        <v>794</v>
      </c>
      <c r="BA232" s="22" t="s">
        <v>794</v>
      </c>
      <c r="BB232" s="22" t="s">
        <v>794</v>
      </c>
      <c r="BC232" s="22" t="s">
        <v>794</v>
      </c>
      <c r="BD232" s="22" t="s">
        <v>794</v>
      </c>
      <c r="BE232" s="22" t="s">
        <v>3650</v>
      </c>
      <c r="BF232" s="22" t="s">
        <v>4154</v>
      </c>
      <c r="BG232" s="22" t="s">
        <v>1668</v>
      </c>
      <c r="BH232" s="22" t="s">
        <v>3641</v>
      </c>
      <c r="BL232" s="13" t="s">
        <v>806</v>
      </c>
      <c r="HK232" s="13" t="s">
        <v>1591</v>
      </c>
      <c r="HM232" s="13" t="s">
        <v>1452</v>
      </c>
    </row>
    <row r="233" ht="14.25" spans="1:221">
      <c r="A233" s="13" t="s">
        <v>1569</v>
      </c>
      <c r="B233" s="22" t="s">
        <v>4179</v>
      </c>
      <c r="C233" s="13" t="s">
        <v>3633</v>
      </c>
      <c r="D233" s="22" t="s">
        <v>4180</v>
      </c>
      <c r="E233" s="22" t="s">
        <v>796</v>
      </c>
      <c r="F233" s="24" t="s">
        <v>4155</v>
      </c>
      <c r="G233" s="24" t="s">
        <v>3635</v>
      </c>
      <c r="I233" s="1" t="s">
        <v>1662</v>
      </c>
      <c r="J233" s="1" t="s">
        <v>1663</v>
      </c>
      <c r="K233" s="1" t="s">
        <v>1664</v>
      </c>
      <c r="N233" s="13" t="s">
        <v>3633</v>
      </c>
      <c r="Q233" s="24" t="s">
        <v>3636</v>
      </c>
      <c r="R233" s="24" t="s">
        <v>3637</v>
      </c>
      <c r="S233" s="24" t="s">
        <v>3638</v>
      </c>
      <c r="T233" s="24" t="s">
        <v>3639</v>
      </c>
      <c r="U233" s="27" t="s">
        <v>3640</v>
      </c>
      <c r="V233" s="1" t="s">
        <v>1790</v>
      </c>
      <c r="W233" s="22" t="s">
        <v>3655</v>
      </c>
      <c r="Z233" s="22" t="s">
        <v>917</v>
      </c>
      <c r="AA233" s="22" t="s">
        <v>3655</v>
      </c>
      <c r="AC233" s="13" t="s">
        <v>2515</v>
      </c>
      <c r="AH233" s="34">
        <v>228.217795180723</v>
      </c>
      <c r="AI233" s="16">
        <v>20</v>
      </c>
      <c r="AJ233" s="22" t="s">
        <v>4158</v>
      </c>
      <c r="AM233" s="22" t="s">
        <v>917</v>
      </c>
      <c r="AV233" s="22" t="s">
        <v>4158</v>
      </c>
      <c r="AW233" s="22" t="s">
        <v>4159</v>
      </c>
      <c r="AX233" s="22" t="s">
        <v>4160</v>
      </c>
      <c r="AY233" s="22" t="s">
        <v>3731</v>
      </c>
      <c r="AZ233" s="22" t="s">
        <v>794</v>
      </c>
      <c r="BA233" s="22" t="s">
        <v>794</v>
      </c>
      <c r="BB233" s="22" t="s">
        <v>794</v>
      </c>
      <c r="BC233" s="22" t="s">
        <v>794</v>
      </c>
      <c r="BD233" s="22" t="s">
        <v>794</v>
      </c>
      <c r="BE233" s="22" t="s">
        <v>3650</v>
      </c>
      <c r="BF233" s="22" t="s">
        <v>4154</v>
      </c>
      <c r="BG233" s="22" t="s">
        <v>1668</v>
      </c>
      <c r="BH233" s="22" t="s">
        <v>3641</v>
      </c>
      <c r="BL233" s="13" t="s">
        <v>806</v>
      </c>
      <c r="HK233" s="13" t="s">
        <v>1591</v>
      </c>
      <c r="HM233" s="13" t="s">
        <v>1452</v>
      </c>
    </row>
    <row r="234" ht="14.25" spans="1:221">
      <c r="A234" s="13" t="s">
        <v>1569</v>
      </c>
      <c r="B234" s="22" t="s">
        <v>4181</v>
      </c>
      <c r="C234" s="13" t="s">
        <v>3633</v>
      </c>
      <c r="D234" s="22" t="s">
        <v>4182</v>
      </c>
      <c r="E234" s="22" t="s">
        <v>796</v>
      </c>
      <c r="F234" s="24" t="s">
        <v>4155</v>
      </c>
      <c r="G234" s="24" t="s">
        <v>3635</v>
      </c>
      <c r="I234" s="1" t="s">
        <v>1662</v>
      </c>
      <c r="J234" s="1" t="s">
        <v>1663</v>
      </c>
      <c r="K234" s="1" t="s">
        <v>1664</v>
      </c>
      <c r="N234" s="13" t="s">
        <v>3633</v>
      </c>
      <c r="Q234" s="24" t="s">
        <v>3636</v>
      </c>
      <c r="R234" s="24" t="s">
        <v>3637</v>
      </c>
      <c r="S234" s="24" t="s">
        <v>3638</v>
      </c>
      <c r="T234" s="24" t="s">
        <v>3639</v>
      </c>
      <c r="U234" s="27" t="s">
        <v>3640</v>
      </c>
      <c r="V234" s="1" t="s">
        <v>1790</v>
      </c>
      <c r="W234" s="22" t="s">
        <v>3655</v>
      </c>
      <c r="Z234" s="22" t="s">
        <v>1692</v>
      </c>
      <c r="AA234" s="22" t="s">
        <v>3655</v>
      </c>
      <c r="AC234" s="13" t="s">
        <v>2515</v>
      </c>
      <c r="AH234" s="34">
        <v>228.217795180723</v>
      </c>
      <c r="AI234" s="16">
        <v>20</v>
      </c>
      <c r="AJ234" s="22" t="s">
        <v>4158</v>
      </c>
      <c r="AM234" s="22" t="s">
        <v>1692</v>
      </c>
      <c r="AV234" s="22" t="s">
        <v>4158</v>
      </c>
      <c r="AW234" s="22" t="s">
        <v>4159</v>
      </c>
      <c r="AX234" s="22" t="s">
        <v>4160</v>
      </c>
      <c r="AY234" s="22" t="s">
        <v>3731</v>
      </c>
      <c r="AZ234" s="22" t="s">
        <v>794</v>
      </c>
      <c r="BA234" s="22" t="s">
        <v>794</v>
      </c>
      <c r="BB234" s="22" t="s">
        <v>794</v>
      </c>
      <c r="BC234" s="22" t="s">
        <v>794</v>
      </c>
      <c r="BD234" s="22" t="s">
        <v>794</v>
      </c>
      <c r="BE234" s="22" t="s">
        <v>3650</v>
      </c>
      <c r="BF234" s="22" t="s">
        <v>4154</v>
      </c>
      <c r="BG234" s="22" t="s">
        <v>1668</v>
      </c>
      <c r="BH234" s="22" t="s">
        <v>3641</v>
      </c>
      <c r="BL234" s="13" t="s">
        <v>806</v>
      </c>
      <c r="HK234" s="13" t="s">
        <v>1591</v>
      </c>
      <c r="HM234" s="13" t="s">
        <v>1452</v>
      </c>
    </row>
    <row r="235" ht="14.25" spans="1:221">
      <c r="A235" s="13" t="s">
        <v>1569</v>
      </c>
      <c r="B235" s="22" t="s">
        <v>4183</v>
      </c>
      <c r="C235" s="13" t="s">
        <v>3633</v>
      </c>
      <c r="D235" s="22" t="s">
        <v>4184</v>
      </c>
      <c r="E235" s="22" t="s">
        <v>796</v>
      </c>
      <c r="F235" s="24" t="s">
        <v>4155</v>
      </c>
      <c r="G235" s="24" t="s">
        <v>3635</v>
      </c>
      <c r="I235" s="1" t="s">
        <v>1662</v>
      </c>
      <c r="J235" s="1" t="s">
        <v>1663</v>
      </c>
      <c r="K235" s="1" t="s">
        <v>1664</v>
      </c>
      <c r="N235" s="13" t="s">
        <v>3633</v>
      </c>
      <c r="Q235" s="24" t="s">
        <v>3636</v>
      </c>
      <c r="R235" s="24" t="s">
        <v>3637</v>
      </c>
      <c r="S235" s="24" t="s">
        <v>3638</v>
      </c>
      <c r="T235" s="24" t="s">
        <v>3639</v>
      </c>
      <c r="U235" s="27" t="s">
        <v>3640</v>
      </c>
      <c r="V235" s="1" t="s">
        <v>1790</v>
      </c>
      <c r="W235" s="22" t="s">
        <v>3699</v>
      </c>
      <c r="Z235" s="22" t="s">
        <v>1692</v>
      </c>
      <c r="AA235" s="22" t="s">
        <v>3699</v>
      </c>
      <c r="AC235" s="13" t="s">
        <v>2515</v>
      </c>
      <c r="AH235" s="34">
        <v>228.217795180723</v>
      </c>
      <c r="AI235" s="16">
        <v>20</v>
      </c>
      <c r="AJ235" s="22" t="s">
        <v>4158</v>
      </c>
      <c r="AM235" s="22" t="s">
        <v>1692</v>
      </c>
      <c r="AV235" s="22" t="s">
        <v>4158</v>
      </c>
      <c r="AW235" s="22" t="s">
        <v>4159</v>
      </c>
      <c r="AX235" s="22" t="s">
        <v>4160</v>
      </c>
      <c r="AY235" s="22" t="s">
        <v>3731</v>
      </c>
      <c r="AZ235" s="22" t="s">
        <v>794</v>
      </c>
      <c r="BA235" s="22" t="s">
        <v>794</v>
      </c>
      <c r="BB235" s="22" t="s">
        <v>794</v>
      </c>
      <c r="BC235" s="22" t="s">
        <v>794</v>
      </c>
      <c r="BD235" s="22" t="s">
        <v>794</v>
      </c>
      <c r="BE235" s="22" t="s">
        <v>3650</v>
      </c>
      <c r="BF235" s="22" t="s">
        <v>4154</v>
      </c>
      <c r="BG235" s="22" t="s">
        <v>1668</v>
      </c>
      <c r="BH235" s="22" t="s">
        <v>3641</v>
      </c>
      <c r="BL235" s="13" t="s">
        <v>806</v>
      </c>
      <c r="HK235" s="13" t="s">
        <v>1591</v>
      </c>
      <c r="HM235" s="13" t="s">
        <v>1452</v>
      </c>
    </row>
    <row r="236" ht="14.25" spans="1:221">
      <c r="A236" s="13" t="s">
        <v>1569</v>
      </c>
      <c r="B236" s="22" t="s">
        <v>4185</v>
      </c>
      <c r="C236" s="13" t="s">
        <v>3633</v>
      </c>
      <c r="D236" s="22" t="s">
        <v>4186</v>
      </c>
      <c r="E236" s="22" t="s">
        <v>796</v>
      </c>
      <c r="F236" s="24" t="s">
        <v>4155</v>
      </c>
      <c r="G236" s="24" t="s">
        <v>3635</v>
      </c>
      <c r="I236" s="1" t="s">
        <v>1662</v>
      </c>
      <c r="J236" s="1" t="s">
        <v>1663</v>
      </c>
      <c r="K236" s="1" t="s">
        <v>1664</v>
      </c>
      <c r="N236" s="13" t="s">
        <v>3633</v>
      </c>
      <c r="Q236" s="24" t="s">
        <v>3636</v>
      </c>
      <c r="R236" s="24" t="s">
        <v>3637</v>
      </c>
      <c r="S236" s="24" t="s">
        <v>3638</v>
      </c>
      <c r="T236" s="24" t="s">
        <v>3639</v>
      </c>
      <c r="U236" s="27" t="s">
        <v>3640</v>
      </c>
      <c r="V236" s="1" t="s">
        <v>1790</v>
      </c>
      <c r="W236" s="22" t="s">
        <v>3699</v>
      </c>
      <c r="Z236" s="22" t="s">
        <v>868</v>
      </c>
      <c r="AA236" s="22" t="s">
        <v>3699</v>
      </c>
      <c r="AC236" s="13" t="s">
        <v>2515</v>
      </c>
      <c r="AH236" s="34">
        <v>228.217795180723</v>
      </c>
      <c r="AI236" s="16">
        <v>20</v>
      </c>
      <c r="AJ236" s="22" t="s">
        <v>4158</v>
      </c>
      <c r="AM236" s="22" t="s">
        <v>868</v>
      </c>
      <c r="AV236" s="22" t="s">
        <v>4158</v>
      </c>
      <c r="AW236" s="22" t="s">
        <v>4159</v>
      </c>
      <c r="AX236" s="22" t="s">
        <v>4160</v>
      </c>
      <c r="AY236" s="22" t="s">
        <v>3731</v>
      </c>
      <c r="AZ236" s="22" t="s">
        <v>794</v>
      </c>
      <c r="BA236" s="22" t="s">
        <v>794</v>
      </c>
      <c r="BB236" s="22" t="s">
        <v>794</v>
      </c>
      <c r="BC236" s="22" t="s">
        <v>794</v>
      </c>
      <c r="BD236" s="22" t="s">
        <v>794</v>
      </c>
      <c r="BE236" s="22" t="s">
        <v>3650</v>
      </c>
      <c r="BF236" s="22" t="s">
        <v>4154</v>
      </c>
      <c r="BG236" s="22" t="s">
        <v>1668</v>
      </c>
      <c r="BH236" s="22" t="s">
        <v>3641</v>
      </c>
      <c r="BL236" s="13" t="s">
        <v>806</v>
      </c>
      <c r="HK236" s="13" t="s">
        <v>1591</v>
      </c>
      <c r="HM236" s="13" t="s">
        <v>1452</v>
      </c>
    </row>
    <row r="237" ht="14.25" spans="1:221">
      <c r="A237" s="13" t="s">
        <v>1569</v>
      </c>
      <c r="B237" s="22" t="s">
        <v>4187</v>
      </c>
      <c r="C237" s="13" t="s">
        <v>3633</v>
      </c>
      <c r="D237" s="22" t="s">
        <v>4188</v>
      </c>
      <c r="E237" s="22" t="s">
        <v>796</v>
      </c>
      <c r="F237" s="24" t="s">
        <v>4155</v>
      </c>
      <c r="G237" s="24" t="s">
        <v>3635</v>
      </c>
      <c r="I237" s="1" t="s">
        <v>1662</v>
      </c>
      <c r="J237" s="1" t="s">
        <v>1663</v>
      </c>
      <c r="K237" s="1" t="s">
        <v>1664</v>
      </c>
      <c r="N237" s="13" t="s">
        <v>3633</v>
      </c>
      <c r="Q237" s="24" t="s">
        <v>3636</v>
      </c>
      <c r="R237" s="24" t="s">
        <v>3637</v>
      </c>
      <c r="S237" s="24" t="s">
        <v>3638</v>
      </c>
      <c r="T237" s="24" t="s">
        <v>3639</v>
      </c>
      <c r="U237" s="27" t="s">
        <v>3640</v>
      </c>
      <c r="V237" s="1" t="s">
        <v>1790</v>
      </c>
      <c r="W237" s="22" t="s">
        <v>3655</v>
      </c>
      <c r="Z237" s="22" t="s">
        <v>868</v>
      </c>
      <c r="AA237" s="22" t="s">
        <v>3655</v>
      </c>
      <c r="AC237" s="13" t="s">
        <v>2515</v>
      </c>
      <c r="AH237" s="34">
        <v>228.217795180723</v>
      </c>
      <c r="AI237" s="16">
        <v>20</v>
      </c>
      <c r="AJ237" s="22" t="s">
        <v>4158</v>
      </c>
      <c r="AM237" s="22" t="s">
        <v>868</v>
      </c>
      <c r="AV237" s="22" t="s">
        <v>4158</v>
      </c>
      <c r="AW237" s="22" t="s">
        <v>4159</v>
      </c>
      <c r="AX237" s="22" t="s">
        <v>4160</v>
      </c>
      <c r="AY237" s="22" t="s">
        <v>3731</v>
      </c>
      <c r="AZ237" s="22" t="s">
        <v>794</v>
      </c>
      <c r="BA237" s="22" t="s">
        <v>794</v>
      </c>
      <c r="BB237" s="22" t="s">
        <v>794</v>
      </c>
      <c r="BC237" s="22" t="s">
        <v>794</v>
      </c>
      <c r="BD237" s="22" t="s">
        <v>794</v>
      </c>
      <c r="BE237" s="22" t="s">
        <v>3650</v>
      </c>
      <c r="BF237" s="22" t="s">
        <v>4154</v>
      </c>
      <c r="BG237" s="22" t="s">
        <v>1668</v>
      </c>
      <c r="BH237" s="22" t="s">
        <v>3641</v>
      </c>
      <c r="BL237" s="13" t="s">
        <v>806</v>
      </c>
      <c r="HK237" s="13" t="s">
        <v>1591</v>
      </c>
      <c r="HM237" s="13" t="s">
        <v>1452</v>
      </c>
    </row>
    <row r="238" ht="14.25" spans="1:221">
      <c r="A238" s="13" t="s">
        <v>1569</v>
      </c>
      <c r="B238" s="22" t="s">
        <v>4189</v>
      </c>
      <c r="C238" s="13" t="s">
        <v>3633</v>
      </c>
      <c r="D238" s="22" t="s">
        <v>4190</v>
      </c>
      <c r="E238" s="22" t="s">
        <v>796</v>
      </c>
      <c r="F238" s="24" t="s">
        <v>4155</v>
      </c>
      <c r="G238" s="24" t="s">
        <v>3635</v>
      </c>
      <c r="I238" s="1" t="s">
        <v>1662</v>
      </c>
      <c r="J238" s="1" t="s">
        <v>1663</v>
      </c>
      <c r="K238" s="1" t="s">
        <v>1664</v>
      </c>
      <c r="N238" s="13" t="s">
        <v>3633</v>
      </c>
      <c r="Q238" s="24" t="s">
        <v>3636</v>
      </c>
      <c r="R238" s="24" t="s">
        <v>3637</v>
      </c>
      <c r="S238" s="24" t="s">
        <v>3638</v>
      </c>
      <c r="T238" s="24" t="s">
        <v>3639</v>
      </c>
      <c r="U238" s="27" t="s">
        <v>3640</v>
      </c>
      <c r="V238" s="1" t="s">
        <v>1790</v>
      </c>
      <c r="W238" s="22" t="s">
        <v>3699</v>
      </c>
      <c r="Z238" s="22" t="s">
        <v>2588</v>
      </c>
      <c r="AA238" s="22" t="s">
        <v>3699</v>
      </c>
      <c r="AC238" s="13" t="s">
        <v>2515</v>
      </c>
      <c r="AH238" s="34">
        <v>228.217795180723</v>
      </c>
      <c r="AI238" s="16">
        <v>20</v>
      </c>
      <c r="AJ238" s="22" t="s">
        <v>4158</v>
      </c>
      <c r="AM238" s="22" t="s">
        <v>2588</v>
      </c>
      <c r="AV238" s="22" t="s">
        <v>4158</v>
      </c>
      <c r="AW238" s="22" t="s">
        <v>4159</v>
      </c>
      <c r="AX238" s="22" t="s">
        <v>4160</v>
      </c>
      <c r="AY238" s="22" t="s">
        <v>3731</v>
      </c>
      <c r="AZ238" s="22" t="s">
        <v>794</v>
      </c>
      <c r="BA238" s="22" t="s">
        <v>794</v>
      </c>
      <c r="BB238" s="22" t="s">
        <v>794</v>
      </c>
      <c r="BC238" s="22" t="s">
        <v>794</v>
      </c>
      <c r="BD238" s="22" t="s">
        <v>794</v>
      </c>
      <c r="BE238" s="22" t="s">
        <v>3650</v>
      </c>
      <c r="BF238" s="22" t="s">
        <v>4154</v>
      </c>
      <c r="BG238" s="22" t="s">
        <v>1668</v>
      </c>
      <c r="BH238" s="22" t="s">
        <v>3641</v>
      </c>
      <c r="BL238" s="13" t="s">
        <v>806</v>
      </c>
      <c r="HK238" s="13" t="s">
        <v>1591</v>
      </c>
      <c r="HM238" s="13" t="s">
        <v>1452</v>
      </c>
    </row>
    <row r="239" ht="14.25" spans="1:221">
      <c r="A239" s="13" t="s">
        <v>1569</v>
      </c>
      <c r="B239" s="22" t="s">
        <v>4191</v>
      </c>
      <c r="C239" s="13" t="s">
        <v>3633</v>
      </c>
      <c r="D239" s="22" t="s">
        <v>794</v>
      </c>
      <c r="E239" s="22" t="s">
        <v>794</v>
      </c>
      <c r="F239" s="23" t="s">
        <v>4192</v>
      </c>
      <c r="G239" s="257" t="s">
        <v>3681</v>
      </c>
      <c r="I239" s="1" t="s">
        <v>1662</v>
      </c>
      <c r="J239" s="1" t="s">
        <v>1663</v>
      </c>
      <c r="K239" s="1" t="s">
        <v>1664</v>
      </c>
      <c r="N239" s="13" t="s">
        <v>3633</v>
      </c>
      <c r="Q239" s="23" t="s">
        <v>3682</v>
      </c>
      <c r="R239" s="23" t="s">
        <v>3683</v>
      </c>
      <c r="S239" s="23" t="s">
        <v>3684</v>
      </c>
      <c r="T239" s="23" t="s">
        <v>3685</v>
      </c>
      <c r="U239" s="28" t="s">
        <v>3686</v>
      </c>
      <c r="V239" s="1" t="s">
        <v>1790</v>
      </c>
      <c r="W239" s="22" t="s">
        <v>794</v>
      </c>
      <c r="Z239" s="22" t="s">
        <v>794</v>
      </c>
      <c r="AA239" s="22" t="s">
        <v>794</v>
      </c>
      <c r="AC239" s="13" t="s">
        <v>2515</v>
      </c>
      <c r="AH239" s="34"/>
      <c r="AI239" s="16">
        <v>20</v>
      </c>
      <c r="AJ239" s="22" t="s">
        <v>794</v>
      </c>
      <c r="AM239" s="22" t="s">
        <v>794</v>
      </c>
      <c r="AV239" s="22" t="s">
        <v>794</v>
      </c>
      <c r="AW239" s="22" t="s">
        <v>794</v>
      </c>
      <c r="AX239" s="22" t="s">
        <v>794</v>
      </c>
      <c r="AY239" s="22" t="s">
        <v>794</v>
      </c>
      <c r="AZ239" s="22" t="s">
        <v>794</v>
      </c>
      <c r="BA239" s="22" t="s">
        <v>794</v>
      </c>
      <c r="BB239" s="22" t="s">
        <v>794</v>
      </c>
      <c r="BC239" s="22" t="s">
        <v>794</v>
      </c>
      <c r="BD239" s="22" t="s">
        <v>794</v>
      </c>
      <c r="BE239" s="22" t="s">
        <v>1123</v>
      </c>
      <c r="BF239" s="22" t="s">
        <v>794</v>
      </c>
      <c r="BG239" s="22" t="s">
        <v>794</v>
      </c>
      <c r="BH239" s="22" t="s">
        <v>3641</v>
      </c>
      <c r="BL239" s="13" t="s">
        <v>806</v>
      </c>
      <c r="HK239" s="13" t="s">
        <v>1591</v>
      </c>
      <c r="HM239" s="13" t="s">
        <v>1452</v>
      </c>
    </row>
    <row r="240" ht="14.25" spans="1:221">
      <c r="A240" s="13" t="s">
        <v>1569</v>
      </c>
      <c r="B240" s="22" t="s">
        <v>4193</v>
      </c>
      <c r="C240" s="13" t="s">
        <v>3633</v>
      </c>
      <c r="D240" s="22" t="s">
        <v>4194</v>
      </c>
      <c r="E240" s="22" t="s">
        <v>796</v>
      </c>
      <c r="F240" s="24" t="s">
        <v>4192</v>
      </c>
      <c r="G240" s="258" t="s">
        <v>3681</v>
      </c>
      <c r="I240" s="1" t="s">
        <v>1662</v>
      </c>
      <c r="J240" s="1" t="s">
        <v>1663</v>
      </c>
      <c r="K240" s="1" t="s">
        <v>1664</v>
      </c>
      <c r="N240" s="13" t="s">
        <v>3633</v>
      </c>
      <c r="Q240" s="24" t="s">
        <v>3682</v>
      </c>
      <c r="R240" s="24" t="s">
        <v>3683</v>
      </c>
      <c r="S240" s="24" t="s">
        <v>3684</v>
      </c>
      <c r="T240" s="24" t="s">
        <v>3685</v>
      </c>
      <c r="U240" s="27" t="s">
        <v>3686</v>
      </c>
      <c r="V240" s="1" t="s">
        <v>1790</v>
      </c>
      <c r="W240" s="22" t="s">
        <v>3655</v>
      </c>
      <c r="Z240" s="22" t="s">
        <v>878</v>
      </c>
      <c r="AA240" s="22" t="s">
        <v>3655</v>
      </c>
      <c r="AC240" s="13" t="s">
        <v>2515</v>
      </c>
      <c r="AH240" s="34">
        <v>239.005891566265</v>
      </c>
      <c r="AI240" s="16">
        <v>20</v>
      </c>
      <c r="AJ240" s="22" t="s">
        <v>4195</v>
      </c>
      <c r="AM240" s="22" t="s">
        <v>878</v>
      </c>
      <c r="AV240" s="22" t="s">
        <v>4195</v>
      </c>
      <c r="AW240" s="22" t="s">
        <v>4196</v>
      </c>
      <c r="AX240" s="22" t="s">
        <v>3648</v>
      </c>
      <c r="AY240" s="22" t="s">
        <v>3649</v>
      </c>
      <c r="AZ240" s="22" t="s">
        <v>794</v>
      </c>
      <c r="BA240" s="22" t="s">
        <v>794</v>
      </c>
      <c r="BB240" s="22" t="s">
        <v>794</v>
      </c>
      <c r="BC240" s="22" t="s">
        <v>794</v>
      </c>
      <c r="BD240" s="22" t="s">
        <v>794</v>
      </c>
      <c r="BE240" s="22" t="s">
        <v>3650</v>
      </c>
      <c r="BF240" s="22" t="s">
        <v>4191</v>
      </c>
      <c r="BG240" s="22" t="s">
        <v>1668</v>
      </c>
      <c r="BH240" s="22" t="s">
        <v>3641</v>
      </c>
      <c r="BL240" s="13" t="s">
        <v>806</v>
      </c>
      <c r="HK240" s="13" t="s">
        <v>1591</v>
      </c>
      <c r="HM240" s="13" t="s">
        <v>1452</v>
      </c>
    </row>
    <row r="241" ht="14.25" spans="1:221">
      <c r="A241" s="13" t="s">
        <v>1569</v>
      </c>
      <c r="B241" s="22" t="s">
        <v>4197</v>
      </c>
      <c r="C241" s="13" t="s">
        <v>3633</v>
      </c>
      <c r="D241" s="22" t="s">
        <v>4198</v>
      </c>
      <c r="E241" s="22" t="s">
        <v>796</v>
      </c>
      <c r="F241" s="24" t="s">
        <v>4192</v>
      </c>
      <c r="G241" s="258" t="s">
        <v>3681</v>
      </c>
      <c r="I241" s="1" t="s">
        <v>1662</v>
      </c>
      <c r="J241" s="1" t="s">
        <v>1663</v>
      </c>
      <c r="K241" s="1" t="s">
        <v>1664</v>
      </c>
      <c r="N241" s="13" t="s">
        <v>3633</v>
      </c>
      <c r="Q241" s="24" t="s">
        <v>3682</v>
      </c>
      <c r="R241" s="24" t="s">
        <v>3683</v>
      </c>
      <c r="S241" s="24" t="s">
        <v>3684</v>
      </c>
      <c r="T241" s="24" t="s">
        <v>3685</v>
      </c>
      <c r="U241" s="27" t="s">
        <v>3686</v>
      </c>
      <c r="V241" s="1" t="s">
        <v>1790</v>
      </c>
      <c r="W241" s="22" t="s">
        <v>3655</v>
      </c>
      <c r="Z241" s="22" t="s">
        <v>872</v>
      </c>
      <c r="AA241" s="22" t="s">
        <v>3655</v>
      </c>
      <c r="AC241" s="13" t="s">
        <v>2515</v>
      </c>
      <c r="AH241" s="34">
        <v>239.005891566265</v>
      </c>
      <c r="AI241" s="16">
        <v>20</v>
      </c>
      <c r="AJ241" s="22" t="s">
        <v>4195</v>
      </c>
      <c r="AM241" s="22" t="s">
        <v>872</v>
      </c>
      <c r="AV241" s="22" t="s">
        <v>4195</v>
      </c>
      <c r="AW241" s="22" t="s">
        <v>4196</v>
      </c>
      <c r="AX241" s="22" t="s">
        <v>3648</v>
      </c>
      <c r="AY241" s="22" t="s">
        <v>3649</v>
      </c>
      <c r="AZ241" s="22" t="s">
        <v>794</v>
      </c>
      <c r="BA241" s="22" t="s">
        <v>794</v>
      </c>
      <c r="BB241" s="22" t="s">
        <v>794</v>
      </c>
      <c r="BC241" s="22" t="s">
        <v>794</v>
      </c>
      <c r="BD241" s="22" t="s">
        <v>794</v>
      </c>
      <c r="BE241" s="22" t="s">
        <v>3650</v>
      </c>
      <c r="BF241" s="22" t="s">
        <v>4191</v>
      </c>
      <c r="BG241" s="22" t="s">
        <v>1668</v>
      </c>
      <c r="BH241" s="22" t="s">
        <v>3641</v>
      </c>
      <c r="BL241" s="13" t="s">
        <v>806</v>
      </c>
      <c r="HK241" s="13" t="s">
        <v>1591</v>
      </c>
      <c r="HM241" s="13" t="s">
        <v>1452</v>
      </c>
    </row>
    <row r="242" ht="14.25" spans="1:221">
      <c r="A242" s="13" t="s">
        <v>1569</v>
      </c>
      <c r="B242" s="22" t="s">
        <v>4199</v>
      </c>
      <c r="C242" s="13" t="s">
        <v>3633</v>
      </c>
      <c r="D242" s="22" t="s">
        <v>4200</v>
      </c>
      <c r="E242" s="22" t="s">
        <v>796</v>
      </c>
      <c r="F242" s="24" t="s">
        <v>4192</v>
      </c>
      <c r="G242" s="258" t="s">
        <v>3681</v>
      </c>
      <c r="I242" s="1" t="s">
        <v>1662</v>
      </c>
      <c r="J242" s="1" t="s">
        <v>1663</v>
      </c>
      <c r="K242" s="1" t="s">
        <v>1664</v>
      </c>
      <c r="N242" s="13" t="s">
        <v>3633</v>
      </c>
      <c r="Q242" s="24" t="s">
        <v>3682</v>
      </c>
      <c r="R242" s="24" t="s">
        <v>3683</v>
      </c>
      <c r="S242" s="24" t="s">
        <v>3684</v>
      </c>
      <c r="T242" s="24" t="s">
        <v>3685</v>
      </c>
      <c r="U242" s="27" t="s">
        <v>3686</v>
      </c>
      <c r="V242" s="1" t="s">
        <v>1790</v>
      </c>
      <c r="W242" s="22" t="s">
        <v>3655</v>
      </c>
      <c r="Z242" s="22" t="s">
        <v>883</v>
      </c>
      <c r="AA242" s="22" t="s">
        <v>3655</v>
      </c>
      <c r="AC242" s="13" t="s">
        <v>2515</v>
      </c>
      <c r="AH242" s="34">
        <v>239.005891566265</v>
      </c>
      <c r="AI242" s="16">
        <v>20</v>
      </c>
      <c r="AJ242" s="22" t="s">
        <v>4195</v>
      </c>
      <c r="AM242" s="22" t="s">
        <v>883</v>
      </c>
      <c r="AV242" s="22" t="s">
        <v>4195</v>
      </c>
      <c r="AW242" s="22" t="s">
        <v>4196</v>
      </c>
      <c r="AX242" s="22" t="s">
        <v>3648</v>
      </c>
      <c r="AY242" s="22" t="s">
        <v>3649</v>
      </c>
      <c r="AZ242" s="22" t="s">
        <v>794</v>
      </c>
      <c r="BA242" s="22" t="s">
        <v>794</v>
      </c>
      <c r="BB242" s="22" t="s">
        <v>794</v>
      </c>
      <c r="BC242" s="22" t="s">
        <v>794</v>
      </c>
      <c r="BD242" s="22" t="s">
        <v>794</v>
      </c>
      <c r="BE242" s="22" t="s">
        <v>3650</v>
      </c>
      <c r="BF242" s="22" t="s">
        <v>4191</v>
      </c>
      <c r="BG242" s="22" t="s">
        <v>1668</v>
      </c>
      <c r="BH242" s="22" t="s">
        <v>3641</v>
      </c>
      <c r="BL242" s="13" t="s">
        <v>806</v>
      </c>
      <c r="HK242" s="13" t="s">
        <v>1591</v>
      </c>
      <c r="HM242" s="13" t="s">
        <v>1452</v>
      </c>
    </row>
    <row r="243" ht="14.25" spans="1:221">
      <c r="A243" s="13" t="s">
        <v>1569</v>
      </c>
      <c r="B243" s="22" t="s">
        <v>4201</v>
      </c>
      <c r="C243" s="13" t="s">
        <v>3633</v>
      </c>
      <c r="D243" s="22" t="s">
        <v>4202</v>
      </c>
      <c r="E243" s="22" t="s">
        <v>796</v>
      </c>
      <c r="F243" s="24" t="s">
        <v>4192</v>
      </c>
      <c r="G243" s="258" t="s">
        <v>3681</v>
      </c>
      <c r="I243" s="1" t="s">
        <v>1662</v>
      </c>
      <c r="J243" s="1" t="s">
        <v>1663</v>
      </c>
      <c r="K243" s="1" t="s">
        <v>1664</v>
      </c>
      <c r="N243" s="13" t="s">
        <v>3633</v>
      </c>
      <c r="Q243" s="24" t="s">
        <v>3682</v>
      </c>
      <c r="R243" s="24" t="s">
        <v>3683</v>
      </c>
      <c r="S243" s="24" t="s">
        <v>3684</v>
      </c>
      <c r="T243" s="24" t="s">
        <v>3685</v>
      </c>
      <c r="U243" s="27" t="s">
        <v>3686</v>
      </c>
      <c r="V243" s="1" t="s">
        <v>1790</v>
      </c>
      <c r="W243" s="22" t="s">
        <v>3655</v>
      </c>
      <c r="Z243" s="22" t="s">
        <v>1692</v>
      </c>
      <c r="AA243" s="22" t="s">
        <v>3655</v>
      </c>
      <c r="AC243" s="13" t="s">
        <v>2515</v>
      </c>
      <c r="AH243" s="34">
        <v>239.005891566265</v>
      </c>
      <c r="AI243" s="16">
        <v>20</v>
      </c>
      <c r="AJ243" s="22" t="s">
        <v>4195</v>
      </c>
      <c r="AM243" s="22" t="s">
        <v>1692</v>
      </c>
      <c r="AV243" s="22" t="s">
        <v>4195</v>
      </c>
      <c r="AW243" s="22" t="s">
        <v>4196</v>
      </c>
      <c r="AX243" s="22" t="s">
        <v>3648</v>
      </c>
      <c r="AY243" s="22" t="s">
        <v>3649</v>
      </c>
      <c r="AZ243" s="22" t="s">
        <v>794</v>
      </c>
      <c r="BA243" s="22" t="s">
        <v>794</v>
      </c>
      <c r="BB243" s="22" t="s">
        <v>794</v>
      </c>
      <c r="BC243" s="22" t="s">
        <v>794</v>
      </c>
      <c r="BD243" s="22" t="s">
        <v>794</v>
      </c>
      <c r="BE243" s="22" t="s">
        <v>3650</v>
      </c>
      <c r="BF243" s="22" t="s">
        <v>4191</v>
      </c>
      <c r="BG243" s="22" t="s">
        <v>1668</v>
      </c>
      <c r="BH243" s="22" t="s">
        <v>3641</v>
      </c>
      <c r="BL243" s="13" t="s">
        <v>806</v>
      </c>
      <c r="HK243" s="13" t="s">
        <v>1591</v>
      </c>
      <c r="HM243" s="13" t="s">
        <v>1452</v>
      </c>
    </row>
    <row r="244" ht="14.25" spans="1:221">
      <c r="A244" s="13" t="s">
        <v>1569</v>
      </c>
      <c r="B244" s="22" t="s">
        <v>4203</v>
      </c>
      <c r="C244" s="13" t="s">
        <v>3633</v>
      </c>
      <c r="D244" s="22" t="s">
        <v>4204</v>
      </c>
      <c r="E244" s="22" t="s">
        <v>796</v>
      </c>
      <c r="F244" s="24" t="s">
        <v>4192</v>
      </c>
      <c r="G244" s="258" t="s">
        <v>3681</v>
      </c>
      <c r="I244" s="1" t="s">
        <v>1662</v>
      </c>
      <c r="J244" s="1" t="s">
        <v>1663</v>
      </c>
      <c r="K244" s="1" t="s">
        <v>1664</v>
      </c>
      <c r="N244" s="13" t="s">
        <v>3633</v>
      </c>
      <c r="Q244" s="24" t="s">
        <v>3682</v>
      </c>
      <c r="R244" s="24" t="s">
        <v>3683</v>
      </c>
      <c r="S244" s="24" t="s">
        <v>3684</v>
      </c>
      <c r="T244" s="24" t="s">
        <v>3685</v>
      </c>
      <c r="U244" s="27" t="s">
        <v>3686</v>
      </c>
      <c r="V244" s="1" t="s">
        <v>1790</v>
      </c>
      <c r="W244" s="22" t="s">
        <v>3655</v>
      </c>
      <c r="Z244" s="22" t="s">
        <v>917</v>
      </c>
      <c r="AA244" s="22" t="s">
        <v>3655</v>
      </c>
      <c r="AC244" s="13" t="s">
        <v>2515</v>
      </c>
      <c r="AH244" s="34">
        <v>239.005891566265</v>
      </c>
      <c r="AI244" s="16">
        <v>20</v>
      </c>
      <c r="AJ244" s="22" t="s">
        <v>4195</v>
      </c>
      <c r="AM244" s="22" t="s">
        <v>917</v>
      </c>
      <c r="AV244" s="22" t="s">
        <v>4195</v>
      </c>
      <c r="AW244" s="22" t="s">
        <v>4196</v>
      </c>
      <c r="AX244" s="22" t="s">
        <v>3648</v>
      </c>
      <c r="AY244" s="22" t="s">
        <v>3649</v>
      </c>
      <c r="AZ244" s="22" t="s">
        <v>794</v>
      </c>
      <c r="BA244" s="22" t="s">
        <v>794</v>
      </c>
      <c r="BB244" s="22" t="s">
        <v>794</v>
      </c>
      <c r="BC244" s="22" t="s">
        <v>794</v>
      </c>
      <c r="BD244" s="22" t="s">
        <v>794</v>
      </c>
      <c r="BE244" s="22" t="s">
        <v>3650</v>
      </c>
      <c r="BF244" s="22" t="s">
        <v>4191</v>
      </c>
      <c r="BG244" s="22" t="s">
        <v>1668</v>
      </c>
      <c r="BH244" s="22" t="s">
        <v>3641</v>
      </c>
      <c r="BL244" s="13" t="s">
        <v>806</v>
      </c>
      <c r="HK244" s="13" t="s">
        <v>1591</v>
      </c>
      <c r="HM244" s="13" t="s">
        <v>1452</v>
      </c>
    </row>
    <row r="245" ht="14.25" spans="1:221">
      <c r="A245" s="13" t="s">
        <v>1569</v>
      </c>
      <c r="B245" s="22" t="s">
        <v>4205</v>
      </c>
      <c r="C245" s="13" t="s">
        <v>3633</v>
      </c>
      <c r="D245" s="22" t="s">
        <v>4206</v>
      </c>
      <c r="E245" s="22" t="s">
        <v>796</v>
      </c>
      <c r="F245" s="24" t="s">
        <v>4192</v>
      </c>
      <c r="G245" s="258" t="s">
        <v>3681</v>
      </c>
      <c r="I245" s="1" t="s">
        <v>1662</v>
      </c>
      <c r="J245" s="1" t="s">
        <v>1663</v>
      </c>
      <c r="K245" s="1" t="s">
        <v>1664</v>
      </c>
      <c r="N245" s="13" t="s">
        <v>3633</v>
      </c>
      <c r="Q245" s="24" t="s">
        <v>3682</v>
      </c>
      <c r="R245" s="24" t="s">
        <v>3683</v>
      </c>
      <c r="S245" s="24" t="s">
        <v>3684</v>
      </c>
      <c r="T245" s="24" t="s">
        <v>3685</v>
      </c>
      <c r="U245" s="27" t="s">
        <v>3686</v>
      </c>
      <c r="V245" s="1" t="s">
        <v>1790</v>
      </c>
      <c r="W245" s="22" t="s">
        <v>3699</v>
      </c>
      <c r="Z245" s="22" t="s">
        <v>1692</v>
      </c>
      <c r="AA245" s="22" t="s">
        <v>3699</v>
      </c>
      <c r="AC245" s="13" t="s">
        <v>2515</v>
      </c>
      <c r="AH245" s="34">
        <v>239.005891566265</v>
      </c>
      <c r="AI245" s="16">
        <v>20</v>
      </c>
      <c r="AJ245" s="22" t="s">
        <v>4195</v>
      </c>
      <c r="AM245" s="22" t="s">
        <v>1692</v>
      </c>
      <c r="AV245" s="22" t="s">
        <v>4195</v>
      </c>
      <c r="AW245" s="22" t="s">
        <v>4196</v>
      </c>
      <c r="AX245" s="22" t="s">
        <v>3648</v>
      </c>
      <c r="AY245" s="22" t="s">
        <v>3649</v>
      </c>
      <c r="AZ245" s="22" t="s">
        <v>794</v>
      </c>
      <c r="BA245" s="22" t="s">
        <v>794</v>
      </c>
      <c r="BB245" s="22" t="s">
        <v>794</v>
      </c>
      <c r="BC245" s="22" t="s">
        <v>794</v>
      </c>
      <c r="BD245" s="22" t="s">
        <v>794</v>
      </c>
      <c r="BE245" s="22" t="s">
        <v>3650</v>
      </c>
      <c r="BF245" s="22" t="s">
        <v>4191</v>
      </c>
      <c r="BG245" s="22" t="s">
        <v>1668</v>
      </c>
      <c r="BH245" s="22" t="s">
        <v>3641</v>
      </c>
      <c r="BL245" s="13" t="s">
        <v>806</v>
      </c>
      <c r="HK245" s="13" t="s">
        <v>1591</v>
      </c>
      <c r="HM245" s="13" t="s">
        <v>1452</v>
      </c>
    </row>
    <row r="246" ht="14.25" spans="1:221">
      <c r="A246" s="13" t="s">
        <v>1569</v>
      </c>
      <c r="B246" s="22" t="s">
        <v>4207</v>
      </c>
      <c r="C246" s="13" t="s">
        <v>3633</v>
      </c>
      <c r="D246" s="22" t="s">
        <v>4208</v>
      </c>
      <c r="E246" s="22" t="s">
        <v>796</v>
      </c>
      <c r="F246" s="24" t="s">
        <v>4192</v>
      </c>
      <c r="G246" s="258" t="s">
        <v>3681</v>
      </c>
      <c r="I246" s="1" t="s">
        <v>1662</v>
      </c>
      <c r="J246" s="1" t="s">
        <v>1663</v>
      </c>
      <c r="K246" s="1" t="s">
        <v>1664</v>
      </c>
      <c r="N246" s="13" t="s">
        <v>3633</v>
      </c>
      <c r="Q246" s="24" t="s">
        <v>3682</v>
      </c>
      <c r="R246" s="24" t="s">
        <v>3683</v>
      </c>
      <c r="S246" s="24" t="s">
        <v>3684</v>
      </c>
      <c r="T246" s="24" t="s">
        <v>3685</v>
      </c>
      <c r="U246" s="27" t="s">
        <v>3686</v>
      </c>
      <c r="V246" s="1" t="s">
        <v>1790</v>
      </c>
      <c r="W246" s="22" t="s">
        <v>3699</v>
      </c>
      <c r="Z246" s="22" t="s">
        <v>917</v>
      </c>
      <c r="AA246" s="22" t="s">
        <v>3699</v>
      </c>
      <c r="AC246" s="13" t="s">
        <v>2515</v>
      </c>
      <c r="AH246" s="34">
        <v>239.005891566265</v>
      </c>
      <c r="AI246" s="16">
        <v>20</v>
      </c>
      <c r="AJ246" s="22" t="s">
        <v>4195</v>
      </c>
      <c r="AM246" s="22" t="s">
        <v>917</v>
      </c>
      <c r="AV246" s="22" t="s">
        <v>4195</v>
      </c>
      <c r="AW246" s="22" t="s">
        <v>4196</v>
      </c>
      <c r="AX246" s="22" t="s">
        <v>3648</v>
      </c>
      <c r="AY246" s="22" t="s">
        <v>3649</v>
      </c>
      <c r="AZ246" s="22" t="s">
        <v>794</v>
      </c>
      <c r="BA246" s="22" t="s">
        <v>794</v>
      </c>
      <c r="BB246" s="22" t="s">
        <v>794</v>
      </c>
      <c r="BC246" s="22" t="s">
        <v>794</v>
      </c>
      <c r="BD246" s="22" t="s">
        <v>794</v>
      </c>
      <c r="BE246" s="22" t="s">
        <v>3650</v>
      </c>
      <c r="BF246" s="22" t="s">
        <v>4191</v>
      </c>
      <c r="BG246" s="22" t="s">
        <v>1668</v>
      </c>
      <c r="BH246" s="22" t="s">
        <v>3641</v>
      </c>
      <c r="BL246" s="13" t="s">
        <v>806</v>
      </c>
      <c r="HK246" s="13" t="s">
        <v>1591</v>
      </c>
      <c r="HM246" s="13" t="s">
        <v>1452</v>
      </c>
    </row>
    <row r="247" ht="14.25" spans="1:221">
      <c r="A247" s="13" t="s">
        <v>1569</v>
      </c>
      <c r="B247" s="22" t="s">
        <v>4209</v>
      </c>
      <c r="C247" s="13" t="s">
        <v>3633</v>
      </c>
      <c r="D247" s="22" t="s">
        <v>4210</v>
      </c>
      <c r="E247" s="22" t="s">
        <v>796</v>
      </c>
      <c r="F247" s="24" t="s">
        <v>4192</v>
      </c>
      <c r="G247" s="258" t="s">
        <v>3681</v>
      </c>
      <c r="I247" s="1" t="s">
        <v>1662</v>
      </c>
      <c r="J247" s="1" t="s">
        <v>1663</v>
      </c>
      <c r="K247" s="1" t="s">
        <v>1664</v>
      </c>
      <c r="N247" s="13" t="s">
        <v>3633</v>
      </c>
      <c r="Q247" s="24" t="s">
        <v>3682</v>
      </c>
      <c r="R247" s="24" t="s">
        <v>3683</v>
      </c>
      <c r="S247" s="24" t="s">
        <v>3684</v>
      </c>
      <c r="T247" s="24" t="s">
        <v>3685</v>
      </c>
      <c r="U247" s="27" t="s">
        <v>3686</v>
      </c>
      <c r="V247" s="1" t="s">
        <v>1790</v>
      </c>
      <c r="W247" s="22" t="s">
        <v>3655</v>
      </c>
      <c r="Z247" s="22" t="s">
        <v>868</v>
      </c>
      <c r="AA247" s="22" t="s">
        <v>3655</v>
      </c>
      <c r="AC247" s="13" t="s">
        <v>2515</v>
      </c>
      <c r="AH247" s="34">
        <v>239.005891566265</v>
      </c>
      <c r="AI247" s="16">
        <v>20</v>
      </c>
      <c r="AJ247" s="22" t="s">
        <v>4195</v>
      </c>
      <c r="AM247" s="22" t="s">
        <v>868</v>
      </c>
      <c r="AV247" s="22" t="s">
        <v>4195</v>
      </c>
      <c r="AW247" s="22" t="s">
        <v>4196</v>
      </c>
      <c r="AX247" s="22" t="s">
        <v>3648</v>
      </c>
      <c r="AY247" s="22" t="s">
        <v>3649</v>
      </c>
      <c r="AZ247" s="22" t="s">
        <v>794</v>
      </c>
      <c r="BA247" s="22" t="s">
        <v>794</v>
      </c>
      <c r="BB247" s="22" t="s">
        <v>794</v>
      </c>
      <c r="BC247" s="22" t="s">
        <v>794</v>
      </c>
      <c r="BD247" s="22" t="s">
        <v>794</v>
      </c>
      <c r="BE247" s="22" t="s">
        <v>3650</v>
      </c>
      <c r="BF247" s="22" t="s">
        <v>4191</v>
      </c>
      <c r="BG247" s="22" t="s">
        <v>1668</v>
      </c>
      <c r="BH247" s="22" t="s">
        <v>3641</v>
      </c>
      <c r="BL247" s="13" t="s">
        <v>806</v>
      </c>
      <c r="HK247" s="13" t="s">
        <v>1591</v>
      </c>
      <c r="HM247" s="13" t="s">
        <v>1452</v>
      </c>
    </row>
    <row r="248" ht="14.25" spans="1:221">
      <c r="A248" s="13" t="s">
        <v>1569</v>
      </c>
      <c r="B248" s="22" t="s">
        <v>4211</v>
      </c>
      <c r="C248" s="13" t="s">
        <v>3633</v>
      </c>
      <c r="D248" s="22" t="s">
        <v>4212</v>
      </c>
      <c r="E248" s="22" t="s">
        <v>796</v>
      </c>
      <c r="F248" s="24" t="s">
        <v>4192</v>
      </c>
      <c r="G248" s="258" t="s">
        <v>3681</v>
      </c>
      <c r="I248" s="1" t="s">
        <v>1662</v>
      </c>
      <c r="J248" s="1" t="s">
        <v>1663</v>
      </c>
      <c r="K248" s="1" t="s">
        <v>1664</v>
      </c>
      <c r="N248" s="13" t="s">
        <v>3633</v>
      </c>
      <c r="Q248" s="24" t="s">
        <v>3682</v>
      </c>
      <c r="R248" s="24" t="s">
        <v>3683</v>
      </c>
      <c r="S248" s="24" t="s">
        <v>3684</v>
      </c>
      <c r="T248" s="24" t="s">
        <v>3685</v>
      </c>
      <c r="U248" s="27" t="s">
        <v>3686</v>
      </c>
      <c r="V248" s="1" t="s">
        <v>1790</v>
      </c>
      <c r="W248" s="22" t="s">
        <v>3699</v>
      </c>
      <c r="Z248" s="22" t="s">
        <v>3658</v>
      </c>
      <c r="AA248" s="22" t="s">
        <v>3699</v>
      </c>
      <c r="AC248" s="13" t="s">
        <v>2515</v>
      </c>
      <c r="AH248" s="34">
        <v>239.005891566265</v>
      </c>
      <c r="AI248" s="16">
        <v>20</v>
      </c>
      <c r="AJ248" s="22" t="s">
        <v>4195</v>
      </c>
      <c r="AM248" s="22" t="s">
        <v>3658</v>
      </c>
      <c r="AV248" s="22" t="s">
        <v>4195</v>
      </c>
      <c r="AW248" s="22" t="s">
        <v>4196</v>
      </c>
      <c r="AX248" s="22" t="s">
        <v>3648</v>
      </c>
      <c r="AY248" s="22" t="s">
        <v>3649</v>
      </c>
      <c r="AZ248" s="22" t="s">
        <v>794</v>
      </c>
      <c r="BA248" s="22" t="s">
        <v>794</v>
      </c>
      <c r="BB248" s="22" t="s">
        <v>794</v>
      </c>
      <c r="BC248" s="22" t="s">
        <v>794</v>
      </c>
      <c r="BD248" s="22" t="s">
        <v>794</v>
      </c>
      <c r="BE248" s="22" t="s">
        <v>3650</v>
      </c>
      <c r="BF248" s="22" t="s">
        <v>4191</v>
      </c>
      <c r="BG248" s="22" t="s">
        <v>1668</v>
      </c>
      <c r="BH248" s="22" t="s">
        <v>3641</v>
      </c>
      <c r="BL248" s="13" t="s">
        <v>806</v>
      </c>
      <c r="HK248" s="13" t="s">
        <v>1591</v>
      </c>
      <c r="HM248" s="13" t="s">
        <v>1452</v>
      </c>
    </row>
    <row r="249" ht="14.25" spans="1:221">
      <c r="A249" s="13" t="s">
        <v>1569</v>
      </c>
      <c r="B249" s="22" t="s">
        <v>4213</v>
      </c>
      <c r="C249" s="13" t="s">
        <v>3633</v>
      </c>
      <c r="D249" s="22" t="s">
        <v>4214</v>
      </c>
      <c r="E249" s="22" t="s">
        <v>796</v>
      </c>
      <c r="F249" s="24" t="s">
        <v>4192</v>
      </c>
      <c r="G249" s="258" t="s">
        <v>3681</v>
      </c>
      <c r="I249" s="1" t="s">
        <v>1662</v>
      </c>
      <c r="J249" s="1" t="s">
        <v>1663</v>
      </c>
      <c r="K249" s="1" t="s">
        <v>1664</v>
      </c>
      <c r="N249" s="13" t="s">
        <v>3633</v>
      </c>
      <c r="Q249" s="24" t="s">
        <v>3682</v>
      </c>
      <c r="R249" s="24" t="s">
        <v>3683</v>
      </c>
      <c r="S249" s="24" t="s">
        <v>3684</v>
      </c>
      <c r="T249" s="24" t="s">
        <v>3685</v>
      </c>
      <c r="U249" s="27" t="s">
        <v>3686</v>
      </c>
      <c r="V249" s="1" t="s">
        <v>1790</v>
      </c>
      <c r="W249" s="22" t="s">
        <v>3655</v>
      </c>
      <c r="Z249" s="22" t="s">
        <v>3658</v>
      </c>
      <c r="AA249" s="22" t="s">
        <v>3655</v>
      </c>
      <c r="AC249" s="13" t="s">
        <v>2515</v>
      </c>
      <c r="AH249" s="34">
        <v>239.005891566265</v>
      </c>
      <c r="AI249" s="16">
        <v>20</v>
      </c>
      <c r="AJ249" s="22" t="s">
        <v>4195</v>
      </c>
      <c r="AM249" s="22" t="s">
        <v>3658</v>
      </c>
      <c r="AV249" s="22" t="s">
        <v>4195</v>
      </c>
      <c r="AW249" s="22" t="s">
        <v>4196</v>
      </c>
      <c r="AX249" s="22" t="s">
        <v>3648</v>
      </c>
      <c r="AY249" s="22" t="s">
        <v>3649</v>
      </c>
      <c r="AZ249" s="22" t="s">
        <v>794</v>
      </c>
      <c r="BA249" s="22" t="s">
        <v>794</v>
      </c>
      <c r="BB249" s="22" t="s">
        <v>794</v>
      </c>
      <c r="BC249" s="22" t="s">
        <v>794</v>
      </c>
      <c r="BD249" s="22" t="s">
        <v>794</v>
      </c>
      <c r="BE249" s="22" t="s">
        <v>3650</v>
      </c>
      <c r="BF249" s="22" t="s">
        <v>4191</v>
      </c>
      <c r="BG249" s="22" t="s">
        <v>1668</v>
      </c>
      <c r="BH249" s="22" t="s">
        <v>3641</v>
      </c>
      <c r="BL249" s="13" t="s">
        <v>806</v>
      </c>
      <c r="HK249" s="13" t="s">
        <v>1591</v>
      </c>
      <c r="HM249" s="13" t="s">
        <v>1452</v>
      </c>
    </row>
    <row r="250" ht="14.25" spans="1:221">
      <c r="A250" s="13" t="s">
        <v>1569</v>
      </c>
      <c r="B250" s="22" t="s">
        <v>4215</v>
      </c>
      <c r="C250" s="13" t="s">
        <v>3633</v>
      </c>
      <c r="D250" s="22" t="s">
        <v>4216</v>
      </c>
      <c r="E250" s="22" t="s">
        <v>796</v>
      </c>
      <c r="F250" s="24" t="s">
        <v>4192</v>
      </c>
      <c r="G250" s="258" t="s">
        <v>3681</v>
      </c>
      <c r="I250" s="1" t="s">
        <v>1662</v>
      </c>
      <c r="J250" s="1" t="s">
        <v>1663</v>
      </c>
      <c r="K250" s="1" t="s">
        <v>1664</v>
      </c>
      <c r="N250" s="13" t="s">
        <v>3633</v>
      </c>
      <c r="Q250" s="24" t="s">
        <v>3682</v>
      </c>
      <c r="R250" s="24" t="s">
        <v>3683</v>
      </c>
      <c r="S250" s="24" t="s">
        <v>3684</v>
      </c>
      <c r="T250" s="24" t="s">
        <v>3685</v>
      </c>
      <c r="U250" s="27" t="s">
        <v>3686</v>
      </c>
      <c r="V250" s="1" t="s">
        <v>1790</v>
      </c>
      <c r="W250" s="22" t="s">
        <v>3699</v>
      </c>
      <c r="Z250" s="22" t="s">
        <v>883</v>
      </c>
      <c r="AA250" s="22" t="s">
        <v>3699</v>
      </c>
      <c r="AC250" s="13" t="s">
        <v>2515</v>
      </c>
      <c r="AH250" s="34">
        <v>239.005891566265</v>
      </c>
      <c r="AI250" s="16">
        <v>20</v>
      </c>
      <c r="AJ250" s="22" t="s">
        <v>4195</v>
      </c>
      <c r="AM250" s="22" t="s">
        <v>883</v>
      </c>
      <c r="AV250" s="22" t="s">
        <v>4195</v>
      </c>
      <c r="AW250" s="22" t="s">
        <v>4196</v>
      </c>
      <c r="AX250" s="22" t="s">
        <v>3648</v>
      </c>
      <c r="AY250" s="22" t="s">
        <v>3649</v>
      </c>
      <c r="AZ250" s="22" t="s">
        <v>794</v>
      </c>
      <c r="BA250" s="22" t="s">
        <v>794</v>
      </c>
      <c r="BB250" s="22" t="s">
        <v>794</v>
      </c>
      <c r="BC250" s="22" t="s">
        <v>794</v>
      </c>
      <c r="BD250" s="22" t="s">
        <v>794</v>
      </c>
      <c r="BE250" s="22" t="s">
        <v>3650</v>
      </c>
      <c r="BF250" s="22" t="s">
        <v>4191</v>
      </c>
      <c r="BG250" s="22" t="s">
        <v>1668</v>
      </c>
      <c r="BH250" s="22" t="s">
        <v>3641</v>
      </c>
      <c r="BL250" s="13" t="s">
        <v>806</v>
      </c>
      <c r="HK250" s="13" t="s">
        <v>1591</v>
      </c>
      <c r="HM250" s="13" t="s">
        <v>1452</v>
      </c>
    </row>
    <row r="251" ht="14.25" spans="1:221">
      <c r="A251" s="13" t="s">
        <v>1569</v>
      </c>
      <c r="B251" s="22" t="s">
        <v>4217</v>
      </c>
      <c r="C251" s="13" t="s">
        <v>3633</v>
      </c>
      <c r="D251" s="22" t="s">
        <v>4218</v>
      </c>
      <c r="E251" s="22" t="s">
        <v>796</v>
      </c>
      <c r="F251" s="24" t="s">
        <v>4192</v>
      </c>
      <c r="G251" s="258" t="s">
        <v>3681</v>
      </c>
      <c r="I251" s="1" t="s">
        <v>1662</v>
      </c>
      <c r="J251" s="1" t="s">
        <v>1663</v>
      </c>
      <c r="K251" s="1" t="s">
        <v>1664</v>
      </c>
      <c r="N251" s="13" t="s">
        <v>3633</v>
      </c>
      <c r="Q251" s="24" t="s">
        <v>3682</v>
      </c>
      <c r="R251" s="24" t="s">
        <v>3683</v>
      </c>
      <c r="S251" s="24" t="s">
        <v>3684</v>
      </c>
      <c r="T251" s="24" t="s">
        <v>3685</v>
      </c>
      <c r="U251" s="27" t="s">
        <v>3686</v>
      </c>
      <c r="V251" s="1" t="s">
        <v>1790</v>
      </c>
      <c r="W251" s="22" t="s">
        <v>3699</v>
      </c>
      <c r="Z251" s="22" t="s">
        <v>872</v>
      </c>
      <c r="AA251" s="22" t="s">
        <v>3699</v>
      </c>
      <c r="AC251" s="13" t="s">
        <v>2515</v>
      </c>
      <c r="AH251" s="34">
        <v>239.005891566265</v>
      </c>
      <c r="AI251" s="16">
        <v>20</v>
      </c>
      <c r="AJ251" s="22" t="s">
        <v>4195</v>
      </c>
      <c r="AM251" s="22" t="s">
        <v>872</v>
      </c>
      <c r="AV251" s="22" t="s">
        <v>4195</v>
      </c>
      <c r="AW251" s="22" t="s">
        <v>4196</v>
      </c>
      <c r="AX251" s="22" t="s">
        <v>3648</v>
      </c>
      <c r="AY251" s="22" t="s">
        <v>3649</v>
      </c>
      <c r="AZ251" s="22" t="s">
        <v>794</v>
      </c>
      <c r="BA251" s="22" t="s">
        <v>794</v>
      </c>
      <c r="BB251" s="22" t="s">
        <v>794</v>
      </c>
      <c r="BC251" s="22" t="s">
        <v>794</v>
      </c>
      <c r="BD251" s="22" t="s">
        <v>794</v>
      </c>
      <c r="BE251" s="22" t="s">
        <v>3650</v>
      </c>
      <c r="BF251" s="22" t="s">
        <v>4191</v>
      </c>
      <c r="BG251" s="22" t="s">
        <v>1668</v>
      </c>
      <c r="BH251" s="22" t="s">
        <v>3641</v>
      </c>
      <c r="BL251" s="13" t="s">
        <v>806</v>
      </c>
      <c r="HK251" s="13" t="s">
        <v>1591</v>
      </c>
      <c r="HM251" s="13" t="s">
        <v>1452</v>
      </c>
    </row>
    <row r="252" ht="14.25" spans="1:221">
      <c r="A252" s="13" t="s">
        <v>1569</v>
      </c>
      <c r="B252" s="22" t="s">
        <v>4219</v>
      </c>
      <c r="C252" s="13" t="s">
        <v>3633</v>
      </c>
      <c r="D252" s="22" t="s">
        <v>4220</v>
      </c>
      <c r="E252" s="22" t="s">
        <v>796</v>
      </c>
      <c r="F252" s="24" t="s">
        <v>4192</v>
      </c>
      <c r="G252" s="258" t="s">
        <v>3681</v>
      </c>
      <c r="I252" s="1" t="s">
        <v>1662</v>
      </c>
      <c r="J252" s="1" t="s">
        <v>1663</v>
      </c>
      <c r="K252" s="1" t="s">
        <v>1664</v>
      </c>
      <c r="N252" s="13" t="s">
        <v>3633</v>
      </c>
      <c r="Q252" s="24" t="s">
        <v>3682</v>
      </c>
      <c r="R252" s="24" t="s">
        <v>3683</v>
      </c>
      <c r="S252" s="24" t="s">
        <v>3684</v>
      </c>
      <c r="T252" s="24" t="s">
        <v>3685</v>
      </c>
      <c r="U252" s="27" t="s">
        <v>3686</v>
      </c>
      <c r="V252" s="1" t="s">
        <v>1790</v>
      </c>
      <c r="W252" s="22" t="s">
        <v>3699</v>
      </c>
      <c r="Z252" s="22" t="s">
        <v>878</v>
      </c>
      <c r="AA252" s="22" t="s">
        <v>3699</v>
      </c>
      <c r="AC252" s="13" t="s">
        <v>2515</v>
      </c>
      <c r="AH252" s="34">
        <v>239.005891566265</v>
      </c>
      <c r="AI252" s="16">
        <v>20</v>
      </c>
      <c r="AJ252" s="22" t="s">
        <v>4195</v>
      </c>
      <c r="AM252" s="22" t="s">
        <v>878</v>
      </c>
      <c r="AV252" s="22" t="s">
        <v>4195</v>
      </c>
      <c r="AW252" s="22" t="s">
        <v>4196</v>
      </c>
      <c r="AX252" s="22" t="s">
        <v>3648</v>
      </c>
      <c r="AY252" s="22" t="s">
        <v>3649</v>
      </c>
      <c r="AZ252" s="22" t="s">
        <v>794</v>
      </c>
      <c r="BA252" s="22" t="s">
        <v>794</v>
      </c>
      <c r="BB252" s="22" t="s">
        <v>794</v>
      </c>
      <c r="BC252" s="22" t="s">
        <v>794</v>
      </c>
      <c r="BD252" s="22" t="s">
        <v>794</v>
      </c>
      <c r="BE252" s="22" t="s">
        <v>3650</v>
      </c>
      <c r="BF252" s="22" t="s">
        <v>4191</v>
      </c>
      <c r="BG252" s="22" t="s">
        <v>1668</v>
      </c>
      <c r="BH252" s="22" t="s">
        <v>3641</v>
      </c>
      <c r="BL252" s="13" t="s">
        <v>806</v>
      </c>
      <c r="HK252" s="13" t="s">
        <v>1591</v>
      </c>
      <c r="HM252" s="13" t="s">
        <v>1452</v>
      </c>
    </row>
    <row r="253" ht="14.25" spans="1:221">
      <c r="A253" s="13" t="s">
        <v>1569</v>
      </c>
      <c r="B253" s="22" t="s">
        <v>4221</v>
      </c>
      <c r="C253" s="13" t="s">
        <v>3633</v>
      </c>
      <c r="D253" s="22" t="s">
        <v>4222</v>
      </c>
      <c r="E253" s="22" t="s">
        <v>796</v>
      </c>
      <c r="F253" s="24" t="s">
        <v>4192</v>
      </c>
      <c r="G253" s="258" t="s">
        <v>3681</v>
      </c>
      <c r="I253" s="1" t="s">
        <v>1662</v>
      </c>
      <c r="J253" s="1" t="s">
        <v>1663</v>
      </c>
      <c r="K253" s="1" t="s">
        <v>1664</v>
      </c>
      <c r="N253" s="13" t="s">
        <v>3633</v>
      </c>
      <c r="Q253" s="24" t="s">
        <v>3682</v>
      </c>
      <c r="R253" s="24" t="s">
        <v>3683</v>
      </c>
      <c r="S253" s="24" t="s">
        <v>3684</v>
      </c>
      <c r="T253" s="24" t="s">
        <v>3685</v>
      </c>
      <c r="U253" s="27" t="s">
        <v>3686</v>
      </c>
      <c r="V253" s="1" t="s">
        <v>1790</v>
      </c>
      <c r="W253" s="22" t="s">
        <v>3699</v>
      </c>
      <c r="Z253" s="22" t="s">
        <v>868</v>
      </c>
      <c r="AA253" s="22" t="s">
        <v>3699</v>
      </c>
      <c r="AC253" s="13" t="s">
        <v>2515</v>
      </c>
      <c r="AH253" s="34">
        <v>239.005891566265</v>
      </c>
      <c r="AI253" s="16">
        <v>20</v>
      </c>
      <c r="AJ253" s="22" t="s">
        <v>4195</v>
      </c>
      <c r="AM253" s="22" t="s">
        <v>868</v>
      </c>
      <c r="AV253" s="22" t="s">
        <v>4195</v>
      </c>
      <c r="AW253" s="22" t="s">
        <v>4196</v>
      </c>
      <c r="AX253" s="22" t="s">
        <v>3648</v>
      </c>
      <c r="AY253" s="22" t="s">
        <v>3649</v>
      </c>
      <c r="AZ253" s="22" t="s">
        <v>794</v>
      </c>
      <c r="BA253" s="22" t="s">
        <v>794</v>
      </c>
      <c r="BB253" s="22" t="s">
        <v>794</v>
      </c>
      <c r="BC253" s="22" t="s">
        <v>794</v>
      </c>
      <c r="BD253" s="22" t="s">
        <v>794</v>
      </c>
      <c r="BE253" s="22" t="s">
        <v>3650</v>
      </c>
      <c r="BF253" s="22" t="s">
        <v>4191</v>
      </c>
      <c r="BG253" s="22" t="s">
        <v>1668</v>
      </c>
      <c r="BH253" s="22" t="s">
        <v>3641</v>
      </c>
      <c r="BL253" s="13" t="s">
        <v>806</v>
      </c>
      <c r="HK253" s="13" t="s">
        <v>1591</v>
      </c>
      <c r="HM253" s="13" t="s">
        <v>1452</v>
      </c>
    </row>
    <row r="254" ht="14.25" spans="1:221">
      <c r="A254" s="13" t="s">
        <v>1569</v>
      </c>
      <c r="B254" s="22" t="s">
        <v>4223</v>
      </c>
      <c r="C254" s="13" t="s">
        <v>3633</v>
      </c>
      <c r="D254" s="22" t="s">
        <v>794</v>
      </c>
      <c r="E254" s="22" t="s">
        <v>794</v>
      </c>
      <c r="F254" s="23" t="s">
        <v>4224</v>
      </c>
      <c r="G254" s="23" t="s">
        <v>3635</v>
      </c>
      <c r="I254" s="1" t="s">
        <v>1662</v>
      </c>
      <c r="J254" s="1" t="s">
        <v>1663</v>
      </c>
      <c r="K254" s="1" t="s">
        <v>1664</v>
      </c>
      <c r="N254" s="13" t="s">
        <v>3633</v>
      </c>
      <c r="Q254" s="24" t="s">
        <v>3722</v>
      </c>
      <c r="R254" s="24" t="s">
        <v>3723</v>
      </c>
      <c r="S254" s="24" t="s">
        <v>3724</v>
      </c>
      <c r="T254" s="24" t="s">
        <v>3725</v>
      </c>
      <c r="U254" s="27" t="s">
        <v>3726</v>
      </c>
      <c r="V254" s="1" t="s">
        <v>1790</v>
      </c>
      <c r="W254" s="22" t="s">
        <v>794</v>
      </c>
      <c r="Z254" s="22" t="s">
        <v>794</v>
      </c>
      <c r="AA254" s="22" t="s">
        <v>794</v>
      </c>
      <c r="AC254" s="13" t="s">
        <v>2515</v>
      </c>
      <c r="AH254" s="34"/>
      <c r="AI254" s="16">
        <v>20</v>
      </c>
      <c r="AJ254" s="22" t="s">
        <v>794</v>
      </c>
      <c r="AM254" s="22" t="s">
        <v>794</v>
      </c>
      <c r="AV254" s="22" t="s">
        <v>794</v>
      </c>
      <c r="AW254" s="22" t="s">
        <v>794</v>
      </c>
      <c r="AX254" s="22" t="s">
        <v>794</v>
      </c>
      <c r="AY254" s="22" t="s">
        <v>794</v>
      </c>
      <c r="AZ254" s="22" t="s">
        <v>794</v>
      </c>
      <c r="BA254" s="22" t="s">
        <v>794</v>
      </c>
      <c r="BB254" s="22" t="s">
        <v>794</v>
      </c>
      <c r="BC254" s="22" t="s">
        <v>794</v>
      </c>
      <c r="BD254" s="22" t="s">
        <v>794</v>
      </c>
      <c r="BE254" s="22" t="s">
        <v>1123</v>
      </c>
      <c r="BF254" s="22" t="s">
        <v>794</v>
      </c>
      <c r="BG254" s="22" t="s">
        <v>794</v>
      </c>
      <c r="BH254" s="22" t="s">
        <v>3641</v>
      </c>
      <c r="BL254" s="13" t="s">
        <v>806</v>
      </c>
      <c r="HK254" s="13" t="s">
        <v>1591</v>
      </c>
      <c r="HM254" s="13" t="s">
        <v>1452</v>
      </c>
    </row>
    <row r="255" ht="14.25" spans="1:221">
      <c r="A255" s="13" t="s">
        <v>1569</v>
      </c>
      <c r="B255" s="22" t="s">
        <v>4225</v>
      </c>
      <c r="C255" s="13" t="s">
        <v>3633</v>
      </c>
      <c r="D255" s="22" t="s">
        <v>4226</v>
      </c>
      <c r="E255" s="22" t="s">
        <v>796</v>
      </c>
      <c r="F255" s="24" t="s">
        <v>4224</v>
      </c>
      <c r="G255" s="24" t="s">
        <v>3635</v>
      </c>
      <c r="I255" s="1" t="s">
        <v>1662</v>
      </c>
      <c r="J255" s="1" t="s">
        <v>1663</v>
      </c>
      <c r="K255" s="1" t="s">
        <v>1664</v>
      </c>
      <c r="N255" s="13" t="s">
        <v>3633</v>
      </c>
      <c r="Q255" s="24" t="s">
        <v>3722</v>
      </c>
      <c r="R255" s="24" t="s">
        <v>3723</v>
      </c>
      <c r="S255" s="24" t="s">
        <v>3724</v>
      </c>
      <c r="T255" s="24" t="s">
        <v>3725</v>
      </c>
      <c r="U255" s="27" t="s">
        <v>3726</v>
      </c>
      <c r="V255" s="1" t="s">
        <v>1790</v>
      </c>
      <c r="W255" s="22" t="s">
        <v>3699</v>
      </c>
      <c r="Z255" s="22" t="s">
        <v>917</v>
      </c>
      <c r="AA255" s="22" t="s">
        <v>3699</v>
      </c>
      <c r="AC255" s="13" t="s">
        <v>2515</v>
      </c>
      <c r="AH255" s="34">
        <v>198.735686746988</v>
      </c>
      <c r="AI255" s="16">
        <v>20</v>
      </c>
      <c r="AJ255" s="22" t="s">
        <v>4227</v>
      </c>
      <c r="AM255" s="22" t="s">
        <v>917</v>
      </c>
      <c r="AV255" s="22" t="s">
        <v>4227</v>
      </c>
      <c r="AW255" s="22" t="s">
        <v>4228</v>
      </c>
      <c r="AX255" s="22" t="s">
        <v>4229</v>
      </c>
      <c r="AY255" s="22" t="s">
        <v>4230</v>
      </c>
      <c r="AZ255" s="22" t="s">
        <v>4231</v>
      </c>
      <c r="BA255" s="22" t="s">
        <v>4232</v>
      </c>
      <c r="BB255" s="22" t="s">
        <v>794</v>
      </c>
      <c r="BC255" s="22" t="s">
        <v>794</v>
      </c>
      <c r="BD255" s="22" t="s">
        <v>794</v>
      </c>
      <c r="BE255" s="22" t="s">
        <v>3650</v>
      </c>
      <c r="BF255" s="22" t="s">
        <v>4223</v>
      </c>
      <c r="BG255" s="22" t="s">
        <v>1668</v>
      </c>
      <c r="BH255" s="22" t="s">
        <v>3641</v>
      </c>
      <c r="BL255" s="13" t="s">
        <v>806</v>
      </c>
      <c r="HK255" s="13" t="s">
        <v>1591</v>
      </c>
      <c r="HM255" s="13" t="s">
        <v>1452</v>
      </c>
    </row>
    <row r="256" ht="14.25" spans="1:221">
      <c r="A256" s="13" t="s">
        <v>1569</v>
      </c>
      <c r="B256" s="22" t="s">
        <v>4233</v>
      </c>
      <c r="C256" s="13" t="s">
        <v>3633</v>
      </c>
      <c r="D256" s="22" t="s">
        <v>4234</v>
      </c>
      <c r="E256" s="22" t="s">
        <v>796</v>
      </c>
      <c r="F256" s="24" t="s">
        <v>4224</v>
      </c>
      <c r="G256" s="24" t="s">
        <v>3635</v>
      </c>
      <c r="I256" s="1" t="s">
        <v>1662</v>
      </c>
      <c r="J256" s="1" t="s">
        <v>1663</v>
      </c>
      <c r="K256" s="1" t="s">
        <v>1664</v>
      </c>
      <c r="N256" s="13" t="s">
        <v>3633</v>
      </c>
      <c r="Q256" s="24" t="s">
        <v>3722</v>
      </c>
      <c r="R256" s="24" t="s">
        <v>3723</v>
      </c>
      <c r="S256" s="24" t="s">
        <v>3724</v>
      </c>
      <c r="T256" s="24" t="s">
        <v>3725</v>
      </c>
      <c r="U256" s="27" t="s">
        <v>3726</v>
      </c>
      <c r="V256" s="1" t="s">
        <v>1790</v>
      </c>
      <c r="W256" s="22" t="s">
        <v>4235</v>
      </c>
      <c r="Z256" s="22" t="s">
        <v>2588</v>
      </c>
      <c r="AA256" s="22" t="s">
        <v>4235</v>
      </c>
      <c r="AC256" s="13" t="s">
        <v>2515</v>
      </c>
      <c r="AH256" s="34">
        <v>198.735686746988</v>
      </c>
      <c r="AI256" s="16">
        <v>20</v>
      </c>
      <c r="AJ256" s="22" t="s">
        <v>4227</v>
      </c>
      <c r="AM256" s="22" t="s">
        <v>2588</v>
      </c>
      <c r="AV256" s="22" t="s">
        <v>4227</v>
      </c>
      <c r="AW256" s="22" t="s">
        <v>4236</v>
      </c>
      <c r="AX256" s="22" t="s">
        <v>4229</v>
      </c>
      <c r="AY256" s="22" t="s">
        <v>4230</v>
      </c>
      <c r="AZ256" s="22" t="s">
        <v>4231</v>
      </c>
      <c r="BA256" s="22" t="s">
        <v>4232</v>
      </c>
      <c r="BB256" s="22" t="s">
        <v>794</v>
      </c>
      <c r="BC256" s="22" t="s">
        <v>794</v>
      </c>
      <c r="BD256" s="22" t="s">
        <v>794</v>
      </c>
      <c r="BE256" s="22" t="s">
        <v>3650</v>
      </c>
      <c r="BF256" s="22" t="s">
        <v>4223</v>
      </c>
      <c r="BG256" s="22" t="s">
        <v>1668</v>
      </c>
      <c r="BH256" s="22" t="s">
        <v>3641</v>
      </c>
      <c r="BL256" s="13" t="s">
        <v>806</v>
      </c>
      <c r="HK256" s="13" t="s">
        <v>1591</v>
      </c>
      <c r="HM256" s="13" t="s">
        <v>1452</v>
      </c>
    </row>
    <row r="257" ht="14.25" spans="1:221">
      <c r="A257" s="13" t="s">
        <v>1569</v>
      </c>
      <c r="B257" s="22" t="s">
        <v>4237</v>
      </c>
      <c r="C257" s="13" t="s">
        <v>3633</v>
      </c>
      <c r="D257" s="22" t="s">
        <v>4238</v>
      </c>
      <c r="E257" s="22" t="s">
        <v>796</v>
      </c>
      <c r="F257" s="24" t="s">
        <v>4224</v>
      </c>
      <c r="G257" s="24" t="s">
        <v>3635</v>
      </c>
      <c r="I257" s="1" t="s">
        <v>1662</v>
      </c>
      <c r="J257" s="1" t="s">
        <v>1663</v>
      </c>
      <c r="K257" s="1" t="s">
        <v>1664</v>
      </c>
      <c r="N257" s="13" t="s">
        <v>3633</v>
      </c>
      <c r="Q257" s="24" t="s">
        <v>3722</v>
      </c>
      <c r="R257" s="24" t="s">
        <v>3723</v>
      </c>
      <c r="S257" s="24" t="s">
        <v>3724</v>
      </c>
      <c r="T257" s="24" t="s">
        <v>3725</v>
      </c>
      <c r="U257" s="27" t="s">
        <v>3726</v>
      </c>
      <c r="V257" s="1" t="s">
        <v>1790</v>
      </c>
      <c r="W257" s="22" t="s">
        <v>3699</v>
      </c>
      <c r="Z257" s="22" t="s">
        <v>878</v>
      </c>
      <c r="AA257" s="22" t="s">
        <v>3699</v>
      </c>
      <c r="AC257" s="13" t="s">
        <v>2515</v>
      </c>
      <c r="AH257" s="34">
        <v>198.735686746988</v>
      </c>
      <c r="AI257" s="16">
        <v>20</v>
      </c>
      <c r="AJ257" s="22" t="s">
        <v>4227</v>
      </c>
      <c r="AM257" s="22" t="s">
        <v>878</v>
      </c>
      <c r="AV257" s="22" t="s">
        <v>4227</v>
      </c>
      <c r="AW257" s="22" t="s">
        <v>4228</v>
      </c>
      <c r="AX257" s="22" t="s">
        <v>4229</v>
      </c>
      <c r="AY257" s="22" t="s">
        <v>4230</v>
      </c>
      <c r="AZ257" s="22" t="s">
        <v>4231</v>
      </c>
      <c r="BA257" s="22" t="s">
        <v>4232</v>
      </c>
      <c r="BB257" s="22" t="s">
        <v>794</v>
      </c>
      <c r="BC257" s="22" t="s">
        <v>794</v>
      </c>
      <c r="BD257" s="22" t="s">
        <v>794</v>
      </c>
      <c r="BE257" s="22" t="s">
        <v>3650</v>
      </c>
      <c r="BF257" s="22" t="s">
        <v>4223</v>
      </c>
      <c r="BG257" s="22" t="s">
        <v>1668</v>
      </c>
      <c r="BH257" s="22" t="s">
        <v>3641</v>
      </c>
      <c r="BL257" s="13" t="s">
        <v>806</v>
      </c>
      <c r="HK257" s="13" t="s">
        <v>1591</v>
      </c>
      <c r="HM257" s="13" t="s">
        <v>1452</v>
      </c>
    </row>
    <row r="258" ht="14.25" spans="1:221">
      <c r="A258" s="13" t="s">
        <v>1569</v>
      </c>
      <c r="B258" s="22" t="s">
        <v>4239</v>
      </c>
      <c r="C258" s="13" t="s">
        <v>3633</v>
      </c>
      <c r="D258" s="22" t="s">
        <v>4240</v>
      </c>
      <c r="E258" s="22" t="s">
        <v>796</v>
      </c>
      <c r="F258" s="24" t="s">
        <v>4224</v>
      </c>
      <c r="G258" s="24" t="s">
        <v>3635</v>
      </c>
      <c r="I258" s="1" t="s">
        <v>1662</v>
      </c>
      <c r="J258" s="1" t="s">
        <v>1663</v>
      </c>
      <c r="K258" s="1" t="s">
        <v>1664</v>
      </c>
      <c r="N258" s="13" t="s">
        <v>3633</v>
      </c>
      <c r="Q258" s="24" t="s">
        <v>3722</v>
      </c>
      <c r="R258" s="24" t="s">
        <v>3723</v>
      </c>
      <c r="S258" s="24" t="s">
        <v>3724</v>
      </c>
      <c r="T258" s="24" t="s">
        <v>3725</v>
      </c>
      <c r="U258" s="27" t="s">
        <v>3726</v>
      </c>
      <c r="V258" s="1" t="s">
        <v>1790</v>
      </c>
      <c r="W258" s="22" t="s">
        <v>3699</v>
      </c>
      <c r="Z258" s="22" t="s">
        <v>1692</v>
      </c>
      <c r="AA258" s="22" t="s">
        <v>3699</v>
      </c>
      <c r="AC258" s="13" t="s">
        <v>2515</v>
      </c>
      <c r="AH258" s="34">
        <v>198.735686746988</v>
      </c>
      <c r="AI258" s="16">
        <v>20</v>
      </c>
      <c r="AJ258" s="22" t="s">
        <v>4227</v>
      </c>
      <c r="AM258" s="22" t="s">
        <v>1692</v>
      </c>
      <c r="AV258" s="22" t="s">
        <v>4227</v>
      </c>
      <c r="AW258" s="22" t="s">
        <v>4228</v>
      </c>
      <c r="AX258" s="22" t="s">
        <v>4229</v>
      </c>
      <c r="AY258" s="22" t="s">
        <v>4230</v>
      </c>
      <c r="AZ258" s="22" t="s">
        <v>4231</v>
      </c>
      <c r="BA258" s="22" t="s">
        <v>4232</v>
      </c>
      <c r="BB258" s="22" t="s">
        <v>794</v>
      </c>
      <c r="BC258" s="22" t="s">
        <v>794</v>
      </c>
      <c r="BD258" s="22" t="s">
        <v>794</v>
      </c>
      <c r="BE258" s="22" t="s">
        <v>3650</v>
      </c>
      <c r="BF258" s="22" t="s">
        <v>4223</v>
      </c>
      <c r="BG258" s="22" t="s">
        <v>1668</v>
      </c>
      <c r="BH258" s="22" t="s">
        <v>3641</v>
      </c>
      <c r="BL258" s="13" t="s">
        <v>806</v>
      </c>
      <c r="HK258" s="13" t="s">
        <v>1591</v>
      </c>
      <c r="HM258" s="13" t="s">
        <v>1452</v>
      </c>
    </row>
    <row r="259" ht="14.25" spans="1:221">
      <c r="A259" s="13" t="s">
        <v>1569</v>
      </c>
      <c r="B259" s="22" t="s">
        <v>4241</v>
      </c>
      <c r="C259" s="13" t="s">
        <v>3633</v>
      </c>
      <c r="D259" s="22" t="s">
        <v>4242</v>
      </c>
      <c r="E259" s="22" t="s">
        <v>796</v>
      </c>
      <c r="F259" s="24" t="s">
        <v>4224</v>
      </c>
      <c r="G259" s="24" t="s">
        <v>3635</v>
      </c>
      <c r="I259" s="1" t="s">
        <v>1662</v>
      </c>
      <c r="J259" s="1" t="s">
        <v>1663</v>
      </c>
      <c r="K259" s="1" t="s">
        <v>1664</v>
      </c>
      <c r="N259" s="13" t="s">
        <v>3633</v>
      </c>
      <c r="Q259" s="24" t="s">
        <v>3722</v>
      </c>
      <c r="R259" s="24" t="s">
        <v>3723</v>
      </c>
      <c r="S259" s="24" t="s">
        <v>3724</v>
      </c>
      <c r="T259" s="24" t="s">
        <v>3725</v>
      </c>
      <c r="U259" s="27" t="s">
        <v>3726</v>
      </c>
      <c r="V259" s="1" t="s">
        <v>1790</v>
      </c>
      <c r="W259" s="22" t="s">
        <v>4235</v>
      </c>
      <c r="Z259" s="22" t="s">
        <v>872</v>
      </c>
      <c r="AA259" s="22" t="s">
        <v>4235</v>
      </c>
      <c r="AC259" s="13" t="s">
        <v>2515</v>
      </c>
      <c r="AH259" s="34">
        <v>198.735686746988</v>
      </c>
      <c r="AI259" s="16">
        <v>20</v>
      </c>
      <c r="AJ259" s="22" t="s">
        <v>4227</v>
      </c>
      <c r="AM259" s="22" t="s">
        <v>872</v>
      </c>
      <c r="AV259" s="22" t="s">
        <v>4227</v>
      </c>
      <c r="AW259" s="22" t="s">
        <v>4236</v>
      </c>
      <c r="AX259" s="22" t="s">
        <v>4229</v>
      </c>
      <c r="AY259" s="22" t="s">
        <v>4230</v>
      </c>
      <c r="AZ259" s="22" t="s">
        <v>4231</v>
      </c>
      <c r="BA259" s="22" t="s">
        <v>4232</v>
      </c>
      <c r="BB259" s="22" t="s">
        <v>794</v>
      </c>
      <c r="BC259" s="22" t="s">
        <v>794</v>
      </c>
      <c r="BD259" s="22" t="s">
        <v>794</v>
      </c>
      <c r="BE259" s="22" t="s">
        <v>3650</v>
      </c>
      <c r="BF259" s="22" t="s">
        <v>4223</v>
      </c>
      <c r="BG259" s="22" t="s">
        <v>1668</v>
      </c>
      <c r="BH259" s="22" t="s">
        <v>3641</v>
      </c>
      <c r="BL259" s="13" t="s">
        <v>806</v>
      </c>
      <c r="HK259" s="13" t="s">
        <v>1591</v>
      </c>
      <c r="HM259" s="13" t="s">
        <v>1452</v>
      </c>
    </row>
    <row r="260" ht="14.25" spans="1:221">
      <c r="A260" s="13" t="s">
        <v>1569</v>
      </c>
      <c r="B260" s="22" t="s">
        <v>4243</v>
      </c>
      <c r="C260" s="13" t="s">
        <v>3633</v>
      </c>
      <c r="D260" s="22" t="s">
        <v>4244</v>
      </c>
      <c r="E260" s="22" t="s">
        <v>796</v>
      </c>
      <c r="F260" s="24" t="s">
        <v>4224</v>
      </c>
      <c r="G260" s="24" t="s">
        <v>3635</v>
      </c>
      <c r="I260" s="1" t="s">
        <v>1662</v>
      </c>
      <c r="J260" s="1" t="s">
        <v>1663</v>
      </c>
      <c r="K260" s="1" t="s">
        <v>1664</v>
      </c>
      <c r="N260" s="13" t="s">
        <v>3633</v>
      </c>
      <c r="Q260" s="24" t="s">
        <v>3722</v>
      </c>
      <c r="R260" s="24" t="s">
        <v>3723</v>
      </c>
      <c r="S260" s="24" t="s">
        <v>3724</v>
      </c>
      <c r="T260" s="24" t="s">
        <v>3725</v>
      </c>
      <c r="U260" s="27" t="s">
        <v>3726</v>
      </c>
      <c r="V260" s="1" t="s">
        <v>1790</v>
      </c>
      <c r="W260" s="22" t="s">
        <v>3699</v>
      </c>
      <c r="Z260" s="22" t="s">
        <v>883</v>
      </c>
      <c r="AA260" s="22" t="s">
        <v>3699</v>
      </c>
      <c r="AC260" s="13" t="s">
        <v>2515</v>
      </c>
      <c r="AH260" s="34">
        <v>198.735686746988</v>
      </c>
      <c r="AI260" s="16">
        <v>20</v>
      </c>
      <c r="AJ260" s="22" t="s">
        <v>4227</v>
      </c>
      <c r="AM260" s="22" t="s">
        <v>883</v>
      </c>
      <c r="AV260" s="22" t="s">
        <v>4227</v>
      </c>
      <c r="AW260" s="22" t="s">
        <v>4228</v>
      </c>
      <c r="AX260" s="22" t="s">
        <v>4229</v>
      </c>
      <c r="AY260" s="22" t="s">
        <v>4230</v>
      </c>
      <c r="AZ260" s="22" t="s">
        <v>4231</v>
      </c>
      <c r="BA260" s="22" t="s">
        <v>4232</v>
      </c>
      <c r="BB260" s="22" t="s">
        <v>794</v>
      </c>
      <c r="BC260" s="22" t="s">
        <v>794</v>
      </c>
      <c r="BD260" s="22" t="s">
        <v>794</v>
      </c>
      <c r="BE260" s="22" t="s">
        <v>3650</v>
      </c>
      <c r="BF260" s="22" t="s">
        <v>4223</v>
      </c>
      <c r="BG260" s="22" t="s">
        <v>1668</v>
      </c>
      <c r="BH260" s="22" t="s">
        <v>3641</v>
      </c>
      <c r="BL260" s="13" t="s">
        <v>806</v>
      </c>
      <c r="HK260" s="13" t="s">
        <v>1591</v>
      </c>
      <c r="HM260" s="13" t="s">
        <v>1452</v>
      </c>
    </row>
    <row r="261" ht="14.25" spans="1:221">
      <c r="A261" s="13" t="s">
        <v>1569</v>
      </c>
      <c r="B261" s="22" t="s">
        <v>4245</v>
      </c>
      <c r="C261" s="13" t="s">
        <v>3633</v>
      </c>
      <c r="D261" s="22" t="s">
        <v>4246</v>
      </c>
      <c r="E261" s="22" t="s">
        <v>796</v>
      </c>
      <c r="F261" s="24" t="s">
        <v>4224</v>
      </c>
      <c r="G261" s="24" t="s">
        <v>3635</v>
      </c>
      <c r="I261" s="1" t="s">
        <v>1662</v>
      </c>
      <c r="J261" s="1" t="s">
        <v>1663</v>
      </c>
      <c r="K261" s="1" t="s">
        <v>1664</v>
      </c>
      <c r="N261" s="13" t="s">
        <v>3633</v>
      </c>
      <c r="Q261" s="24" t="s">
        <v>3722</v>
      </c>
      <c r="R261" s="24" t="s">
        <v>3723</v>
      </c>
      <c r="S261" s="24" t="s">
        <v>3724</v>
      </c>
      <c r="T261" s="24" t="s">
        <v>3725</v>
      </c>
      <c r="U261" s="27" t="s">
        <v>3726</v>
      </c>
      <c r="V261" s="1" t="s">
        <v>1790</v>
      </c>
      <c r="W261" s="22" t="s">
        <v>4235</v>
      </c>
      <c r="Z261" s="22" t="s">
        <v>878</v>
      </c>
      <c r="AA261" s="22" t="s">
        <v>4235</v>
      </c>
      <c r="AC261" s="13" t="s">
        <v>2515</v>
      </c>
      <c r="AH261" s="34">
        <v>198.735686746988</v>
      </c>
      <c r="AI261" s="16">
        <v>20</v>
      </c>
      <c r="AJ261" s="22" t="s">
        <v>4227</v>
      </c>
      <c r="AM261" s="22" t="s">
        <v>878</v>
      </c>
      <c r="AV261" s="22" t="s">
        <v>4227</v>
      </c>
      <c r="AW261" s="22" t="s">
        <v>4236</v>
      </c>
      <c r="AX261" s="22" t="s">
        <v>4229</v>
      </c>
      <c r="AY261" s="22" t="s">
        <v>4230</v>
      </c>
      <c r="AZ261" s="22" t="s">
        <v>4231</v>
      </c>
      <c r="BA261" s="22" t="s">
        <v>4232</v>
      </c>
      <c r="BB261" s="22" t="s">
        <v>794</v>
      </c>
      <c r="BC261" s="22" t="s">
        <v>794</v>
      </c>
      <c r="BD261" s="22" t="s">
        <v>794</v>
      </c>
      <c r="BE261" s="22" t="s">
        <v>3650</v>
      </c>
      <c r="BF261" s="22" t="s">
        <v>4223</v>
      </c>
      <c r="BG261" s="22" t="s">
        <v>1668</v>
      </c>
      <c r="BH261" s="22" t="s">
        <v>3641</v>
      </c>
      <c r="BL261" s="13" t="s">
        <v>806</v>
      </c>
      <c r="HK261" s="13" t="s">
        <v>1591</v>
      </c>
      <c r="HM261" s="13" t="s">
        <v>1452</v>
      </c>
    </row>
    <row r="262" ht="14.25" spans="1:221">
      <c r="A262" s="13" t="s">
        <v>1569</v>
      </c>
      <c r="B262" s="22" t="s">
        <v>4247</v>
      </c>
      <c r="C262" s="13" t="s">
        <v>3633</v>
      </c>
      <c r="D262" s="22" t="s">
        <v>4248</v>
      </c>
      <c r="E262" s="22" t="s">
        <v>796</v>
      </c>
      <c r="F262" s="24" t="s">
        <v>4224</v>
      </c>
      <c r="G262" s="24" t="s">
        <v>3635</v>
      </c>
      <c r="I262" s="1" t="s">
        <v>1662</v>
      </c>
      <c r="J262" s="1" t="s">
        <v>1663</v>
      </c>
      <c r="K262" s="1" t="s">
        <v>1664</v>
      </c>
      <c r="N262" s="13" t="s">
        <v>3633</v>
      </c>
      <c r="Q262" s="24" t="s">
        <v>3722</v>
      </c>
      <c r="R262" s="24" t="s">
        <v>3723</v>
      </c>
      <c r="S262" s="24" t="s">
        <v>3724</v>
      </c>
      <c r="T262" s="24" t="s">
        <v>3725</v>
      </c>
      <c r="U262" s="27" t="s">
        <v>3726</v>
      </c>
      <c r="V262" s="1" t="s">
        <v>1790</v>
      </c>
      <c r="W262" s="22" t="s">
        <v>4235</v>
      </c>
      <c r="Z262" s="22" t="s">
        <v>868</v>
      </c>
      <c r="AA262" s="22" t="s">
        <v>4235</v>
      </c>
      <c r="AC262" s="13" t="s">
        <v>2515</v>
      </c>
      <c r="AH262" s="34">
        <v>198.735686746988</v>
      </c>
      <c r="AI262" s="16">
        <v>20</v>
      </c>
      <c r="AJ262" s="22" t="s">
        <v>4227</v>
      </c>
      <c r="AM262" s="22" t="s">
        <v>868</v>
      </c>
      <c r="AV262" s="22" t="s">
        <v>4227</v>
      </c>
      <c r="AW262" s="22" t="s">
        <v>4236</v>
      </c>
      <c r="AX262" s="22" t="s">
        <v>4229</v>
      </c>
      <c r="AY262" s="22" t="s">
        <v>4230</v>
      </c>
      <c r="AZ262" s="22" t="s">
        <v>4231</v>
      </c>
      <c r="BA262" s="22" t="s">
        <v>4232</v>
      </c>
      <c r="BB262" s="22" t="s">
        <v>794</v>
      </c>
      <c r="BC262" s="22" t="s">
        <v>794</v>
      </c>
      <c r="BD262" s="22" t="s">
        <v>794</v>
      </c>
      <c r="BE262" s="22" t="s">
        <v>3650</v>
      </c>
      <c r="BF262" s="22" t="s">
        <v>4223</v>
      </c>
      <c r="BG262" s="22" t="s">
        <v>1668</v>
      </c>
      <c r="BH262" s="22" t="s">
        <v>3641</v>
      </c>
      <c r="BL262" s="13" t="s">
        <v>806</v>
      </c>
      <c r="HK262" s="13" t="s">
        <v>1591</v>
      </c>
      <c r="HM262" s="13" t="s">
        <v>1452</v>
      </c>
    </row>
    <row r="263" ht="14.25" spans="1:221">
      <c r="A263" s="13" t="s">
        <v>1569</v>
      </c>
      <c r="B263" s="22" t="s">
        <v>4249</v>
      </c>
      <c r="C263" s="13" t="s">
        <v>3633</v>
      </c>
      <c r="D263" s="22" t="s">
        <v>4250</v>
      </c>
      <c r="E263" s="22" t="s">
        <v>796</v>
      </c>
      <c r="F263" s="24" t="s">
        <v>4224</v>
      </c>
      <c r="G263" s="24" t="s">
        <v>3635</v>
      </c>
      <c r="I263" s="1" t="s">
        <v>1662</v>
      </c>
      <c r="J263" s="1" t="s">
        <v>1663</v>
      </c>
      <c r="K263" s="1" t="s">
        <v>1664</v>
      </c>
      <c r="N263" s="13" t="s">
        <v>3633</v>
      </c>
      <c r="Q263" s="24" t="s">
        <v>3722</v>
      </c>
      <c r="R263" s="24" t="s">
        <v>3723</v>
      </c>
      <c r="S263" s="24" t="s">
        <v>3724</v>
      </c>
      <c r="T263" s="24" t="s">
        <v>3725</v>
      </c>
      <c r="U263" s="27" t="s">
        <v>3726</v>
      </c>
      <c r="V263" s="1" t="s">
        <v>1790</v>
      </c>
      <c r="W263" s="22" t="s">
        <v>4235</v>
      </c>
      <c r="Z263" s="22" t="s">
        <v>917</v>
      </c>
      <c r="AA263" s="22" t="s">
        <v>4235</v>
      </c>
      <c r="AC263" s="13" t="s">
        <v>2515</v>
      </c>
      <c r="AH263" s="34">
        <v>198.735686746988</v>
      </c>
      <c r="AI263" s="16">
        <v>20</v>
      </c>
      <c r="AJ263" s="22" t="s">
        <v>4227</v>
      </c>
      <c r="AM263" s="22" t="s">
        <v>917</v>
      </c>
      <c r="AV263" s="22" t="s">
        <v>4227</v>
      </c>
      <c r="AW263" s="22" t="s">
        <v>4236</v>
      </c>
      <c r="AX263" s="22" t="s">
        <v>4229</v>
      </c>
      <c r="AY263" s="22" t="s">
        <v>4230</v>
      </c>
      <c r="AZ263" s="22" t="s">
        <v>4231</v>
      </c>
      <c r="BA263" s="22" t="s">
        <v>4232</v>
      </c>
      <c r="BB263" s="22" t="s">
        <v>794</v>
      </c>
      <c r="BC263" s="22" t="s">
        <v>794</v>
      </c>
      <c r="BD263" s="22" t="s">
        <v>794</v>
      </c>
      <c r="BE263" s="22" t="s">
        <v>3650</v>
      </c>
      <c r="BF263" s="22" t="s">
        <v>4223</v>
      </c>
      <c r="BG263" s="22" t="s">
        <v>1668</v>
      </c>
      <c r="BH263" s="22" t="s">
        <v>3641</v>
      </c>
      <c r="BL263" s="13" t="s">
        <v>806</v>
      </c>
      <c r="HK263" s="13" t="s">
        <v>1591</v>
      </c>
      <c r="HM263" s="13" t="s">
        <v>1452</v>
      </c>
    </row>
    <row r="264" ht="14.25" spans="1:221">
      <c r="A264" s="13" t="s">
        <v>1569</v>
      </c>
      <c r="B264" s="22" t="s">
        <v>4251</v>
      </c>
      <c r="C264" s="13" t="s">
        <v>3633</v>
      </c>
      <c r="D264" s="22" t="s">
        <v>4252</v>
      </c>
      <c r="E264" s="22" t="s">
        <v>796</v>
      </c>
      <c r="F264" s="24" t="s">
        <v>4224</v>
      </c>
      <c r="G264" s="24" t="s">
        <v>3635</v>
      </c>
      <c r="I264" s="1" t="s">
        <v>1662</v>
      </c>
      <c r="J264" s="1" t="s">
        <v>1663</v>
      </c>
      <c r="K264" s="1" t="s">
        <v>1664</v>
      </c>
      <c r="N264" s="13" t="s">
        <v>3633</v>
      </c>
      <c r="Q264" s="24" t="s">
        <v>3722</v>
      </c>
      <c r="R264" s="24" t="s">
        <v>3723</v>
      </c>
      <c r="S264" s="24" t="s">
        <v>3724</v>
      </c>
      <c r="T264" s="24" t="s">
        <v>3725</v>
      </c>
      <c r="U264" s="27" t="s">
        <v>3726</v>
      </c>
      <c r="V264" s="1" t="s">
        <v>1790</v>
      </c>
      <c r="W264" s="22" t="s">
        <v>4235</v>
      </c>
      <c r="Z264" s="22" t="s">
        <v>883</v>
      </c>
      <c r="AA264" s="22" t="s">
        <v>4235</v>
      </c>
      <c r="AC264" s="13" t="s">
        <v>2515</v>
      </c>
      <c r="AH264" s="34">
        <v>198.735686746988</v>
      </c>
      <c r="AI264" s="16">
        <v>20</v>
      </c>
      <c r="AJ264" s="22" t="s">
        <v>4227</v>
      </c>
      <c r="AM264" s="22" t="s">
        <v>883</v>
      </c>
      <c r="AV264" s="22" t="s">
        <v>4227</v>
      </c>
      <c r="AW264" s="22" t="s">
        <v>4236</v>
      </c>
      <c r="AX264" s="22" t="s">
        <v>4229</v>
      </c>
      <c r="AY264" s="22" t="s">
        <v>4230</v>
      </c>
      <c r="AZ264" s="22" t="s">
        <v>4231</v>
      </c>
      <c r="BA264" s="22" t="s">
        <v>4232</v>
      </c>
      <c r="BB264" s="22" t="s">
        <v>794</v>
      </c>
      <c r="BC264" s="22" t="s">
        <v>794</v>
      </c>
      <c r="BD264" s="22" t="s">
        <v>794</v>
      </c>
      <c r="BE264" s="22" t="s">
        <v>3650</v>
      </c>
      <c r="BF264" s="22" t="s">
        <v>4223</v>
      </c>
      <c r="BG264" s="22" t="s">
        <v>1668</v>
      </c>
      <c r="BH264" s="22" t="s">
        <v>3641</v>
      </c>
      <c r="BL264" s="13" t="s">
        <v>806</v>
      </c>
      <c r="HK264" s="13" t="s">
        <v>1591</v>
      </c>
      <c r="HM264" s="13" t="s">
        <v>1452</v>
      </c>
    </row>
    <row r="265" ht="14.25" spans="1:221">
      <c r="A265" s="13" t="s">
        <v>1569</v>
      </c>
      <c r="B265" s="22" t="s">
        <v>4253</v>
      </c>
      <c r="C265" s="13" t="s">
        <v>3633</v>
      </c>
      <c r="D265" s="22" t="s">
        <v>4254</v>
      </c>
      <c r="E265" s="22" t="s">
        <v>796</v>
      </c>
      <c r="F265" s="24" t="s">
        <v>4224</v>
      </c>
      <c r="G265" s="24" t="s">
        <v>3635</v>
      </c>
      <c r="I265" s="1" t="s">
        <v>1662</v>
      </c>
      <c r="J265" s="1" t="s">
        <v>1663</v>
      </c>
      <c r="K265" s="1" t="s">
        <v>1664</v>
      </c>
      <c r="N265" s="13" t="s">
        <v>3633</v>
      </c>
      <c r="Q265" s="24" t="s">
        <v>3722</v>
      </c>
      <c r="R265" s="24" t="s">
        <v>3723</v>
      </c>
      <c r="S265" s="24" t="s">
        <v>3724</v>
      </c>
      <c r="T265" s="24" t="s">
        <v>3725</v>
      </c>
      <c r="U265" s="27" t="s">
        <v>3726</v>
      </c>
      <c r="V265" s="1" t="s">
        <v>1790</v>
      </c>
      <c r="W265" s="22" t="s">
        <v>3699</v>
      </c>
      <c r="Z265" s="22" t="s">
        <v>872</v>
      </c>
      <c r="AA265" s="22" t="s">
        <v>3699</v>
      </c>
      <c r="AC265" s="13" t="s">
        <v>2515</v>
      </c>
      <c r="AH265" s="34">
        <v>198.735686746988</v>
      </c>
      <c r="AI265" s="16">
        <v>20</v>
      </c>
      <c r="AJ265" s="22" t="s">
        <v>4227</v>
      </c>
      <c r="AM265" s="22" t="s">
        <v>872</v>
      </c>
      <c r="AV265" s="22" t="s">
        <v>4227</v>
      </c>
      <c r="AW265" s="22" t="s">
        <v>4228</v>
      </c>
      <c r="AX265" s="22" t="s">
        <v>4229</v>
      </c>
      <c r="AY265" s="22" t="s">
        <v>4230</v>
      </c>
      <c r="AZ265" s="22" t="s">
        <v>4231</v>
      </c>
      <c r="BA265" s="22" t="s">
        <v>4232</v>
      </c>
      <c r="BB265" s="22" t="s">
        <v>794</v>
      </c>
      <c r="BC265" s="22" t="s">
        <v>794</v>
      </c>
      <c r="BD265" s="22" t="s">
        <v>794</v>
      </c>
      <c r="BE265" s="22" t="s">
        <v>3650</v>
      </c>
      <c r="BF265" s="22" t="s">
        <v>4223</v>
      </c>
      <c r="BG265" s="22" t="s">
        <v>1668</v>
      </c>
      <c r="BH265" s="22" t="s">
        <v>3641</v>
      </c>
      <c r="BL265" s="13" t="s">
        <v>806</v>
      </c>
      <c r="HK265" s="13" t="s">
        <v>1591</v>
      </c>
      <c r="HM265" s="13" t="s">
        <v>1452</v>
      </c>
    </row>
    <row r="266" ht="14.25" spans="1:221">
      <c r="A266" s="13" t="s">
        <v>1569</v>
      </c>
      <c r="B266" s="22" t="s">
        <v>4255</v>
      </c>
      <c r="C266" s="13" t="s">
        <v>3633</v>
      </c>
      <c r="D266" s="22" t="s">
        <v>4256</v>
      </c>
      <c r="E266" s="22" t="s">
        <v>796</v>
      </c>
      <c r="F266" s="24" t="s">
        <v>4224</v>
      </c>
      <c r="G266" s="24" t="s">
        <v>3635</v>
      </c>
      <c r="I266" s="1" t="s">
        <v>1662</v>
      </c>
      <c r="J266" s="1" t="s">
        <v>1663</v>
      </c>
      <c r="K266" s="1" t="s">
        <v>1664</v>
      </c>
      <c r="N266" s="13" t="s">
        <v>3633</v>
      </c>
      <c r="Q266" s="24" t="s">
        <v>3722</v>
      </c>
      <c r="R266" s="24" t="s">
        <v>3723</v>
      </c>
      <c r="S266" s="24" t="s">
        <v>3724</v>
      </c>
      <c r="T266" s="24" t="s">
        <v>3725</v>
      </c>
      <c r="U266" s="27" t="s">
        <v>3726</v>
      </c>
      <c r="V266" s="1" t="s">
        <v>1790</v>
      </c>
      <c r="W266" s="22" t="s">
        <v>4235</v>
      </c>
      <c r="Z266" s="22" t="s">
        <v>1692</v>
      </c>
      <c r="AA266" s="22" t="s">
        <v>4235</v>
      </c>
      <c r="AC266" s="13" t="s">
        <v>2515</v>
      </c>
      <c r="AH266" s="34">
        <v>198.735686746988</v>
      </c>
      <c r="AI266" s="16">
        <v>20</v>
      </c>
      <c r="AJ266" s="22" t="s">
        <v>4227</v>
      </c>
      <c r="AM266" s="22" t="s">
        <v>1692</v>
      </c>
      <c r="AV266" s="22" t="s">
        <v>4227</v>
      </c>
      <c r="AW266" s="22" t="s">
        <v>4236</v>
      </c>
      <c r="AX266" s="22" t="s">
        <v>4229</v>
      </c>
      <c r="AY266" s="22" t="s">
        <v>4230</v>
      </c>
      <c r="AZ266" s="22" t="s">
        <v>4231</v>
      </c>
      <c r="BA266" s="22" t="s">
        <v>4232</v>
      </c>
      <c r="BB266" s="22" t="s">
        <v>794</v>
      </c>
      <c r="BC266" s="22" t="s">
        <v>794</v>
      </c>
      <c r="BD266" s="22" t="s">
        <v>794</v>
      </c>
      <c r="BE266" s="22" t="s">
        <v>3650</v>
      </c>
      <c r="BF266" s="22" t="s">
        <v>4223</v>
      </c>
      <c r="BG266" s="22" t="s">
        <v>1668</v>
      </c>
      <c r="BH266" s="22" t="s">
        <v>3641</v>
      </c>
      <c r="BL266" s="13" t="s">
        <v>806</v>
      </c>
      <c r="HK266" s="13" t="s">
        <v>1591</v>
      </c>
      <c r="HM266" s="13" t="s">
        <v>1452</v>
      </c>
    </row>
    <row r="267" ht="14.25" spans="1:221">
      <c r="A267" s="13" t="s">
        <v>1569</v>
      </c>
      <c r="B267" s="22" t="s">
        <v>4257</v>
      </c>
      <c r="C267" s="13" t="s">
        <v>3633</v>
      </c>
      <c r="D267" s="22" t="s">
        <v>4258</v>
      </c>
      <c r="E267" s="22" t="s">
        <v>796</v>
      </c>
      <c r="F267" s="24" t="s">
        <v>4224</v>
      </c>
      <c r="G267" s="24" t="s">
        <v>3635</v>
      </c>
      <c r="I267" s="1" t="s">
        <v>1662</v>
      </c>
      <c r="J267" s="1" t="s">
        <v>1663</v>
      </c>
      <c r="K267" s="1" t="s">
        <v>1664</v>
      </c>
      <c r="N267" s="13" t="s">
        <v>3633</v>
      </c>
      <c r="Q267" s="24" t="s">
        <v>3722</v>
      </c>
      <c r="R267" s="24" t="s">
        <v>3723</v>
      </c>
      <c r="S267" s="24" t="s">
        <v>3724</v>
      </c>
      <c r="T267" s="24" t="s">
        <v>3725</v>
      </c>
      <c r="U267" s="27" t="s">
        <v>3726</v>
      </c>
      <c r="V267" s="1" t="s">
        <v>1790</v>
      </c>
      <c r="W267" s="22" t="s">
        <v>3699</v>
      </c>
      <c r="Z267" s="22" t="s">
        <v>868</v>
      </c>
      <c r="AA267" s="22" t="s">
        <v>3699</v>
      </c>
      <c r="AC267" s="13" t="s">
        <v>2515</v>
      </c>
      <c r="AH267" s="34">
        <v>198.735686746988</v>
      </c>
      <c r="AI267" s="16">
        <v>20</v>
      </c>
      <c r="AJ267" s="22" t="s">
        <v>4227</v>
      </c>
      <c r="AM267" s="22" t="s">
        <v>868</v>
      </c>
      <c r="AV267" s="22" t="s">
        <v>4227</v>
      </c>
      <c r="AW267" s="22" t="s">
        <v>4228</v>
      </c>
      <c r="AX267" s="22" t="s">
        <v>4229</v>
      </c>
      <c r="AY267" s="22" t="s">
        <v>4230</v>
      </c>
      <c r="AZ267" s="22" t="s">
        <v>4231</v>
      </c>
      <c r="BA267" s="22" t="s">
        <v>4232</v>
      </c>
      <c r="BB267" s="22" t="s">
        <v>794</v>
      </c>
      <c r="BC267" s="22" t="s">
        <v>794</v>
      </c>
      <c r="BD267" s="22" t="s">
        <v>794</v>
      </c>
      <c r="BE267" s="22" t="s">
        <v>3650</v>
      </c>
      <c r="BF267" s="22" t="s">
        <v>4223</v>
      </c>
      <c r="BG267" s="22" t="s">
        <v>1668</v>
      </c>
      <c r="BH267" s="22" t="s">
        <v>3641</v>
      </c>
      <c r="BL267" s="13" t="s">
        <v>806</v>
      </c>
      <c r="HK267" s="13" t="s">
        <v>1591</v>
      </c>
      <c r="HM267" s="13" t="s">
        <v>1452</v>
      </c>
    </row>
    <row r="268" ht="14.25" spans="1:221">
      <c r="A268" s="13" t="s">
        <v>1569</v>
      </c>
      <c r="B268" s="22" t="s">
        <v>4259</v>
      </c>
      <c r="C268" s="13" t="s">
        <v>3633</v>
      </c>
      <c r="D268" s="22" t="s">
        <v>4260</v>
      </c>
      <c r="E268" s="22" t="s">
        <v>796</v>
      </c>
      <c r="F268" s="24" t="s">
        <v>4224</v>
      </c>
      <c r="G268" s="24" t="s">
        <v>3635</v>
      </c>
      <c r="I268" s="1" t="s">
        <v>1662</v>
      </c>
      <c r="J268" s="1" t="s">
        <v>1663</v>
      </c>
      <c r="K268" s="1" t="s">
        <v>1664</v>
      </c>
      <c r="N268" s="13" t="s">
        <v>3633</v>
      </c>
      <c r="Q268" s="24" t="s">
        <v>3722</v>
      </c>
      <c r="R268" s="24" t="s">
        <v>3723</v>
      </c>
      <c r="S268" s="24" t="s">
        <v>3724</v>
      </c>
      <c r="T268" s="24" t="s">
        <v>3725</v>
      </c>
      <c r="U268" s="27" t="s">
        <v>3726</v>
      </c>
      <c r="V268" s="1" t="s">
        <v>1790</v>
      </c>
      <c r="W268" s="22" t="s">
        <v>3699</v>
      </c>
      <c r="Z268" s="22" t="s">
        <v>2588</v>
      </c>
      <c r="AA268" s="22" t="s">
        <v>3699</v>
      </c>
      <c r="AC268" s="13" t="s">
        <v>2515</v>
      </c>
      <c r="AH268" s="34">
        <v>198.735686746988</v>
      </c>
      <c r="AI268" s="16">
        <v>20</v>
      </c>
      <c r="AJ268" s="22" t="s">
        <v>4227</v>
      </c>
      <c r="AM268" s="22" t="s">
        <v>2588</v>
      </c>
      <c r="AV268" s="22" t="s">
        <v>4227</v>
      </c>
      <c r="AW268" s="22" t="s">
        <v>4228</v>
      </c>
      <c r="AX268" s="22" t="s">
        <v>4229</v>
      </c>
      <c r="AY268" s="22" t="s">
        <v>4230</v>
      </c>
      <c r="AZ268" s="22" t="s">
        <v>4231</v>
      </c>
      <c r="BA268" s="22" t="s">
        <v>4232</v>
      </c>
      <c r="BB268" s="22" t="s">
        <v>794</v>
      </c>
      <c r="BC268" s="22" t="s">
        <v>794</v>
      </c>
      <c r="BD268" s="22" t="s">
        <v>794</v>
      </c>
      <c r="BE268" s="22" t="s">
        <v>3650</v>
      </c>
      <c r="BF268" s="22" t="s">
        <v>4223</v>
      </c>
      <c r="BG268" s="22" t="s">
        <v>1668</v>
      </c>
      <c r="BH268" s="22" t="s">
        <v>3641</v>
      </c>
      <c r="BL268" s="13" t="s">
        <v>806</v>
      </c>
      <c r="HK268" s="13" t="s">
        <v>1591</v>
      </c>
      <c r="HM268" s="13" t="s">
        <v>1452</v>
      </c>
    </row>
    <row r="269" ht="14.25" spans="1:221">
      <c r="A269" s="13" t="s">
        <v>1569</v>
      </c>
      <c r="B269" s="22" t="s">
        <v>4261</v>
      </c>
      <c r="C269" s="13" t="s">
        <v>3633</v>
      </c>
      <c r="D269" s="22" t="s">
        <v>794</v>
      </c>
      <c r="E269" s="22" t="s">
        <v>794</v>
      </c>
      <c r="F269" s="23" t="s">
        <v>4262</v>
      </c>
      <c r="G269" s="257" t="s">
        <v>3681</v>
      </c>
      <c r="I269" s="1" t="s">
        <v>1662</v>
      </c>
      <c r="J269" s="1" t="s">
        <v>1663</v>
      </c>
      <c r="K269" s="1" t="s">
        <v>1664</v>
      </c>
      <c r="N269" s="13" t="s">
        <v>3633</v>
      </c>
      <c r="Q269" s="24" t="s">
        <v>3636</v>
      </c>
      <c r="R269" s="24" t="s">
        <v>3756</v>
      </c>
      <c r="S269" s="24" t="s">
        <v>3757</v>
      </c>
      <c r="T269" s="24" t="s">
        <v>3758</v>
      </c>
      <c r="U269" s="27" t="s">
        <v>3759</v>
      </c>
      <c r="V269" s="1" t="s">
        <v>1790</v>
      </c>
      <c r="W269" s="22" t="s">
        <v>794</v>
      </c>
      <c r="Z269" s="22" t="s">
        <v>794</v>
      </c>
      <c r="AA269" s="22" t="s">
        <v>794</v>
      </c>
      <c r="AC269" s="13" t="s">
        <v>2515</v>
      </c>
      <c r="AH269" s="34"/>
      <c r="AI269" s="16">
        <v>20</v>
      </c>
      <c r="AJ269" s="22" t="s">
        <v>794</v>
      </c>
      <c r="AM269" s="22" t="s">
        <v>794</v>
      </c>
      <c r="AV269" s="22" t="s">
        <v>794</v>
      </c>
      <c r="AW269" s="22" t="s">
        <v>794</v>
      </c>
      <c r="AX269" s="22" t="s">
        <v>794</v>
      </c>
      <c r="AY269" s="22" t="s">
        <v>794</v>
      </c>
      <c r="AZ269" s="22" t="s">
        <v>794</v>
      </c>
      <c r="BA269" s="22" t="s">
        <v>794</v>
      </c>
      <c r="BB269" s="22" t="s">
        <v>794</v>
      </c>
      <c r="BC269" s="22" t="s">
        <v>794</v>
      </c>
      <c r="BD269" s="22" t="s">
        <v>794</v>
      </c>
      <c r="BE269" s="22" t="s">
        <v>1123</v>
      </c>
      <c r="BF269" s="22" t="s">
        <v>794</v>
      </c>
      <c r="BG269" s="22" t="s">
        <v>794</v>
      </c>
      <c r="BH269" s="22" t="s">
        <v>3641</v>
      </c>
      <c r="BL269" s="13" t="s">
        <v>806</v>
      </c>
      <c r="HK269" s="13" t="s">
        <v>1591</v>
      </c>
      <c r="HM269" s="13" t="s">
        <v>1452</v>
      </c>
    </row>
    <row r="270" ht="14.25" spans="1:221">
      <c r="A270" s="13" t="s">
        <v>1569</v>
      </c>
      <c r="B270" s="22" t="s">
        <v>4263</v>
      </c>
      <c r="C270" s="13" t="s">
        <v>3633</v>
      </c>
      <c r="D270" s="22" t="s">
        <v>4264</v>
      </c>
      <c r="E270" s="22" t="s">
        <v>796</v>
      </c>
      <c r="F270" s="24" t="s">
        <v>4262</v>
      </c>
      <c r="G270" s="258" t="s">
        <v>3681</v>
      </c>
      <c r="I270" s="1" t="s">
        <v>1662</v>
      </c>
      <c r="J270" s="1" t="s">
        <v>1663</v>
      </c>
      <c r="K270" s="1" t="s">
        <v>1664</v>
      </c>
      <c r="N270" s="13" t="s">
        <v>3633</v>
      </c>
      <c r="Q270" s="24" t="s">
        <v>3636</v>
      </c>
      <c r="R270" s="24" t="s">
        <v>3756</v>
      </c>
      <c r="S270" s="24" t="s">
        <v>3757</v>
      </c>
      <c r="T270" s="24" t="s">
        <v>3758</v>
      </c>
      <c r="U270" s="27" t="s">
        <v>3759</v>
      </c>
      <c r="V270" s="1" t="s">
        <v>1790</v>
      </c>
      <c r="W270" s="22" t="s">
        <v>4265</v>
      </c>
      <c r="Z270" s="22" t="s">
        <v>917</v>
      </c>
      <c r="AA270" s="22" t="s">
        <v>4265</v>
      </c>
      <c r="AC270" s="13" t="s">
        <v>2515</v>
      </c>
      <c r="AH270" s="34">
        <v>202.011325301205</v>
      </c>
      <c r="AI270" s="16">
        <v>20</v>
      </c>
      <c r="AJ270" s="22" t="s">
        <v>4266</v>
      </c>
      <c r="AM270" s="22" t="s">
        <v>917</v>
      </c>
      <c r="AV270" s="22" t="s">
        <v>4266</v>
      </c>
      <c r="AW270" s="22" t="s">
        <v>4267</v>
      </c>
      <c r="AX270" s="22" t="s">
        <v>4268</v>
      </c>
      <c r="AY270" s="22" t="s">
        <v>4269</v>
      </c>
      <c r="AZ270" s="22" t="s">
        <v>794</v>
      </c>
      <c r="BA270" s="22" t="s">
        <v>794</v>
      </c>
      <c r="BB270" s="22" t="s">
        <v>794</v>
      </c>
      <c r="BC270" s="22" t="s">
        <v>794</v>
      </c>
      <c r="BD270" s="22" t="s">
        <v>794</v>
      </c>
      <c r="BE270" s="22" t="s">
        <v>3650</v>
      </c>
      <c r="BF270" s="22" t="s">
        <v>4261</v>
      </c>
      <c r="BG270" s="22" t="s">
        <v>1668</v>
      </c>
      <c r="BH270" s="22" t="s">
        <v>3641</v>
      </c>
      <c r="BL270" s="13" t="s">
        <v>806</v>
      </c>
      <c r="HK270" s="13" t="s">
        <v>1591</v>
      </c>
      <c r="HM270" s="13" t="s">
        <v>1452</v>
      </c>
    </row>
    <row r="271" ht="14.25" spans="1:221">
      <c r="A271" s="13" t="s">
        <v>1569</v>
      </c>
      <c r="B271" s="22" t="s">
        <v>4270</v>
      </c>
      <c r="C271" s="13" t="s">
        <v>3633</v>
      </c>
      <c r="D271" s="22" t="s">
        <v>4271</v>
      </c>
      <c r="E271" s="22" t="s">
        <v>796</v>
      </c>
      <c r="F271" s="24" t="s">
        <v>4262</v>
      </c>
      <c r="G271" s="258" t="s">
        <v>3681</v>
      </c>
      <c r="I271" s="1" t="s">
        <v>1662</v>
      </c>
      <c r="J271" s="1" t="s">
        <v>1663</v>
      </c>
      <c r="K271" s="1" t="s">
        <v>1664</v>
      </c>
      <c r="N271" s="13" t="s">
        <v>3633</v>
      </c>
      <c r="Q271" s="24" t="s">
        <v>3636</v>
      </c>
      <c r="R271" s="24" t="s">
        <v>3756</v>
      </c>
      <c r="S271" s="24" t="s">
        <v>3757</v>
      </c>
      <c r="T271" s="24" t="s">
        <v>3758</v>
      </c>
      <c r="U271" s="27" t="s">
        <v>3759</v>
      </c>
      <c r="V271" s="1" t="s">
        <v>1790</v>
      </c>
      <c r="W271" s="22" t="s">
        <v>4272</v>
      </c>
      <c r="Z271" s="22" t="s">
        <v>878</v>
      </c>
      <c r="AA271" s="22" t="s">
        <v>4272</v>
      </c>
      <c r="AC271" s="13" t="s">
        <v>2515</v>
      </c>
      <c r="AH271" s="34">
        <v>202.011325301205</v>
      </c>
      <c r="AI271" s="16">
        <v>20</v>
      </c>
      <c r="AJ271" s="22" t="s">
        <v>4266</v>
      </c>
      <c r="AM271" s="22" t="s">
        <v>878</v>
      </c>
      <c r="AV271" s="22" t="s">
        <v>4266</v>
      </c>
      <c r="AW271" s="22" t="s">
        <v>4267</v>
      </c>
      <c r="AX271" s="22" t="s">
        <v>4268</v>
      </c>
      <c r="AY271" s="22" t="s">
        <v>4269</v>
      </c>
      <c r="AZ271" s="22" t="s">
        <v>794</v>
      </c>
      <c r="BA271" s="22" t="s">
        <v>794</v>
      </c>
      <c r="BB271" s="22" t="s">
        <v>794</v>
      </c>
      <c r="BC271" s="22" t="s">
        <v>794</v>
      </c>
      <c r="BD271" s="22" t="s">
        <v>794</v>
      </c>
      <c r="BE271" s="22" t="s">
        <v>3650</v>
      </c>
      <c r="BF271" s="22" t="s">
        <v>4261</v>
      </c>
      <c r="BG271" s="22" t="s">
        <v>1668</v>
      </c>
      <c r="BH271" s="22" t="s">
        <v>3641</v>
      </c>
      <c r="BL271" s="13" t="s">
        <v>806</v>
      </c>
      <c r="HK271" s="13" t="s">
        <v>1591</v>
      </c>
      <c r="HM271" s="13" t="s">
        <v>1452</v>
      </c>
    </row>
    <row r="272" ht="14.25" spans="1:221">
      <c r="A272" s="13" t="s">
        <v>1569</v>
      </c>
      <c r="B272" s="22" t="s">
        <v>4273</v>
      </c>
      <c r="C272" s="13" t="s">
        <v>3633</v>
      </c>
      <c r="D272" s="22" t="s">
        <v>4274</v>
      </c>
      <c r="E272" s="22" t="s">
        <v>796</v>
      </c>
      <c r="F272" s="24" t="s">
        <v>4262</v>
      </c>
      <c r="G272" s="258" t="s">
        <v>3681</v>
      </c>
      <c r="I272" s="1" t="s">
        <v>1662</v>
      </c>
      <c r="J272" s="1" t="s">
        <v>1663</v>
      </c>
      <c r="K272" s="1" t="s">
        <v>1664</v>
      </c>
      <c r="N272" s="13" t="s">
        <v>3633</v>
      </c>
      <c r="Q272" s="24" t="s">
        <v>3636</v>
      </c>
      <c r="R272" s="24" t="s">
        <v>3756</v>
      </c>
      <c r="S272" s="24" t="s">
        <v>3757</v>
      </c>
      <c r="T272" s="24" t="s">
        <v>3758</v>
      </c>
      <c r="U272" s="27" t="s">
        <v>3759</v>
      </c>
      <c r="V272" s="1" t="s">
        <v>1790</v>
      </c>
      <c r="W272" s="22" t="s">
        <v>4272</v>
      </c>
      <c r="Z272" s="22" t="s">
        <v>872</v>
      </c>
      <c r="AA272" s="22" t="s">
        <v>4272</v>
      </c>
      <c r="AC272" s="13" t="s">
        <v>2515</v>
      </c>
      <c r="AH272" s="34">
        <v>202.011325301205</v>
      </c>
      <c r="AI272" s="16">
        <v>20</v>
      </c>
      <c r="AJ272" s="22" t="s">
        <v>4266</v>
      </c>
      <c r="AM272" s="22" t="s">
        <v>872</v>
      </c>
      <c r="AV272" s="22" t="s">
        <v>4266</v>
      </c>
      <c r="AW272" s="22" t="s">
        <v>4267</v>
      </c>
      <c r="AX272" s="22" t="s">
        <v>4268</v>
      </c>
      <c r="AY272" s="22" t="s">
        <v>4269</v>
      </c>
      <c r="AZ272" s="22" t="s">
        <v>794</v>
      </c>
      <c r="BA272" s="22" t="s">
        <v>794</v>
      </c>
      <c r="BB272" s="22" t="s">
        <v>794</v>
      </c>
      <c r="BC272" s="22" t="s">
        <v>794</v>
      </c>
      <c r="BD272" s="22" t="s">
        <v>794</v>
      </c>
      <c r="BE272" s="22" t="s">
        <v>3650</v>
      </c>
      <c r="BF272" s="22" t="s">
        <v>4261</v>
      </c>
      <c r="BG272" s="22" t="s">
        <v>1668</v>
      </c>
      <c r="BH272" s="22" t="s">
        <v>3641</v>
      </c>
      <c r="BL272" s="13" t="s">
        <v>806</v>
      </c>
      <c r="HK272" s="13" t="s">
        <v>1591</v>
      </c>
      <c r="HM272" s="13" t="s">
        <v>1452</v>
      </c>
    </row>
    <row r="273" ht="14.25" spans="1:221">
      <c r="A273" s="13" t="s">
        <v>1569</v>
      </c>
      <c r="B273" s="22" t="s">
        <v>4275</v>
      </c>
      <c r="C273" s="13" t="s">
        <v>3633</v>
      </c>
      <c r="D273" s="22" t="s">
        <v>4276</v>
      </c>
      <c r="E273" s="22" t="s">
        <v>796</v>
      </c>
      <c r="F273" s="24" t="s">
        <v>4262</v>
      </c>
      <c r="G273" s="258" t="s">
        <v>3681</v>
      </c>
      <c r="I273" s="1" t="s">
        <v>1662</v>
      </c>
      <c r="J273" s="1" t="s">
        <v>1663</v>
      </c>
      <c r="K273" s="1" t="s">
        <v>1664</v>
      </c>
      <c r="N273" s="13" t="s">
        <v>3633</v>
      </c>
      <c r="Q273" s="24" t="s">
        <v>3636</v>
      </c>
      <c r="R273" s="24" t="s">
        <v>3756</v>
      </c>
      <c r="S273" s="24" t="s">
        <v>3757</v>
      </c>
      <c r="T273" s="24" t="s">
        <v>3758</v>
      </c>
      <c r="U273" s="27" t="s">
        <v>3759</v>
      </c>
      <c r="V273" s="1" t="s">
        <v>1790</v>
      </c>
      <c r="W273" s="22" t="s">
        <v>4265</v>
      </c>
      <c r="Z273" s="22" t="s">
        <v>1692</v>
      </c>
      <c r="AA273" s="22" t="s">
        <v>4265</v>
      </c>
      <c r="AC273" s="13" t="s">
        <v>2515</v>
      </c>
      <c r="AH273" s="34">
        <v>202.011325301205</v>
      </c>
      <c r="AI273" s="16">
        <v>20</v>
      </c>
      <c r="AJ273" s="22" t="s">
        <v>4266</v>
      </c>
      <c r="AM273" s="22" t="s">
        <v>1692</v>
      </c>
      <c r="AV273" s="22" t="s">
        <v>4266</v>
      </c>
      <c r="AW273" s="22" t="s">
        <v>4267</v>
      </c>
      <c r="AX273" s="22" t="s">
        <v>4268</v>
      </c>
      <c r="AY273" s="22" t="s">
        <v>4269</v>
      </c>
      <c r="AZ273" s="22" t="s">
        <v>794</v>
      </c>
      <c r="BA273" s="22" t="s">
        <v>794</v>
      </c>
      <c r="BB273" s="22" t="s">
        <v>794</v>
      </c>
      <c r="BC273" s="22" t="s">
        <v>794</v>
      </c>
      <c r="BD273" s="22" t="s">
        <v>794</v>
      </c>
      <c r="BE273" s="22" t="s">
        <v>3650</v>
      </c>
      <c r="BF273" s="22" t="s">
        <v>4261</v>
      </c>
      <c r="BG273" s="22" t="s">
        <v>1668</v>
      </c>
      <c r="BH273" s="22" t="s">
        <v>3641</v>
      </c>
      <c r="BL273" s="13" t="s">
        <v>806</v>
      </c>
      <c r="HK273" s="13" t="s">
        <v>1591</v>
      </c>
      <c r="HM273" s="13" t="s">
        <v>1452</v>
      </c>
    </row>
    <row r="274" ht="14.25" spans="1:221">
      <c r="A274" s="13" t="s">
        <v>1569</v>
      </c>
      <c r="B274" s="22" t="s">
        <v>4277</v>
      </c>
      <c r="C274" s="13" t="s">
        <v>3633</v>
      </c>
      <c r="D274" s="22" t="s">
        <v>4278</v>
      </c>
      <c r="E274" s="22" t="s">
        <v>796</v>
      </c>
      <c r="F274" s="24" t="s">
        <v>4262</v>
      </c>
      <c r="G274" s="258" t="s">
        <v>3681</v>
      </c>
      <c r="I274" s="1" t="s">
        <v>1662</v>
      </c>
      <c r="J274" s="1" t="s">
        <v>1663</v>
      </c>
      <c r="K274" s="1" t="s">
        <v>1664</v>
      </c>
      <c r="N274" s="13" t="s">
        <v>3633</v>
      </c>
      <c r="Q274" s="24" t="s">
        <v>3636</v>
      </c>
      <c r="R274" s="24" t="s">
        <v>3756</v>
      </c>
      <c r="S274" s="24" t="s">
        <v>3757</v>
      </c>
      <c r="T274" s="24" t="s">
        <v>3758</v>
      </c>
      <c r="U274" s="27" t="s">
        <v>3759</v>
      </c>
      <c r="V274" s="1" t="s">
        <v>1790</v>
      </c>
      <c r="W274" s="22" t="s">
        <v>4279</v>
      </c>
      <c r="Z274" s="22" t="s">
        <v>1692</v>
      </c>
      <c r="AA274" s="22" t="s">
        <v>4279</v>
      </c>
      <c r="AC274" s="13" t="s">
        <v>2515</v>
      </c>
      <c r="AH274" s="34">
        <v>202.011325301205</v>
      </c>
      <c r="AI274" s="16">
        <v>20</v>
      </c>
      <c r="AJ274" s="22" t="s">
        <v>4266</v>
      </c>
      <c r="AM274" s="22" t="s">
        <v>1692</v>
      </c>
      <c r="AV274" s="22" t="s">
        <v>4266</v>
      </c>
      <c r="AW274" s="22" t="s">
        <v>4267</v>
      </c>
      <c r="AX274" s="22" t="s">
        <v>4268</v>
      </c>
      <c r="AY274" s="22" t="s">
        <v>4269</v>
      </c>
      <c r="AZ274" s="22" t="s">
        <v>794</v>
      </c>
      <c r="BA274" s="22" t="s">
        <v>794</v>
      </c>
      <c r="BB274" s="22" t="s">
        <v>794</v>
      </c>
      <c r="BC274" s="22" t="s">
        <v>794</v>
      </c>
      <c r="BD274" s="22" t="s">
        <v>794</v>
      </c>
      <c r="BE274" s="22" t="s">
        <v>3650</v>
      </c>
      <c r="BF274" s="22" t="s">
        <v>4261</v>
      </c>
      <c r="BG274" s="22" t="s">
        <v>1668</v>
      </c>
      <c r="BH274" s="22" t="s">
        <v>3641</v>
      </c>
      <c r="BL274" s="13" t="s">
        <v>806</v>
      </c>
      <c r="HK274" s="13" t="s">
        <v>1591</v>
      </c>
      <c r="HM274" s="13" t="s">
        <v>1452</v>
      </c>
    </row>
    <row r="275" ht="14.25" spans="1:221">
      <c r="A275" s="13" t="s">
        <v>1569</v>
      </c>
      <c r="B275" s="22" t="s">
        <v>4280</v>
      </c>
      <c r="C275" s="13" t="s">
        <v>3633</v>
      </c>
      <c r="D275" s="22" t="s">
        <v>4281</v>
      </c>
      <c r="E275" s="22" t="s">
        <v>796</v>
      </c>
      <c r="F275" s="24" t="s">
        <v>4262</v>
      </c>
      <c r="G275" s="258" t="s">
        <v>3681</v>
      </c>
      <c r="I275" s="1" t="s">
        <v>1662</v>
      </c>
      <c r="J275" s="1" t="s">
        <v>1663</v>
      </c>
      <c r="K275" s="1" t="s">
        <v>1664</v>
      </c>
      <c r="N275" s="13" t="s">
        <v>3633</v>
      </c>
      <c r="Q275" s="24" t="s">
        <v>3636</v>
      </c>
      <c r="R275" s="24" t="s">
        <v>3756</v>
      </c>
      <c r="S275" s="24" t="s">
        <v>3757</v>
      </c>
      <c r="T275" s="24" t="s">
        <v>3758</v>
      </c>
      <c r="U275" s="27" t="s">
        <v>3759</v>
      </c>
      <c r="V275" s="1" t="s">
        <v>1790</v>
      </c>
      <c r="W275" s="22" t="s">
        <v>4279</v>
      </c>
      <c r="Z275" s="22" t="s">
        <v>883</v>
      </c>
      <c r="AA275" s="22" t="s">
        <v>4279</v>
      </c>
      <c r="AC275" s="13" t="s">
        <v>2515</v>
      </c>
      <c r="AH275" s="34">
        <v>202.011325301205</v>
      </c>
      <c r="AI275" s="16">
        <v>20</v>
      </c>
      <c r="AJ275" s="22" t="s">
        <v>4266</v>
      </c>
      <c r="AM275" s="22" t="s">
        <v>883</v>
      </c>
      <c r="AV275" s="22" t="s">
        <v>4266</v>
      </c>
      <c r="AW275" s="22" t="s">
        <v>4267</v>
      </c>
      <c r="AX275" s="22" t="s">
        <v>4268</v>
      </c>
      <c r="AY275" s="22" t="s">
        <v>4269</v>
      </c>
      <c r="AZ275" s="22" t="s">
        <v>794</v>
      </c>
      <c r="BA275" s="22" t="s">
        <v>794</v>
      </c>
      <c r="BB275" s="22" t="s">
        <v>794</v>
      </c>
      <c r="BC275" s="22" t="s">
        <v>794</v>
      </c>
      <c r="BD275" s="22" t="s">
        <v>794</v>
      </c>
      <c r="BE275" s="22" t="s">
        <v>3650</v>
      </c>
      <c r="BF275" s="22" t="s">
        <v>4261</v>
      </c>
      <c r="BG275" s="22" t="s">
        <v>1668</v>
      </c>
      <c r="BH275" s="22" t="s">
        <v>3641</v>
      </c>
      <c r="BL275" s="13" t="s">
        <v>806</v>
      </c>
      <c r="HK275" s="13" t="s">
        <v>1591</v>
      </c>
      <c r="HM275" s="13" t="s">
        <v>1452</v>
      </c>
    </row>
    <row r="276" ht="14.25" spans="1:221">
      <c r="A276" s="13" t="s">
        <v>1569</v>
      </c>
      <c r="B276" s="22" t="s">
        <v>4282</v>
      </c>
      <c r="C276" s="13" t="s">
        <v>3633</v>
      </c>
      <c r="D276" s="22" t="s">
        <v>4283</v>
      </c>
      <c r="E276" s="22" t="s">
        <v>796</v>
      </c>
      <c r="F276" s="24" t="s">
        <v>4262</v>
      </c>
      <c r="G276" s="258" t="s">
        <v>3681</v>
      </c>
      <c r="I276" s="1" t="s">
        <v>1662</v>
      </c>
      <c r="J276" s="1" t="s">
        <v>1663</v>
      </c>
      <c r="K276" s="1" t="s">
        <v>1664</v>
      </c>
      <c r="N276" s="13" t="s">
        <v>3633</v>
      </c>
      <c r="Q276" s="24" t="s">
        <v>3636</v>
      </c>
      <c r="R276" s="24" t="s">
        <v>3756</v>
      </c>
      <c r="S276" s="24" t="s">
        <v>3757</v>
      </c>
      <c r="T276" s="24" t="s">
        <v>3758</v>
      </c>
      <c r="U276" s="27" t="s">
        <v>3759</v>
      </c>
      <c r="V276" s="1" t="s">
        <v>1790</v>
      </c>
      <c r="W276" s="22" t="s">
        <v>4279</v>
      </c>
      <c r="Z276" s="22" t="s">
        <v>868</v>
      </c>
      <c r="AA276" s="22" t="s">
        <v>4279</v>
      </c>
      <c r="AC276" s="13" t="s">
        <v>2515</v>
      </c>
      <c r="AH276" s="34">
        <v>202.011325301205</v>
      </c>
      <c r="AI276" s="16">
        <v>20</v>
      </c>
      <c r="AJ276" s="22" t="s">
        <v>4266</v>
      </c>
      <c r="AM276" s="22" t="s">
        <v>868</v>
      </c>
      <c r="AV276" s="22" t="s">
        <v>4266</v>
      </c>
      <c r="AW276" s="22" t="s">
        <v>4267</v>
      </c>
      <c r="AX276" s="22" t="s">
        <v>4268</v>
      </c>
      <c r="AY276" s="22" t="s">
        <v>4269</v>
      </c>
      <c r="AZ276" s="22" t="s">
        <v>794</v>
      </c>
      <c r="BA276" s="22" t="s">
        <v>794</v>
      </c>
      <c r="BB276" s="22" t="s">
        <v>794</v>
      </c>
      <c r="BC276" s="22" t="s">
        <v>794</v>
      </c>
      <c r="BD276" s="22" t="s">
        <v>794</v>
      </c>
      <c r="BE276" s="22" t="s">
        <v>3650</v>
      </c>
      <c r="BF276" s="22" t="s">
        <v>4261</v>
      </c>
      <c r="BG276" s="22" t="s">
        <v>1668</v>
      </c>
      <c r="BH276" s="22" t="s">
        <v>3641</v>
      </c>
      <c r="BL276" s="13" t="s">
        <v>806</v>
      </c>
      <c r="HK276" s="13" t="s">
        <v>1591</v>
      </c>
      <c r="HM276" s="13" t="s">
        <v>1452</v>
      </c>
    </row>
    <row r="277" ht="14.25" spans="1:221">
      <c r="A277" s="13" t="s">
        <v>1569</v>
      </c>
      <c r="B277" s="22" t="s">
        <v>4284</v>
      </c>
      <c r="C277" s="13" t="s">
        <v>3633</v>
      </c>
      <c r="D277" s="22" t="s">
        <v>4285</v>
      </c>
      <c r="E277" s="22" t="s">
        <v>796</v>
      </c>
      <c r="F277" s="24" t="s">
        <v>4262</v>
      </c>
      <c r="G277" s="258" t="s">
        <v>3681</v>
      </c>
      <c r="I277" s="1" t="s">
        <v>1662</v>
      </c>
      <c r="J277" s="1" t="s">
        <v>1663</v>
      </c>
      <c r="K277" s="1" t="s">
        <v>1664</v>
      </c>
      <c r="N277" s="13" t="s">
        <v>3633</v>
      </c>
      <c r="Q277" s="24" t="s">
        <v>3636</v>
      </c>
      <c r="R277" s="24" t="s">
        <v>3756</v>
      </c>
      <c r="S277" s="24" t="s">
        <v>3757</v>
      </c>
      <c r="T277" s="24" t="s">
        <v>3758</v>
      </c>
      <c r="U277" s="27" t="s">
        <v>3759</v>
      </c>
      <c r="V277" s="1" t="s">
        <v>1790</v>
      </c>
      <c r="W277" s="22" t="s">
        <v>4272</v>
      </c>
      <c r="Z277" s="22" t="s">
        <v>2588</v>
      </c>
      <c r="AA277" s="22" t="s">
        <v>4272</v>
      </c>
      <c r="AC277" s="13" t="s">
        <v>2515</v>
      </c>
      <c r="AH277" s="34">
        <v>202.011325301205</v>
      </c>
      <c r="AI277" s="16">
        <v>20</v>
      </c>
      <c r="AJ277" s="22" t="s">
        <v>4266</v>
      </c>
      <c r="AM277" s="22" t="s">
        <v>2588</v>
      </c>
      <c r="AV277" s="22" t="s">
        <v>4266</v>
      </c>
      <c r="AW277" s="22" t="s">
        <v>4267</v>
      </c>
      <c r="AX277" s="22" t="s">
        <v>4268</v>
      </c>
      <c r="AY277" s="22" t="s">
        <v>4269</v>
      </c>
      <c r="AZ277" s="22" t="s">
        <v>794</v>
      </c>
      <c r="BA277" s="22" t="s">
        <v>794</v>
      </c>
      <c r="BB277" s="22" t="s">
        <v>794</v>
      </c>
      <c r="BC277" s="22" t="s">
        <v>794</v>
      </c>
      <c r="BD277" s="22" t="s">
        <v>794</v>
      </c>
      <c r="BE277" s="22" t="s">
        <v>3650</v>
      </c>
      <c r="BF277" s="22" t="s">
        <v>4261</v>
      </c>
      <c r="BG277" s="22" t="s">
        <v>1668</v>
      </c>
      <c r="BH277" s="22" t="s">
        <v>3641</v>
      </c>
      <c r="BL277" s="13" t="s">
        <v>806</v>
      </c>
      <c r="HK277" s="13" t="s">
        <v>1591</v>
      </c>
      <c r="HM277" s="13" t="s">
        <v>1452</v>
      </c>
    </row>
    <row r="278" ht="14.25" spans="1:221">
      <c r="A278" s="13" t="s">
        <v>1569</v>
      </c>
      <c r="B278" s="22" t="s">
        <v>4286</v>
      </c>
      <c r="C278" s="13" t="s">
        <v>3633</v>
      </c>
      <c r="D278" s="22" t="s">
        <v>4287</v>
      </c>
      <c r="E278" s="22" t="s">
        <v>796</v>
      </c>
      <c r="F278" s="24" t="s">
        <v>4262</v>
      </c>
      <c r="G278" s="258" t="s">
        <v>3681</v>
      </c>
      <c r="I278" s="1" t="s">
        <v>1662</v>
      </c>
      <c r="J278" s="1" t="s">
        <v>1663</v>
      </c>
      <c r="K278" s="1" t="s">
        <v>1664</v>
      </c>
      <c r="N278" s="13" t="s">
        <v>3633</v>
      </c>
      <c r="Q278" s="24" t="s">
        <v>3636</v>
      </c>
      <c r="R278" s="24" t="s">
        <v>3756</v>
      </c>
      <c r="S278" s="24" t="s">
        <v>3757</v>
      </c>
      <c r="T278" s="24" t="s">
        <v>3758</v>
      </c>
      <c r="U278" s="27" t="s">
        <v>3759</v>
      </c>
      <c r="V278" s="1" t="s">
        <v>1790</v>
      </c>
      <c r="W278" s="22" t="s">
        <v>4272</v>
      </c>
      <c r="Z278" s="22" t="s">
        <v>868</v>
      </c>
      <c r="AA278" s="22" t="s">
        <v>4272</v>
      </c>
      <c r="AC278" s="13" t="s">
        <v>2515</v>
      </c>
      <c r="AH278" s="34">
        <v>202.011325301205</v>
      </c>
      <c r="AI278" s="16">
        <v>20</v>
      </c>
      <c r="AJ278" s="22" t="s">
        <v>4266</v>
      </c>
      <c r="AM278" s="22" t="s">
        <v>868</v>
      </c>
      <c r="AV278" s="22" t="s">
        <v>4266</v>
      </c>
      <c r="AW278" s="22" t="s">
        <v>4267</v>
      </c>
      <c r="AX278" s="22" t="s">
        <v>4268</v>
      </c>
      <c r="AY278" s="22" t="s">
        <v>4269</v>
      </c>
      <c r="AZ278" s="22" t="s">
        <v>794</v>
      </c>
      <c r="BA278" s="22" t="s">
        <v>794</v>
      </c>
      <c r="BB278" s="22" t="s">
        <v>794</v>
      </c>
      <c r="BC278" s="22" t="s">
        <v>794</v>
      </c>
      <c r="BD278" s="22" t="s">
        <v>794</v>
      </c>
      <c r="BE278" s="22" t="s">
        <v>3650</v>
      </c>
      <c r="BF278" s="22" t="s">
        <v>4261</v>
      </c>
      <c r="BG278" s="22" t="s">
        <v>1668</v>
      </c>
      <c r="BH278" s="22" t="s">
        <v>3641</v>
      </c>
      <c r="BL278" s="13" t="s">
        <v>806</v>
      </c>
      <c r="HK278" s="13" t="s">
        <v>1591</v>
      </c>
      <c r="HM278" s="13" t="s">
        <v>1452</v>
      </c>
    </row>
    <row r="279" ht="14.25" spans="1:221">
      <c r="A279" s="13" t="s">
        <v>1569</v>
      </c>
      <c r="B279" s="22" t="s">
        <v>4288</v>
      </c>
      <c r="C279" s="13" t="s">
        <v>3633</v>
      </c>
      <c r="D279" s="22" t="s">
        <v>4289</v>
      </c>
      <c r="E279" s="22" t="s">
        <v>796</v>
      </c>
      <c r="F279" s="24" t="s">
        <v>4262</v>
      </c>
      <c r="G279" s="258" t="s">
        <v>3681</v>
      </c>
      <c r="I279" s="1" t="s">
        <v>1662</v>
      </c>
      <c r="J279" s="1" t="s">
        <v>1663</v>
      </c>
      <c r="K279" s="1" t="s">
        <v>1664</v>
      </c>
      <c r="N279" s="13" t="s">
        <v>3633</v>
      </c>
      <c r="Q279" s="24" t="s">
        <v>3636</v>
      </c>
      <c r="R279" s="24" t="s">
        <v>3756</v>
      </c>
      <c r="S279" s="24" t="s">
        <v>3757</v>
      </c>
      <c r="T279" s="24" t="s">
        <v>3758</v>
      </c>
      <c r="U279" s="27" t="s">
        <v>3759</v>
      </c>
      <c r="V279" s="1" t="s">
        <v>1790</v>
      </c>
      <c r="W279" s="22" t="s">
        <v>4265</v>
      </c>
      <c r="Z279" s="22" t="s">
        <v>2588</v>
      </c>
      <c r="AA279" s="22" t="s">
        <v>4265</v>
      </c>
      <c r="AC279" s="13" t="s">
        <v>2515</v>
      </c>
      <c r="AH279" s="34">
        <v>202.011325301205</v>
      </c>
      <c r="AI279" s="16">
        <v>20</v>
      </c>
      <c r="AJ279" s="22" t="s">
        <v>4266</v>
      </c>
      <c r="AM279" s="22" t="s">
        <v>2588</v>
      </c>
      <c r="AV279" s="22" t="s">
        <v>4266</v>
      </c>
      <c r="AW279" s="22" t="s">
        <v>4267</v>
      </c>
      <c r="AX279" s="22" t="s">
        <v>4268</v>
      </c>
      <c r="AY279" s="22" t="s">
        <v>4269</v>
      </c>
      <c r="AZ279" s="22" t="s">
        <v>794</v>
      </c>
      <c r="BA279" s="22" t="s">
        <v>794</v>
      </c>
      <c r="BB279" s="22" t="s">
        <v>794</v>
      </c>
      <c r="BC279" s="22" t="s">
        <v>794</v>
      </c>
      <c r="BD279" s="22" t="s">
        <v>794</v>
      </c>
      <c r="BE279" s="22" t="s">
        <v>3650</v>
      </c>
      <c r="BF279" s="22" t="s">
        <v>4261</v>
      </c>
      <c r="BG279" s="22" t="s">
        <v>1668</v>
      </c>
      <c r="BH279" s="22" t="s">
        <v>3641</v>
      </c>
      <c r="BL279" s="13" t="s">
        <v>806</v>
      </c>
      <c r="HK279" s="13" t="s">
        <v>1591</v>
      </c>
      <c r="HM279" s="13" t="s">
        <v>1452</v>
      </c>
    </row>
    <row r="280" ht="14.25" spans="1:221">
      <c r="A280" s="13" t="s">
        <v>1569</v>
      </c>
      <c r="B280" s="22" t="s">
        <v>4290</v>
      </c>
      <c r="C280" s="13" t="s">
        <v>3633</v>
      </c>
      <c r="D280" s="22" t="s">
        <v>4291</v>
      </c>
      <c r="E280" s="22" t="s">
        <v>796</v>
      </c>
      <c r="F280" s="24" t="s">
        <v>4262</v>
      </c>
      <c r="G280" s="258" t="s">
        <v>3681</v>
      </c>
      <c r="I280" s="1" t="s">
        <v>1662</v>
      </c>
      <c r="J280" s="1" t="s">
        <v>1663</v>
      </c>
      <c r="K280" s="1" t="s">
        <v>1664</v>
      </c>
      <c r="N280" s="13" t="s">
        <v>3633</v>
      </c>
      <c r="Q280" s="24" t="s">
        <v>3636</v>
      </c>
      <c r="R280" s="24" t="s">
        <v>3756</v>
      </c>
      <c r="S280" s="24" t="s">
        <v>3757</v>
      </c>
      <c r="T280" s="24" t="s">
        <v>3758</v>
      </c>
      <c r="U280" s="27" t="s">
        <v>3759</v>
      </c>
      <c r="V280" s="1" t="s">
        <v>1790</v>
      </c>
      <c r="W280" s="22" t="s">
        <v>4279</v>
      </c>
      <c r="Z280" s="22" t="s">
        <v>3658</v>
      </c>
      <c r="AA280" s="22" t="s">
        <v>4279</v>
      </c>
      <c r="AC280" s="13" t="s">
        <v>2515</v>
      </c>
      <c r="AH280" s="34">
        <v>202.011325301205</v>
      </c>
      <c r="AI280" s="16">
        <v>20</v>
      </c>
      <c r="AJ280" s="22" t="s">
        <v>4266</v>
      </c>
      <c r="AM280" s="22" t="s">
        <v>3658</v>
      </c>
      <c r="AV280" s="22" t="s">
        <v>4266</v>
      </c>
      <c r="AW280" s="22" t="s">
        <v>4267</v>
      </c>
      <c r="AX280" s="22" t="s">
        <v>4268</v>
      </c>
      <c r="AY280" s="22" t="s">
        <v>4269</v>
      </c>
      <c r="AZ280" s="22" t="s">
        <v>794</v>
      </c>
      <c r="BA280" s="22" t="s">
        <v>794</v>
      </c>
      <c r="BB280" s="22" t="s">
        <v>794</v>
      </c>
      <c r="BC280" s="22" t="s">
        <v>794</v>
      </c>
      <c r="BD280" s="22" t="s">
        <v>794</v>
      </c>
      <c r="BE280" s="22" t="s">
        <v>3650</v>
      </c>
      <c r="BF280" s="22" t="s">
        <v>4261</v>
      </c>
      <c r="BG280" s="22" t="s">
        <v>1668</v>
      </c>
      <c r="BH280" s="22" t="s">
        <v>3641</v>
      </c>
      <c r="BL280" s="13" t="s">
        <v>806</v>
      </c>
      <c r="HK280" s="13" t="s">
        <v>1591</v>
      </c>
      <c r="HM280" s="13" t="s">
        <v>1452</v>
      </c>
    </row>
    <row r="281" ht="14.25" spans="1:221">
      <c r="A281" s="13" t="s">
        <v>1569</v>
      </c>
      <c r="B281" s="22" t="s">
        <v>4292</v>
      </c>
      <c r="C281" s="13" t="s">
        <v>3633</v>
      </c>
      <c r="D281" s="22" t="s">
        <v>4293</v>
      </c>
      <c r="E281" s="22" t="s">
        <v>796</v>
      </c>
      <c r="F281" s="24" t="s">
        <v>4262</v>
      </c>
      <c r="G281" s="258" t="s">
        <v>3681</v>
      </c>
      <c r="I281" s="1" t="s">
        <v>1662</v>
      </c>
      <c r="J281" s="1" t="s">
        <v>1663</v>
      </c>
      <c r="K281" s="1" t="s">
        <v>1664</v>
      </c>
      <c r="N281" s="13" t="s">
        <v>3633</v>
      </c>
      <c r="Q281" s="24" t="s">
        <v>3636</v>
      </c>
      <c r="R281" s="24" t="s">
        <v>3756</v>
      </c>
      <c r="S281" s="24" t="s">
        <v>3757</v>
      </c>
      <c r="T281" s="24" t="s">
        <v>3758</v>
      </c>
      <c r="U281" s="27" t="s">
        <v>3759</v>
      </c>
      <c r="V281" s="1" t="s">
        <v>1790</v>
      </c>
      <c r="W281" s="22" t="s">
        <v>4272</v>
      </c>
      <c r="Z281" s="22" t="s">
        <v>917</v>
      </c>
      <c r="AA281" s="22" t="s">
        <v>4272</v>
      </c>
      <c r="AC281" s="13" t="s">
        <v>2515</v>
      </c>
      <c r="AH281" s="34">
        <v>202.011325301205</v>
      </c>
      <c r="AI281" s="16">
        <v>20</v>
      </c>
      <c r="AJ281" s="22" t="s">
        <v>4266</v>
      </c>
      <c r="AM281" s="22" t="s">
        <v>917</v>
      </c>
      <c r="AV281" s="22" t="s">
        <v>4266</v>
      </c>
      <c r="AW281" s="22" t="s">
        <v>4267</v>
      </c>
      <c r="AX281" s="22" t="s">
        <v>4268</v>
      </c>
      <c r="AY281" s="22" t="s">
        <v>4269</v>
      </c>
      <c r="AZ281" s="22" t="s">
        <v>794</v>
      </c>
      <c r="BA281" s="22" t="s">
        <v>794</v>
      </c>
      <c r="BB281" s="22" t="s">
        <v>794</v>
      </c>
      <c r="BC281" s="22" t="s">
        <v>794</v>
      </c>
      <c r="BD281" s="22" t="s">
        <v>794</v>
      </c>
      <c r="BE281" s="22" t="s">
        <v>3650</v>
      </c>
      <c r="BF281" s="22" t="s">
        <v>4261</v>
      </c>
      <c r="BG281" s="22" t="s">
        <v>1668</v>
      </c>
      <c r="BH281" s="22" t="s">
        <v>3641</v>
      </c>
      <c r="BL281" s="13" t="s">
        <v>806</v>
      </c>
      <c r="HK281" s="13" t="s">
        <v>1591</v>
      </c>
      <c r="HM281" s="13" t="s">
        <v>1452</v>
      </c>
    </row>
    <row r="282" ht="14.25" spans="1:221">
      <c r="A282" s="13" t="s">
        <v>1569</v>
      </c>
      <c r="B282" s="22" t="s">
        <v>4294</v>
      </c>
      <c r="C282" s="13" t="s">
        <v>3633</v>
      </c>
      <c r="D282" s="22" t="s">
        <v>4295</v>
      </c>
      <c r="E282" s="22" t="s">
        <v>796</v>
      </c>
      <c r="F282" s="24" t="s">
        <v>4262</v>
      </c>
      <c r="G282" s="258" t="s">
        <v>3681</v>
      </c>
      <c r="I282" s="1" t="s">
        <v>1662</v>
      </c>
      <c r="J282" s="1" t="s">
        <v>1663</v>
      </c>
      <c r="K282" s="1" t="s">
        <v>1664</v>
      </c>
      <c r="N282" s="13" t="s">
        <v>3633</v>
      </c>
      <c r="Q282" s="24" t="s">
        <v>3636</v>
      </c>
      <c r="R282" s="24" t="s">
        <v>3756</v>
      </c>
      <c r="S282" s="24" t="s">
        <v>3757</v>
      </c>
      <c r="T282" s="24" t="s">
        <v>3758</v>
      </c>
      <c r="U282" s="27" t="s">
        <v>3759</v>
      </c>
      <c r="V282" s="1" t="s">
        <v>1790</v>
      </c>
      <c r="W282" s="22" t="s">
        <v>4279</v>
      </c>
      <c r="Z282" s="22" t="s">
        <v>878</v>
      </c>
      <c r="AA282" s="22" t="s">
        <v>4279</v>
      </c>
      <c r="AC282" s="13" t="s">
        <v>2515</v>
      </c>
      <c r="AH282" s="34">
        <v>202.011325301205</v>
      </c>
      <c r="AI282" s="16">
        <v>20</v>
      </c>
      <c r="AJ282" s="22" t="s">
        <v>4266</v>
      </c>
      <c r="AM282" s="22" t="s">
        <v>878</v>
      </c>
      <c r="AV282" s="22" t="s">
        <v>4266</v>
      </c>
      <c r="AW282" s="22" t="s">
        <v>4267</v>
      </c>
      <c r="AX282" s="22" t="s">
        <v>4268</v>
      </c>
      <c r="AY282" s="22" t="s">
        <v>4269</v>
      </c>
      <c r="AZ282" s="22" t="s">
        <v>794</v>
      </c>
      <c r="BA282" s="22" t="s">
        <v>794</v>
      </c>
      <c r="BB282" s="22" t="s">
        <v>794</v>
      </c>
      <c r="BC282" s="22" t="s">
        <v>794</v>
      </c>
      <c r="BD282" s="22" t="s">
        <v>794</v>
      </c>
      <c r="BE282" s="22" t="s">
        <v>3650</v>
      </c>
      <c r="BF282" s="22" t="s">
        <v>4261</v>
      </c>
      <c r="BG282" s="22" t="s">
        <v>1668</v>
      </c>
      <c r="BH282" s="22" t="s">
        <v>3641</v>
      </c>
      <c r="BL282" s="13" t="s">
        <v>806</v>
      </c>
      <c r="HK282" s="13" t="s">
        <v>1591</v>
      </c>
      <c r="HM282" s="13" t="s">
        <v>1452</v>
      </c>
    </row>
    <row r="283" ht="14.25" spans="1:221">
      <c r="A283" s="13" t="s">
        <v>1569</v>
      </c>
      <c r="B283" s="22" t="s">
        <v>4296</v>
      </c>
      <c r="C283" s="13" t="s">
        <v>3633</v>
      </c>
      <c r="D283" s="22" t="s">
        <v>4297</v>
      </c>
      <c r="E283" s="22" t="s">
        <v>796</v>
      </c>
      <c r="F283" s="24" t="s">
        <v>4262</v>
      </c>
      <c r="G283" s="258" t="s">
        <v>3681</v>
      </c>
      <c r="I283" s="1" t="s">
        <v>1662</v>
      </c>
      <c r="J283" s="1" t="s">
        <v>1663</v>
      </c>
      <c r="K283" s="1" t="s">
        <v>1664</v>
      </c>
      <c r="N283" s="13" t="s">
        <v>3633</v>
      </c>
      <c r="Q283" s="24" t="s">
        <v>3636</v>
      </c>
      <c r="R283" s="24" t="s">
        <v>3756</v>
      </c>
      <c r="S283" s="24" t="s">
        <v>3757</v>
      </c>
      <c r="T283" s="24" t="s">
        <v>3758</v>
      </c>
      <c r="U283" s="27" t="s">
        <v>3759</v>
      </c>
      <c r="V283" s="1" t="s">
        <v>1790</v>
      </c>
      <c r="W283" s="22" t="s">
        <v>4272</v>
      </c>
      <c r="Z283" s="22" t="s">
        <v>3658</v>
      </c>
      <c r="AA283" s="22" t="s">
        <v>4272</v>
      </c>
      <c r="AC283" s="13" t="s">
        <v>2515</v>
      </c>
      <c r="AH283" s="34">
        <v>202.011325301205</v>
      </c>
      <c r="AI283" s="16">
        <v>20</v>
      </c>
      <c r="AJ283" s="22" t="s">
        <v>4266</v>
      </c>
      <c r="AM283" s="22" t="s">
        <v>3658</v>
      </c>
      <c r="AV283" s="22" t="s">
        <v>4266</v>
      </c>
      <c r="AW283" s="22" t="s">
        <v>4267</v>
      </c>
      <c r="AX283" s="22" t="s">
        <v>4268</v>
      </c>
      <c r="AY283" s="22" t="s">
        <v>4269</v>
      </c>
      <c r="AZ283" s="22" t="s">
        <v>794</v>
      </c>
      <c r="BA283" s="22" t="s">
        <v>794</v>
      </c>
      <c r="BB283" s="22" t="s">
        <v>794</v>
      </c>
      <c r="BC283" s="22" t="s">
        <v>794</v>
      </c>
      <c r="BD283" s="22" t="s">
        <v>794</v>
      </c>
      <c r="BE283" s="22" t="s">
        <v>3650</v>
      </c>
      <c r="BF283" s="22" t="s">
        <v>4261</v>
      </c>
      <c r="BG283" s="22" t="s">
        <v>1668</v>
      </c>
      <c r="BH283" s="22" t="s">
        <v>3641</v>
      </c>
      <c r="BL283" s="13" t="s">
        <v>806</v>
      </c>
      <c r="HK283" s="13" t="s">
        <v>1591</v>
      </c>
      <c r="HM283" s="13" t="s">
        <v>1452</v>
      </c>
    </row>
    <row r="284" ht="14.25" spans="1:221">
      <c r="A284" s="13" t="s">
        <v>1569</v>
      </c>
      <c r="B284" s="22" t="s">
        <v>4298</v>
      </c>
      <c r="C284" s="13" t="s">
        <v>3633</v>
      </c>
      <c r="D284" s="22" t="s">
        <v>4299</v>
      </c>
      <c r="E284" s="22" t="s">
        <v>796</v>
      </c>
      <c r="F284" s="24" t="s">
        <v>4262</v>
      </c>
      <c r="G284" s="258" t="s">
        <v>3681</v>
      </c>
      <c r="I284" s="1" t="s">
        <v>1662</v>
      </c>
      <c r="J284" s="1" t="s">
        <v>1663</v>
      </c>
      <c r="K284" s="1" t="s">
        <v>1664</v>
      </c>
      <c r="N284" s="13" t="s">
        <v>3633</v>
      </c>
      <c r="Q284" s="24" t="s">
        <v>3636</v>
      </c>
      <c r="R284" s="24" t="s">
        <v>3756</v>
      </c>
      <c r="S284" s="24" t="s">
        <v>3757</v>
      </c>
      <c r="T284" s="24" t="s">
        <v>3758</v>
      </c>
      <c r="U284" s="27" t="s">
        <v>3759</v>
      </c>
      <c r="V284" s="1" t="s">
        <v>1790</v>
      </c>
      <c r="W284" s="22" t="s">
        <v>4272</v>
      </c>
      <c r="Z284" s="22" t="s">
        <v>883</v>
      </c>
      <c r="AA284" s="22" t="s">
        <v>4272</v>
      </c>
      <c r="AC284" s="13" t="s">
        <v>2515</v>
      </c>
      <c r="AH284" s="34">
        <v>202.011325301205</v>
      </c>
      <c r="AI284" s="16">
        <v>20</v>
      </c>
      <c r="AJ284" s="22" t="s">
        <v>4266</v>
      </c>
      <c r="AM284" s="22" t="s">
        <v>883</v>
      </c>
      <c r="AV284" s="22" t="s">
        <v>4266</v>
      </c>
      <c r="AW284" s="22" t="s">
        <v>4267</v>
      </c>
      <c r="AX284" s="22" t="s">
        <v>4268</v>
      </c>
      <c r="AY284" s="22" t="s">
        <v>4269</v>
      </c>
      <c r="AZ284" s="22" t="s">
        <v>794</v>
      </c>
      <c r="BA284" s="22" t="s">
        <v>794</v>
      </c>
      <c r="BB284" s="22" t="s">
        <v>794</v>
      </c>
      <c r="BC284" s="22" t="s">
        <v>794</v>
      </c>
      <c r="BD284" s="22" t="s">
        <v>794</v>
      </c>
      <c r="BE284" s="22" t="s">
        <v>3650</v>
      </c>
      <c r="BF284" s="22" t="s">
        <v>4261</v>
      </c>
      <c r="BG284" s="22" t="s">
        <v>1668</v>
      </c>
      <c r="BH284" s="22" t="s">
        <v>3641</v>
      </c>
      <c r="BL284" s="13" t="s">
        <v>806</v>
      </c>
      <c r="HK284" s="13" t="s">
        <v>1591</v>
      </c>
      <c r="HM284" s="13" t="s">
        <v>1452</v>
      </c>
    </row>
    <row r="285" ht="14.25" spans="1:221">
      <c r="A285" s="13" t="s">
        <v>1569</v>
      </c>
      <c r="B285" s="22" t="s">
        <v>4300</v>
      </c>
      <c r="C285" s="13" t="s">
        <v>3633</v>
      </c>
      <c r="D285" s="22" t="s">
        <v>4301</v>
      </c>
      <c r="E285" s="22" t="s">
        <v>796</v>
      </c>
      <c r="F285" s="24" t="s">
        <v>4262</v>
      </c>
      <c r="G285" s="258" t="s">
        <v>3681</v>
      </c>
      <c r="I285" s="1" t="s">
        <v>1662</v>
      </c>
      <c r="J285" s="1" t="s">
        <v>1663</v>
      </c>
      <c r="K285" s="1" t="s">
        <v>1664</v>
      </c>
      <c r="N285" s="13" t="s">
        <v>3633</v>
      </c>
      <c r="Q285" s="24" t="s">
        <v>3636</v>
      </c>
      <c r="R285" s="24" t="s">
        <v>3756</v>
      </c>
      <c r="S285" s="24" t="s">
        <v>3757</v>
      </c>
      <c r="T285" s="24" t="s">
        <v>3758</v>
      </c>
      <c r="U285" s="27" t="s">
        <v>3759</v>
      </c>
      <c r="V285" s="1" t="s">
        <v>1790</v>
      </c>
      <c r="W285" s="22" t="s">
        <v>4279</v>
      </c>
      <c r="Z285" s="22" t="s">
        <v>872</v>
      </c>
      <c r="AA285" s="22" t="s">
        <v>4279</v>
      </c>
      <c r="AC285" s="13" t="s">
        <v>2515</v>
      </c>
      <c r="AH285" s="34">
        <v>202.011325301205</v>
      </c>
      <c r="AI285" s="16">
        <v>20</v>
      </c>
      <c r="AJ285" s="22" t="s">
        <v>4266</v>
      </c>
      <c r="AM285" s="22" t="s">
        <v>872</v>
      </c>
      <c r="AV285" s="22" t="s">
        <v>4266</v>
      </c>
      <c r="AW285" s="22" t="s">
        <v>4267</v>
      </c>
      <c r="AX285" s="22" t="s">
        <v>4268</v>
      </c>
      <c r="AY285" s="22" t="s">
        <v>4269</v>
      </c>
      <c r="AZ285" s="22" t="s">
        <v>794</v>
      </c>
      <c r="BA285" s="22" t="s">
        <v>794</v>
      </c>
      <c r="BB285" s="22" t="s">
        <v>794</v>
      </c>
      <c r="BC285" s="22" t="s">
        <v>794</v>
      </c>
      <c r="BD285" s="22" t="s">
        <v>794</v>
      </c>
      <c r="BE285" s="22" t="s">
        <v>3650</v>
      </c>
      <c r="BF285" s="22" t="s">
        <v>4261</v>
      </c>
      <c r="BG285" s="22" t="s">
        <v>1668</v>
      </c>
      <c r="BH285" s="22" t="s">
        <v>3641</v>
      </c>
      <c r="BL285" s="13" t="s">
        <v>806</v>
      </c>
      <c r="HK285" s="13" t="s">
        <v>1591</v>
      </c>
      <c r="HM285" s="13" t="s">
        <v>1452</v>
      </c>
    </row>
    <row r="286" ht="14.25" spans="1:221">
      <c r="A286" s="13" t="s">
        <v>1569</v>
      </c>
      <c r="B286" s="22" t="s">
        <v>4302</v>
      </c>
      <c r="C286" s="13" t="s">
        <v>3633</v>
      </c>
      <c r="D286" s="22" t="s">
        <v>4303</v>
      </c>
      <c r="E286" s="22" t="s">
        <v>796</v>
      </c>
      <c r="F286" s="24" t="s">
        <v>4262</v>
      </c>
      <c r="G286" s="258" t="s">
        <v>3681</v>
      </c>
      <c r="I286" s="1" t="s">
        <v>1662</v>
      </c>
      <c r="J286" s="1" t="s">
        <v>1663</v>
      </c>
      <c r="K286" s="1" t="s">
        <v>1664</v>
      </c>
      <c r="N286" s="13" t="s">
        <v>3633</v>
      </c>
      <c r="Q286" s="24" t="s">
        <v>3636</v>
      </c>
      <c r="R286" s="24" t="s">
        <v>3756</v>
      </c>
      <c r="S286" s="24" t="s">
        <v>3757</v>
      </c>
      <c r="T286" s="24" t="s">
        <v>3758</v>
      </c>
      <c r="U286" s="27" t="s">
        <v>3759</v>
      </c>
      <c r="V286" s="1" t="s">
        <v>1790</v>
      </c>
      <c r="W286" s="22" t="s">
        <v>4279</v>
      </c>
      <c r="Z286" s="22" t="s">
        <v>2588</v>
      </c>
      <c r="AA286" s="22" t="s">
        <v>4279</v>
      </c>
      <c r="AC286" s="13" t="s">
        <v>2515</v>
      </c>
      <c r="AH286" s="34">
        <v>202.011325301205</v>
      </c>
      <c r="AI286" s="16">
        <v>20</v>
      </c>
      <c r="AJ286" s="22" t="s">
        <v>4266</v>
      </c>
      <c r="AM286" s="22" t="s">
        <v>2588</v>
      </c>
      <c r="AV286" s="22" t="s">
        <v>4266</v>
      </c>
      <c r="AW286" s="22" t="s">
        <v>4267</v>
      </c>
      <c r="AX286" s="22" t="s">
        <v>4268</v>
      </c>
      <c r="AY286" s="22" t="s">
        <v>4269</v>
      </c>
      <c r="AZ286" s="22" t="s">
        <v>794</v>
      </c>
      <c r="BA286" s="22" t="s">
        <v>794</v>
      </c>
      <c r="BB286" s="22" t="s">
        <v>794</v>
      </c>
      <c r="BC286" s="22" t="s">
        <v>794</v>
      </c>
      <c r="BD286" s="22" t="s">
        <v>794</v>
      </c>
      <c r="BE286" s="22" t="s">
        <v>3650</v>
      </c>
      <c r="BF286" s="22" t="s">
        <v>4261</v>
      </c>
      <c r="BG286" s="22" t="s">
        <v>1668</v>
      </c>
      <c r="BH286" s="22" t="s">
        <v>3641</v>
      </c>
      <c r="BL286" s="13" t="s">
        <v>806</v>
      </c>
      <c r="HK286" s="13" t="s">
        <v>1591</v>
      </c>
      <c r="HM286" s="13" t="s">
        <v>1452</v>
      </c>
    </row>
    <row r="287" ht="14.25" spans="1:221">
      <c r="A287" s="13" t="s">
        <v>1569</v>
      </c>
      <c r="B287" s="22" t="s">
        <v>4304</v>
      </c>
      <c r="C287" s="13" t="s">
        <v>3633</v>
      </c>
      <c r="D287" s="22" t="s">
        <v>4305</v>
      </c>
      <c r="E287" s="22" t="s">
        <v>796</v>
      </c>
      <c r="F287" s="24" t="s">
        <v>4262</v>
      </c>
      <c r="G287" s="258" t="s">
        <v>3681</v>
      </c>
      <c r="I287" s="1" t="s">
        <v>1662</v>
      </c>
      <c r="J287" s="1" t="s">
        <v>1663</v>
      </c>
      <c r="K287" s="1" t="s">
        <v>1664</v>
      </c>
      <c r="N287" s="13" t="s">
        <v>3633</v>
      </c>
      <c r="Q287" s="24" t="s">
        <v>3636</v>
      </c>
      <c r="R287" s="24" t="s">
        <v>3756</v>
      </c>
      <c r="S287" s="24" t="s">
        <v>3757</v>
      </c>
      <c r="T287" s="24" t="s">
        <v>3758</v>
      </c>
      <c r="U287" s="27" t="s">
        <v>3759</v>
      </c>
      <c r="V287" s="1" t="s">
        <v>1790</v>
      </c>
      <c r="W287" s="22" t="s">
        <v>4272</v>
      </c>
      <c r="Z287" s="22" t="s">
        <v>1692</v>
      </c>
      <c r="AA287" s="22" t="s">
        <v>4272</v>
      </c>
      <c r="AC287" s="13" t="s">
        <v>2515</v>
      </c>
      <c r="AH287" s="34">
        <v>202.011325301205</v>
      </c>
      <c r="AI287" s="16">
        <v>20</v>
      </c>
      <c r="AJ287" s="22" t="s">
        <v>4266</v>
      </c>
      <c r="AM287" s="22" t="s">
        <v>1692</v>
      </c>
      <c r="AV287" s="22" t="s">
        <v>4266</v>
      </c>
      <c r="AW287" s="22" t="s">
        <v>4267</v>
      </c>
      <c r="AX287" s="22" t="s">
        <v>4268</v>
      </c>
      <c r="AY287" s="22" t="s">
        <v>4269</v>
      </c>
      <c r="AZ287" s="22" t="s">
        <v>794</v>
      </c>
      <c r="BA287" s="22" t="s">
        <v>794</v>
      </c>
      <c r="BB287" s="22" t="s">
        <v>794</v>
      </c>
      <c r="BC287" s="22" t="s">
        <v>794</v>
      </c>
      <c r="BD287" s="22" t="s">
        <v>794</v>
      </c>
      <c r="BE287" s="22" t="s">
        <v>3650</v>
      </c>
      <c r="BF287" s="22" t="s">
        <v>4261</v>
      </c>
      <c r="BG287" s="22" t="s">
        <v>1668</v>
      </c>
      <c r="BH287" s="22" t="s">
        <v>3641</v>
      </c>
      <c r="BL287" s="13" t="s">
        <v>806</v>
      </c>
      <c r="HK287" s="13" t="s">
        <v>1591</v>
      </c>
      <c r="HM287" s="13" t="s">
        <v>1452</v>
      </c>
    </row>
    <row r="288" ht="14.25" spans="1:221">
      <c r="A288" s="13" t="s">
        <v>1569</v>
      </c>
      <c r="B288" s="22" t="s">
        <v>4306</v>
      </c>
      <c r="C288" s="13" t="s">
        <v>3633</v>
      </c>
      <c r="D288" s="22" t="s">
        <v>4307</v>
      </c>
      <c r="E288" s="22" t="s">
        <v>796</v>
      </c>
      <c r="F288" s="24" t="s">
        <v>4262</v>
      </c>
      <c r="G288" s="258" t="s">
        <v>3681</v>
      </c>
      <c r="I288" s="1" t="s">
        <v>1662</v>
      </c>
      <c r="J288" s="1" t="s">
        <v>1663</v>
      </c>
      <c r="K288" s="1" t="s">
        <v>1664</v>
      </c>
      <c r="N288" s="13" t="s">
        <v>3633</v>
      </c>
      <c r="Q288" s="24" t="s">
        <v>3636</v>
      </c>
      <c r="R288" s="24" t="s">
        <v>3756</v>
      </c>
      <c r="S288" s="24" t="s">
        <v>3757</v>
      </c>
      <c r="T288" s="24" t="s">
        <v>3758</v>
      </c>
      <c r="U288" s="27" t="s">
        <v>3759</v>
      </c>
      <c r="V288" s="1" t="s">
        <v>1790</v>
      </c>
      <c r="W288" s="22" t="s">
        <v>4265</v>
      </c>
      <c r="Z288" s="22" t="s">
        <v>883</v>
      </c>
      <c r="AA288" s="22" t="s">
        <v>4265</v>
      </c>
      <c r="AC288" s="13" t="s">
        <v>2515</v>
      </c>
      <c r="AH288" s="34">
        <v>202.011325301205</v>
      </c>
      <c r="AI288" s="16">
        <v>20</v>
      </c>
      <c r="AJ288" s="22" t="s">
        <v>4266</v>
      </c>
      <c r="AM288" s="22" t="s">
        <v>883</v>
      </c>
      <c r="AV288" s="22" t="s">
        <v>4266</v>
      </c>
      <c r="AW288" s="22" t="s">
        <v>4267</v>
      </c>
      <c r="AX288" s="22" t="s">
        <v>4268</v>
      </c>
      <c r="AY288" s="22" t="s">
        <v>4269</v>
      </c>
      <c r="AZ288" s="22" t="s">
        <v>794</v>
      </c>
      <c r="BA288" s="22" t="s">
        <v>794</v>
      </c>
      <c r="BB288" s="22" t="s">
        <v>794</v>
      </c>
      <c r="BC288" s="22" t="s">
        <v>794</v>
      </c>
      <c r="BD288" s="22" t="s">
        <v>794</v>
      </c>
      <c r="BE288" s="22" t="s">
        <v>3650</v>
      </c>
      <c r="BF288" s="22" t="s">
        <v>4261</v>
      </c>
      <c r="BG288" s="22" t="s">
        <v>1668</v>
      </c>
      <c r="BH288" s="22" t="s">
        <v>3641</v>
      </c>
      <c r="BL288" s="13" t="s">
        <v>806</v>
      </c>
      <c r="HK288" s="13" t="s">
        <v>1591</v>
      </c>
      <c r="HM288" s="13" t="s">
        <v>1452</v>
      </c>
    </row>
    <row r="289" ht="14.25" spans="1:221">
      <c r="A289" s="13" t="s">
        <v>1569</v>
      </c>
      <c r="B289" s="22" t="s">
        <v>4308</v>
      </c>
      <c r="C289" s="13" t="s">
        <v>3633</v>
      </c>
      <c r="D289" s="22" t="s">
        <v>4309</v>
      </c>
      <c r="E289" s="22" t="s">
        <v>796</v>
      </c>
      <c r="F289" s="24" t="s">
        <v>4262</v>
      </c>
      <c r="G289" s="258" t="s">
        <v>3681</v>
      </c>
      <c r="I289" s="1" t="s">
        <v>1662</v>
      </c>
      <c r="J289" s="1" t="s">
        <v>1663</v>
      </c>
      <c r="K289" s="1" t="s">
        <v>1664</v>
      </c>
      <c r="N289" s="13" t="s">
        <v>3633</v>
      </c>
      <c r="Q289" s="24" t="s">
        <v>3636</v>
      </c>
      <c r="R289" s="24" t="s">
        <v>3756</v>
      </c>
      <c r="S289" s="24" t="s">
        <v>3757</v>
      </c>
      <c r="T289" s="24" t="s">
        <v>3758</v>
      </c>
      <c r="U289" s="27" t="s">
        <v>3759</v>
      </c>
      <c r="V289" s="1" t="s">
        <v>1790</v>
      </c>
      <c r="W289" s="22" t="s">
        <v>4265</v>
      </c>
      <c r="Z289" s="22" t="s">
        <v>868</v>
      </c>
      <c r="AA289" s="22" t="s">
        <v>4265</v>
      </c>
      <c r="AC289" s="13" t="s">
        <v>2515</v>
      </c>
      <c r="AH289" s="34">
        <v>202.011325301205</v>
      </c>
      <c r="AI289" s="16">
        <v>20</v>
      </c>
      <c r="AJ289" s="22" t="s">
        <v>4266</v>
      </c>
      <c r="AM289" s="22" t="s">
        <v>868</v>
      </c>
      <c r="AV289" s="22" t="s">
        <v>4266</v>
      </c>
      <c r="AW289" s="22" t="s">
        <v>4267</v>
      </c>
      <c r="AX289" s="22" t="s">
        <v>4268</v>
      </c>
      <c r="AY289" s="22" t="s">
        <v>4269</v>
      </c>
      <c r="AZ289" s="22" t="s">
        <v>794</v>
      </c>
      <c r="BA289" s="22" t="s">
        <v>794</v>
      </c>
      <c r="BB289" s="22" t="s">
        <v>794</v>
      </c>
      <c r="BC289" s="22" t="s">
        <v>794</v>
      </c>
      <c r="BD289" s="22" t="s">
        <v>794</v>
      </c>
      <c r="BE289" s="22" t="s">
        <v>3650</v>
      </c>
      <c r="BF289" s="22" t="s">
        <v>4261</v>
      </c>
      <c r="BG289" s="22" t="s">
        <v>1668</v>
      </c>
      <c r="BH289" s="22" t="s">
        <v>3641</v>
      </c>
      <c r="BL289" s="13" t="s">
        <v>806</v>
      </c>
      <c r="HK289" s="13" t="s">
        <v>1591</v>
      </c>
      <c r="HM289" s="13" t="s">
        <v>1452</v>
      </c>
    </row>
    <row r="290" ht="14.25" spans="1:221">
      <c r="A290" s="13" t="s">
        <v>1569</v>
      </c>
      <c r="B290" s="22" t="s">
        <v>4310</v>
      </c>
      <c r="C290" s="13" t="s">
        <v>3633</v>
      </c>
      <c r="D290" s="22" t="s">
        <v>4311</v>
      </c>
      <c r="E290" s="22" t="s">
        <v>796</v>
      </c>
      <c r="F290" s="24" t="s">
        <v>4262</v>
      </c>
      <c r="G290" s="258" t="s">
        <v>3681</v>
      </c>
      <c r="I290" s="1" t="s">
        <v>1662</v>
      </c>
      <c r="J290" s="1" t="s">
        <v>1663</v>
      </c>
      <c r="K290" s="1" t="s">
        <v>1664</v>
      </c>
      <c r="N290" s="13" t="s">
        <v>3633</v>
      </c>
      <c r="Q290" s="24" t="s">
        <v>3636</v>
      </c>
      <c r="R290" s="24" t="s">
        <v>3756</v>
      </c>
      <c r="S290" s="24" t="s">
        <v>3757</v>
      </c>
      <c r="T290" s="24" t="s">
        <v>3758</v>
      </c>
      <c r="U290" s="27" t="s">
        <v>3759</v>
      </c>
      <c r="V290" s="1" t="s">
        <v>1790</v>
      </c>
      <c r="W290" s="22" t="s">
        <v>4279</v>
      </c>
      <c r="Z290" s="22" t="s">
        <v>917</v>
      </c>
      <c r="AA290" s="22" t="s">
        <v>4279</v>
      </c>
      <c r="AC290" s="13" t="s">
        <v>2515</v>
      </c>
      <c r="AH290" s="34">
        <v>202.011325301205</v>
      </c>
      <c r="AI290" s="16">
        <v>20</v>
      </c>
      <c r="AJ290" s="22" t="s">
        <v>4266</v>
      </c>
      <c r="AM290" s="22" t="s">
        <v>917</v>
      </c>
      <c r="AV290" s="22" t="s">
        <v>4266</v>
      </c>
      <c r="AW290" s="22" t="s">
        <v>4267</v>
      </c>
      <c r="AX290" s="22" t="s">
        <v>4268</v>
      </c>
      <c r="AY290" s="22" t="s">
        <v>4269</v>
      </c>
      <c r="AZ290" s="22" t="s">
        <v>794</v>
      </c>
      <c r="BA290" s="22" t="s">
        <v>794</v>
      </c>
      <c r="BB290" s="22" t="s">
        <v>794</v>
      </c>
      <c r="BC290" s="22" t="s">
        <v>794</v>
      </c>
      <c r="BD290" s="22" t="s">
        <v>794</v>
      </c>
      <c r="BE290" s="22" t="s">
        <v>3650</v>
      </c>
      <c r="BF290" s="22" t="s">
        <v>4261</v>
      </c>
      <c r="BG290" s="22" t="s">
        <v>1668</v>
      </c>
      <c r="BH290" s="22" t="s">
        <v>3641</v>
      </c>
      <c r="BL290" s="13" t="s">
        <v>806</v>
      </c>
      <c r="HK290" s="13" t="s">
        <v>1591</v>
      </c>
      <c r="HM290" s="13" t="s">
        <v>1452</v>
      </c>
    </row>
    <row r="291" ht="14.25" spans="1:221">
      <c r="A291" s="13" t="s">
        <v>1569</v>
      </c>
      <c r="B291" s="22" t="s">
        <v>4312</v>
      </c>
      <c r="C291" s="13" t="s">
        <v>3633</v>
      </c>
      <c r="D291" s="22" t="s">
        <v>4313</v>
      </c>
      <c r="E291" s="22" t="s">
        <v>796</v>
      </c>
      <c r="F291" s="24" t="s">
        <v>4262</v>
      </c>
      <c r="G291" s="258" t="s">
        <v>3681</v>
      </c>
      <c r="I291" s="1" t="s">
        <v>1662</v>
      </c>
      <c r="J291" s="1" t="s">
        <v>1663</v>
      </c>
      <c r="K291" s="1" t="s">
        <v>1664</v>
      </c>
      <c r="N291" s="13" t="s">
        <v>3633</v>
      </c>
      <c r="Q291" s="24" t="s">
        <v>3636</v>
      </c>
      <c r="R291" s="24" t="s">
        <v>3756</v>
      </c>
      <c r="S291" s="24" t="s">
        <v>3757</v>
      </c>
      <c r="T291" s="24" t="s">
        <v>3758</v>
      </c>
      <c r="U291" s="27" t="s">
        <v>3759</v>
      </c>
      <c r="V291" s="1" t="s">
        <v>1790</v>
      </c>
      <c r="W291" s="22" t="s">
        <v>4265</v>
      </c>
      <c r="Z291" s="22" t="s">
        <v>872</v>
      </c>
      <c r="AA291" s="22" t="s">
        <v>4265</v>
      </c>
      <c r="AC291" s="13" t="s">
        <v>2515</v>
      </c>
      <c r="AH291" s="34">
        <v>202.011325301205</v>
      </c>
      <c r="AI291" s="16">
        <v>20</v>
      </c>
      <c r="AJ291" s="22" t="s">
        <v>4266</v>
      </c>
      <c r="AM291" s="22" t="s">
        <v>872</v>
      </c>
      <c r="AV291" s="22" t="s">
        <v>4266</v>
      </c>
      <c r="AW291" s="22" t="s">
        <v>4267</v>
      </c>
      <c r="AX291" s="22" t="s">
        <v>4268</v>
      </c>
      <c r="AY291" s="22" t="s">
        <v>4269</v>
      </c>
      <c r="AZ291" s="22" t="s">
        <v>794</v>
      </c>
      <c r="BA291" s="22" t="s">
        <v>794</v>
      </c>
      <c r="BB291" s="22" t="s">
        <v>794</v>
      </c>
      <c r="BC291" s="22" t="s">
        <v>794</v>
      </c>
      <c r="BD291" s="22" t="s">
        <v>794</v>
      </c>
      <c r="BE291" s="22" t="s">
        <v>3650</v>
      </c>
      <c r="BF291" s="22" t="s">
        <v>4261</v>
      </c>
      <c r="BG291" s="22" t="s">
        <v>1668</v>
      </c>
      <c r="BH291" s="22" t="s">
        <v>3641</v>
      </c>
      <c r="BL291" s="13" t="s">
        <v>806</v>
      </c>
      <c r="HK291" s="13" t="s">
        <v>1591</v>
      </c>
      <c r="HM291" s="13" t="s">
        <v>1452</v>
      </c>
    </row>
    <row r="292" ht="14.25" spans="1:221">
      <c r="A292" s="13" t="s">
        <v>1569</v>
      </c>
      <c r="B292" s="22" t="s">
        <v>4314</v>
      </c>
      <c r="C292" s="13" t="s">
        <v>3633</v>
      </c>
      <c r="D292" s="22" t="s">
        <v>4315</v>
      </c>
      <c r="E292" s="22" t="s">
        <v>796</v>
      </c>
      <c r="F292" s="24" t="s">
        <v>4262</v>
      </c>
      <c r="G292" s="258" t="s">
        <v>3681</v>
      </c>
      <c r="I292" s="1" t="s">
        <v>1662</v>
      </c>
      <c r="J292" s="1" t="s">
        <v>1663</v>
      </c>
      <c r="K292" s="1" t="s">
        <v>1664</v>
      </c>
      <c r="N292" s="13" t="s">
        <v>3633</v>
      </c>
      <c r="Q292" s="24" t="s">
        <v>3636</v>
      </c>
      <c r="R292" s="24" t="s">
        <v>3756</v>
      </c>
      <c r="S292" s="24" t="s">
        <v>3757</v>
      </c>
      <c r="T292" s="24" t="s">
        <v>3758</v>
      </c>
      <c r="U292" s="27" t="s">
        <v>3759</v>
      </c>
      <c r="V292" s="1" t="s">
        <v>1790</v>
      </c>
      <c r="W292" s="22" t="s">
        <v>4265</v>
      </c>
      <c r="Z292" s="22" t="s">
        <v>3658</v>
      </c>
      <c r="AA292" s="22" t="s">
        <v>4265</v>
      </c>
      <c r="AC292" s="13" t="s">
        <v>2515</v>
      </c>
      <c r="AH292" s="34">
        <v>202.011325301205</v>
      </c>
      <c r="AI292" s="16">
        <v>20</v>
      </c>
      <c r="AJ292" s="22" t="s">
        <v>4266</v>
      </c>
      <c r="AM292" s="22" t="s">
        <v>3658</v>
      </c>
      <c r="AV292" s="22" t="s">
        <v>4266</v>
      </c>
      <c r="AW292" s="22" t="s">
        <v>4267</v>
      </c>
      <c r="AX292" s="22" t="s">
        <v>4268</v>
      </c>
      <c r="AY292" s="22" t="s">
        <v>4269</v>
      </c>
      <c r="AZ292" s="22" t="s">
        <v>794</v>
      </c>
      <c r="BA292" s="22" t="s">
        <v>794</v>
      </c>
      <c r="BB292" s="22" t="s">
        <v>794</v>
      </c>
      <c r="BC292" s="22" t="s">
        <v>794</v>
      </c>
      <c r="BD292" s="22" t="s">
        <v>794</v>
      </c>
      <c r="BE292" s="22" t="s">
        <v>3650</v>
      </c>
      <c r="BF292" s="22" t="s">
        <v>4261</v>
      </c>
      <c r="BG292" s="22" t="s">
        <v>1668</v>
      </c>
      <c r="BH292" s="22" t="s">
        <v>3641</v>
      </c>
      <c r="BL292" s="13" t="s">
        <v>806</v>
      </c>
      <c r="HK292" s="13" t="s">
        <v>1591</v>
      </c>
      <c r="HM292" s="13" t="s">
        <v>1452</v>
      </c>
    </row>
    <row r="293" ht="14.25" spans="1:221">
      <c r="A293" s="13" t="s">
        <v>1569</v>
      </c>
      <c r="B293" s="22" t="s">
        <v>4316</v>
      </c>
      <c r="C293" s="13" t="s">
        <v>3633</v>
      </c>
      <c r="D293" s="22" t="s">
        <v>4317</v>
      </c>
      <c r="E293" s="22" t="s">
        <v>796</v>
      </c>
      <c r="F293" s="24" t="s">
        <v>4262</v>
      </c>
      <c r="G293" s="258" t="s">
        <v>3681</v>
      </c>
      <c r="I293" s="1" t="s">
        <v>1662</v>
      </c>
      <c r="J293" s="1" t="s">
        <v>1663</v>
      </c>
      <c r="K293" s="1" t="s">
        <v>1664</v>
      </c>
      <c r="N293" s="13" t="s">
        <v>3633</v>
      </c>
      <c r="Q293" s="24" t="s">
        <v>3636</v>
      </c>
      <c r="R293" s="24" t="s">
        <v>3756</v>
      </c>
      <c r="S293" s="24" t="s">
        <v>3757</v>
      </c>
      <c r="T293" s="24" t="s">
        <v>3758</v>
      </c>
      <c r="U293" s="27" t="s">
        <v>3759</v>
      </c>
      <c r="V293" s="1" t="s">
        <v>1790</v>
      </c>
      <c r="W293" s="22" t="s">
        <v>4265</v>
      </c>
      <c r="Z293" s="22" t="s">
        <v>878</v>
      </c>
      <c r="AA293" s="22" t="s">
        <v>4265</v>
      </c>
      <c r="AC293" s="13" t="s">
        <v>2515</v>
      </c>
      <c r="AH293" s="34">
        <v>202.011325301205</v>
      </c>
      <c r="AI293" s="16">
        <v>20</v>
      </c>
      <c r="AJ293" s="22" t="s">
        <v>4266</v>
      </c>
      <c r="AM293" s="22" t="s">
        <v>878</v>
      </c>
      <c r="AV293" s="22" t="s">
        <v>4266</v>
      </c>
      <c r="AW293" s="22" t="s">
        <v>4267</v>
      </c>
      <c r="AX293" s="22" t="s">
        <v>4268</v>
      </c>
      <c r="AY293" s="22" t="s">
        <v>4269</v>
      </c>
      <c r="AZ293" s="22" t="s">
        <v>794</v>
      </c>
      <c r="BA293" s="22" t="s">
        <v>794</v>
      </c>
      <c r="BB293" s="22" t="s">
        <v>794</v>
      </c>
      <c r="BC293" s="22" t="s">
        <v>794</v>
      </c>
      <c r="BD293" s="22" t="s">
        <v>794</v>
      </c>
      <c r="BE293" s="22" t="s">
        <v>3650</v>
      </c>
      <c r="BF293" s="22" t="s">
        <v>4261</v>
      </c>
      <c r="BG293" s="22" t="s">
        <v>1668</v>
      </c>
      <c r="BH293" s="22" t="s">
        <v>3641</v>
      </c>
      <c r="BL293" s="13" t="s">
        <v>806</v>
      </c>
      <c r="HK293" s="13" t="s">
        <v>1591</v>
      </c>
      <c r="HM293" s="13" t="s">
        <v>1452</v>
      </c>
    </row>
    <row r="294" ht="14.25" spans="1:221">
      <c r="A294" s="13" t="s">
        <v>1569</v>
      </c>
      <c r="B294" s="22" t="s">
        <v>4318</v>
      </c>
      <c r="C294" s="13" t="s">
        <v>3633</v>
      </c>
      <c r="D294" s="22" t="s">
        <v>794</v>
      </c>
      <c r="E294" s="22" t="s">
        <v>794</v>
      </c>
      <c r="F294" s="23" t="s">
        <v>4319</v>
      </c>
      <c r="G294" s="23" t="s">
        <v>3635</v>
      </c>
      <c r="I294" s="1" t="s">
        <v>1662</v>
      </c>
      <c r="J294" s="1" t="s">
        <v>1663</v>
      </c>
      <c r="K294" s="1" t="s">
        <v>1664</v>
      </c>
      <c r="N294" s="13" t="s">
        <v>3633</v>
      </c>
      <c r="Q294" s="24" t="s">
        <v>3792</v>
      </c>
      <c r="R294" s="24" t="s">
        <v>3793</v>
      </c>
      <c r="S294" s="24" t="s">
        <v>3794</v>
      </c>
      <c r="T294" s="24" t="s">
        <v>3795</v>
      </c>
      <c r="U294" s="27" t="s">
        <v>3796</v>
      </c>
      <c r="V294" s="1" t="s">
        <v>1790</v>
      </c>
      <c r="W294" s="22" t="s">
        <v>794</v>
      </c>
      <c r="Z294" s="22" t="s">
        <v>794</v>
      </c>
      <c r="AA294" s="22" t="s">
        <v>794</v>
      </c>
      <c r="AC294" s="13" t="s">
        <v>2515</v>
      </c>
      <c r="AH294" s="34"/>
      <c r="AI294" s="16">
        <v>20</v>
      </c>
      <c r="AJ294" s="22" t="s">
        <v>794</v>
      </c>
      <c r="AM294" s="22" t="s">
        <v>794</v>
      </c>
      <c r="AV294" s="22" t="s">
        <v>794</v>
      </c>
      <c r="AW294" s="22" t="s">
        <v>794</v>
      </c>
      <c r="AX294" s="22" t="s">
        <v>794</v>
      </c>
      <c r="AY294" s="22" t="s">
        <v>794</v>
      </c>
      <c r="AZ294" s="22" t="s">
        <v>794</v>
      </c>
      <c r="BA294" s="22" t="s">
        <v>794</v>
      </c>
      <c r="BB294" s="22" t="s">
        <v>794</v>
      </c>
      <c r="BC294" s="22" t="s">
        <v>794</v>
      </c>
      <c r="BD294" s="22" t="s">
        <v>794</v>
      </c>
      <c r="BE294" s="22" t="s">
        <v>1123</v>
      </c>
      <c r="BF294" s="22" t="s">
        <v>794</v>
      </c>
      <c r="BG294" s="22" t="s">
        <v>794</v>
      </c>
      <c r="BH294" s="22" t="s">
        <v>3641</v>
      </c>
      <c r="BL294" s="13" t="s">
        <v>806</v>
      </c>
      <c r="HK294" s="13" t="s">
        <v>1591</v>
      </c>
      <c r="HM294" s="13" t="s">
        <v>1452</v>
      </c>
    </row>
    <row r="295" ht="14.25" spans="1:221">
      <c r="A295" s="13" t="s">
        <v>1569</v>
      </c>
      <c r="B295" s="22" t="s">
        <v>4320</v>
      </c>
      <c r="C295" s="13" t="s">
        <v>3633</v>
      </c>
      <c r="D295" s="22" t="s">
        <v>4321</v>
      </c>
      <c r="E295" s="22" t="s">
        <v>796</v>
      </c>
      <c r="F295" s="24" t="s">
        <v>4319</v>
      </c>
      <c r="G295" s="24" t="s">
        <v>3635</v>
      </c>
      <c r="I295" s="1" t="s">
        <v>1662</v>
      </c>
      <c r="J295" s="1" t="s">
        <v>1663</v>
      </c>
      <c r="K295" s="1" t="s">
        <v>1664</v>
      </c>
      <c r="N295" s="13" t="s">
        <v>3633</v>
      </c>
      <c r="Q295" s="24" t="s">
        <v>3792</v>
      </c>
      <c r="R295" s="24" t="s">
        <v>3793</v>
      </c>
      <c r="S295" s="24" t="s">
        <v>3794</v>
      </c>
      <c r="T295" s="24" t="s">
        <v>3795</v>
      </c>
      <c r="U295" s="27" t="s">
        <v>3796</v>
      </c>
      <c r="V295" s="1" t="s">
        <v>1790</v>
      </c>
      <c r="W295" s="22" t="s">
        <v>4322</v>
      </c>
      <c r="Z295" s="22" t="s">
        <v>917</v>
      </c>
      <c r="AA295" s="22" t="s">
        <v>4322</v>
      </c>
      <c r="AC295" s="13" t="s">
        <v>2515</v>
      </c>
      <c r="AH295" s="34">
        <v>308.476385542169</v>
      </c>
      <c r="AI295" s="16">
        <v>20</v>
      </c>
      <c r="AJ295" s="22" t="s">
        <v>4323</v>
      </c>
      <c r="AM295" s="22" t="s">
        <v>917</v>
      </c>
      <c r="AV295" s="22" t="s">
        <v>4323</v>
      </c>
      <c r="AW295" s="22" t="s">
        <v>4324</v>
      </c>
      <c r="AX295" s="22" t="s">
        <v>4325</v>
      </c>
      <c r="AY295" s="22" t="s">
        <v>4326</v>
      </c>
      <c r="AZ295" s="22" t="s">
        <v>794</v>
      </c>
      <c r="BA295" s="22" t="s">
        <v>794</v>
      </c>
      <c r="BB295" s="22" t="s">
        <v>794</v>
      </c>
      <c r="BC295" s="22" t="s">
        <v>794</v>
      </c>
      <c r="BD295" s="22" t="s">
        <v>794</v>
      </c>
      <c r="BE295" s="22" t="s">
        <v>3650</v>
      </c>
      <c r="BF295" s="22" t="s">
        <v>4318</v>
      </c>
      <c r="BG295" s="22" t="s">
        <v>1668</v>
      </c>
      <c r="BH295" s="22" t="s">
        <v>3641</v>
      </c>
      <c r="BL295" s="13" t="s">
        <v>806</v>
      </c>
      <c r="HK295" s="13" t="s">
        <v>1591</v>
      </c>
      <c r="HM295" s="13" t="s">
        <v>1452</v>
      </c>
    </row>
    <row r="296" ht="14.25" spans="1:221">
      <c r="A296" s="13" t="s">
        <v>1569</v>
      </c>
      <c r="B296" s="22" t="s">
        <v>4327</v>
      </c>
      <c r="C296" s="13" t="s">
        <v>3633</v>
      </c>
      <c r="D296" s="22" t="s">
        <v>4328</v>
      </c>
      <c r="E296" s="22" t="s">
        <v>796</v>
      </c>
      <c r="F296" s="24" t="s">
        <v>4319</v>
      </c>
      <c r="G296" s="24" t="s">
        <v>3635</v>
      </c>
      <c r="I296" s="1" t="s">
        <v>1662</v>
      </c>
      <c r="J296" s="1" t="s">
        <v>1663</v>
      </c>
      <c r="K296" s="1" t="s">
        <v>1664</v>
      </c>
      <c r="N296" s="13" t="s">
        <v>3633</v>
      </c>
      <c r="Q296" s="24" t="s">
        <v>3792</v>
      </c>
      <c r="R296" s="24" t="s">
        <v>3793</v>
      </c>
      <c r="S296" s="24" t="s">
        <v>3794</v>
      </c>
      <c r="T296" s="24" t="s">
        <v>3795</v>
      </c>
      <c r="U296" s="27" t="s">
        <v>3796</v>
      </c>
      <c r="V296" s="1" t="s">
        <v>1790</v>
      </c>
      <c r="W296" s="22" t="s">
        <v>4322</v>
      </c>
      <c r="Z296" s="22" t="s">
        <v>878</v>
      </c>
      <c r="AA296" s="22" t="s">
        <v>4322</v>
      </c>
      <c r="AC296" s="13" t="s">
        <v>2515</v>
      </c>
      <c r="AH296" s="34">
        <v>308.476385542169</v>
      </c>
      <c r="AI296" s="16">
        <v>20</v>
      </c>
      <c r="AJ296" s="22" t="s">
        <v>4323</v>
      </c>
      <c r="AM296" s="22" t="s">
        <v>878</v>
      </c>
      <c r="AV296" s="22" t="s">
        <v>4323</v>
      </c>
      <c r="AW296" s="22" t="s">
        <v>4324</v>
      </c>
      <c r="AX296" s="22" t="s">
        <v>4325</v>
      </c>
      <c r="AY296" s="22" t="s">
        <v>4326</v>
      </c>
      <c r="AZ296" s="22" t="s">
        <v>794</v>
      </c>
      <c r="BA296" s="22" t="s">
        <v>794</v>
      </c>
      <c r="BB296" s="22" t="s">
        <v>794</v>
      </c>
      <c r="BC296" s="22" t="s">
        <v>794</v>
      </c>
      <c r="BD296" s="22" t="s">
        <v>794</v>
      </c>
      <c r="BE296" s="22" t="s">
        <v>3650</v>
      </c>
      <c r="BF296" s="22" t="s">
        <v>4318</v>
      </c>
      <c r="BG296" s="22" t="s">
        <v>1668</v>
      </c>
      <c r="BH296" s="22" t="s">
        <v>3641</v>
      </c>
      <c r="BL296" s="13" t="s">
        <v>806</v>
      </c>
      <c r="HK296" s="13" t="s">
        <v>1591</v>
      </c>
      <c r="HM296" s="13" t="s">
        <v>1452</v>
      </c>
    </row>
    <row r="297" ht="14.25" spans="1:221">
      <c r="A297" s="13" t="s">
        <v>1569</v>
      </c>
      <c r="B297" s="22" t="s">
        <v>4329</v>
      </c>
      <c r="C297" s="13" t="s">
        <v>3633</v>
      </c>
      <c r="D297" s="22" t="s">
        <v>4330</v>
      </c>
      <c r="E297" s="22" t="s">
        <v>796</v>
      </c>
      <c r="F297" s="24" t="s">
        <v>4319</v>
      </c>
      <c r="G297" s="24" t="s">
        <v>3635</v>
      </c>
      <c r="I297" s="1" t="s">
        <v>1662</v>
      </c>
      <c r="J297" s="1" t="s">
        <v>1663</v>
      </c>
      <c r="K297" s="1" t="s">
        <v>1664</v>
      </c>
      <c r="N297" s="13" t="s">
        <v>3633</v>
      </c>
      <c r="Q297" s="24" t="s">
        <v>3792</v>
      </c>
      <c r="R297" s="24" t="s">
        <v>3793</v>
      </c>
      <c r="S297" s="24" t="s">
        <v>3794</v>
      </c>
      <c r="T297" s="24" t="s">
        <v>3795</v>
      </c>
      <c r="U297" s="27" t="s">
        <v>3796</v>
      </c>
      <c r="V297" s="1" t="s">
        <v>1790</v>
      </c>
      <c r="W297" s="22" t="s">
        <v>4322</v>
      </c>
      <c r="Z297" s="22" t="s">
        <v>868</v>
      </c>
      <c r="AA297" s="22" t="s">
        <v>4322</v>
      </c>
      <c r="AC297" s="13" t="s">
        <v>2515</v>
      </c>
      <c r="AH297" s="34">
        <v>308.476385542169</v>
      </c>
      <c r="AI297" s="16">
        <v>20</v>
      </c>
      <c r="AJ297" s="22" t="s">
        <v>4323</v>
      </c>
      <c r="AM297" s="22" t="s">
        <v>868</v>
      </c>
      <c r="AV297" s="22" t="s">
        <v>4323</v>
      </c>
      <c r="AW297" s="22" t="s">
        <v>4324</v>
      </c>
      <c r="AX297" s="22" t="s">
        <v>4325</v>
      </c>
      <c r="AY297" s="22" t="s">
        <v>4326</v>
      </c>
      <c r="AZ297" s="22" t="s">
        <v>794</v>
      </c>
      <c r="BA297" s="22" t="s">
        <v>794</v>
      </c>
      <c r="BB297" s="22" t="s">
        <v>794</v>
      </c>
      <c r="BC297" s="22" t="s">
        <v>794</v>
      </c>
      <c r="BD297" s="22" t="s">
        <v>794</v>
      </c>
      <c r="BE297" s="22" t="s">
        <v>3650</v>
      </c>
      <c r="BF297" s="22" t="s">
        <v>4318</v>
      </c>
      <c r="BG297" s="22" t="s">
        <v>1668</v>
      </c>
      <c r="BH297" s="22" t="s">
        <v>3641</v>
      </c>
      <c r="BL297" s="13" t="s">
        <v>806</v>
      </c>
      <c r="HK297" s="13" t="s">
        <v>1591</v>
      </c>
      <c r="HM297" s="13" t="s">
        <v>1452</v>
      </c>
    </row>
    <row r="298" ht="14.25" spans="1:221">
      <c r="A298" s="13" t="s">
        <v>1569</v>
      </c>
      <c r="B298" s="22" t="s">
        <v>4331</v>
      </c>
      <c r="C298" s="13" t="s">
        <v>3633</v>
      </c>
      <c r="D298" s="22" t="s">
        <v>4332</v>
      </c>
      <c r="E298" s="22" t="s">
        <v>796</v>
      </c>
      <c r="F298" s="24" t="s">
        <v>4319</v>
      </c>
      <c r="G298" s="24" t="s">
        <v>3635</v>
      </c>
      <c r="I298" s="1" t="s">
        <v>1662</v>
      </c>
      <c r="J298" s="1" t="s">
        <v>1663</v>
      </c>
      <c r="K298" s="1" t="s">
        <v>1664</v>
      </c>
      <c r="N298" s="13" t="s">
        <v>3633</v>
      </c>
      <c r="Q298" s="24" t="s">
        <v>3792</v>
      </c>
      <c r="R298" s="24" t="s">
        <v>3793</v>
      </c>
      <c r="S298" s="24" t="s">
        <v>3794</v>
      </c>
      <c r="T298" s="24" t="s">
        <v>3795</v>
      </c>
      <c r="U298" s="27" t="s">
        <v>3796</v>
      </c>
      <c r="V298" s="1" t="s">
        <v>1790</v>
      </c>
      <c r="W298" s="22" t="s">
        <v>4322</v>
      </c>
      <c r="Z298" s="22" t="s">
        <v>883</v>
      </c>
      <c r="AA298" s="22" t="s">
        <v>4322</v>
      </c>
      <c r="AC298" s="13" t="s">
        <v>2515</v>
      </c>
      <c r="AH298" s="34">
        <v>308.476385542169</v>
      </c>
      <c r="AI298" s="16">
        <v>20</v>
      </c>
      <c r="AJ298" s="22" t="s">
        <v>4323</v>
      </c>
      <c r="AM298" s="22" t="s">
        <v>883</v>
      </c>
      <c r="AV298" s="22" t="s">
        <v>4323</v>
      </c>
      <c r="AW298" s="22" t="s">
        <v>4324</v>
      </c>
      <c r="AX298" s="22" t="s">
        <v>4325</v>
      </c>
      <c r="AY298" s="22" t="s">
        <v>4326</v>
      </c>
      <c r="AZ298" s="22" t="s">
        <v>794</v>
      </c>
      <c r="BA298" s="22" t="s">
        <v>794</v>
      </c>
      <c r="BB298" s="22" t="s">
        <v>794</v>
      </c>
      <c r="BC298" s="22" t="s">
        <v>794</v>
      </c>
      <c r="BD298" s="22" t="s">
        <v>794</v>
      </c>
      <c r="BE298" s="22" t="s">
        <v>3650</v>
      </c>
      <c r="BF298" s="22" t="s">
        <v>4318</v>
      </c>
      <c r="BG298" s="22" t="s">
        <v>1668</v>
      </c>
      <c r="BH298" s="22" t="s">
        <v>3641</v>
      </c>
      <c r="BL298" s="13" t="s">
        <v>806</v>
      </c>
      <c r="HK298" s="13" t="s">
        <v>1591</v>
      </c>
      <c r="HM298" s="13" t="s">
        <v>1452</v>
      </c>
    </row>
    <row r="299" ht="14.25" spans="1:221">
      <c r="A299" s="13" t="s">
        <v>1569</v>
      </c>
      <c r="B299" s="22" t="s">
        <v>4333</v>
      </c>
      <c r="C299" s="13" t="s">
        <v>3633</v>
      </c>
      <c r="D299" s="22" t="s">
        <v>4334</v>
      </c>
      <c r="E299" s="22" t="s">
        <v>796</v>
      </c>
      <c r="F299" s="24" t="s">
        <v>4319</v>
      </c>
      <c r="G299" s="24" t="s">
        <v>3635</v>
      </c>
      <c r="I299" s="1" t="s">
        <v>1662</v>
      </c>
      <c r="J299" s="1" t="s">
        <v>1663</v>
      </c>
      <c r="K299" s="1" t="s">
        <v>1664</v>
      </c>
      <c r="N299" s="13" t="s">
        <v>3633</v>
      </c>
      <c r="Q299" s="24" t="s">
        <v>3792</v>
      </c>
      <c r="R299" s="24" t="s">
        <v>3793</v>
      </c>
      <c r="S299" s="24" t="s">
        <v>3794</v>
      </c>
      <c r="T299" s="24" t="s">
        <v>3795</v>
      </c>
      <c r="U299" s="27" t="s">
        <v>3796</v>
      </c>
      <c r="V299" s="1" t="s">
        <v>1790</v>
      </c>
      <c r="W299" s="22" t="s">
        <v>4322</v>
      </c>
      <c r="Z299" s="22" t="s">
        <v>1692</v>
      </c>
      <c r="AA299" s="22" t="s">
        <v>4322</v>
      </c>
      <c r="AC299" s="13" t="s">
        <v>2515</v>
      </c>
      <c r="AH299" s="34">
        <v>308.476385542169</v>
      </c>
      <c r="AI299" s="16">
        <v>20</v>
      </c>
      <c r="AJ299" s="22" t="s">
        <v>4323</v>
      </c>
      <c r="AM299" s="22" t="s">
        <v>1692</v>
      </c>
      <c r="AV299" s="22" t="s">
        <v>4323</v>
      </c>
      <c r="AW299" s="22" t="s">
        <v>4324</v>
      </c>
      <c r="AX299" s="22" t="s">
        <v>4325</v>
      </c>
      <c r="AY299" s="22" t="s">
        <v>4326</v>
      </c>
      <c r="AZ299" s="22" t="s">
        <v>794</v>
      </c>
      <c r="BA299" s="22" t="s">
        <v>794</v>
      </c>
      <c r="BB299" s="22" t="s">
        <v>794</v>
      </c>
      <c r="BC299" s="22" t="s">
        <v>794</v>
      </c>
      <c r="BD299" s="22" t="s">
        <v>794</v>
      </c>
      <c r="BE299" s="22" t="s">
        <v>3650</v>
      </c>
      <c r="BF299" s="22" t="s">
        <v>4318</v>
      </c>
      <c r="BG299" s="22" t="s">
        <v>1668</v>
      </c>
      <c r="BH299" s="22" t="s">
        <v>3641</v>
      </c>
      <c r="BL299" s="13" t="s">
        <v>806</v>
      </c>
      <c r="HK299" s="13" t="s">
        <v>1591</v>
      </c>
      <c r="HM299" s="13" t="s">
        <v>1452</v>
      </c>
    </row>
    <row r="300" ht="14.25" spans="1:221">
      <c r="A300" s="13" t="s">
        <v>1569</v>
      </c>
      <c r="B300" s="22" t="s">
        <v>4335</v>
      </c>
      <c r="C300" s="13" t="s">
        <v>3633</v>
      </c>
      <c r="D300" s="22" t="s">
        <v>4336</v>
      </c>
      <c r="E300" s="22" t="s">
        <v>796</v>
      </c>
      <c r="F300" s="24" t="s">
        <v>4319</v>
      </c>
      <c r="G300" s="24" t="s">
        <v>3635</v>
      </c>
      <c r="I300" s="1" t="s">
        <v>1662</v>
      </c>
      <c r="J300" s="1" t="s">
        <v>1663</v>
      </c>
      <c r="K300" s="1" t="s">
        <v>1664</v>
      </c>
      <c r="N300" s="13" t="s">
        <v>3633</v>
      </c>
      <c r="Q300" s="24" t="s">
        <v>3792</v>
      </c>
      <c r="R300" s="24" t="s">
        <v>3793</v>
      </c>
      <c r="S300" s="24" t="s">
        <v>3794</v>
      </c>
      <c r="T300" s="24" t="s">
        <v>3795</v>
      </c>
      <c r="U300" s="27" t="s">
        <v>3796</v>
      </c>
      <c r="V300" s="1" t="s">
        <v>1790</v>
      </c>
      <c r="W300" s="22" t="s">
        <v>4322</v>
      </c>
      <c r="Z300" s="22" t="s">
        <v>872</v>
      </c>
      <c r="AA300" s="22" t="s">
        <v>4322</v>
      </c>
      <c r="AC300" s="13" t="s">
        <v>2515</v>
      </c>
      <c r="AH300" s="34">
        <v>308.476385542169</v>
      </c>
      <c r="AI300" s="16">
        <v>20</v>
      </c>
      <c r="AJ300" s="22" t="s">
        <v>4323</v>
      </c>
      <c r="AM300" s="22" t="s">
        <v>872</v>
      </c>
      <c r="AV300" s="22" t="s">
        <v>4323</v>
      </c>
      <c r="AW300" s="22" t="s">
        <v>4324</v>
      </c>
      <c r="AX300" s="22" t="s">
        <v>4325</v>
      </c>
      <c r="AY300" s="22" t="s">
        <v>4326</v>
      </c>
      <c r="AZ300" s="22" t="s">
        <v>794</v>
      </c>
      <c r="BA300" s="22" t="s">
        <v>794</v>
      </c>
      <c r="BB300" s="22" t="s">
        <v>794</v>
      </c>
      <c r="BC300" s="22" t="s">
        <v>794</v>
      </c>
      <c r="BD300" s="22" t="s">
        <v>794</v>
      </c>
      <c r="BE300" s="22" t="s">
        <v>3650</v>
      </c>
      <c r="BF300" s="22" t="s">
        <v>4318</v>
      </c>
      <c r="BG300" s="22" t="s">
        <v>1668</v>
      </c>
      <c r="BH300" s="22" t="s">
        <v>3641</v>
      </c>
      <c r="BL300" s="13" t="s">
        <v>806</v>
      </c>
      <c r="HK300" s="13" t="s">
        <v>1591</v>
      </c>
      <c r="HM300" s="13" t="s">
        <v>1452</v>
      </c>
    </row>
    <row r="301" ht="14.25" spans="1:221">
      <c r="A301" s="13" t="s">
        <v>1569</v>
      </c>
      <c r="B301" s="22" t="s">
        <v>4337</v>
      </c>
      <c r="C301" s="13" t="s">
        <v>3633</v>
      </c>
      <c r="D301" s="22" t="s">
        <v>4338</v>
      </c>
      <c r="E301" s="22" t="s">
        <v>796</v>
      </c>
      <c r="F301" s="24" t="s">
        <v>4319</v>
      </c>
      <c r="G301" s="24" t="s">
        <v>3635</v>
      </c>
      <c r="I301" s="1" t="s">
        <v>1662</v>
      </c>
      <c r="J301" s="1" t="s">
        <v>1663</v>
      </c>
      <c r="K301" s="1" t="s">
        <v>1664</v>
      </c>
      <c r="N301" s="13" t="s">
        <v>3633</v>
      </c>
      <c r="Q301" s="24" t="s">
        <v>3792</v>
      </c>
      <c r="R301" s="24" t="s">
        <v>3793</v>
      </c>
      <c r="S301" s="24" t="s">
        <v>3794</v>
      </c>
      <c r="T301" s="24" t="s">
        <v>3795</v>
      </c>
      <c r="U301" s="27" t="s">
        <v>3796</v>
      </c>
      <c r="V301" s="1" t="s">
        <v>1790</v>
      </c>
      <c r="W301" s="22" t="s">
        <v>794</v>
      </c>
      <c r="Z301" s="22" t="s">
        <v>794</v>
      </c>
      <c r="AA301" s="22" t="s">
        <v>794</v>
      </c>
      <c r="AC301" s="13" t="s">
        <v>2515</v>
      </c>
      <c r="AH301" s="34">
        <v>63.998843373494</v>
      </c>
      <c r="AI301" s="16">
        <v>20</v>
      </c>
      <c r="AJ301" s="22" t="s">
        <v>4339</v>
      </c>
      <c r="AM301" s="22" t="s">
        <v>794</v>
      </c>
      <c r="AV301" s="22" t="s">
        <v>4339</v>
      </c>
      <c r="AW301" s="22" t="s">
        <v>4324</v>
      </c>
      <c r="AX301" s="22" t="s">
        <v>4325</v>
      </c>
      <c r="AY301" s="22" t="s">
        <v>4326</v>
      </c>
      <c r="AZ301" s="22" t="s">
        <v>794</v>
      </c>
      <c r="BA301" s="22" t="s">
        <v>794</v>
      </c>
      <c r="BB301" s="22" t="s">
        <v>794</v>
      </c>
      <c r="BC301" s="22" t="s">
        <v>794</v>
      </c>
      <c r="BD301" s="22" t="s">
        <v>794</v>
      </c>
      <c r="BE301" s="22" t="s">
        <v>794</v>
      </c>
      <c r="BF301" s="22" t="s">
        <v>794</v>
      </c>
      <c r="BG301" s="22" t="s">
        <v>794</v>
      </c>
      <c r="BH301" s="22" t="s">
        <v>794</v>
      </c>
      <c r="BL301" s="13" t="s">
        <v>806</v>
      </c>
      <c r="HK301" s="13" t="s">
        <v>1591</v>
      </c>
      <c r="HM301" s="13" t="s">
        <v>1452</v>
      </c>
    </row>
    <row r="302" ht="14.25" spans="1:221">
      <c r="A302" s="13" t="s">
        <v>1569</v>
      </c>
      <c r="B302" s="22" t="s">
        <v>4340</v>
      </c>
      <c r="C302" s="13" t="s">
        <v>3633</v>
      </c>
      <c r="D302" s="22" t="s">
        <v>794</v>
      </c>
      <c r="E302" s="22" t="s">
        <v>794</v>
      </c>
      <c r="F302" s="23" t="s">
        <v>4341</v>
      </c>
      <c r="G302" s="257" t="s">
        <v>3681</v>
      </c>
      <c r="I302" s="1" t="s">
        <v>1662</v>
      </c>
      <c r="J302" s="1" t="s">
        <v>1663</v>
      </c>
      <c r="K302" s="1" t="s">
        <v>1664</v>
      </c>
      <c r="N302" s="13" t="s">
        <v>3633</v>
      </c>
      <c r="Q302" s="23" t="s">
        <v>3814</v>
      </c>
      <c r="R302" s="24" t="s">
        <v>3815</v>
      </c>
      <c r="S302" s="24" t="s">
        <v>3816</v>
      </c>
      <c r="T302" s="24" t="s">
        <v>3817</v>
      </c>
      <c r="U302" s="27" t="s">
        <v>3818</v>
      </c>
      <c r="V302" s="1" t="s">
        <v>1790</v>
      </c>
      <c r="W302" s="22" t="s">
        <v>794</v>
      </c>
      <c r="Z302" s="22" t="s">
        <v>794</v>
      </c>
      <c r="AA302" s="22" t="s">
        <v>794</v>
      </c>
      <c r="AC302" s="13" t="s">
        <v>2515</v>
      </c>
      <c r="AH302" s="34"/>
      <c r="AI302" s="16">
        <v>20</v>
      </c>
      <c r="AJ302" s="22" t="s">
        <v>794</v>
      </c>
      <c r="AM302" s="22" t="s">
        <v>794</v>
      </c>
      <c r="AV302" s="22" t="s">
        <v>794</v>
      </c>
      <c r="AW302" s="22" t="s">
        <v>794</v>
      </c>
      <c r="AX302" s="22" t="s">
        <v>794</v>
      </c>
      <c r="AY302" s="22" t="s">
        <v>794</v>
      </c>
      <c r="AZ302" s="22" t="s">
        <v>794</v>
      </c>
      <c r="BA302" s="22" t="s">
        <v>794</v>
      </c>
      <c r="BB302" s="22" t="s">
        <v>794</v>
      </c>
      <c r="BC302" s="22" t="s">
        <v>794</v>
      </c>
      <c r="BD302" s="22" t="s">
        <v>794</v>
      </c>
      <c r="BE302" s="22" t="s">
        <v>1123</v>
      </c>
      <c r="BF302" s="22" t="s">
        <v>794</v>
      </c>
      <c r="BG302" s="22" t="s">
        <v>794</v>
      </c>
      <c r="BH302" s="22" t="s">
        <v>3641</v>
      </c>
      <c r="BL302" s="13" t="s">
        <v>806</v>
      </c>
      <c r="HK302" s="13" t="s">
        <v>1591</v>
      </c>
      <c r="HM302" s="13" t="s">
        <v>1452</v>
      </c>
    </row>
    <row r="303" ht="14.25" spans="1:221">
      <c r="A303" s="13" t="s">
        <v>1569</v>
      </c>
      <c r="B303" s="22" t="s">
        <v>4342</v>
      </c>
      <c r="C303" s="13" t="s">
        <v>3633</v>
      </c>
      <c r="D303" s="22" t="s">
        <v>4343</v>
      </c>
      <c r="E303" s="22" t="s">
        <v>796</v>
      </c>
      <c r="F303" s="24" t="s">
        <v>4341</v>
      </c>
      <c r="G303" s="258" t="s">
        <v>3681</v>
      </c>
      <c r="I303" s="1" t="s">
        <v>1662</v>
      </c>
      <c r="J303" s="1" t="s">
        <v>1663</v>
      </c>
      <c r="K303" s="1" t="s">
        <v>1664</v>
      </c>
      <c r="N303" s="13" t="s">
        <v>3633</v>
      </c>
      <c r="Q303" s="24" t="s">
        <v>3814</v>
      </c>
      <c r="R303" s="24" t="s">
        <v>3815</v>
      </c>
      <c r="S303" s="24" t="s">
        <v>3816</v>
      </c>
      <c r="T303" s="24" t="s">
        <v>3817</v>
      </c>
      <c r="U303" s="27" t="s">
        <v>3818</v>
      </c>
      <c r="V303" s="1" t="s">
        <v>1790</v>
      </c>
      <c r="W303" s="22" t="s">
        <v>4322</v>
      </c>
      <c r="Z303" s="22" t="s">
        <v>2588</v>
      </c>
      <c r="AA303" s="22" t="s">
        <v>4322</v>
      </c>
      <c r="AC303" s="13" t="s">
        <v>2515</v>
      </c>
      <c r="AH303" s="34">
        <v>346.694891566265</v>
      </c>
      <c r="AI303" s="16">
        <v>20</v>
      </c>
      <c r="AJ303" s="22" t="s">
        <v>4344</v>
      </c>
      <c r="AM303" s="22" t="s">
        <v>2588</v>
      </c>
      <c r="AV303" s="22" t="s">
        <v>4344</v>
      </c>
      <c r="AW303" s="22" t="s">
        <v>4345</v>
      </c>
      <c r="AX303" s="22" t="s">
        <v>4346</v>
      </c>
      <c r="AY303" s="22" t="s">
        <v>4347</v>
      </c>
      <c r="AZ303" s="22" t="s">
        <v>4348</v>
      </c>
      <c r="BA303" s="22" t="s">
        <v>4349</v>
      </c>
      <c r="BB303" s="22" t="s">
        <v>4350</v>
      </c>
      <c r="BC303" s="22" t="s">
        <v>4351</v>
      </c>
      <c r="BD303" s="22" t="s">
        <v>4352</v>
      </c>
      <c r="BE303" s="22" t="s">
        <v>3650</v>
      </c>
      <c r="BF303" s="22" t="s">
        <v>4340</v>
      </c>
      <c r="BG303" s="22" t="s">
        <v>1668</v>
      </c>
      <c r="BH303" s="22" t="s">
        <v>3641</v>
      </c>
      <c r="BL303" s="13" t="s">
        <v>806</v>
      </c>
      <c r="HK303" s="13" t="s">
        <v>1591</v>
      </c>
      <c r="HM303" s="13" t="s">
        <v>1452</v>
      </c>
    </row>
    <row r="304" ht="14.25" spans="1:221">
      <c r="A304" s="13" t="s">
        <v>1569</v>
      </c>
      <c r="B304" s="22" t="s">
        <v>4353</v>
      </c>
      <c r="C304" s="13" t="s">
        <v>3633</v>
      </c>
      <c r="D304" s="22" t="s">
        <v>4354</v>
      </c>
      <c r="E304" s="22" t="s">
        <v>796</v>
      </c>
      <c r="F304" s="24" t="s">
        <v>4341</v>
      </c>
      <c r="G304" s="258" t="s">
        <v>3681</v>
      </c>
      <c r="I304" s="1" t="s">
        <v>1662</v>
      </c>
      <c r="J304" s="1" t="s">
        <v>1663</v>
      </c>
      <c r="K304" s="1" t="s">
        <v>1664</v>
      </c>
      <c r="N304" s="13" t="s">
        <v>3633</v>
      </c>
      <c r="Q304" s="24" t="s">
        <v>3814</v>
      </c>
      <c r="R304" s="24" t="s">
        <v>3815</v>
      </c>
      <c r="S304" s="24" t="s">
        <v>3816</v>
      </c>
      <c r="T304" s="24" t="s">
        <v>3817</v>
      </c>
      <c r="U304" s="27" t="s">
        <v>3818</v>
      </c>
      <c r="V304" s="1" t="s">
        <v>1790</v>
      </c>
      <c r="W304" s="22" t="s">
        <v>4322</v>
      </c>
      <c r="Z304" s="22" t="s">
        <v>917</v>
      </c>
      <c r="AA304" s="22" t="s">
        <v>4322</v>
      </c>
      <c r="AC304" s="13" t="s">
        <v>2515</v>
      </c>
      <c r="AH304" s="34">
        <v>346.694891566265</v>
      </c>
      <c r="AI304" s="16">
        <v>20</v>
      </c>
      <c r="AJ304" s="22" t="s">
        <v>4344</v>
      </c>
      <c r="AM304" s="22" t="s">
        <v>917</v>
      </c>
      <c r="AV304" s="22" t="s">
        <v>4344</v>
      </c>
      <c r="AW304" s="22" t="s">
        <v>4345</v>
      </c>
      <c r="AX304" s="22" t="s">
        <v>4346</v>
      </c>
      <c r="AY304" s="22" t="s">
        <v>4347</v>
      </c>
      <c r="AZ304" s="22" t="s">
        <v>4348</v>
      </c>
      <c r="BA304" s="22" t="s">
        <v>4349</v>
      </c>
      <c r="BB304" s="22" t="s">
        <v>4350</v>
      </c>
      <c r="BC304" s="22" t="s">
        <v>4351</v>
      </c>
      <c r="BD304" s="22" t="s">
        <v>4352</v>
      </c>
      <c r="BE304" s="22" t="s">
        <v>3650</v>
      </c>
      <c r="BF304" s="22" t="s">
        <v>4340</v>
      </c>
      <c r="BG304" s="22" t="s">
        <v>1668</v>
      </c>
      <c r="BH304" s="22" t="s">
        <v>3641</v>
      </c>
      <c r="BL304" s="13" t="s">
        <v>806</v>
      </c>
      <c r="HK304" s="13" t="s">
        <v>1591</v>
      </c>
      <c r="HM304" s="13" t="s">
        <v>1452</v>
      </c>
    </row>
    <row r="305" ht="14.25" spans="1:221">
      <c r="A305" s="13" t="s">
        <v>1569</v>
      </c>
      <c r="B305" s="22" t="s">
        <v>4355</v>
      </c>
      <c r="C305" s="13" t="s">
        <v>3633</v>
      </c>
      <c r="D305" s="22" t="s">
        <v>4356</v>
      </c>
      <c r="E305" s="22" t="s">
        <v>796</v>
      </c>
      <c r="F305" s="24" t="s">
        <v>4341</v>
      </c>
      <c r="G305" s="258" t="s">
        <v>3681</v>
      </c>
      <c r="I305" s="1" t="s">
        <v>1662</v>
      </c>
      <c r="J305" s="1" t="s">
        <v>1663</v>
      </c>
      <c r="K305" s="1" t="s">
        <v>1664</v>
      </c>
      <c r="N305" s="13" t="s">
        <v>3633</v>
      </c>
      <c r="Q305" s="24" t="s">
        <v>3814</v>
      </c>
      <c r="R305" s="24" t="s">
        <v>3815</v>
      </c>
      <c r="S305" s="24" t="s">
        <v>3816</v>
      </c>
      <c r="T305" s="24" t="s">
        <v>3817</v>
      </c>
      <c r="U305" s="27" t="s">
        <v>3818</v>
      </c>
      <c r="V305" s="1" t="s">
        <v>1790</v>
      </c>
      <c r="W305" s="22" t="s">
        <v>4322</v>
      </c>
      <c r="Z305" s="22" t="s">
        <v>868</v>
      </c>
      <c r="AA305" s="22" t="s">
        <v>4322</v>
      </c>
      <c r="AC305" s="13" t="s">
        <v>2515</v>
      </c>
      <c r="AH305" s="34">
        <v>346.694891566265</v>
      </c>
      <c r="AI305" s="16">
        <v>20</v>
      </c>
      <c r="AJ305" s="22" t="s">
        <v>4344</v>
      </c>
      <c r="AM305" s="22" t="s">
        <v>868</v>
      </c>
      <c r="AV305" s="22" t="s">
        <v>4344</v>
      </c>
      <c r="AW305" s="22" t="s">
        <v>4345</v>
      </c>
      <c r="AX305" s="22" t="s">
        <v>4346</v>
      </c>
      <c r="AY305" s="22" t="s">
        <v>4347</v>
      </c>
      <c r="AZ305" s="22" t="s">
        <v>4348</v>
      </c>
      <c r="BA305" s="22" t="s">
        <v>4349</v>
      </c>
      <c r="BB305" s="22" t="s">
        <v>4350</v>
      </c>
      <c r="BC305" s="22" t="s">
        <v>4351</v>
      </c>
      <c r="BD305" s="22" t="s">
        <v>4352</v>
      </c>
      <c r="BE305" s="22" t="s">
        <v>3650</v>
      </c>
      <c r="BF305" s="22" t="s">
        <v>4340</v>
      </c>
      <c r="BG305" s="22" t="s">
        <v>1668</v>
      </c>
      <c r="BH305" s="22" t="s">
        <v>3641</v>
      </c>
      <c r="BL305" s="13" t="s">
        <v>806</v>
      </c>
      <c r="HK305" s="13" t="s">
        <v>1591</v>
      </c>
      <c r="HM305" s="13" t="s">
        <v>1452</v>
      </c>
    </row>
    <row r="306" ht="14.25" spans="1:221">
      <c r="A306" s="13" t="s">
        <v>1569</v>
      </c>
      <c r="B306" s="22" t="s">
        <v>4357</v>
      </c>
      <c r="C306" s="13" t="s">
        <v>3633</v>
      </c>
      <c r="D306" s="22" t="s">
        <v>4358</v>
      </c>
      <c r="E306" s="22" t="s">
        <v>796</v>
      </c>
      <c r="F306" s="24" t="s">
        <v>4341</v>
      </c>
      <c r="G306" s="258" t="s">
        <v>3681</v>
      </c>
      <c r="I306" s="1" t="s">
        <v>1662</v>
      </c>
      <c r="J306" s="1" t="s">
        <v>1663</v>
      </c>
      <c r="K306" s="1" t="s">
        <v>1664</v>
      </c>
      <c r="N306" s="13" t="s">
        <v>3633</v>
      </c>
      <c r="Q306" s="24" t="s">
        <v>3814</v>
      </c>
      <c r="R306" s="24" t="s">
        <v>3815</v>
      </c>
      <c r="S306" s="24" t="s">
        <v>3816</v>
      </c>
      <c r="T306" s="24" t="s">
        <v>3817</v>
      </c>
      <c r="U306" s="27" t="s">
        <v>3818</v>
      </c>
      <c r="V306" s="1" t="s">
        <v>1790</v>
      </c>
      <c r="W306" s="22" t="s">
        <v>4322</v>
      </c>
      <c r="Z306" s="22" t="s">
        <v>872</v>
      </c>
      <c r="AA306" s="22" t="s">
        <v>4322</v>
      </c>
      <c r="AC306" s="13" t="s">
        <v>2515</v>
      </c>
      <c r="AH306" s="34">
        <v>346.694891566265</v>
      </c>
      <c r="AI306" s="16">
        <v>20</v>
      </c>
      <c r="AJ306" s="22" t="s">
        <v>4344</v>
      </c>
      <c r="AM306" s="22" t="s">
        <v>872</v>
      </c>
      <c r="AV306" s="22" t="s">
        <v>4344</v>
      </c>
      <c r="AW306" s="22" t="s">
        <v>4345</v>
      </c>
      <c r="AX306" s="22" t="s">
        <v>4346</v>
      </c>
      <c r="AY306" s="22" t="s">
        <v>4347</v>
      </c>
      <c r="AZ306" s="22" t="s">
        <v>4348</v>
      </c>
      <c r="BA306" s="22" t="s">
        <v>4349</v>
      </c>
      <c r="BB306" s="22" t="s">
        <v>4350</v>
      </c>
      <c r="BC306" s="22" t="s">
        <v>4351</v>
      </c>
      <c r="BD306" s="22" t="s">
        <v>4352</v>
      </c>
      <c r="BE306" s="22" t="s">
        <v>3650</v>
      </c>
      <c r="BF306" s="22" t="s">
        <v>4340</v>
      </c>
      <c r="BG306" s="22" t="s">
        <v>1668</v>
      </c>
      <c r="BH306" s="22" t="s">
        <v>3641</v>
      </c>
      <c r="BL306" s="13" t="s">
        <v>806</v>
      </c>
      <c r="HK306" s="13" t="s">
        <v>1591</v>
      </c>
      <c r="HM306" s="13" t="s">
        <v>1452</v>
      </c>
    </row>
    <row r="307" ht="14.25" spans="1:221">
      <c r="A307" s="13" t="s">
        <v>1569</v>
      </c>
      <c r="B307" s="22" t="s">
        <v>4359</v>
      </c>
      <c r="C307" s="13" t="s">
        <v>3633</v>
      </c>
      <c r="D307" s="22" t="s">
        <v>4360</v>
      </c>
      <c r="E307" s="22" t="s">
        <v>796</v>
      </c>
      <c r="F307" s="24" t="s">
        <v>4341</v>
      </c>
      <c r="G307" s="258" t="s">
        <v>3681</v>
      </c>
      <c r="I307" s="1" t="s">
        <v>1662</v>
      </c>
      <c r="J307" s="1" t="s">
        <v>1663</v>
      </c>
      <c r="K307" s="1" t="s">
        <v>1664</v>
      </c>
      <c r="N307" s="13" t="s">
        <v>3633</v>
      </c>
      <c r="Q307" s="24" t="s">
        <v>3814</v>
      </c>
      <c r="R307" s="24" t="s">
        <v>3815</v>
      </c>
      <c r="S307" s="24" t="s">
        <v>3816</v>
      </c>
      <c r="T307" s="24" t="s">
        <v>3817</v>
      </c>
      <c r="U307" s="27" t="s">
        <v>3818</v>
      </c>
      <c r="V307" s="1" t="s">
        <v>1790</v>
      </c>
      <c r="W307" s="22" t="s">
        <v>4322</v>
      </c>
      <c r="Z307" s="22" t="s">
        <v>883</v>
      </c>
      <c r="AA307" s="22" t="s">
        <v>4322</v>
      </c>
      <c r="AC307" s="13" t="s">
        <v>2515</v>
      </c>
      <c r="AH307" s="34">
        <v>346.694891566265</v>
      </c>
      <c r="AI307" s="16">
        <v>20</v>
      </c>
      <c r="AJ307" s="22" t="s">
        <v>4344</v>
      </c>
      <c r="AM307" s="22" t="s">
        <v>883</v>
      </c>
      <c r="AV307" s="22" t="s">
        <v>4344</v>
      </c>
      <c r="AW307" s="22" t="s">
        <v>4345</v>
      </c>
      <c r="AX307" s="22" t="s">
        <v>4346</v>
      </c>
      <c r="AY307" s="22" t="s">
        <v>4347</v>
      </c>
      <c r="AZ307" s="22" t="s">
        <v>4348</v>
      </c>
      <c r="BA307" s="22" t="s">
        <v>4349</v>
      </c>
      <c r="BB307" s="22" t="s">
        <v>4350</v>
      </c>
      <c r="BC307" s="22" t="s">
        <v>4351</v>
      </c>
      <c r="BD307" s="22" t="s">
        <v>4352</v>
      </c>
      <c r="BE307" s="22" t="s">
        <v>3650</v>
      </c>
      <c r="BF307" s="22" t="s">
        <v>4340</v>
      </c>
      <c r="BG307" s="22" t="s">
        <v>1668</v>
      </c>
      <c r="BH307" s="22" t="s">
        <v>3641</v>
      </c>
      <c r="BL307" s="13" t="s">
        <v>806</v>
      </c>
      <c r="HK307" s="13" t="s">
        <v>1591</v>
      </c>
      <c r="HM307" s="13" t="s">
        <v>1452</v>
      </c>
    </row>
    <row r="308" ht="14.25" spans="1:221">
      <c r="A308" s="13" t="s">
        <v>1569</v>
      </c>
      <c r="B308" s="22" t="s">
        <v>4361</v>
      </c>
      <c r="C308" s="13" t="s">
        <v>3633</v>
      </c>
      <c r="D308" s="22" t="s">
        <v>4362</v>
      </c>
      <c r="E308" s="22" t="s">
        <v>796</v>
      </c>
      <c r="F308" s="24" t="s">
        <v>4341</v>
      </c>
      <c r="G308" s="258" t="s">
        <v>3681</v>
      </c>
      <c r="I308" s="1" t="s">
        <v>1662</v>
      </c>
      <c r="J308" s="1" t="s">
        <v>1663</v>
      </c>
      <c r="K308" s="1" t="s">
        <v>1664</v>
      </c>
      <c r="N308" s="13" t="s">
        <v>3633</v>
      </c>
      <c r="Q308" s="24" t="s">
        <v>3814</v>
      </c>
      <c r="R308" s="24" t="s">
        <v>3815</v>
      </c>
      <c r="S308" s="24" t="s">
        <v>3816</v>
      </c>
      <c r="T308" s="24" t="s">
        <v>3817</v>
      </c>
      <c r="U308" s="27" t="s">
        <v>3818</v>
      </c>
      <c r="V308" s="1" t="s">
        <v>1790</v>
      </c>
      <c r="W308" s="22" t="s">
        <v>4322</v>
      </c>
      <c r="Z308" s="22" t="s">
        <v>878</v>
      </c>
      <c r="AA308" s="22" t="s">
        <v>4322</v>
      </c>
      <c r="AC308" s="13" t="s">
        <v>2515</v>
      </c>
      <c r="AH308" s="34">
        <v>346.694891566265</v>
      </c>
      <c r="AI308" s="16">
        <v>20</v>
      </c>
      <c r="AJ308" s="22" t="s">
        <v>4345</v>
      </c>
      <c r="AM308" s="22" t="s">
        <v>878</v>
      </c>
      <c r="AV308" s="22" t="s">
        <v>4345</v>
      </c>
      <c r="AW308" s="22" t="s">
        <v>4344</v>
      </c>
      <c r="AX308" s="22" t="s">
        <v>4346</v>
      </c>
      <c r="AY308" s="22" t="s">
        <v>4347</v>
      </c>
      <c r="AZ308" s="22" t="s">
        <v>4348</v>
      </c>
      <c r="BA308" s="22" t="s">
        <v>4349</v>
      </c>
      <c r="BB308" s="22" t="s">
        <v>4350</v>
      </c>
      <c r="BC308" s="22" t="s">
        <v>4351</v>
      </c>
      <c r="BD308" s="22" t="s">
        <v>4352</v>
      </c>
      <c r="BE308" s="22" t="s">
        <v>3650</v>
      </c>
      <c r="BF308" s="22" t="s">
        <v>4340</v>
      </c>
      <c r="BG308" s="22" t="s">
        <v>1668</v>
      </c>
      <c r="BH308" s="22" t="s">
        <v>3641</v>
      </c>
      <c r="BL308" s="13" t="s">
        <v>806</v>
      </c>
      <c r="HK308" s="13" t="s">
        <v>1591</v>
      </c>
      <c r="HM308" s="13" t="s">
        <v>1452</v>
      </c>
    </row>
    <row r="309" ht="14.25" spans="1:221">
      <c r="A309" s="13" t="s">
        <v>1569</v>
      </c>
      <c r="B309" s="22" t="s">
        <v>4363</v>
      </c>
      <c r="C309" s="13" t="s">
        <v>3633</v>
      </c>
      <c r="D309" s="22" t="s">
        <v>4364</v>
      </c>
      <c r="E309" s="22" t="s">
        <v>796</v>
      </c>
      <c r="F309" s="24" t="s">
        <v>4341</v>
      </c>
      <c r="G309" s="258" t="s">
        <v>3681</v>
      </c>
      <c r="I309" s="1" t="s">
        <v>1662</v>
      </c>
      <c r="J309" s="1" t="s">
        <v>1663</v>
      </c>
      <c r="K309" s="1" t="s">
        <v>1664</v>
      </c>
      <c r="N309" s="13" t="s">
        <v>3633</v>
      </c>
      <c r="Q309" s="24" t="s">
        <v>3814</v>
      </c>
      <c r="R309" s="24" t="s">
        <v>3815</v>
      </c>
      <c r="S309" s="24" t="s">
        <v>3816</v>
      </c>
      <c r="T309" s="24" t="s">
        <v>3817</v>
      </c>
      <c r="U309" s="27" t="s">
        <v>3818</v>
      </c>
      <c r="V309" s="1" t="s">
        <v>1790</v>
      </c>
      <c r="W309" s="22" t="s">
        <v>4322</v>
      </c>
      <c r="Z309" s="22" t="s">
        <v>1692</v>
      </c>
      <c r="AA309" s="22" t="s">
        <v>4322</v>
      </c>
      <c r="AC309" s="13" t="s">
        <v>2515</v>
      </c>
      <c r="AH309" s="34">
        <v>346.694891566265</v>
      </c>
      <c r="AI309" s="16">
        <v>20</v>
      </c>
      <c r="AJ309" s="22" t="s">
        <v>4344</v>
      </c>
      <c r="AM309" s="22" t="s">
        <v>1692</v>
      </c>
      <c r="AV309" s="22" t="s">
        <v>4344</v>
      </c>
      <c r="AW309" s="22" t="s">
        <v>4345</v>
      </c>
      <c r="AX309" s="22" t="s">
        <v>4346</v>
      </c>
      <c r="AY309" s="22" t="s">
        <v>4347</v>
      </c>
      <c r="AZ309" s="22" t="s">
        <v>4348</v>
      </c>
      <c r="BA309" s="22" t="s">
        <v>4349</v>
      </c>
      <c r="BB309" s="22" t="s">
        <v>4350</v>
      </c>
      <c r="BC309" s="22" t="s">
        <v>4351</v>
      </c>
      <c r="BD309" s="22" t="s">
        <v>4352</v>
      </c>
      <c r="BE309" s="22" t="s">
        <v>3650</v>
      </c>
      <c r="BF309" s="22" t="s">
        <v>4340</v>
      </c>
      <c r="BG309" s="22" t="s">
        <v>1668</v>
      </c>
      <c r="BH309" s="22" t="s">
        <v>3641</v>
      </c>
      <c r="BL309" s="13" t="s">
        <v>806</v>
      </c>
      <c r="HK309" s="13" t="s">
        <v>1591</v>
      </c>
      <c r="HM309" s="13" t="s">
        <v>1452</v>
      </c>
    </row>
    <row r="310" ht="14.25" spans="1:221">
      <c r="A310" s="13" t="s">
        <v>1569</v>
      </c>
      <c r="B310" s="22" t="s">
        <v>4365</v>
      </c>
      <c r="C310" s="13" t="s">
        <v>3633</v>
      </c>
      <c r="D310" s="22" t="s">
        <v>794</v>
      </c>
      <c r="E310" s="22" t="s">
        <v>794</v>
      </c>
      <c r="F310" s="23" t="s">
        <v>4366</v>
      </c>
      <c r="G310" s="23" t="s">
        <v>3635</v>
      </c>
      <c r="I310" s="1" t="s">
        <v>1662</v>
      </c>
      <c r="J310" s="1" t="s">
        <v>1663</v>
      </c>
      <c r="K310" s="1" t="s">
        <v>1664</v>
      </c>
      <c r="N310" s="13" t="s">
        <v>3633</v>
      </c>
      <c r="Q310" s="24" t="s">
        <v>3636</v>
      </c>
      <c r="R310" s="24" t="s">
        <v>3637</v>
      </c>
      <c r="S310" s="24" t="s">
        <v>3638</v>
      </c>
      <c r="T310" s="24" t="s">
        <v>3639</v>
      </c>
      <c r="U310" s="27" t="s">
        <v>3640</v>
      </c>
      <c r="V310" s="1" t="s">
        <v>1790</v>
      </c>
      <c r="W310" s="22" t="s">
        <v>794</v>
      </c>
      <c r="Z310" s="22" t="s">
        <v>794</v>
      </c>
      <c r="AA310" s="22" t="s">
        <v>794</v>
      </c>
      <c r="AC310" s="13" t="s">
        <v>2515</v>
      </c>
      <c r="AH310" s="34"/>
      <c r="AI310" s="16">
        <v>20</v>
      </c>
      <c r="AJ310" s="22" t="s">
        <v>794</v>
      </c>
      <c r="AM310" s="22" t="s">
        <v>794</v>
      </c>
      <c r="AV310" s="22" t="s">
        <v>794</v>
      </c>
      <c r="AW310" s="22" t="s">
        <v>794</v>
      </c>
      <c r="AX310" s="22" t="s">
        <v>794</v>
      </c>
      <c r="AY310" s="22" t="s">
        <v>794</v>
      </c>
      <c r="AZ310" s="22" t="s">
        <v>794</v>
      </c>
      <c r="BA310" s="22" t="s">
        <v>794</v>
      </c>
      <c r="BB310" s="22" t="s">
        <v>794</v>
      </c>
      <c r="BC310" s="22" t="s">
        <v>794</v>
      </c>
      <c r="BD310" s="22" t="s">
        <v>794</v>
      </c>
      <c r="BE310" s="22" t="s">
        <v>1123</v>
      </c>
      <c r="BF310" s="22" t="s">
        <v>794</v>
      </c>
      <c r="BG310" s="22" t="s">
        <v>794</v>
      </c>
      <c r="BH310" s="22" t="s">
        <v>3641</v>
      </c>
      <c r="BL310" s="13" t="s">
        <v>806</v>
      </c>
      <c r="HK310" s="13" t="s">
        <v>1591</v>
      </c>
      <c r="HM310" s="13" t="s">
        <v>1452</v>
      </c>
    </row>
    <row r="311" ht="14.25" spans="1:221">
      <c r="A311" s="13" t="s">
        <v>1569</v>
      </c>
      <c r="B311" s="22" t="s">
        <v>4367</v>
      </c>
      <c r="C311" s="13" t="s">
        <v>3633</v>
      </c>
      <c r="D311" s="22" t="s">
        <v>4368</v>
      </c>
      <c r="E311" s="22" t="s">
        <v>796</v>
      </c>
      <c r="F311" s="24" t="s">
        <v>4366</v>
      </c>
      <c r="G311" s="24" t="s">
        <v>3635</v>
      </c>
      <c r="I311" s="1" t="s">
        <v>1662</v>
      </c>
      <c r="J311" s="1" t="s">
        <v>1663</v>
      </c>
      <c r="K311" s="1" t="s">
        <v>1664</v>
      </c>
      <c r="N311" s="13" t="s">
        <v>3633</v>
      </c>
      <c r="Q311" s="24" t="s">
        <v>3636</v>
      </c>
      <c r="R311" s="24" t="s">
        <v>3637</v>
      </c>
      <c r="S311" s="24" t="s">
        <v>3638</v>
      </c>
      <c r="T311" s="24" t="s">
        <v>3639</v>
      </c>
      <c r="U311" s="27" t="s">
        <v>3640</v>
      </c>
      <c r="V311" s="1" t="s">
        <v>1790</v>
      </c>
      <c r="W311" s="22" t="s">
        <v>4369</v>
      </c>
      <c r="Z311" s="22" t="s">
        <v>1692</v>
      </c>
      <c r="AA311" s="22" t="s">
        <v>4369</v>
      </c>
      <c r="AC311" s="13" t="s">
        <v>2515</v>
      </c>
      <c r="AH311" s="34">
        <v>207.033698795181</v>
      </c>
      <c r="AI311" s="16">
        <v>20</v>
      </c>
      <c r="AJ311" s="22" t="s">
        <v>4370</v>
      </c>
      <c r="AM311" s="22" t="s">
        <v>1692</v>
      </c>
      <c r="AV311" s="22" t="s">
        <v>4370</v>
      </c>
      <c r="AW311" s="22" t="s">
        <v>4352</v>
      </c>
      <c r="AX311" s="22" t="s">
        <v>794</v>
      </c>
      <c r="AY311" s="22" t="s">
        <v>794</v>
      </c>
      <c r="AZ311" s="22" t="s">
        <v>794</v>
      </c>
      <c r="BA311" s="22" t="s">
        <v>794</v>
      </c>
      <c r="BB311" s="22" t="s">
        <v>794</v>
      </c>
      <c r="BC311" s="22" t="s">
        <v>794</v>
      </c>
      <c r="BD311" s="22" t="s">
        <v>794</v>
      </c>
      <c r="BE311" s="22" t="s">
        <v>3650</v>
      </c>
      <c r="BF311" s="22" t="s">
        <v>4365</v>
      </c>
      <c r="BG311" s="22" t="s">
        <v>1668</v>
      </c>
      <c r="BH311" s="22" t="s">
        <v>3641</v>
      </c>
      <c r="BL311" s="13" t="s">
        <v>806</v>
      </c>
      <c r="HK311" s="13" t="s">
        <v>1591</v>
      </c>
      <c r="HM311" s="13" t="s">
        <v>1452</v>
      </c>
    </row>
    <row r="312" ht="14.25" spans="1:221">
      <c r="A312" s="13" t="s">
        <v>1569</v>
      </c>
      <c r="B312" s="22" t="s">
        <v>4371</v>
      </c>
      <c r="C312" s="13" t="s">
        <v>3633</v>
      </c>
      <c r="D312" s="22" t="s">
        <v>4372</v>
      </c>
      <c r="E312" s="22" t="s">
        <v>796</v>
      </c>
      <c r="F312" s="24" t="s">
        <v>4366</v>
      </c>
      <c r="G312" s="24" t="s">
        <v>3635</v>
      </c>
      <c r="I312" s="1" t="s">
        <v>1662</v>
      </c>
      <c r="J312" s="1" t="s">
        <v>1663</v>
      </c>
      <c r="K312" s="1" t="s">
        <v>1664</v>
      </c>
      <c r="N312" s="13" t="s">
        <v>3633</v>
      </c>
      <c r="Q312" s="24" t="s">
        <v>3636</v>
      </c>
      <c r="R312" s="24" t="s">
        <v>3637</v>
      </c>
      <c r="S312" s="24" t="s">
        <v>3638</v>
      </c>
      <c r="T312" s="24" t="s">
        <v>3639</v>
      </c>
      <c r="U312" s="27" t="s">
        <v>3640</v>
      </c>
      <c r="V312" s="1" t="s">
        <v>1790</v>
      </c>
      <c r="W312" s="22" t="s">
        <v>4369</v>
      </c>
      <c r="Z312" s="22" t="s">
        <v>878</v>
      </c>
      <c r="AA312" s="22" t="s">
        <v>4369</v>
      </c>
      <c r="AC312" s="13" t="s">
        <v>2515</v>
      </c>
      <c r="AH312" s="34">
        <v>207.033698795181</v>
      </c>
      <c r="AI312" s="16">
        <v>20</v>
      </c>
      <c r="AJ312" s="22" t="s">
        <v>4370</v>
      </c>
      <c r="AM312" s="22" t="s">
        <v>878</v>
      </c>
      <c r="AV312" s="22" t="s">
        <v>4370</v>
      </c>
      <c r="AW312" s="22" t="s">
        <v>4352</v>
      </c>
      <c r="AX312" s="22" t="s">
        <v>794</v>
      </c>
      <c r="AY312" s="22" t="s">
        <v>794</v>
      </c>
      <c r="AZ312" s="22" t="s">
        <v>794</v>
      </c>
      <c r="BA312" s="22" t="s">
        <v>794</v>
      </c>
      <c r="BB312" s="22" t="s">
        <v>794</v>
      </c>
      <c r="BC312" s="22" t="s">
        <v>794</v>
      </c>
      <c r="BD312" s="22" t="s">
        <v>794</v>
      </c>
      <c r="BE312" s="22" t="s">
        <v>3650</v>
      </c>
      <c r="BF312" s="22" t="s">
        <v>4365</v>
      </c>
      <c r="BG312" s="22" t="s">
        <v>1668</v>
      </c>
      <c r="BH312" s="22" t="s">
        <v>3641</v>
      </c>
      <c r="BL312" s="13" t="s">
        <v>806</v>
      </c>
      <c r="HK312" s="13" t="s">
        <v>1591</v>
      </c>
      <c r="HM312" s="13" t="s">
        <v>1452</v>
      </c>
    </row>
    <row r="313" ht="14.25" spans="1:221">
      <c r="A313" s="13" t="s">
        <v>1569</v>
      </c>
      <c r="B313" s="22" t="s">
        <v>4373</v>
      </c>
      <c r="C313" s="13" t="s">
        <v>3633</v>
      </c>
      <c r="D313" s="22" t="s">
        <v>4374</v>
      </c>
      <c r="E313" s="22" t="s">
        <v>796</v>
      </c>
      <c r="F313" s="24" t="s">
        <v>4366</v>
      </c>
      <c r="G313" s="24" t="s">
        <v>3635</v>
      </c>
      <c r="I313" s="1" t="s">
        <v>1662</v>
      </c>
      <c r="J313" s="1" t="s">
        <v>1663</v>
      </c>
      <c r="K313" s="1" t="s">
        <v>1664</v>
      </c>
      <c r="N313" s="13" t="s">
        <v>3633</v>
      </c>
      <c r="Q313" s="24" t="s">
        <v>3636</v>
      </c>
      <c r="R313" s="24" t="s">
        <v>3637</v>
      </c>
      <c r="S313" s="24" t="s">
        <v>3638</v>
      </c>
      <c r="T313" s="24" t="s">
        <v>3639</v>
      </c>
      <c r="U313" s="27" t="s">
        <v>3640</v>
      </c>
      <c r="V313" s="1" t="s">
        <v>1790</v>
      </c>
      <c r="W313" s="22" t="s">
        <v>4369</v>
      </c>
      <c r="Z313" s="22" t="s">
        <v>883</v>
      </c>
      <c r="AA313" s="22" t="s">
        <v>4369</v>
      </c>
      <c r="AC313" s="13" t="s">
        <v>2515</v>
      </c>
      <c r="AH313" s="34">
        <v>207.033698795181</v>
      </c>
      <c r="AI313" s="16">
        <v>20</v>
      </c>
      <c r="AJ313" s="22" t="s">
        <v>4370</v>
      </c>
      <c r="AM313" s="22" t="s">
        <v>883</v>
      </c>
      <c r="AV313" s="22" t="s">
        <v>4370</v>
      </c>
      <c r="AW313" s="22" t="s">
        <v>4352</v>
      </c>
      <c r="AX313" s="22" t="s">
        <v>794</v>
      </c>
      <c r="AY313" s="22" t="s">
        <v>794</v>
      </c>
      <c r="AZ313" s="22" t="s">
        <v>794</v>
      </c>
      <c r="BA313" s="22" t="s">
        <v>794</v>
      </c>
      <c r="BB313" s="22" t="s">
        <v>794</v>
      </c>
      <c r="BC313" s="22" t="s">
        <v>794</v>
      </c>
      <c r="BD313" s="22" t="s">
        <v>794</v>
      </c>
      <c r="BE313" s="22" t="s">
        <v>3650</v>
      </c>
      <c r="BF313" s="22" t="s">
        <v>4365</v>
      </c>
      <c r="BG313" s="22" t="s">
        <v>1668</v>
      </c>
      <c r="BH313" s="22" t="s">
        <v>3641</v>
      </c>
      <c r="BL313" s="13" t="s">
        <v>806</v>
      </c>
      <c r="HK313" s="13" t="s">
        <v>1591</v>
      </c>
      <c r="HM313" s="13" t="s">
        <v>1452</v>
      </c>
    </row>
    <row r="314" ht="14.25" spans="1:221">
      <c r="A314" s="13" t="s">
        <v>1569</v>
      </c>
      <c r="B314" s="22" t="s">
        <v>4375</v>
      </c>
      <c r="C314" s="13" t="s">
        <v>3633</v>
      </c>
      <c r="D314" s="22" t="s">
        <v>4376</v>
      </c>
      <c r="E314" s="22" t="s">
        <v>796</v>
      </c>
      <c r="F314" s="24" t="s">
        <v>4366</v>
      </c>
      <c r="G314" s="24" t="s">
        <v>3635</v>
      </c>
      <c r="I314" s="1" t="s">
        <v>1662</v>
      </c>
      <c r="J314" s="1" t="s">
        <v>1663</v>
      </c>
      <c r="K314" s="1" t="s">
        <v>1664</v>
      </c>
      <c r="N314" s="13" t="s">
        <v>3633</v>
      </c>
      <c r="Q314" s="24" t="s">
        <v>3636</v>
      </c>
      <c r="R314" s="24" t="s">
        <v>3637</v>
      </c>
      <c r="S314" s="24" t="s">
        <v>3638</v>
      </c>
      <c r="T314" s="24" t="s">
        <v>3639</v>
      </c>
      <c r="U314" s="27" t="s">
        <v>3640</v>
      </c>
      <c r="V314" s="1" t="s">
        <v>1790</v>
      </c>
      <c r="W314" s="22" t="s">
        <v>4369</v>
      </c>
      <c r="Z314" s="22" t="s">
        <v>917</v>
      </c>
      <c r="AA314" s="22" t="s">
        <v>4369</v>
      </c>
      <c r="AC314" s="13" t="s">
        <v>2515</v>
      </c>
      <c r="AH314" s="34">
        <v>207.033698795181</v>
      </c>
      <c r="AI314" s="16">
        <v>20</v>
      </c>
      <c r="AJ314" s="22" t="s">
        <v>4370</v>
      </c>
      <c r="AM314" s="22" t="s">
        <v>917</v>
      </c>
      <c r="AV314" s="22" t="s">
        <v>4370</v>
      </c>
      <c r="AW314" s="22" t="s">
        <v>4352</v>
      </c>
      <c r="AX314" s="22" t="s">
        <v>794</v>
      </c>
      <c r="AY314" s="22" t="s">
        <v>794</v>
      </c>
      <c r="AZ314" s="22" t="s">
        <v>794</v>
      </c>
      <c r="BA314" s="22" t="s">
        <v>794</v>
      </c>
      <c r="BB314" s="22" t="s">
        <v>794</v>
      </c>
      <c r="BC314" s="22" t="s">
        <v>794</v>
      </c>
      <c r="BD314" s="22" t="s">
        <v>794</v>
      </c>
      <c r="BE314" s="22" t="s">
        <v>3650</v>
      </c>
      <c r="BF314" s="22" t="s">
        <v>4365</v>
      </c>
      <c r="BG314" s="22" t="s">
        <v>1668</v>
      </c>
      <c r="BH314" s="22" t="s">
        <v>3641</v>
      </c>
      <c r="BL314" s="13" t="s">
        <v>806</v>
      </c>
      <c r="HK314" s="13" t="s">
        <v>1591</v>
      </c>
      <c r="HM314" s="13" t="s">
        <v>1452</v>
      </c>
    </row>
    <row r="315" ht="14.25" spans="1:221">
      <c r="A315" s="13" t="s">
        <v>1569</v>
      </c>
      <c r="B315" s="22" t="s">
        <v>4377</v>
      </c>
      <c r="C315" s="13" t="s">
        <v>3633</v>
      </c>
      <c r="D315" s="22" t="s">
        <v>4378</v>
      </c>
      <c r="E315" s="22" t="s">
        <v>796</v>
      </c>
      <c r="F315" s="24" t="s">
        <v>4366</v>
      </c>
      <c r="G315" s="24" t="s">
        <v>3635</v>
      </c>
      <c r="I315" s="1" t="s">
        <v>1662</v>
      </c>
      <c r="J315" s="1" t="s">
        <v>1663</v>
      </c>
      <c r="K315" s="1" t="s">
        <v>1664</v>
      </c>
      <c r="N315" s="13" t="s">
        <v>3633</v>
      </c>
      <c r="Q315" s="24" t="s">
        <v>3636</v>
      </c>
      <c r="R315" s="24" t="s">
        <v>3637</v>
      </c>
      <c r="S315" s="24" t="s">
        <v>3638</v>
      </c>
      <c r="T315" s="24" t="s">
        <v>3639</v>
      </c>
      <c r="U315" s="27" t="s">
        <v>3640</v>
      </c>
      <c r="V315" s="1" t="s">
        <v>1790</v>
      </c>
      <c r="W315" s="22" t="s">
        <v>4369</v>
      </c>
      <c r="Z315" s="22" t="s">
        <v>868</v>
      </c>
      <c r="AA315" s="22" t="s">
        <v>4369</v>
      </c>
      <c r="AC315" s="13" t="s">
        <v>2515</v>
      </c>
      <c r="AH315" s="34">
        <v>207.033698795181</v>
      </c>
      <c r="AI315" s="16">
        <v>20</v>
      </c>
      <c r="AJ315" s="22" t="s">
        <v>4370</v>
      </c>
      <c r="AM315" s="22" t="s">
        <v>868</v>
      </c>
      <c r="AV315" s="22" t="s">
        <v>4370</v>
      </c>
      <c r="AW315" s="22" t="s">
        <v>4352</v>
      </c>
      <c r="AX315" s="22" t="s">
        <v>794</v>
      </c>
      <c r="AY315" s="22" t="s">
        <v>794</v>
      </c>
      <c r="AZ315" s="22" t="s">
        <v>794</v>
      </c>
      <c r="BA315" s="22" t="s">
        <v>794</v>
      </c>
      <c r="BB315" s="22" t="s">
        <v>794</v>
      </c>
      <c r="BC315" s="22" t="s">
        <v>794</v>
      </c>
      <c r="BD315" s="22" t="s">
        <v>794</v>
      </c>
      <c r="BE315" s="22" t="s">
        <v>3650</v>
      </c>
      <c r="BF315" s="22" t="s">
        <v>4365</v>
      </c>
      <c r="BG315" s="22" t="s">
        <v>1668</v>
      </c>
      <c r="BH315" s="22" t="s">
        <v>3641</v>
      </c>
      <c r="BL315" s="13" t="s">
        <v>806</v>
      </c>
      <c r="HK315" s="13" t="s">
        <v>1591</v>
      </c>
      <c r="HM315" s="13" t="s">
        <v>1452</v>
      </c>
    </row>
    <row r="316" ht="14.25" spans="1:221">
      <c r="A316" s="13" t="s">
        <v>1569</v>
      </c>
      <c r="B316" s="22" t="s">
        <v>4379</v>
      </c>
      <c r="C316" s="13" t="s">
        <v>3633</v>
      </c>
      <c r="D316" s="22" t="s">
        <v>4380</v>
      </c>
      <c r="E316" s="22" t="s">
        <v>796</v>
      </c>
      <c r="F316" s="24" t="s">
        <v>4366</v>
      </c>
      <c r="G316" s="24" t="s">
        <v>3635</v>
      </c>
      <c r="I316" s="1" t="s">
        <v>1662</v>
      </c>
      <c r="J316" s="1" t="s">
        <v>1663</v>
      </c>
      <c r="K316" s="1" t="s">
        <v>1664</v>
      </c>
      <c r="N316" s="13" t="s">
        <v>3633</v>
      </c>
      <c r="Q316" s="24" t="s">
        <v>3636</v>
      </c>
      <c r="R316" s="24" t="s">
        <v>3637</v>
      </c>
      <c r="S316" s="24" t="s">
        <v>3638</v>
      </c>
      <c r="T316" s="24" t="s">
        <v>3639</v>
      </c>
      <c r="U316" s="27" t="s">
        <v>3640</v>
      </c>
      <c r="V316" s="1" t="s">
        <v>1790</v>
      </c>
      <c r="W316" s="22" t="s">
        <v>4369</v>
      </c>
      <c r="Z316" s="22" t="s">
        <v>872</v>
      </c>
      <c r="AA316" s="22" t="s">
        <v>4369</v>
      </c>
      <c r="AC316" s="13" t="s">
        <v>2515</v>
      </c>
      <c r="AH316" s="34">
        <v>207.033698795181</v>
      </c>
      <c r="AI316" s="16">
        <v>20</v>
      </c>
      <c r="AJ316" s="22" t="s">
        <v>4370</v>
      </c>
      <c r="AM316" s="22" t="s">
        <v>872</v>
      </c>
      <c r="AV316" s="22" t="s">
        <v>4370</v>
      </c>
      <c r="AW316" s="22" t="s">
        <v>4352</v>
      </c>
      <c r="AX316" s="22" t="s">
        <v>794</v>
      </c>
      <c r="AY316" s="22" t="s">
        <v>794</v>
      </c>
      <c r="AZ316" s="22" t="s">
        <v>794</v>
      </c>
      <c r="BA316" s="22" t="s">
        <v>794</v>
      </c>
      <c r="BB316" s="22" t="s">
        <v>794</v>
      </c>
      <c r="BC316" s="22" t="s">
        <v>794</v>
      </c>
      <c r="BD316" s="22" t="s">
        <v>794</v>
      </c>
      <c r="BE316" s="22" t="s">
        <v>3650</v>
      </c>
      <c r="BF316" s="22" t="s">
        <v>4365</v>
      </c>
      <c r="BG316" s="22" t="s">
        <v>1668</v>
      </c>
      <c r="BH316" s="22" t="s">
        <v>3641</v>
      </c>
      <c r="BL316" s="13" t="s">
        <v>806</v>
      </c>
      <c r="HK316" s="13" t="s">
        <v>1591</v>
      </c>
      <c r="HM316" s="13" t="s">
        <v>1452</v>
      </c>
    </row>
    <row r="317" ht="14.25" spans="1:221">
      <c r="A317" s="13" t="s">
        <v>1569</v>
      </c>
      <c r="B317" s="22" t="s">
        <v>4381</v>
      </c>
      <c r="C317" s="13" t="s">
        <v>3633</v>
      </c>
      <c r="D317" s="22" t="s">
        <v>794</v>
      </c>
      <c r="E317" s="22" t="s">
        <v>794</v>
      </c>
      <c r="F317" s="23" t="s">
        <v>4382</v>
      </c>
      <c r="G317" s="257" t="s">
        <v>3681</v>
      </c>
      <c r="I317" s="1" t="s">
        <v>1662</v>
      </c>
      <c r="J317" s="1" t="s">
        <v>1663</v>
      </c>
      <c r="K317" s="1" t="s">
        <v>1664</v>
      </c>
      <c r="N317" s="13" t="s">
        <v>3633</v>
      </c>
      <c r="Q317" s="23" t="s">
        <v>3682</v>
      </c>
      <c r="R317" s="23" t="s">
        <v>3683</v>
      </c>
      <c r="S317" s="23" t="s">
        <v>3684</v>
      </c>
      <c r="T317" s="23" t="s">
        <v>3685</v>
      </c>
      <c r="U317" s="28" t="s">
        <v>3686</v>
      </c>
      <c r="V317" s="1" t="s">
        <v>1790</v>
      </c>
      <c r="W317" s="22" t="s">
        <v>794</v>
      </c>
      <c r="Z317" s="22" t="s">
        <v>794</v>
      </c>
      <c r="AA317" s="22" t="s">
        <v>794</v>
      </c>
      <c r="AC317" s="13" t="s">
        <v>2515</v>
      </c>
      <c r="AH317" s="34"/>
      <c r="AI317" s="16">
        <v>20</v>
      </c>
      <c r="AJ317" s="22" t="s">
        <v>794</v>
      </c>
      <c r="AM317" s="22" t="s">
        <v>794</v>
      </c>
      <c r="AV317" s="22" t="s">
        <v>794</v>
      </c>
      <c r="AW317" s="22" t="s">
        <v>794</v>
      </c>
      <c r="AX317" s="22" t="s">
        <v>794</v>
      </c>
      <c r="AY317" s="22" t="s">
        <v>794</v>
      </c>
      <c r="AZ317" s="22" t="s">
        <v>794</v>
      </c>
      <c r="BA317" s="22" t="s">
        <v>794</v>
      </c>
      <c r="BB317" s="22" t="s">
        <v>794</v>
      </c>
      <c r="BC317" s="22" t="s">
        <v>794</v>
      </c>
      <c r="BD317" s="22" t="s">
        <v>794</v>
      </c>
      <c r="BE317" s="22" t="s">
        <v>1123</v>
      </c>
      <c r="BF317" s="22" t="s">
        <v>794</v>
      </c>
      <c r="BG317" s="22" t="s">
        <v>794</v>
      </c>
      <c r="BH317" s="22" t="s">
        <v>3641</v>
      </c>
      <c r="BL317" s="13" t="s">
        <v>806</v>
      </c>
      <c r="HK317" s="13" t="s">
        <v>1591</v>
      </c>
      <c r="HM317" s="13" t="s">
        <v>1452</v>
      </c>
    </row>
    <row r="318" ht="14.25" spans="1:221">
      <c r="A318" s="13" t="s">
        <v>1569</v>
      </c>
      <c r="B318" s="22" t="s">
        <v>4383</v>
      </c>
      <c r="C318" s="13" t="s">
        <v>3633</v>
      </c>
      <c r="D318" s="22" t="s">
        <v>4384</v>
      </c>
      <c r="E318" s="22" t="s">
        <v>796</v>
      </c>
      <c r="F318" s="24" t="s">
        <v>4382</v>
      </c>
      <c r="G318" s="258" t="s">
        <v>3681</v>
      </c>
      <c r="I318" s="1" t="s">
        <v>1662</v>
      </c>
      <c r="J318" s="1" t="s">
        <v>1663</v>
      </c>
      <c r="K318" s="1" t="s">
        <v>1664</v>
      </c>
      <c r="N318" s="13" t="s">
        <v>3633</v>
      </c>
      <c r="Q318" s="24" t="s">
        <v>3682</v>
      </c>
      <c r="R318" s="24" t="s">
        <v>3683</v>
      </c>
      <c r="S318" s="24" t="s">
        <v>3684</v>
      </c>
      <c r="T318" s="24" t="s">
        <v>3685</v>
      </c>
      <c r="U318" s="27" t="s">
        <v>3686</v>
      </c>
      <c r="V318" s="1" t="s">
        <v>1790</v>
      </c>
      <c r="W318" s="22" t="s">
        <v>4369</v>
      </c>
      <c r="Z318" s="22" t="s">
        <v>1692</v>
      </c>
      <c r="AA318" s="22" t="s">
        <v>4369</v>
      </c>
      <c r="AC318" s="13" t="s">
        <v>2515</v>
      </c>
      <c r="AH318" s="34">
        <v>161.609060240964</v>
      </c>
      <c r="AI318" s="16">
        <v>20</v>
      </c>
      <c r="AJ318" s="22" t="s">
        <v>4370</v>
      </c>
      <c r="AM318" s="22" t="s">
        <v>1692</v>
      </c>
      <c r="AV318" s="22" t="s">
        <v>4370</v>
      </c>
      <c r="AW318" s="22" t="s">
        <v>4267</v>
      </c>
      <c r="AX318" s="22" t="s">
        <v>4268</v>
      </c>
      <c r="AY318" s="22" t="s">
        <v>794</v>
      </c>
      <c r="AZ318" s="22" t="s">
        <v>794</v>
      </c>
      <c r="BA318" s="22" t="s">
        <v>794</v>
      </c>
      <c r="BB318" s="22" t="s">
        <v>794</v>
      </c>
      <c r="BC318" s="22" t="s">
        <v>794</v>
      </c>
      <c r="BD318" s="22" t="s">
        <v>794</v>
      </c>
      <c r="BE318" s="22" t="s">
        <v>3650</v>
      </c>
      <c r="BF318" s="22" t="s">
        <v>4381</v>
      </c>
      <c r="BG318" s="22" t="s">
        <v>1668</v>
      </c>
      <c r="BH318" s="22" t="s">
        <v>3641</v>
      </c>
      <c r="BL318" s="13" t="s">
        <v>806</v>
      </c>
      <c r="HK318" s="13" t="s">
        <v>1591</v>
      </c>
      <c r="HM318" s="13" t="s">
        <v>1452</v>
      </c>
    </row>
    <row r="319" ht="14.25" spans="1:221">
      <c r="A319" s="13" t="s">
        <v>1569</v>
      </c>
      <c r="B319" s="22" t="s">
        <v>4385</v>
      </c>
      <c r="C319" s="13" t="s">
        <v>3633</v>
      </c>
      <c r="D319" s="22" t="s">
        <v>4386</v>
      </c>
      <c r="E319" s="22" t="s">
        <v>796</v>
      </c>
      <c r="F319" s="24" t="s">
        <v>4382</v>
      </c>
      <c r="G319" s="258" t="s">
        <v>3681</v>
      </c>
      <c r="I319" s="1" t="s">
        <v>1662</v>
      </c>
      <c r="J319" s="1" t="s">
        <v>1663</v>
      </c>
      <c r="K319" s="1" t="s">
        <v>1664</v>
      </c>
      <c r="N319" s="13" t="s">
        <v>3633</v>
      </c>
      <c r="Q319" s="24" t="s">
        <v>3682</v>
      </c>
      <c r="R319" s="24" t="s">
        <v>3683</v>
      </c>
      <c r="S319" s="24" t="s">
        <v>3684</v>
      </c>
      <c r="T319" s="24" t="s">
        <v>3685</v>
      </c>
      <c r="U319" s="27" t="s">
        <v>3686</v>
      </c>
      <c r="V319" s="1" t="s">
        <v>1790</v>
      </c>
      <c r="W319" s="22" t="s">
        <v>4265</v>
      </c>
      <c r="Z319" s="22" t="s">
        <v>878</v>
      </c>
      <c r="AA319" s="22" t="s">
        <v>4265</v>
      </c>
      <c r="AC319" s="13" t="s">
        <v>2515</v>
      </c>
      <c r="AH319" s="34">
        <v>161.609060240964</v>
      </c>
      <c r="AI319" s="16">
        <v>20</v>
      </c>
      <c r="AJ319" s="22" t="s">
        <v>4370</v>
      </c>
      <c r="AM319" s="22" t="s">
        <v>878</v>
      </c>
      <c r="AV319" s="22" t="s">
        <v>4370</v>
      </c>
      <c r="AW319" s="22" t="s">
        <v>4267</v>
      </c>
      <c r="AX319" s="22" t="s">
        <v>4268</v>
      </c>
      <c r="AY319" s="22" t="s">
        <v>794</v>
      </c>
      <c r="AZ319" s="22" t="s">
        <v>794</v>
      </c>
      <c r="BA319" s="22" t="s">
        <v>794</v>
      </c>
      <c r="BB319" s="22" t="s">
        <v>794</v>
      </c>
      <c r="BC319" s="22" t="s">
        <v>794</v>
      </c>
      <c r="BD319" s="22" t="s">
        <v>794</v>
      </c>
      <c r="BE319" s="22" t="s">
        <v>3650</v>
      </c>
      <c r="BF319" s="22" t="s">
        <v>4381</v>
      </c>
      <c r="BG319" s="22" t="s">
        <v>1668</v>
      </c>
      <c r="BH319" s="22" t="s">
        <v>3641</v>
      </c>
      <c r="BL319" s="13" t="s">
        <v>806</v>
      </c>
      <c r="HK319" s="13" t="s">
        <v>1591</v>
      </c>
      <c r="HM319" s="13" t="s">
        <v>1452</v>
      </c>
    </row>
    <row r="320" ht="14.25" spans="1:221">
      <c r="A320" s="13" t="s">
        <v>1569</v>
      </c>
      <c r="B320" s="22" t="s">
        <v>4387</v>
      </c>
      <c r="C320" s="13" t="s">
        <v>3633</v>
      </c>
      <c r="D320" s="22" t="s">
        <v>4388</v>
      </c>
      <c r="E320" s="22" t="s">
        <v>796</v>
      </c>
      <c r="F320" s="24" t="s">
        <v>4382</v>
      </c>
      <c r="G320" s="258" t="s">
        <v>3681</v>
      </c>
      <c r="I320" s="1" t="s">
        <v>1662</v>
      </c>
      <c r="J320" s="1" t="s">
        <v>1663</v>
      </c>
      <c r="K320" s="1" t="s">
        <v>1664</v>
      </c>
      <c r="N320" s="13" t="s">
        <v>3633</v>
      </c>
      <c r="Q320" s="24" t="s">
        <v>3682</v>
      </c>
      <c r="R320" s="24" t="s">
        <v>3683</v>
      </c>
      <c r="S320" s="24" t="s">
        <v>3684</v>
      </c>
      <c r="T320" s="24" t="s">
        <v>3685</v>
      </c>
      <c r="U320" s="27" t="s">
        <v>3686</v>
      </c>
      <c r="V320" s="1" t="s">
        <v>1790</v>
      </c>
      <c r="W320" s="22" t="s">
        <v>4265</v>
      </c>
      <c r="Z320" s="22" t="s">
        <v>2588</v>
      </c>
      <c r="AA320" s="22" t="s">
        <v>4265</v>
      </c>
      <c r="AC320" s="13" t="s">
        <v>2515</v>
      </c>
      <c r="AH320" s="34">
        <v>161.609060240964</v>
      </c>
      <c r="AI320" s="16">
        <v>20</v>
      </c>
      <c r="AJ320" s="22" t="s">
        <v>4370</v>
      </c>
      <c r="AM320" s="22" t="s">
        <v>2588</v>
      </c>
      <c r="AV320" s="22" t="s">
        <v>4370</v>
      </c>
      <c r="AW320" s="22" t="s">
        <v>4267</v>
      </c>
      <c r="AX320" s="22" t="s">
        <v>4268</v>
      </c>
      <c r="AY320" s="22" t="s">
        <v>794</v>
      </c>
      <c r="AZ320" s="22" t="s">
        <v>794</v>
      </c>
      <c r="BA320" s="22" t="s">
        <v>794</v>
      </c>
      <c r="BB320" s="22" t="s">
        <v>794</v>
      </c>
      <c r="BC320" s="22" t="s">
        <v>794</v>
      </c>
      <c r="BD320" s="22" t="s">
        <v>794</v>
      </c>
      <c r="BE320" s="22" t="s">
        <v>3650</v>
      </c>
      <c r="BF320" s="22" t="s">
        <v>4381</v>
      </c>
      <c r="BG320" s="22" t="s">
        <v>1668</v>
      </c>
      <c r="BH320" s="22" t="s">
        <v>3641</v>
      </c>
      <c r="BL320" s="13" t="s">
        <v>806</v>
      </c>
      <c r="HK320" s="13" t="s">
        <v>1591</v>
      </c>
      <c r="HM320" s="13" t="s">
        <v>1452</v>
      </c>
    </row>
    <row r="321" ht="14.25" spans="1:221">
      <c r="A321" s="13" t="s">
        <v>1569</v>
      </c>
      <c r="B321" s="22" t="s">
        <v>4389</v>
      </c>
      <c r="C321" s="13" t="s">
        <v>3633</v>
      </c>
      <c r="D321" s="22" t="s">
        <v>4390</v>
      </c>
      <c r="E321" s="22" t="s">
        <v>796</v>
      </c>
      <c r="F321" s="24" t="s">
        <v>4382</v>
      </c>
      <c r="G321" s="258" t="s">
        <v>3681</v>
      </c>
      <c r="I321" s="1" t="s">
        <v>1662</v>
      </c>
      <c r="J321" s="1" t="s">
        <v>1663</v>
      </c>
      <c r="K321" s="1" t="s">
        <v>1664</v>
      </c>
      <c r="N321" s="13" t="s">
        <v>3633</v>
      </c>
      <c r="Q321" s="24" t="s">
        <v>3682</v>
      </c>
      <c r="R321" s="24" t="s">
        <v>3683</v>
      </c>
      <c r="S321" s="24" t="s">
        <v>3684</v>
      </c>
      <c r="T321" s="24" t="s">
        <v>3685</v>
      </c>
      <c r="U321" s="27" t="s">
        <v>3686</v>
      </c>
      <c r="V321" s="1" t="s">
        <v>1790</v>
      </c>
      <c r="W321" s="22" t="s">
        <v>4369</v>
      </c>
      <c r="Z321" s="22" t="s">
        <v>878</v>
      </c>
      <c r="AA321" s="22" t="s">
        <v>4369</v>
      </c>
      <c r="AC321" s="13" t="s">
        <v>2515</v>
      </c>
      <c r="AH321" s="34">
        <v>161.609060240964</v>
      </c>
      <c r="AI321" s="16">
        <v>20</v>
      </c>
      <c r="AJ321" s="22" t="s">
        <v>4370</v>
      </c>
      <c r="AM321" s="22" t="s">
        <v>878</v>
      </c>
      <c r="AV321" s="22" t="s">
        <v>4370</v>
      </c>
      <c r="AW321" s="22" t="s">
        <v>4267</v>
      </c>
      <c r="AX321" s="22" t="s">
        <v>4268</v>
      </c>
      <c r="AY321" s="22" t="s">
        <v>794</v>
      </c>
      <c r="AZ321" s="22" t="s">
        <v>794</v>
      </c>
      <c r="BA321" s="22" t="s">
        <v>794</v>
      </c>
      <c r="BB321" s="22" t="s">
        <v>794</v>
      </c>
      <c r="BC321" s="22" t="s">
        <v>794</v>
      </c>
      <c r="BD321" s="22" t="s">
        <v>794</v>
      </c>
      <c r="BE321" s="22" t="s">
        <v>3650</v>
      </c>
      <c r="BF321" s="22" t="s">
        <v>4381</v>
      </c>
      <c r="BG321" s="22" t="s">
        <v>1668</v>
      </c>
      <c r="BH321" s="22" t="s">
        <v>3641</v>
      </c>
      <c r="BL321" s="13" t="s">
        <v>806</v>
      </c>
      <c r="HK321" s="13" t="s">
        <v>1591</v>
      </c>
      <c r="HM321" s="13" t="s">
        <v>1452</v>
      </c>
    </row>
    <row r="322" ht="14.25" spans="1:221">
      <c r="A322" s="13" t="s">
        <v>1569</v>
      </c>
      <c r="B322" s="22" t="s">
        <v>4391</v>
      </c>
      <c r="C322" s="13" t="s">
        <v>3633</v>
      </c>
      <c r="D322" s="22" t="s">
        <v>4392</v>
      </c>
      <c r="E322" s="22" t="s">
        <v>796</v>
      </c>
      <c r="F322" s="24" t="s">
        <v>4382</v>
      </c>
      <c r="G322" s="258" t="s">
        <v>3681</v>
      </c>
      <c r="I322" s="1" t="s">
        <v>1662</v>
      </c>
      <c r="J322" s="1" t="s">
        <v>1663</v>
      </c>
      <c r="K322" s="1" t="s">
        <v>1664</v>
      </c>
      <c r="N322" s="13" t="s">
        <v>3633</v>
      </c>
      <c r="Q322" s="24" t="s">
        <v>3682</v>
      </c>
      <c r="R322" s="24" t="s">
        <v>3683</v>
      </c>
      <c r="S322" s="24" t="s">
        <v>3684</v>
      </c>
      <c r="T322" s="24" t="s">
        <v>3685</v>
      </c>
      <c r="U322" s="27" t="s">
        <v>3686</v>
      </c>
      <c r="V322" s="1" t="s">
        <v>1790</v>
      </c>
      <c r="W322" s="22" t="s">
        <v>4265</v>
      </c>
      <c r="Z322" s="22" t="s">
        <v>917</v>
      </c>
      <c r="AA322" s="22" t="s">
        <v>4265</v>
      </c>
      <c r="AC322" s="13" t="s">
        <v>2515</v>
      </c>
      <c r="AH322" s="34">
        <v>161.609060240964</v>
      </c>
      <c r="AI322" s="16">
        <v>20</v>
      </c>
      <c r="AJ322" s="22" t="s">
        <v>4370</v>
      </c>
      <c r="AM322" s="22" t="s">
        <v>917</v>
      </c>
      <c r="AV322" s="22" t="s">
        <v>4370</v>
      </c>
      <c r="AW322" s="22" t="s">
        <v>4267</v>
      </c>
      <c r="AX322" s="22" t="s">
        <v>4268</v>
      </c>
      <c r="AY322" s="22" t="s">
        <v>794</v>
      </c>
      <c r="AZ322" s="22" t="s">
        <v>794</v>
      </c>
      <c r="BA322" s="22" t="s">
        <v>794</v>
      </c>
      <c r="BB322" s="22" t="s">
        <v>794</v>
      </c>
      <c r="BC322" s="22" t="s">
        <v>794</v>
      </c>
      <c r="BD322" s="22" t="s">
        <v>794</v>
      </c>
      <c r="BE322" s="22" t="s">
        <v>3650</v>
      </c>
      <c r="BF322" s="22" t="s">
        <v>4381</v>
      </c>
      <c r="BG322" s="22" t="s">
        <v>1668</v>
      </c>
      <c r="BH322" s="22" t="s">
        <v>3641</v>
      </c>
      <c r="BL322" s="13" t="s">
        <v>806</v>
      </c>
      <c r="HK322" s="13" t="s">
        <v>1591</v>
      </c>
      <c r="HM322" s="13" t="s">
        <v>1452</v>
      </c>
    </row>
    <row r="323" ht="14.25" spans="1:221">
      <c r="A323" s="13" t="s">
        <v>1569</v>
      </c>
      <c r="B323" s="22" t="s">
        <v>4393</v>
      </c>
      <c r="C323" s="13" t="s">
        <v>3633</v>
      </c>
      <c r="D323" s="22" t="s">
        <v>4394</v>
      </c>
      <c r="E323" s="22" t="s">
        <v>796</v>
      </c>
      <c r="F323" s="24" t="s">
        <v>4382</v>
      </c>
      <c r="G323" s="258" t="s">
        <v>3681</v>
      </c>
      <c r="I323" s="1" t="s">
        <v>1662</v>
      </c>
      <c r="J323" s="1" t="s">
        <v>1663</v>
      </c>
      <c r="K323" s="1" t="s">
        <v>1664</v>
      </c>
      <c r="N323" s="13" t="s">
        <v>3633</v>
      </c>
      <c r="Q323" s="24" t="s">
        <v>3682</v>
      </c>
      <c r="R323" s="24" t="s">
        <v>3683</v>
      </c>
      <c r="S323" s="24" t="s">
        <v>3684</v>
      </c>
      <c r="T323" s="24" t="s">
        <v>3685</v>
      </c>
      <c r="U323" s="27" t="s">
        <v>3686</v>
      </c>
      <c r="V323" s="1" t="s">
        <v>1790</v>
      </c>
      <c r="W323" s="22" t="s">
        <v>4265</v>
      </c>
      <c r="Z323" s="22" t="s">
        <v>1692</v>
      </c>
      <c r="AA323" s="22" t="s">
        <v>4265</v>
      </c>
      <c r="AC323" s="13" t="s">
        <v>2515</v>
      </c>
      <c r="AH323" s="34">
        <v>161.609060240964</v>
      </c>
      <c r="AI323" s="16">
        <v>20</v>
      </c>
      <c r="AJ323" s="22" t="s">
        <v>4370</v>
      </c>
      <c r="AM323" s="22" t="s">
        <v>1692</v>
      </c>
      <c r="AV323" s="22" t="s">
        <v>4370</v>
      </c>
      <c r="AW323" s="22" t="s">
        <v>4267</v>
      </c>
      <c r="AX323" s="22" t="s">
        <v>4268</v>
      </c>
      <c r="AY323" s="22" t="s">
        <v>794</v>
      </c>
      <c r="AZ323" s="22" t="s">
        <v>794</v>
      </c>
      <c r="BA323" s="22" t="s">
        <v>794</v>
      </c>
      <c r="BB323" s="22" t="s">
        <v>794</v>
      </c>
      <c r="BC323" s="22" t="s">
        <v>794</v>
      </c>
      <c r="BD323" s="22" t="s">
        <v>794</v>
      </c>
      <c r="BE323" s="22" t="s">
        <v>3650</v>
      </c>
      <c r="BF323" s="22" t="s">
        <v>4381</v>
      </c>
      <c r="BG323" s="22" t="s">
        <v>1668</v>
      </c>
      <c r="BH323" s="22" t="s">
        <v>3641</v>
      </c>
      <c r="BL323" s="13" t="s">
        <v>806</v>
      </c>
      <c r="HK323" s="13" t="s">
        <v>1591</v>
      </c>
      <c r="HM323" s="13" t="s">
        <v>1452</v>
      </c>
    </row>
    <row r="324" ht="14.25" spans="1:221">
      <c r="A324" s="13" t="s">
        <v>1569</v>
      </c>
      <c r="B324" s="22" t="s">
        <v>4395</v>
      </c>
      <c r="C324" s="13" t="s">
        <v>3633</v>
      </c>
      <c r="D324" s="22" t="s">
        <v>4396</v>
      </c>
      <c r="E324" s="22" t="s">
        <v>796</v>
      </c>
      <c r="F324" s="24" t="s">
        <v>4382</v>
      </c>
      <c r="G324" s="258" t="s">
        <v>3681</v>
      </c>
      <c r="I324" s="1" t="s">
        <v>1662</v>
      </c>
      <c r="J324" s="1" t="s">
        <v>1663</v>
      </c>
      <c r="K324" s="1" t="s">
        <v>1664</v>
      </c>
      <c r="N324" s="13" t="s">
        <v>3633</v>
      </c>
      <c r="Q324" s="24" t="s">
        <v>3682</v>
      </c>
      <c r="R324" s="24" t="s">
        <v>3683</v>
      </c>
      <c r="S324" s="24" t="s">
        <v>3684</v>
      </c>
      <c r="T324" s="24" t="s">
        <v>3685</v>
      </c>
      <c r="U324" s="27" t="s">
        <v>3686</v>
      </c>
      <c r="V324" s="1" t="s">
        <v>1790</v>
      </c>
      <c r="W324" s="22" t="s">
        <v>4369</v>
      </c>
      <c r="Z324" s="22" t="s">
        <v>2588</v>
      </c>
      <c r="AA324" s="22" t="s">
        <v>4369</v>
      </c>
      <c r="AC324" s="13" t="s">
        <v>2515</v>
      </c>
      <c r="AH324" s="34">
        <v>161.609060240964</v>
      </c>
      <c r="AI324" s="16">
        <v>20</v>
      </c>
      <c r="AJ324" s="22" t="s">
        <v>4370</v>
      </c>
      <c r="AM324" s="22" t="s">
        <v>2588</v>
      </c>
      <c r="AV324" s="22" t="s">
        <v>4370</v>
      </c>
      <c r="AW324" s="22" t="s">
        <v>4267</v>
      </c>
      <c r="AX324" s="22" t="s">
        <v>4268</v>
      </c>
      <c r="AY324" s="22" t="s">
        <v>794</v>
      </c>
      <c r="AZ324" s="22" t="s">
        <v>794</v>
      </c>
      <c r="BA324" s="22" t="s">
        <v>794</v>
      </c>
      <c r="BB324" s="22" t="s">
        <v>794</v>
      </c>
      <c r="BC324" s="22" t="s">
        <v>794</v>
      </c>
      <c r="BD324" s="22" t="s">
        <v>794</v>
      </c>
      <c r="BE324" s="22" t="s">
        <v>3650</v>
      </c>
      <c r="BF324" s="22" t="s">
        <v>4381</v>
      </c>
      <c r="BG324" s="22" t="s">
        <v>1668</v>
      </c>
      <c r="BH324" s="22" t="s">
        <v>3641</v>
      </c>
      <c r="BL324" s="13" t="s">
        <v>806</v>
      </c>
      <c r="HK324" s="13" t="s">
        <v>1591</v>
      </c>
      <c r="HM324" s="13" t="s">
        <v>1452</v>
      </c>
    </row>
    <row r="325" ht="14.25" spans="1:221">
      <c r="A325" s="13" t="s">
        <v>1569</v>
      </c>
      <c r="B325" s="22" t="s">
        <v>4397</v>
      </c>
      <c r="C325" s="13" t="s">
        <v>3633</v>
      </c>
      <c r="D325" s="22" t="s">
        <v>4398</v>
      </c>
      <c r="E325" s="22" t="s">
        <v>796</v>
      </c>
      <c r="F325" s="24" t="s">
        <v>4382</v>
      </c>
      <c r="G325" s="258" t="s">
        <v>3681</v>
      </c>
      <c r="I325" s="1" t="s">
        <v>1662</v>
      </c>
      <c r="J325" s="1" t="s">
        <v>1663</v>
      </c>
      <c r="K325" s="1" t="s">
        <v>1664</v>
      </c>
      <c r="N325" s="13" t="s">
        <v>3633</v>
      </c>
      <c r="Q325" s="24" t="s">
        <v>3682</v>
      </c>
      <c r="R325" s="24" t="s">
        <v>3683</v>
      </c>
      <c r="S325" s="24" t="s">
        <v>3684</v>
      </c>
      <c r="T325" s="24" t="s">
        <v>3685</v>
      </c>
      <c r="U325" s="27" t="s">
        <v>3686</v>
      </c>
      <c r="V325" s="1" t="s">
        <v>1790</v>
      </c>
      <c r="W325" s="22" t="s">
        <v>4265</v>
      </c>
      <c r="Z325" s="22" t="s">
        <v>3658</v>
      </c>
      <c r="AA325" s="22" t="s">
        <v>4265</v>
      </c>
      <c r="AC325" s="13" t="s">
        <v>2515</v>
      </c>
      <c r="AH325" s="34">
        <v>161.609060240964</v>
      </c>
      <c r="AI325" s="16">
        <v>20</v>
      </c>
      <c r="AJ325" s="22" t="s">
        <v>4370</v>
      </c>
      <c r="AM325" s="22" t="s">
        <v>3658</v>
      </c>
      <c r="AV325" s="22" t="s">
        <v>4370</v>
      </c>
      <c r="AW325" s="22" t="s">
        <v>4267</v>
      </c>
      <c r="AX325" s="22" t="s">
        <v>4268</v>
      </c>
      <c r="AY325" s="22" t="s">
        <v>794</v>
      </c>
      <c r="AZ325" s="22" t="s">
        <v>794</v>
      </c>
      <c r="BA325" s="22" t="s">
        <v>794</v>
      </c>
      <c r="BB325" s="22" t="s">
        <v>794</v>
      </c>
      <c r="BC325" s="22" t="s">
        <v>794</v>
      </c>
      <c r="BD325" s="22" t="s">
        <v>794</v>
      </c>
      <c r="BE325" s="22" t="s">
        <v>3650</v>
      </c>
      <c r="BF325" s="22" t="s">
        <v>4381</v>
      </c>
      <c r="BG325" s="22" t="s">
        <v>1668</v>
      </c>
      <c r="BH325" s="22" t="s">
        <v>3641</v>
      </c>
      <c r="BL325" s="13" t="s">
        <v>806</v>
      </c>
      <c r="HK325" s="13" t="s">
        <v>1591</v>
      </c>
      <c r="HM325" s="13" t="s">
        <v>1452</v>
      </c>
    </row>
    <row r="326" ht="14.25" spans="1:221">
      <c r="A326" s="13" t="s">
        <v>1569</v>
      </c>
      <c r="B326" s="22" t="s">
        <v>4399</v>
      </c>
      <c r="C326" s="13" t="s">
        <v>3633</v>
      </c>
      <c r="D326" s="22" t="s">
        <v>4400</v>
      </c>
      <c r="E326" s="22" t="s">
        <v>796</v>
      </c>
      <c r="F326" s="24" t="s">
        <v>4382</v>
      </c>
      <c r="G326" s="258" t="s">
        <v>3681</v>
      </c>
      <c r="I326" s="1" t="s">
        <v>1662</v>
      </c>
      <c r="J326" s="1" t="s">
        <v>1663</v>
      </c>
      <c r="K326" s="1" t="s">
        <v>1664</v>
      </c>
      <c r="N326" s="13" t="s">
        <v>3633</v>
      </c>
      <c r="Q326" s="24" t="s">
        <v>3682</v>
      </c>
      <c r="R326" s="24" t="s">
        <v>3683</v>
      </c>
      <c r="S326" s="24" t="s">
        <v>3684</v>
      </c>
      <c r="T326" s="24" t="s">
        <v>3685</v>
      </c>
      <c r="U326" s="27" t="s">
        <v>3686</v>
      </c>
      <c r="V326" s="1" t="s">
        <v>1790</v>
      </c>
      <c r="W326" s="22" t="s">
        <v>4369</v>
      </c>
      <c r="Z326" s="22" t="s">
        <v>883</v>
      </c>
      <c r="AA326" s="22" t="s">
        <v>4369</v>
      </c>
      <c r="AC326" s="13" t="s">
        <v>2515</v>
      </c>
      <c r="AH326" s="34">
        <v>161.609060240964</v>
      </c>
      <c r="AI326" s="16">
        <v>20</v>
      </c>
      <c r="AJ326" s="22" t="s">
        <v>4370</v>
      </c>
      <c r="AM326" s="22" t="s">
        <v>883</v>
      </c>
      <c r="AV326" s="22" t="s">
        <v>4370</v>
      </c>
      <c r="AW326" s="22" t="s">
        <v>4267</v>
      </c>
      <c r="AX326" s="22" t="s">
        <v>4268</v>
      </c>
      <c r="AY326" s="22" t="s">
        <v>794</v>
      </c>
      <c r="AZ326" s="22" t="s">
        <v>794</v>
      </c>
      <c r="BA326" s="22" t="s">
        <v>794</v>
      </c>
      <c r="BB326" s="22" t="s">
        <v>794</v>
      </c>
      <c r="BC326" s="22" t="s">
        <v>794</v>
      </c>
      <c r="BD326" s="22" t="s">
        <v>794</v>
      </c>
      <c r="BE326" s="22" t="s">
        <v>3650</v>
      </c>
      <c r="BF326" s="22" t="s">
        <v>4381</v>
      </c>
      <c r="BG326" s="22" t="s">
        <v>1668</v>
      </c>
      <c r="BH326" s="22" t="s">
        <v>3641</v>
      </c>
      <c r="BL326" s="13" t="s">
        <v>806</v>
      </c>
      <c r="HK326" s="13" t="s">
        <v>1591</v>
      </c>
      <c r="HM326" s="13" t="s">
        <v>1452</v>
      </c>
    </row>
    <row r="327" ht="14.25" spans="1:221">
      <c r="A327" s="13" t="s">
        <v>1569</v>
      </c>
      <c r="B327" s="22" t="s">
        <v>4401</v>
      </c>
      <c r="C327" s="13" t="s">
        <v>3633</v>
      </c>
      <c r="D327" s="22" t="s">
        <v>4402</v>
      </c>
      <c r="E327" s="22" t="s">
        <v>796</v>
      </c>
      <c r="F327" s="24" t="s">
        <v>4382</v>
      </c>
      <c r="G327" s="258" t="s">
        <v>3681</v>
      </c>
      <c r="I327" s="1" t="s">
        <v>1662</v>
      </c>
      <c r="J327" s="1" t="s">
        <v>1663</v>
      </c>
      <c r="K327" s="1" t="s">
        <v>1664</v>
      </c>
      <c r="N327" s="13" t="s">
        <v>3633</v>
      </c>
      <c r="Q327" s="24" t="s">
        <v>3682</v>
      </c>
      <c r="R327" s="24" t="s">
        <v>3683</v>
      </c>
      <c r="S327" s="24" t="s">
        <v>3684</v>
      </c>
      <c r="T327" s="24" t="s">
        <v>3685</v>
      </c>
      <c r="U327" s="27" t="s">
        <v>3686</v>
      </c>
      <c r="V327" s="1" t="s">
        <v>1790</v>
      </c>
      <c r="W327" s="22" t="s">
        <v>4265</v>
      </c>
      <c r="Z327" s="22" t="s">
        <v>872</v>
      </c>
      <c r="AA327" s="22" t="s">
        <v>4265</v>
      </c>
      <c r="AC327" s="13" t="s">
        <v>2515</v>
      </c>
      <c r="AH327" s="34">
        <v>161.609060240964</v>
      </c>
      <c r="AI327" s="16">
        <v>20</v>
      </c>
      <c r="AJ327" s="22" t="s">
        <v>4370</v>
      </c>
      <c r="AM327" s="22" t="s">
        <v>872</v>
      </c>
      <c r="AV327" s="22" t="s">
        <v>4370</v>
      </c>
      <c r="AW327" s="22" t="s">
        <v>4267</v>
      </c>
      <c r="AX327" s="22" t="s">
        <v>4268</v>
      </c>
      <c r="AY327" s="22" t="s">
        <v>794</v>
      </c>
      <c r="AZ327" s="22" t="s">
        <v>794</v>
      </c>
      <c r="BA327" s="22" t="s">
        <v>794</v>
      </c>
      <c r="BB327" s="22" t="s">
        <v>794</v>
      </c>
      <c r="BC327" s="22" t="s">
        <v>794</v>
      </c>
      <c r="BD327" s="22" t="s">
        <v>794</v>
      </c>
      <c r="BE327" s="22" t="s">
        <v>3650</v>
      </c>
      <c r="BF327" s="22" t="s">
        <v>4381</v>
      </c>
      <c r="BG327" s="22" t="s">
        <v>1668</v>
      </c>
      <c r="BH327" s="22" t="s">
        <v>3641</v>
      </c>
      <c r="BL327" s="13" t="s">
        <v>806</v>
      </c>
      <c r="HK327" s="13" t="s">
        <v>1591</v>
      </c>
      <c r="HM327" s="13" t="s">
        <v>1452</v>
      </c>
    </row>
    <row r="328" ht="14.25" spans="1:221">
      <c r="A328" s="13" t="s">
        <v>1569</v>
      </c>
      <c r="B328" s="22" t="s">
        <v>4403</v>
      </c>
      <c r="C328" s="13" t="s">
        <v>3633</v>
      </c>
      <c r="D328" s="22" t="s">
        <v>4404</v>
      </c>
      <c r="E328" s="22" t="s">
        <v>796</v>
      </c>
      <c r="F328" s="24" t="s">
        <v>4382</v>
      </c>
      <c r="G328" s="258" t="s">
        <v>3681</v>
      </c>
      <c r="I328" s="1" t="s">
        <v>1662</v>
      </c>
      <c r="J328" s="1" t="s">
        <v>1663</v>
      </c>
      <c r="K328" s="1" t="s">
        <v>1664</v>
      </c>
      <c r="N328" s="13" t="s">
        <v>3633</v>
      </c>
      <c r="Q328" s="24" t="s">
        <v>3682</v>
      </c>
      <c r="R328" s="24" t="s">
        <v>3683</v>
      </c>
      <c r="S328" s="24" t="s">
        <v>3684</v>
      </c>
      <c r="T328" s="24" t="s">
        <v>3685</v>
      </c>
      <c r="U328" s="27" t="s">
        <v>3686</v>
      </c>
      <c r="V328" s="1" t="s">
        <v>1790</v>
      </c>
      <c r="W328" s="22" t="s">
        <v>4265</v>
      </c>
      <c r="Z328" s="22" t="s">
        <v>883</v>
      </c>
      <c r="AA328" s="22" t="s">
        <v>4265</v>
      </c>
      <c r="AC328" s="13" t="s">
        <v>2515</v>
      </c>
      <c r="AH328" s="34">
        <v>161.609060240964</v>
      </c>
      <c r="AI328" s="16">
        <v>20</v>
      </c>
      <c r="AJ328" s="22" t="s">
        <v>4370</v>
      </c>
      <c r="AM328" s="22" t="s">
        <v>883</v>
      </c>
      <c r="AV328" s="22" t="s">
        <v>4370</v>
      </c>
      <c r="AW328" s="22" t="s">
        <v>4267</v>
      </c>
      <c r="AX328" s="22" t="s">
        <v>4268</v>
      </c>
      <c r="AY328" s="22" t="s">
        <v>794</v>
      </c>
      <c r="AZ328" s="22" t="s">
        <v>794</v>
      </c>
      <c r="BA328" s="22" t="s">
        <v>794</v>
      </c>
      <c r="BB328" s="22" t="s">
        <v>794</v>
      </c>
      <c r="BC328" s="22" t="s">
        <v>794</v>
      </c>
      <c r="BD328" s="22" t="s">
        <v>794</v>
      </c>
      <c r="BE328" s="22" t="s">
        <v>3650</v>
      </c>
      <c r="BF328" s="22" t="s">
        <v>4381</v>
      </c>
      <c r="BG328" s="22" t="s">
        <v>1668</v>
      </c>
      <c r="BH328" s="22" t="s">
        <v>3641</v>
      </c>
      <c r="BL328" s="13" t="s">
        <v>806</v>
      </c>
      <c r="HK328" s="13" t="s">
        <v>1591</v>
      </c>
      <c r="HM328" s="13" t="s">
        <v>1452</v>
      </c>
    </row>
    <row r="329" ht="14.25" spans="1:221">
      <c r="A329" s="13" t="s">
        <v>1569</v>
      </c>
      <c r="B329" s="22" t="s">
        <v>4405</v>
      </c>
      <c r="C329" s="13" t="s">
        <v>3633</v>
      </c>
      <c r="D329" s="22" t="s">
        <v>4406</v>
      </c>
      <c r="E329" s="22" t="s">
        <v>796</v>
      </c>
      <c r="F329" s="24" t="s">
        <v>4382</v>
      </c>
      <c r="G329" s="258" t="s">
        <v>3681</v>
      </c>
      <c r="I329" s="1" t="s">
        <v>1662</v>
      </c>
      <c r="J329" s="1" t="s">
        <v>1663</v>
      </c>
      <c r="K329" s="1" t="s">
        <v>1664</v>
      </c>
      <c r="N329" s="13" t="s">
        <v>3633</v>
      </c>
      <c r="Q329" s="24" t="s">
        <v>3682</v>
      </c>
      <c r="R329" s="24" t="s">
        <v>3683</v>
      </c>
      <c r="S329" s="24" t="s">
        <v>3684</v>
      </c>
      <c r="T329" s="24" t="s">
        <v>3685</v>
      </c>
      <c r="U329" s="27" t="s">
        <v>3686</v>
      </c>
      <c r="V329" s="1" t="s">
        <v>1790</v>
      </c>
      <c r="W329" s="22" t="s">
        <v>4265</v>
      </c>
      <c r="Z329" s="22" t="s">
        <v>868</v>
      </c>
      <c r="AA329" s="22" t="s">
        <v>4265</v>
      </c>
      <c r="AC329" s="13" t="s">
        <v>2515</v>
      </c>
      <c r="AH329" s="34">
        <v>161.609060240964</v>
      </c>
      <c r="AI329" s="16">
        <v>20</v>
      </c>
      <c r="AJ329" s="22" t="s">
        <v>4370</v>
      </c>
      <c r="AM329" s="22" t="s">
        <v>868</v>
      </c>
      <c r="AV329" s="22" t="s">
        <v>4370</v>
      </c>
      <c r="AW329" s="22" t="s">
        <v>4267</v>
      </c>
      <c r="AX329" s="22" t="s">
        <v>4268</v>
      </c>
      <c r="AY329" s="22" t="s">
        <v>794</v>
      </c>
      <c r="AZ329" s="22" t="s">
        <v>794</v>
      </c>
      <c r="BA329" s="22" t="s">
        <v>794</v>
      </c>
      <c r="BB329" s="22" t="s">
        <v>794</v>
      </c>
      <c r="BC329" s="22" t="s">
        <v>794</v>
      </c>
      <c r="BD329" s="22" t="s">
        <v>794</v>
      </c>
      <c r="BE329" s="22" t="s">
        <v>3650</v>
      </c>
      <c r="BF329" s="22" t="s">
        <v>4381</v>
      </c>
      <c r="BG329" s="22" t="s">
        <v>1668</v>
      </c>
      <c r="BH329" s="22" t="s">
        <v>3641</v>
      </c>
      <c r="BL329" s="13" t="s">
        <v>806</v>
      </c>
      <c r="HK329" s="13" t="s">
        <v>1591</v>
      </c>
      <c r="HM329" s="13" t="s">
        <v>1452</v>
      </c>
    </row>
    <row r="330" ht="14.25" spans="1:221">
      <c r="A330" s="13" t="s">
        <v>1569</v>
      </c>
      <c r="B330" s="22" t="s">
        <v>4407</v>
      </c>
      <c r="C330" s="13" t="s">
        <v>3633</v>
      </c>
      <c r="D330" s="22" t="s">
        <v>4408</v>
      </c>
      <c r="E330" s="22" t="s">
        <v>796</v>
      </c>
      <c r="F330" s="24" t="s">
        <v>4382</v>
      </c>
      <c r="G330" s="258" t="s">
        <v>3681</v>
      </c>
      <c r="I330" s="1" t="s">
        <v>1662</v>
      </c>
      <c r="J330" s="1" t="s">
        <v>1663</v>
      </c>
      <c r="K330" s="1" t="s">
        <v>1664</v>
      </c>
      <c r="N330" s="13" t="s">
        <v>3633</v>
      </c>
      <c r="Q330" s="24" t="s">
        <v>3682</v>
      </c>
      <c r="R330" s="24" t="s">
        <v>3683</v>
      </c>
      <c r="S330" s="24" t="s">
        <v>3684</v>
      </c>
      <c r="T330" s="24" t="s">
        <v>3685</v>
      </c>
      <c r="U330" s="27" t="s">
        <v>3686</v>
      </c>
      <c r="V330" s="1" t="s">
        <v>1790</v>
      </c>
      <c r="W330" s="22" t="s">
        <v>4369</v>
      </c>
      <c r="Z330" s="22" t="s">
        <v>3658</v>
      </c>
      <c r="AA330" s="22" t="s">
        <v>4369</v>
      </c>
      <c r="AC330" s="13" t="s">
        <v>2515</v>
      </c>
      <c r="AH330" s="34">
        <v>161.609060240964</v>
      </c>
      <c r="AI330" s="16">
        <v>20</v>
      </c>
      <c r="AJ330" s="22" t="s">
        <v>4370</v>
      </c>
      <c r="AM330" s="22" t="s">
        <v>3658</v>
      </c>
      <c r="AV330" s="22" t="s">
        <v>4370</v>
      </c>
      <c r="AW330" s="22" t="s">
        <v>4267</v>
      </c>
      <c r="AX330" s="22" t="s">
        <v>4268</v>
      </c>
      <c r="AY330" s="22" t="s">
        <v>794</v>
      </c>
      <c r="AZ330" s="22" t="s">
        <v>794</v>
      </c>
      <c r="BA330" s="22" t="s">
        <v>794</v>
      </c>
      <c r="BB330" s="22" t="s">
        <v>794</v>
      </c>
      <c r="BC330" s="22" t="s">
        <v>794</v>
      </c>
      <c r="BD330" s="22" t="s">
        <v>794</v>
      </c>
      <c r="BE330" s="22" t="s">
        <v>3650</v>
      </c>
      <c r="BF330" s="22" t="s">
        <v>4381</v>
      </c>
      <c r="BG330" s="22" t="s">
        <v>1668</v>
      </c>
      <c r="BH330" s="22" t="s">
        <v>3641</v>
      </c>
      <c r="BL330" s="13" t="s">
        <v>806</v>
      </c>
      <c r="HK330" s="13" t="s">
        <v>1591</v>
      </c>
      <c r="HM330" s="13" t="s">
        <v>1452</v>
      </c>
    </row>
    <row r="331" ht="14.25" spans="1:221">
      <c r="A331" s="13" t="s">
        <v>1569</v>
      </c>
      <c r="B331" s="22" t="s">
        <v>4409</v>
      </c>
      <c r="C331" s="13" t="s">
        <v>3633</v>
      </c>
      <c r="D331" s="22" t="s">
        <v>4410</v>
      </c>
      <c r="E331" s="22" t="s">
        <v>796</v>
      </c>
      <c r="F331" s="24" t="s">
        <v>4382</v>
      </c>
      <c r="G331" s="258" t="s">
        <v>3681</v>
      </c>
      <c r="I331" s="1" t="s">
        <v>1662</v>
      </c>
      <c r="J331" s="1" t="s">
        <v>1663</v>
      </c>
      <c r="K331" s="1" t="s">
        <v>1664</v>
      </c>
      <c r="N331" s="13" t="s">
        <v>3633</v>
      </c>
      <c r="Q331" s="24" t="s">
        <v>3682</v>
      </c>
      <c r="R331" s="24" t="s">
        <v>3683</v>
      </c>
      <c r="S331" s="24" t="s">
        <v>3684</v>
      </c>
      <c r="T331" s="24" t="s">
        <v>3685</v>
      </c>
      <c r="U331" s="27" t="s">
        <v>3686</v>
      </c>
      <c r="V331" s="1" t="s">
        <v>1790</v>
      </c>
      <c r="W331" s="22" t="s">
        <v>4369</v>
      </c>
      <c r="Z331" s="22" t="s">
        <v>868</v>
      </c>
      <c r="AA331" s="22" t="s">
        <v>4369</v>
      </c>
      <c r="AC331" s="13" t="s">
        <v>2515</v>
      </c>
      <c r="AH331" s="34">
        <v>161.609060240964</v>
      </c>
      <c r="AI331" s="16">
        <v>20</v>
      </c>
      <c r="AJ331" s="22" t="s">
        <v>4370</v>
      </c>
      <c r="AM331" s="22" t="s">
        <v>868</v>
      </c>
      <c r="AV331" s="22" t="s">
        <v>4370</v>
      </c>
      <c r="AW331" s="22" t="s">
        <v>4267</v>
      </c>
      <c r="AX331" s="22" t="s">
        <v>4268</v>
      </c>
      <c r="AY331" s="22" t="s">
        <v>794</v>
      </c>
      <c r="AZ331" s="22" t="s">
        <v>794</v>
      </c>
      <c r="BA331" s="22" t="s">
        <v>794</v>
      </c>
      <c r="BB331" s="22" t="s">
        <v>794</v>
      </c>
      <c r="BC331" s="22" t="s">
        <v>794</v>
      </c>
      <c r="BD331" s="22" t="s">
        <v>794</v>
      </c>
      <c r="BE331" s="22" t="s">
        <v>3650</v>
      </c>
      <c r="BF331" s="22" t="s">
        <v>4381</v>
      </c>
      <c r="BG331" s="22" t="s">
        <v>1668</v>
      </c>
      <c r="BH331" s="22" t="s">
        <v>3641</v>
      </c>
      <c r="BL331" s="13" t="s">
        <v>806</v>
      </c>
      <c r="HK331" s="13" t="s">
        <v>1591</v>
      </c>
      <c r="HM331" s="13" t="s">
        <v>1452</v>
      </c>
    </row>
    <row r="332" ht="14.25" spans="1:221">
      <c r="A332" s="13" t="s">
        <v>1569</v>
      </c>
      <c r="B332" s="22" t="s">
        <v>4411</v>
      </c>
      <c r="C332" s="13" t="s">
        <v>3633</v>
      </c>
      <c r="D332" s="22" t="s">
        <v>4412</v>
      </c>
      <c r="E332" s="22" t="s">
        <v>796</v>
      </c>
      <c r="F332" s="24" t="s">
        <v>4382</v>
      </c>
      <c r="G332" s="258" t="s">
        <v>3681</v>
      </c>
      <c r="I332" s="1" t="s">
        <v>1662</v>
      </c>
      <c r="J332" s="1" t="s">
        <v>1663</v>
      </c>
      <c r="K332" s="1" t="s">
        <v>1664</v>
      </c>
      <c r="N332" s="13" t="s">
        <v>3633</v>
      </c>
      <c r="Q332" s="24" t="s">
        <v>3682</v>
      </c>
      <c r="R332" s="24" t="s">
        <v>3683</v>
      </c>
      <c r="S332" s="24" t="s">
        <v>3684</v>
      </c>
      <c r="T332" s="24" t="s">
        <v>3685</v>
      </c>
      <c r="U332" s="27" t="s">
        <v>3686</v>
      </c>
      <c r="V332" s="1" t="s">
        <v>1790</v>
      </c>
      <c r="W332" s="22" t="s">
        <v>4369</v>
      </c>
      <c r="Z332" s="22" t="s">
        <v>917</v>
      </c>
      <c r="AA332" s="22" t="s">
        <v>4369</v>
      </c>
      <c r="AC332" s="13" t="s">
        <v>2515</v>
      </c>
      <c r="AH332" s="34">
        <v>161.609060240964</v>
      </c>
      <c r="AI332" s="16">
        <v>20</v>
      </c>
      <c r="AJ332" s="22" t="s">
        <v>4370</v>
      </c>
      <c r="AM332" s="22" t="s">
        <v>917</v>
      </c>
      <c r="AV332" s="22" t="s">
        <v>4370</v>
      </c>
      <c r="AW332" s="22" t="s">
        <v>4267</v>
      </c>
      <c r="AX332" s="22" t="s">
        <v>4268</v>
      </c>
      <c r="AY332" s="22" t="s">
        <v>794</v>
      </c>
      <c r="AZ332" s="22" t="s">
        <v>794</v>
      </c>
      <c r="BA332" s="22" t="s">
        <v>794</v>
      </c>
      <c r="BB332" s="22" t="s">
        <v>794</v>
      </c>
      <c r="BC332" s="22" t="s">
        <v>794</v>
      </c>
      <c r="BD332" s="22" t="s">
        <v>794</v>
      </c>
      <c r="BE332" s="22" t="s">
        <v>3650</v>
      </c>
      <c r="BF332" s="22" t="s">
        <v>4381</v>
      </c>
      <c r="BG332" s="22" t="s">
        <v>1668</v>
      </c>
      <c r="BH332" s="22" t="s">
        <v>3641</v>
      </c>
      <c r="BL332" s="13" t="s">
        <v>806</v>
      </c>
      <c r="HK332" s="13" t="s">
        <v>1591</v>
      </c>
      <c r="HM332" s="13" t="s">
        <v>1452</v>
      </c>
    </row>
    <row r="333" ht="14.25" spans="1:221">
      <c r="A333" s="13" t="s">
        <v>1569</v>
      </c>
      <c r="B333" s="22" t="s">
        <v>4413</v>
      </c>
      <c r="C333" s="13" t="s">
        <v>3633</v>
      </c>
      <c r="D333" s="22" t="s">
        <v>4414</v>
      </c>
      <c r="E333" s="22" t="s">
        <v>796</v>
      </c>
      <c r="F333" s="24" t="s">
        <v>4382</v>
      </c>
      <c r="G333" s="258" t="s">
        <v>3681</v>
      </c>
      <c r="I333" s="1" t="s">
        <v>1662</v>
      </c>
      <c r="J333" s="1" t="s">
        <v>1663</v>
      </c>
      <c r="K333" s="1" t="s">
        <v>1664</v>
      </c>
      <c r="N333" s="13" t="s">
        <v>3633</v>
      </c>
      <c r="Q333" s="24" t="s">
        <v>3682</v>
      </c>
      <c r="R333" s="24" t="s">
        <v>3683</v>
      </c>
      <c r="S333" s="24" t="s">
        <v>3684</v>
      </c>
      <c r="T333" s="24" t="s">
        <v>3685</v>
      </c>
      <c r="U333" s="27" t="s">
        <v>3686</v>
      </c>
      <c r="V333" s="1" t="s">
        <v>1790</v>
      </c>
      <c r="W333" s="22" t="s">
        <v>4369</v>
      </c>
      <c r="Z333" s="22" t="s">
        <v>872</v>
      </c>
      <c r="AA333" s="22" t="s">
        <v>4369</v>
      </c>
      <c r="AC333" s="13" t="s">
        <v>2515</v>
      </c>
      <c r="AH333" s="34">
        <v>161.609060240964</v>
      </c>
      <c r="AI333" s="16">
        <v>20</v>
      </c>
      <c r="AJ333" s="22" t="s">
        <v>4370</v>
      </c>
      <c r="AM333" s="22" t="s">
        <v>872</v>
      </c>
      <c r="AV333" s="22" t="s">
        <v>4370</v>
      </c>
      <c r="AW333" s="22" t="s">
        <v>4267</v>
      </c>
      <c r="AX333" s="22" t="s">
        <v>4268</v>
      </c>
      <c r="AY333" s="22" t="s">
        <v>794</v>
      </c>
      <c r="AZ333" s="22" t="s">
        <v>794</v>
      </c>
      <c r="BA333" s="22" t="s">
        <v>794</v>
      </c>
      <c r="BB333" s="22" t="s">
        <v>794</v>
      </c>
      <c r="BC333" s="22" t="s">
        <v>794</v>
      </c>
      <c r="BD333" s="22" t="s">
        <v>794</v>
      </c>
      <c r="BE333" s="22" t="s">
        <v>3650</v>
      </c>
      <c r="BF333" s="22" t="s">
        <v>4381</v>
      </c>
      <c r="BG333" s="22" t="s">
        <v>1668</v>
      </c>
      <c r="BH333" s="22" t="s">
        <v>3641</v>
      </c>
      <c r="BL333" s="13" t="s">
        <v>806</v>
      </c>
      <c r="HK333" s="13" t="s">
        <v>1591</v>
      </c>
      <c r="HM333" s="13" t="s">
        <v>1452</v>
      </c>
    </row>
    <row r="334" ht="14.25" spans="1:221">
      <c r="A334" s="13" t="s">
        <v>1569</v>
      </c>
      <c r="B334" s="22" t="s">
        <v>4415</v>
      </c>
      <c r="C334" s="13" t="s">
        <v>3633</v>
      </c>
      <c r="D334" s="22" t="s">
        <v>794</v>
      </c>
      <c r="E334" s="22" t="s">
        <v>794</v>
      </c>
      <c r="F334" s="23" t="s">
        <v>4416</v>
      </c>
      <c r="G334" s="23" t="s">
        <v>3635</v>
      </c>
      <c r="I334" s="1" t="s">
        <v>1662</v>
      </c>
      <c r="J334" s="1" t="s">
        <v>1663</v>
      </c>
      <c r="K334" s="1" t="s">
        <v>1664</v>
      </c>
      <c r="N334" s="13" t="s">
        <v>3633</v>
      </c>
      <c r="Q334" s="24" t="s">
        <v>3722</v>
      </c>
      <c r="R334" s="24" t="s">
        <v>3723</v>
      </c>
      <c r="S334" s="24" t="s">
        <v>3724</v>
      </c>
      <c r="T334" s="24" t="s">
        <v>3725</v>
      </c>
      <c r="U334" s="27" t="s">
        <v>3726</v>
      </c>
      <c r="V334" s="1" t="s">
        <v>1790</v>
      </c>
      <c r="W334" s="22" t="s">
        <v>794</v>
      </c>
      <c r="Z334" s="22" t="s">
        <v>794</v>
      </c>
      <c r="AA334" s="22" t="s">
        <v>794</v>
      </c>
      <c r="AC334" s="13" t="s">
        <v>2515</v>
      </c>
      <c r="AH334" s="34"/>
      <c r="AI334" s="16">
        <v>20</v>
      </c>
      <c r="AJ334" s="22" t="s">
        <v>794</v>
      </c>
      <c r="AM334" s="22" t="s">
        <v>794</v>
      </c>
      <c r="AV334" s="22" t="s">
        <v>794</v>
      </c>
      <c r="AW334" s="22" t="s">
        <v>794</v>
      </c>
      <c r="AX334" s="22" t="s">
        <v>794</v>
      </c>
      <c r="AY334" s="22" t="s">
        <v>794</v>
      </c>
      <c r="AZ334" s="22" t="s">
        <v>794</v>
      </c>
      <c r="BA334" s="22" t="s">
        <v>794</v>
      </c>
      <c r="BB334" s="22" t="s">
        <v>794</v>
      </c>
      <c r="BC334" s="22" t="s">
        <v>794</v>
      </c>
      <c r="BD334" s="22" t="s">
        <v>794</v>
      </c>
      <c r="BE334" s="22" t="s">
        <v>1123</v>
      </c>
      <c r="BF334" s="22" t="s">
        <v>794</v>
      </c>
      <c r="BG334" s="22" t="s">
        <v>794</v>
      </c>
      <c r="BH334" s="22" t="s">
        <v>3641</v>
      </c>
      <c r="BL334" s="13" t="s">
        <v>806</v>
      </c>
      <c r="HK334" s="13" t="s">
        <v>1591</v>
      </c>
      <c r="HM334" s="13" t="s">
        <v>1452</v>
      </c>
    </row>
    <row r="335" ht="14.25" spans="1:221">
      <c r="A335" s="13" t="s">
        <v>1569</v>
      </c>
      <c r="B335" s="22" t="s">
        <v>4417</v>
      </c>
      <c r="C335" s="13" t="s">
        <v>3633</v>
      </c>
      <c r="D335" s="22" t="s">
        <v>4418</v>
      </c>
      <c r="E335" s="22" t="s">
        <v>796</v>
      </c>
      <c r="F335" s="24" t="s">
        <v>4416</v>
      </c>
      <c r="G335" s="24" t="s">
        <v>3635</v>
      </c>
      <c r="I335" s="1" t="s">
        <v>1662</v>
      </c>
      <c r="J335" s="1" t="s">
        <v>1663</v>
      </c>
      <c r="K335" s="1" t="s">
        <v>1664</v>
      </c>
      <c r="N335" s="13" t="s">
        <v>3633</v>
      </c>
      <c r="Q335" s="24" t="s">
        <v>3722</v>
      </c>
      <c r="R335" s="24" t="s">
        <v>3723</v>
      </c>
      <c r="S335" s="24" t="s">
        <v>3724</v>
      </c>
      <c r="T335" s="24" t="s">
        <v>3725</v>
      </c>
      <c r="U335" s="27" t="s">
        <v>3726</v>
      </c>
      <c r="V335" s="1" t="s">
        <v>1790</v>
      </c>
      <c r="W335" s="22" t="s">
        <v>4369</v>
      </c>
      <c r="Z335" s="22" t="s">
        <v>878</v>
      </c>
      <c r="AA335" s="22" t="s">
        <v>4369</v>
      </c>
      <c r="AC335" s="13" t="s">
        <v>2515</v>
      </c>
      <c r="AH335" s="34">
        <v>183.448012048193</v>
      </c>
      <c r="AI335" s="16">
        <v>20</v>
      </c>
      <c r="AJ335" s="22" t="s">
        <v>4419</v>
      </c>
      <c r="AM335" s="22" t="s">
        <v>878</v>
      </c>
      <c r="AV335" s="22" t="s">
        <v>4419</v>
      </c>
      <c r="AW335" s="22" t="s">
        <v>4420</v>
      </c>
      <c r="AX335" s="22" t="s">
        <v>4421</v>
      </c>
      <c r="AY335" s="22" t="s">
        <v>794</v>
      </c>
      <c r="AZ335" s="22" t="s">
        <v>794</v>
      </c>
      <c r="BA335" s="22" t="s">
        <v>794</v>
      </c>
      <c r="BB335" s="22" t="s">
        <v>794</v>
      </c>
      <c r="BC335" s="22" t="s">
        <v>794</v>
      </c>
      <c r="BD335" s="22" t="s">
        <v>794</v>
      </c>
      <c r="BE335" s="22" t="s">
        <v>3650</v>
      </c>
      <c r="BF335" s="22" t="s">
        <v>4415</v>
      </c>
      <c r="BG335" s="22" t="s">
        <v>1668</v>
      </c>
      <c r="BH335" s="22" t="s">
        <v>3641</v>
      </c>
      <c r="BL335" s="13" t="s">
        <v>806</v>
      </c>
      <c r="HK335" s="13" t="s">
        <v>1591</v>
      </c>
      <c r="HM335" s="13" t="s">
        <v>1452</v>
      </c>
    </row>
    <row r="336" ht="14.25" spans="1:221">
      <c r="A336" s="13" t="s">
        <v>1569</v>
      </c>
      <c r="B336" s="22" t="s">
        <v>4422</v>
      </c>
      <c r="C336" s="13" t="s">
        <v>3633</v>
      </c>
      <c r="D336" s="22" t="s">
        <v>4423</v>
      </c>
      <c r="E336" s="22" t="s">
        <v>796</v>
      </c>
      <c r="F336" s="24" t="s">
        <v>4416</v>
      </c>
      <c r="G336" s="24" t="s">
        <v>3635</v>
      </c>
      <c r="I336" s="1" t="s">
        <v>1662</v>
      </c>
      <c r="J336" s="1" t="s">
        <v>1663</v>
      </c>
      <c r="K336" s="1" t="s">
        <v>1664</v>
      </c>
      <c r="N336" s="13" t="s">
        <v>3633</v>
      </c>
      <c r="Q336" s="24" t="s">
        <v>3722</v>
      </c>
      <c r="R336" s="24" t="s">
        <v>3723</v>
      </c>
      <c r="S336" s="24" t="s">
        <v>3724</v>
      </c>
      <c r="T336" s="24" t="s">
        <v>3725</v>
      </c>
      <c r="U336" s="27" t="s">
        <v>3726</v>
      </c>
      <c r="V336" s="1" t="s">
        <v>1790</v>
      </c>
      <c r="W336" s="22" t="s">
        <v>4369</v>
      </c>
      <c r="Z336" s="22" t="s">
        <v>1692</v>
      </c>
      <c r="AA336" s="22" t="s">
        <v>4369</v>
      </c>
      <c r="AC336" s="13" t="s">
        <v>2515</v>
      </c>
      <c r="AH336" s="34">
        <v>183.448012048193</v>
      </c>
      <c r="AI336" s="16">
        <v>20</v>
      </c>
      <c r="AJ336" s="22" t="s">
        <v>4419</v>
      </c>
      <c r="AM336" s="22" t="s">
        <v>1692</v>
      </c>
      <c r="AV336" s="22" t="s">
        <v>4419</v>
      </c>
      <c r="AW336" s="22" t="s">
        <v>4420</v>
      </c>
      <c r="AX336" s="22" t="s">
        <v>4421</v>
      </c>
      <c r="AY336" s="22" t="s">
        <v>794</v>
      </c>
      <c r="AZ336" s="22" t="s">
        <v>794</v>
      </c>
      <c r="BA336" s="22" t="s">
        <v>794</v>
      </c>
      <c r="BB336" s="22" t="s">
        <v>794</v>
      </c>
      <c r="BC336" s="22" t="s">
        <v>794</v>
      </c>
      <c r="BD336" s="22" t="s">
        <v>794</v>
      </c>
      <c r="BE336" s="22" t="s">
        <v>3650</v>
      </c>
      <c r="BF336" s="22" t="s">
        <v>4415</v>
      </c>
      <c r="BG336" s="22" t="s">
        <v>1668</v>
      </c>
      <c r="BH336" s="22" t="s">
        <v>3641</v>
      </c>
      <c r="BL336" s="13" t="s">
        <v>806</v>
      </c>
      <c r="HK336" s="13" t="s">
        <v>1591</v>
      </c>
      <c r="HM336" s="13" t="s">
        <v>1452</v>
      </c>
    </row>
    <row r="337" ht="14.25" spans="1:221">
      <c r="A337" s="13" t="s">
        <v>1569</v>
      </c>
      <c r="B337" s="22" t="s">
        <v>4424</v>
      </c>
      <c r="C337" s="13" t="s">
        <v>3633</v>
      </c>
      <c r="D337" s="22" t="s">
        <v>4425</v>
      </c>
      <c r="E337" s="22" t="s">
        <v>796</v>
      </c>
      <c r="F337" s="24" t="s">
        <v>4416</v>
      </c>
      <c r="G337" s="24" t="s">
        <v>3635</v>
      </c>
      <c r="I337" s="1" t="s">
        <v>1662</v>
      </c>
      <c r="J337" s="1" t="s">
        <v>1663</v>
      </c>
      <c r="K337" s="1" t="s">
        <v>1664</v>
      </c>
      <c r="N337" s="13" t="s">
        <v>3633</v>
      </c>
      <c r="Q337" s="24" t="s">
        <v>3722</v>
      </c>
      <c r="R337" s="24" t="s">
        <v>3723</v>
      </c>
      <c r="S337" s="24" t="s">
        <v>3724</v>
      </c>
      <c r="T337" s="24" t="s">
        <v>3725</v>
      </c>
      <c r="U337" s="27" t="s">
        <v>3726</v>
      </c>
      <c r="V337" s="1" t="s">
        <v>1790</v>
      </c>
      <c r="W337" s="22" t="s">
        <v>4369</v>
      </c>
      <c r="Z337" s="22" t="s">
        <v>917</v>
      </c>
      <c r="AA337" s="22" t="s">
        <v>4369</v>
      </c>
      <c r="AC337" s="13" t="s">
        <v>2515</v>
      </c>
      <c r="AH337" s="34">
        <v>183.448012048193</v>
      </c>
      <c r="AI337" s="16">
        <v>20</v>
      </c>
      <c r="AJ337" s="22" t="s">
        <v>4419</v>
      </c>
      <c r="AM337" s="22" t="s">
        <v>917</v>
      </c>
      <c r="AV337" s="22" t="s">
        <v>4419</v>
      </c>
      <c r="AW337" s="22" t="s">
        <v>4420</v>
      </c>
      <c r="AX337" s="22" t="s">
        <v>4421</v>
      </c>
      <c r="AY337" s="22" t="s">
        <v>794</v>
      </c>
      <c r="AZ337" s="22" t="s">
        <v>794</v>
      </c>
      <c r="BA337" s="22" t="s">
        <v>794</v>
      </c>
      <c r="BB337" s="22" t="s">
        <v>794</v>
      </c>
      <c r="BC337" s="22" t="s">
        <v>794</v>
      </c>
      <c r="BD337" s="22" t="s">
        <v>794</v>
      </c>
      <c r="BE337" s="22" t="s">
        <v>3650</v>
      </c>
      <c r="BF337" s="22" t="s">
        <v>4415</v>
      </c>
      <c r="BG337" s="22" t="s">
        <v>1668</v>
      </c>
      <c r="BH337" s="22" t="s">
        <v>3641</v>
      </c>
      <c r="BL337" s="13" t="s">
        <v>806</v>
      </c>
      <c r="HK337" s="13" t="s">
        <v>1591</v>
      </c>
      <c r="HM337" s="13" t="s">
        <v>1452</v>
      </c>
    </row>
    <row r="338" ht="14.25" spans="1:221">
      <c r="A338" s="13" t="s">
        <v>1569</v>
      </c>
      <c r="B338" s="22" t="s">
        <v>4426</v>
      </c>
      <c r="C338" s="13" t="s">
        <v>3633</v>
      </c>
      <c r="D338" s="22" t="s">
        <v>4427</v>
      </c>
      <c r="E338" s="22" t="s">
        <v>796</v>
      </c>
      <c r="F338" s="24" t="s">
        <v>4416</v>
      </c>
      <c r="G338" s="24" t="s">
        <v>3635</v>
      </c>
      <c r="I338" s="1" t="s">
        <v>1662</v>
      </c>
      <c r="J338" s="1" t="s">
        <v>1663</v>
      </c>
      <c r="K338" s="1" t="s">
        <v>1664</v>
      </c>
      <c r="N338" s="13" t="s">
        <v>3633</v>
      </c>
      <c r="Q338" s="24" t="s">
        <v>3722</v>
      </c>
      <c r="R338" s="24" t="s">
        <v>3723</v>
      </c>
      <c r="S338" s="24" t="s">
        <v>3724</v>
      </c>
      <c r="T338" s="24" t="s">
        <v>3725</v>
      </c>
      <c r="U338" s="27" t="s">
        <v>3726</v>
      </c>
      <c r="V338" s="1" t="s">
        <v>1790</v>
      </c>
      <c r="W338" s="22" t="s">
        <v>4369</v>
      </c>
      <c r="Z338" s="22" t="s">
        <v>2588</v>
      </c>
      <c r="AA338" s="22" t="s">
        <v>4369</v>
      </c>
      <c r="AC338" s="13" t="s">
        <v>2515</v>
      </c>
      <c r="AH338" s="34">
        <v>183.448012048193</v>
      </c>
      <c r="AI338" s="16">
        <v>20</v>
      </c>
      <c r="AJ338" s="22" t="s">
        <v>4419</v>
      </c>
      <c r="AM338" s="22" t="s">
        <v>2588</v>
      </c>
      <c r="AV338" s="22" t="s">
        <v>4419</v>
      </c>
      <c r="AW338" s="22" t="s">
        <v>4420</v>
      </c>
      <c r="AX338" s="22" t="s">
        <v>4421</v>
      </c>
      <c r="AY338" s="22" t="s">
        <v>794</v>
      </c>
      <c r="AZ338" s="22" t="s">
        <v>794</v>
      </c>
      <c r="BA338" s="22" t="s">
        <v>794</v>
      </c>
      <c r="BB338" s="22" t="s">
        <v>794</v>
      </c>
      <c r="BC338" s="22" t="s">
        <v>794</v>
      </c>
      <c r="BD338" s="22" t="s">
        <v>794</v>
      </c>
      <c r="BE338" s="22" t="s">
        <v>3650</v>
      </c>
      <c r="BF338" s="22" t="s">
        <v>4415</v>
      </c>
      <c r="BG338" s="22" t="s">
        <v>1668</v>
      </c>
      <c r="BH338" s="22" t="s">
        <v>3641</v>
      </c>
      <c r="BL338" s="13" t="s">
        <v>806</v>
      </c>
      <c r="HK338" s="13" t="s">
        <v>1591</v>
      </c>
      <c r="HM338" s="13" t="s">
        <v>1452</v>
      </c>
    </row>
    <row r="339" ht="14.25" spans="1:221">
      <c r="A339" s="13" t="s">
        <v>1569</v>
      </c>
      <c r="B339" s="22" t="s">
        <v>4428</v>
      </c>
      <c r="C339" s="13" t="s">
        <v>3633</v>
      </c>
      <c r="D339" s="22" t="s">
        <v>4429</v>
      </c>
      <c r="E339" s="22" t="s">
        <v>796</v>
      </c>
      <c r="F339" s="24" t="s">
        <v>4416</v>
      </c>
      <c r="G339" s="24" t="s">
        <v>3635</v>
      </c>
      <c r="I339" s="1" t="s">
        <v>1662</v>
      </c>
      <c r="J339" s="1" t="s">
        <v>1663</v>
      </c>
      <c r="K339" s="1" t="s">
        <v>1664</v>
      </c>
      <c r="N339" s="13" t="s">
        <v>3633</v>
      </c>
      <c r="Q339" s="24" t="s">
        <v>3722</v>
      </c>
      <c r="R339" s="24" t="s">
        <v>3723</v>
      </c>
      <c r="S339" s="24" t="s">
        <v>3724</v>
      </c>
      <c r="T339" s="24" t="s">
        <v>3725</v>
      </c>
      <c r="U339" s="27" t="s">
        <v>3726</v>
      </c>
      <c r="V339" s="1" t="s">
        <v>1790</v>
      </c>
      <c r="W339" s="22" t="s">
        <v>4369</v>
      </c>
      <c r="Z339" s="22" t="s">
        <v>872</v>
      </c>
      <c r="AA339" s="22" t="s">
        <v>4369</v>
      </c>
      <c r="AC339" s="13" t="s">
        <v>2515</v>
      </c>
      <c r="AH339" s="34">
        <v>183.448012048193</v>
      </c>
      <c r="AI339" s="16">
        <v>20</v>
      </c>
      <c r="AJ339" s="22" t="s">
        <v>4419</v>
      </c>
      <c r="AM339" s="22" t="s">
        <v>872</v>
      </c>
      <c r="AV339" s="22" t="s">
        <v>4419</v>
      </c>
      <c r="AW339" s="22" t="s">
        <v>4420</v>
      </c>
      <c r="AX339" s="22" t="s">
        <v>4421</v>
      </c>
      <c r="AY339" s="22" t="s">
        <v>794</v>
      </c>
      <c r="AZ339" s="22" t="s">
        <v>794</v>
      </c>
      <c r="BA339" s="22" t="s">
        <v>794</v>
      </c>
      <c r="BB339" s="22" t="s">
        <v>794</v>
      </c>
      <c r="BC339" s="22" t="s">
        <v>794</v>
      </c>
      <c r="BD339" s="22" t="s">
        <v>794</v>
      </c>
      <c r="BE339" s="22" t="s">
        <v>3650</v>
      </c>
      <c r="BF339" s="22" t="s">
        <v>4415</v>
      </c>
      <c r="BG339" s="22" t="s">
        <v>1668</v>
      </c>
      <c r="BH339" s="22" t="s">
        <v>3641</v>
      </c>
      <c r="BL339" s="13" t="s">
        <v>806</v>
      </c>
      <c r="HK339" s="13" t="s">
        <v>1591</v>
      </c>
      <c r="HM339" s="13" t="s">
        <v>1452</v>
      </c>
    </row>
    <row r="340" ht="14.25" spans="1:221">
      <c r="A340" s="13" t="s">
        <v>1569</v>
      </c>
      <c r="B340" s="22" t="s">
        <v>4430</v>
      </c>
      <c r="C340" s="13" t="s">
        <v>3633</v>
      </c>
      <c r="D340" s="22" t="s">
        <v>4431</v>
      </c>
      <c r="E340" s="22" t="s">
        <v>796</v>
      </c>
      <c r="F340" s="24" t="s">
        <v>4416</v>
      </c>
      <c r="G340" s="24" t="s">
        <v>3635</v>
      </c>
      <c r="I340" s="1" t="s">
        <v>1662</v>
      </c>
      <c r="J340" s="1" t="s">
        <v>1663</v>
      </c>
      <c r="K340" s="1" t="s">
        <v>1664</v>
      </c>
      <c r="N340" s="13" t="s">
        <v>3633</v>
      </c>
      <c r="Q340" s="24" t="s">
        <v>3722</v>
      </c>
      <c r="R340" s="24" t="s">
        <v>3723</v>
      </c>
      <c r="S340" s="24" t="s">
        <v>3724</v>
      </c>
      <c r="T340" s="24" t="s">
        <v>3725</v>
      </c>
      <c r="U340" s="27" t="s">
        <v>3726</v>
      </c>
      <c r="V340" s="1" t="s">
        <v>1790</v>
      </c>
      <c r="W340" s="22" t="s">
        <v>4369</v>
      </c>
      <c r="Z340" s="22" t="s">
        <v>3658</v>
      </c>
      <c r="AA340" s="22" t="s">
        <v>4369</v>
      </c>
      <c r="AC340" s="13" t="s">
        <v>2515</v>
      </c>
      <c r="AH340" s="34">
        <v>183.448012048193</v>
      </c>
      <c r="AI340" s="16">
        <v>20</v>
      </c>
      <c r="AJ340" s="22" t="s">
        <v>4419</v>
      </c>
      <c r="AM340" s="22" t="s">
        <v>3658</v>
      </c>
      <c r="AV340" s="22" t="s">
        <v>4419</v>
      </c>
      <c r="AW340" s="22" t="s">
        <v>4420</v>
      </c>
      <c r="AX340" s="22" t="s">
        <v>4421</v>
      </c>
      <c r="AY340" s="22" t="s">
        <v>794</v>
      </c>
      <c r="AZ340" s="22" t="s">
        <v>794</v>
      </c>
      <c r="BA340" s="22" t="s">
        <v>794</v>
      </c>
      <c r="BB340" s="22" t="s">
        <v>794</v>
      </c>
      <c r="BC340" s="22" t="s">
        <v>794</v>
      </c>
      <c r="BD340" s="22" t="s">
        <v>794</v>
      </c>
      <c r="BE340" s="22" t="s">
        <v>3650</v>
      </c>
      <c r="BF340" s="22" t="s">
        <v>4415</v>
      </c>
      <c r="BG340" s="22" t="s">
        <v>1668</v>
      </c>
      <c r="BH340" s="22" t="s">
        <v>3641</v>
      </c>
      <c r="BL340" s="13" t="s">
        <v>806</v>
      </c>
      <c r="HK340" s="13" t="s">
        <v>1591</v>
      </c>
      <c r="HM340" s="13" t="s">
        <v>1452</v>
      </c>
    </row>
    <row r="341" ht="14.25" spans="1:221">
      <c r="A341" s="13" t="s">
        <v>1569</v>
      </c>
      <c r="B341" s="22" t="s">
        <v>4432</v>
      </c>
      <c r="C341" s="13" t="s">
        <v>3633</v>
      </c>
      <c r="D341" s="22" t="s">
        <v>4433</v>
      </c>
      <c r="E341" s="22" t="s">
        <v>796</v>
      </c>
      <c r="F341" s="24" t="s">
        <v>4416</v>
      </c>
      <c r="G341" s="24" t="s">
        <v>3635</v>
      </c>
      <c r="I341" s="1" t="s">
        <v>1662</v>
      </c>
      <c r="J341" s="1" t="s">
        <v>1663</v>
      </c>
      <c r="K341" s="1" t="s">
        <v>1664</v>
      </c>
      <c r="N341" s="13" t="s">
        <v>3633</v>
      </c>
      <c r="Q341" s="24" t="s">
        <v>3722</v>
      </c>
      <c r="R341" s="24" t="s">
        <v>3723</v>
      </c>
      <c r="S341" s="24" t="s">
        <v>3724</v>
      </c>
      <c r="T341" s="24" t="s">
        <v>3725</v>
      </c>
      <c r="U341" s="27" t="s">
        <v>3726</v>
      </c>
      <c r="V341" s="1" t="s">
        <v>1790</v>
      </c>
      <c r="W341" s="22" t="s">
        <v>4369</v>
      </c>
      <c r="Z341" s="22" t="s">
        <v>868</v>
      </c>
      <c r="AA341" s="22" t="s">
        <v>4369</v>
      </c>
      <c r="AC341" s="13" t="s">
        <v>2515</v>
      </c>
      <c r="AH341" s="34">
        <v>183.448012048193</v>
      </c>
      <c r="AI341" s="16">
        <v>20</v>
      </c>
      <c r="AJ341" s="22" t="s">
        <v>4419</v>
      </c>
      <c r="AM341" s="22" t="s">
        <v>868</v>
      </c>
      <c r="AV341" s="22" t="s">
        <v>4419</v>
      </c>
      <c r="AW341" s="22" t="s">
        <v>4420</v>
      </c>
      <c r="AX341" s="22" t="s">
        <v>4421</v>
      </c>
      <c r="AY341" s="22" t="s">
        <v>794</v>
      </c>
      <c r="AZ341" s="22" t="s">
        <v>794</v>
      </c>
      <c r="BA341" s="22" t="s">
        <v>794</v>
      </c>
      <c r="BB341" s="22" t="s">
        <v>794</v>
      </c>
      <c r="BC341" s="22" t="s">
        <v>794</v>
      </c>
      <c r="BD341" s="22" t="s">
        <v>794</v>
      </c>
      <c r="BE341" s="22" t="s">
        <v>3650</v>
      </c>
      <c r="BF341" s="22" t="s">
        <v>4415</v>
      </c>
      <c r="BG341" s="22" t="s">
        <v>1668</v>
      </c>
      <c r="BH341" s="22" t="s">
        <v>3641</v>
      </c>
      <c r="BL341" s="13" t="s">
        <v>806</v>
      </c>
      <c r="HK341" s="13" t="s">
        <v>1591</v>
      </c>
      <c r="HM341" s="13" t="s">
        <v>1452</v>
      </c>
    </row>
    <row r="342" ht="14.25" spans="1:221">
      <c r="A342" s="13" t="s">
        <v>1569</v>
      </c>
      <c r="B342" s="22" t="s">
        <v>4434</v>
      </c>
      <c r="C342" s="13" t="s">
        <v>3633</v>
      </c>
      <c r="D342" s="22" t="s">
        <v>4435</v>
      </c>
      <c r="E342" s="22" t="s">
        <v>796</v>
      </c>
      <c r="F342" s="24" t="s">
        <v>4416</v>
      </c>
      <c r="G342" s="24" t="s">
        <v>3635</v>
      </c>
      <c r="I342" s="1" t="s">
        <v>1662</v>
      </c>
      <c r="J342" s="1" t="s">
        <v>1663</v>
      </c>
      <c r="K342" s="1" t="s">
        <v>1664</v>
      </c>
      <c r="N342" s="13" t="s">
        <v>3633</v>
      </c>
      <c r="Q342" s="24" t="s">
        <v>3722</v>
      </c>
      <c r="R342" s="24" t="s">
        <v>3723</v>
      </c>
      <c r="S342" s="24" t="s">
        <v>3724</v>
      </c>
      <c r="T342" s="24" t="s">
        <v>3725</v>
      </c>
      <c r="U342" s="27" t="s">
        <v>3726</v>
      </c>
      <c r="V342" s="1" t="s">
        <v>1790</v>
      </c>
      <c r="W342" s="22" t="s">
        <v>4369</v>
      </c>
      <c r="Z342" s="22" t="s">
        <v>883</v>
      </c>
      <c r="AA342" s="22" t="s">
        <v>4369</v>
      </c>
      <c r="AC342" s="13" t="s">
        <v>2515</v>
      </c>
      <c r="AH342" s="34">
        <v>183.448012048193</v>
      </c>
      <c r="AI342" s="16">
        <v>20</v>
      </c>
      <c r="AJ342" s="22" t="s">
        <v>4419</v>
      </c>
      <c r="AM342" s="22" t="s">
        <v>883</v>
      </c>
      <c r="AV342" s="22" t="s">
        <v>4419</v>
      </c>
      <c r="AW342" s="22" t="s">
        <v>4420</v>
      </c>
      <c r="AX342" s="22" t="s">
        <v>4421</v>
      </c>
      <c r="AY342" s="22" t="s">
        <v>794</v>
      </c>
      <c r="AZ342" s="22" t="s">
        <v>794</v>
      </c>
      <c r="BA342" s="22" t="s">
        <v>794</v>
      </c>
      <c r="BB342" s="22" t="s">
        <v>794</v>
      </c>
      <c r="BC342" s="22" t="s">
        <v>794</v>
      </c>
      <c r="BD342" s="22" t="s">
        <v>794</v>
      </c>
      <c r="BE342" s="22" t="s">
        <v>3650</v>
      </c>
      <c r="BF342" s="22" t="s">
        <v>4415</v>
      </c>
      <c r="BG342" s="22" t="s">
        <v>1668</v>
      </c>
      <c r="BH342" s="22" t="s">
        <v>3641</v>
      </c>
      <c r="BL342" s="13" t="s">
        <v>806</v>
      </c>
      <c r="HK342" s="13" t="s">
        <v>1591</v>
      </c>
      <c r="HM342" s="13" t="s">
        <v>1452</v>
      </c>
    </row>
    <row r="343" ht="14.25" spans="1:221">
      <c r="A343" s="13" t="s">
        <v>1569</v>
      </c>
      <c r="B343" s="22" t="s">
        <v>4436</v>
      </c>
      <c r="C343" s="13" t="s">
        <v>3633</v>
      </c>
      <c r="D343" s="22" t="s">
        <v>4437</v>
      </c>
      <c r="E343" s="22" t="s">
        <v>796</v>
      </c>
      <c r="F343" s="24" t="s">
        <v>4416</v>
      </c>
      <c r="G343" s="24" t="s">
        <v>3635</v>
      </c>
      <c r="I343" s="1" t="s">
        <v>1662</v>
      </c>
      <c r="J343" s="1" t="s">
        <v>1663</v>
      </c>
      <c r="K343" s="1" t="s">
        <v>1664</v>
      </c>
      <c r="N343" s="13" t="s">
        <v>3633</v>
      </c>
      <c r="Q343" s="24" t="s">
        <v>3722</v>
      </c>
      <c r="R343" s="24" t="s">
        <v>3723</v>
      </c>
      <c r="S343" s="24" t="s">
        <v>3724</v>
      </c>
      <c r="T343" s="24" t="s">
        <v>3725</v>
      </c>
      <c r="U343" s="27" t="s">
        <v>3726</v>
      </c>
      <c r="V343" s="1" t="s">
        <v>1790</v>
      </c>
      <c r="W343" s="22" t="s">
        <v>794</v>
      </c>
      <c r="Z343" s="22" t="s">
        <v>794</v>
      </c>
      <c r="AA343" s="22" t="s">
        <v>794</v>
      </c>
      <c r="AC343" s="13" t="s">
        <v>2515</v>
      </c>
      <c r="AH343" s="34">
        <v>155.603722891566</v>
      </c>
      <c r="AI343" s="16">
        <v>20</v>
      </c>
      <c r="AJ343" s="22" t="s">
        <v>4438</v>
      </c>
      <c r="AM343" s="22" t="s">
        <v>794</v>
      </c>
      <c r="AV343" s="22" t="s">
        <v>4438</v>
      </c>
      <c r="AW343" s="22" t="s">
        <v>4439</v>
      </c>
      <c r="AX343" s="22" t="s">
        <v>4440</v>
      </c>
      <c r="AY343" s="22" t="s">
        <v>4352</v>
      </c>
      <c r="AZ343" s="22" t="s">
        <v>794</v>
      </c>
      <c r="BA343" s="22" t="s">
        <v>794</v>
      </c>
      <c r="BB343" s="22" t="s">
        <v>794</v>
      </c>
      <c r="BC343" s="22" t="s">
        <v>794</v>
      </c>
      <c r="BD343" s="22" t="s">
        <v>794</v>
      </c>
      <c r="BE343" s="22" t="s">
        <v>794</v>
      </c>
      <c r="BF343" s="22" t="s">
        <v>794</v>
      </c>
      <c r="BG343" s="22" t="s">
        <v>794</v>
      </c>
      <c r="BH343" s="22" t="s">
        <v>794</v>
      </c>
      <c r="BL343" s="13" t="s">
        <v>806</v>
      </c>
      <c r="HK343" s="13" t="s">
        <v>1591</v>
      </c>
      <c r="HM343" s="13" t="s">
        <v>1452</v>
      </c>
    </row>
    <row r="344" ht="14.25" spans="1:221">
      <c r="A344" s="13" t="s">
        <v>1569</v>
      </c>
      <c r="B344" s="22" t="s">
        <v>4441</v>
      </c>
      <c r="C344" s="13" t="s">
        <v>3633</v>
      </c>
      <c r="D344" s="22" t="s">
        <v>794</v>
      </c>
      <c r="E344" s="22" t="s">
        <v>794</v>
      </c>
      <c r="F344" s="23" t="s">
        <v>4442</v>
      </c>
      <c r="G344" s="257" t="s">
        <v>3681</v>
      </c>
      <c r="I344" s="1" t="s">
        <v>1662</v>
      </c>
      <c r="J344" s="1" t="s">
        <v>1663</v>
      </c>
      <c r="K344" s="1" t="s">
        <v>1664</v>
      </c>
      <c r="N344" s="13" t="s">
        <v>3633</v>
      </c>
      <c r="Q344" s="24" t="s">
        <v>3636</v>
      </c>
      <c r="R344" s="24" t="s">
        <v>3756</v>
      </c>
      <c r="S344" s="24" t="s">
        <v>3757</v>
      </c>
      <c r="T344" s="24" t="s">
        <v>3758</v>
      </c>
      <c r="U344" s="27" t="s">
        <v>3759</v>
      </c>
      <c r="V344" s="1" t="s">
        <v>1790</v>
      </c>
      <c r="W344" s="22" t="s">
        <v>794</v>
      </c>
      <c r="Z344" s="22" t="s">
        <v>794</v>
      </c>
      <c r="AA344" s="22" t="s">
        <v>794</v>
      </c>
      <c r="AC344" s="13" t="s">
        <v>2515</v>
      </c>
      <c r="AH344" s="34">
        <v>0</v>
      </c>
      <c r="AI344" s="16">
        <v>20</v>
      </c>
      <c r="AJ344" s="22" t="s">
        <v>794</v>
      </c>
      <c r="AM344" s="22" t="s">
        <v>794</v>
      </c>
      <c r="AV344" s="22" t="s">
        <v>794</v>
      </c>
      <c r="AW344" s="22" t="s">
        <v>794</v>
      </c>
      <c r="AX344" s="22" t="s">
        <v>794</v>
      </c>
      <c r="AY344" s="22" t="s">
        <v>794</v>
      </c>
      <c r="AZ344" s="22" t="s">
        <v>794</v>
      </c>
      <c r="BA344" s="22" t="s">
        <v>794</v>
      </c>
      <c r="BB344" s="22" t="s">
        <v>794</v>
      </c>
      <c r="BC344" s="22" t="s">
        <v>794</v>
      </c>
      <c r="BD344" s="22" t="s">
        <v>794</v>
      </c>
      <c r="BE344" s="22" t="s">
        <v>1123</v>
      </c>
      <c r="BF344" s="22" t="s">
        <v>794</v>
      </c>
      <c r="BG344" s="22" t="s">
        <v>794</v>
      </c>
      <c r="BH344" s="22" t="s">
        <v>3641</v>
      </c>
      <c r="BL344" s="13" t="s">
        <v>806</v>
      </c>
      <c r="HK344" s="13" t="s">
        <v>1591</v>
      </c>
      <c r="HM344" s="13" t="s">
        <v>1452</v>
      </c>
    </row>
    <row r="345" ht="14.25" spans="1:221">
      <c r="A345" s="13" t="s">
        <v>1569</v>
      </c>
      <c r="B345" s="22" t="s">
        <v>4443</v>
      </c>
      <c r="C345" s="13" t="s">
        <v>3633</v>
      </c>
      <c r="D345" s="22" t="s">
        <v>4444</v>
      </c>
      <c r="E345" s="22" t="s">
        <v>796</v>
      </c>
      <c r="F345" s="24" t="s">
        <v>4442</v>
      </c>
      <c r="G345" s="258" t="s">
        <v>3681</v>
      </c>
      <c r="I345" s="1" t="s">
        <v>1662</v>
      </c>
      <c r="J345" s="1" t="s">
        <v>1663</v>
      </c>
      <c r="K345" s="1" t="s">
        <v>1664</v>
      </c>
      <c r="N345" s="13" t="s">
        <v>3633</v>
      </c>
      <c r="Q345" s="24" t="s">
        <v>3636</v>
      </c>
      <c r="R345" s="24" t="s">
        <v>3756</v>
      </c>
      <c r="S345" s="24" t="s">
        <v>3757</v>
      </c>
      <c r="T345" s="24" t="s">
        <v>3758</v>
      </c>
      <c r="U345" s="27" t="s">
        <v>3759</v>
      </c>
      <c r="V345" s="1" t="s">
        <v>1790</v>
      </c>
      <c r="W345" s="22" t="s">
        <v>3699</v>
      </c>
      <c r="Z345" s="22" t="s">
        <v>1692</v>
      </c>
      <c r="AA345" s="22" t="s">
        <v>3699</v>
      </c>
      <c r="AC345" s="13" t="s">
        <v>2515</v>
      </c>
      <c r="AH345" s="34">
        <v>178.5513</v>
      </c>
      <c r="AI345" s="16">
        <v>20</v>
      </c>
      <c r="AJ345" s="22" t="s">
        <v>4445</v>
      </c>
      <c r="AM345" s="22" t="s">
        <v>1692</v>
      </c>
      <c r="AV345" s="22" t="s">
        <v>4445</v>
      </c>
      <c r="AW345" s="22" t="s">
        <v>4446</v>
      </c>
      <c r="AX345" s="22" t="s">
        <v>4447</v>
      </c>
      <c r="AY345" s="22" t="s">
        <v>3860</v>
      </c>
      <c r="AZ345" s="22" t="s">
        <v>794</v>
      </c>
      <c r="BA345" s="22" t="s">
        <v>794</v>
      </c>
      <c r="BB345" s="22" t="s">
        <v>794</v>
      </c>
      <c r="BC345" s="22" t="s">
        <v>794</v>
      </c>
      <c r="BD345" s="22" t="s">
        <v>794</v>
      </c>
      <c r="BE345" s="22" t="s">
        <v>3650</v>
      </c>
      <c r="BF345" s="22" t="s">
        <v>4441</v>
      </c>
      <c r="BG345" s="22" t="s">
        <v>1668</v>
      </c>
      <c r="BH345" s="22" t="s">
        <v>3641</v>
      </c>
      <c r="BL345" s="13" t="s">
        <v>806</v>
      </c>
      <c r="HK345" s="13" t="s">
        <v>1591</v>
      </c>
      <c r="HM345" s="13" t="s">
        <v>1452</v>
      </c>
    </row>
    <row r="346" ht="14.25" spans="1:221">
      <c r="A346" s="13" t="s">
        <v>1569</v>
      </c>
      <c r="B346" s="22" t="s">
        <v>4448</v>
      </c>
      <c r="C346" s="13" t="s">
        <v>3633</v>
      </c>
      <c r="D346" s="22" t="s">
        <v>4449</v>
      </c>
      <c r="E346" s="22" t="s">
        <v>796</v>
      </c>
      <c r="F346" s="24" t="s">
        <v>4442</v>
      </c>
      <c r="G346" s="258" t="s">
        <v>3681</v>
      </c>
      <c r="I346" s="1" t="s">
        <v>1662</v>
      </c>
      <c r="J346" s="1" t="s">
        <v>1663</v>
      </c>
      <c r="K346" s="1" t="s">
        <v>1664</v>
      </c>
      <c r="N346" s="13" t="s">
        <v>3633</v>
      </c>
      <c r="Q346" s="24" t="s">
        <v>3636</v>
      </c>
      <c r="R346" s="24" t="s">
        <v>3756</v>
      </c>
      <c r="S346" s="24" t="s">
        <v>3757</v>
      </c>
      <c r="T346" s="24" t="s">
        <v>3758</v>
      </c>
      <c r="U346" s="27" t="s">
        <v>3759</v>
      </c>
      <c r="V346" s="1" t="s">
        <v>1790</v>
      </c>
      <c r="W346" s="22" t="s">
        <v>3699</v>
      </c>
      <c r="Z346" s="22" t="s">
        <v>883</v>
      </c>
      <c r="AA346" s="22" t="s">
        <v>3699</v>
      </c>
      <c r="AC346" s="13" t="s">
        <v>2515</v>
      </c>
      <c r="AH346" s="34">
        <v>178.5513</v>
      </c>
      <c r="AI346" s="16">
        <v>20</v>
      </c>
      <c r="AJ346" s="22" t="s">
        <v>4445</v>
      </c>
      <c r="AM346" s="22" t="s">
        <v>883</v>
      </c>
      <c r="AV346" s="22" t="s">
        <v>4445</v>
      </c>
      <c r="AW346" s="22" t="s">
        <v>4446</v>
      </c>
      <c r="AX346" s="22" t="s">
        <v>4447</v>
      </c>
      <c r="AY346" s="22" t="s">
        <v>3860</v>
      </c>
      <c r="AZ346" s="22" t="s">
        <v>794</v>
      </c>
      <c r="BA346" s="22" t="s">
        <v>794</v>
      </c>
      <c r="BB346" s="22" t="s">
        <v>794</v>
      </c>
      <c r="BC346" s="22" t="s">
        <v>794</v>
      </c>
      <c r="BD346" s="22" t="s">
        <v>794</v>
      </c>
      <c r="BE346" s="22" t="s">
        <v>3650</v>
      </c>
      <c r="BF346" s="22" t="s">
        <v>4441</v>
      </c>
      <c r="BG346" s="22" t="s">
        <v>1668</v>
      </c>
      <c r="BH346" s="22" t="s">
        <v>3641</v>
      </c>
      <c r="BL346" s="13" t="s">
        <v>806</v>
      </c>
      <c r="HK346" s="13" t="s">
        <v>1591</v>
      </c>
      <c r="HM346" s="13" t="s">
        <v>1452</v>
      </c>
    </row>
    <row r="347" ht="14.25" spans="1:221">
      <c r="A347" s="13" t="s">
        <v>1569</v>
      </c>
      <c r="B347" s="22" t="s">
        <v>4450</v>
      </c>
      <c r="C347" s="13" t="s">
        <v>3633</v>
      </c>
      <c r="D347" s="22" t="s">
        <v>4451</v>
      </c>
      <c r="E347" s="22" t="s">
        <v>796</v>
      </c>
      <c r="F347" s="24" t="s">
        <v>4442</v>
      </c>
      <c r="G347" s="258" t="s">
        <v>3681</v>
      </c>
      <c r="I347" s="1" t="s">
        <v>1662</v>
      </c>
      <c r="J347" s="1" t="s">
        <v>1663</v>
      </c>
      <c r="K347" s="1" t="s">
        <v>1664</v>
      </c>
      <c r="N347" s="13" t="s">
        <v>3633</v>
      </c>
      <c r="Q347" s="24" t="s">
        <v>3636</v>
      </c>
      <c r="R347" s="24" t="s">
        <v>3756</v>
      </c>
      <c r="S347" s="24" t="s">
        <v>3757</v>
      </c>
      <c r="T347" s="24" t="s">
        <v>3758</v>
      </c>
      <c r="U347" s="27" t="s">
        <v>3759</v>
      </c>
      <c r="V347" s="1" t="s">
        <v>1790</v>
      </c>
      <c r="W347" s="22" t="s">
        <v>3699</v>
      </c>
      <c r="Z347" s="22" t="s">
        <v>917</v>
      </c>
      <c r="AA347" s="22" t="s">
        <v>3699</v>
      </c>
      <c r="AC347" s="13" t="s">
        <v>2515</v>
      </c>
      <c r="AH347" s="34">
        <v>178.5513</v>
      </c>
      <c r="AI347" s="16">
        <v>20</v>
      </c>
      <c r="AJ347" s="22" t="s">
        <v>4445</v>
      </c>
      <c r="AM347" s="22" t="s">
        <v>917</v>
      </c>
      <c r="AV347" s="22" t="s">
        <v>4445</v>
      </c>
      <c r="AW347" s="22" t="s">
        <v>4446</v>
      </c>
      <c r="AX347" s="22" t="s">
        <v>4447</v>
      </c>
      <c r="AY347" s="22" t="s">
        <v>3860</v>
      </c>
      <c r="AZ347" s="22" t="s">
        <v>794</v>
      </c>
      <c r="BA347" s="22" t="s">
        <v>794</v>
      </c>
      <c r="BB347" s="22" t="s">
        <v>794</v>
      </c>
      <c r="BC347" s="22" t="s">
        <v>794</v>
      </c>
      <c r="BD347" s="22" t="s">
        <v>794</v>
      </c>
      <c r="BE347" s="22" t="s">
        <v>3650</v>
      </c>
      <c r="BF347" s="22" t="s">
        <v>4441</v>
      </c>
      <c r="BG347" s="22" t="s">
        <v>1668</v>
      </c>
      <c r="BH347" s="22" t="s">
        <v>3641</v>
      </c>
      <c r="BL347" s="13" t="s">
        <v>806</v>
      </c>
      <c r="HK347" s="13" t="s">
        <v>1591</v>
      </c>
      <c r="HM347" s="13" t="s">
        <v>1452</v>
      </c>
    </row>
    <row r="348" ht="14.25" spans="1:221">
      <c r="A348" s="13" t="s">
        <v>1569</v>
      </c>
      <c r="B348" s="22" t="s">
        <v>4452</v>
      </c>
      <c r="C348" s="13" t="s">
        <v>3633</v>
      </c>
      <c r="D348" s="22" t="s">
        <v>4453</v>
      </c>
      <c r="E348" s="22" t="s">
        <v>796</v>
      </c>
      <c r="F348" s="24" t="s">
        <v>4442</v>
      </c>
      <c r="G348" s="258" t="s">
        <v>3681</v>
      </c>
      <c r="I348" s="1" t="s">
        <v>1662</v>
      </c>
      <c r="J348" s="1" t="s">
        <v>1663</v>
      </c>
      <c r="K348" s="1" t="s">
        <v>1664</v>
      </c>
      <c r="N348" s="13" t="s">
        <v>3633</v>
      </c>
      <c r="Q348" s="24" t="s">
        <v>3636</v>
      </c>
      <c r="R348" s="24" t="s">
        <v>3756</v>
      </c>
      <c r="S348" s="24" t="s">
        <v>3757</v>
      </c>
      <c r="T348" s="24" t="s">
        <v>3758</v>
      </c>
      <c r="U348" s="27" t="s">
        <v>3759</v>
      </c>
      <c r="V348" s="1" t="s">
        <v>1790</v>
      </c>
      <c r="W348" s="22" t="s">
        <v>3699</v>
      </c>
      <c r="Z348" s="22" t="s">
        <v>878</v>
      </c>
      <c r="AA348" s="22" t="s">
        <v>3699</v>
      </c>
      <c r="AC348" s="13" t="s">
        <v>2515</v>
      </c>
      <c r="AH348" s="34">
        <v>178.5513</v>
      </c>
      <c r="AI348" s="16">
        <v>20</v>
      </c>
      <c r="AJ348" s="22" t="s">
        <v>4445</v>
      </c>
      <c r="AM348" s="22" t="s">
        <v>878</v>
      </c>
      <c r="AV348" s="22" t="s">
        <v>4445</v>
      </c>
      <c r="AW348" s="22" t="s">
        <v>4446</v>
      </c>
      <c r="AX348" s="22" t="s">
        <v>4447</v>
      </c>
      <c r="AY348" s="22" t="s">
        <v>3860</v>
      </c>
      <c r="AZ348" s="22" t="s">
        <v>794</v>
      </c>
      <c r="BA348" s="22" t="s">
        <v>794</v>
      </c>
      <c r="BB348" s="22" t="s">
        <v>794</v>
      </c>
      <c r="BC348" s="22" t="s">
        <v>794</v>
      </c>
      <c r="BD348" s="22" t="s">
        <v>794</v>
      </c>
      <c r="BE348" s="22" t="s">
        <v>3650</v>
      </c>
      <c r="BF348" s="22" t="s">
        <v>4441</v>
      </c>
      <c r="BG348" s="22" t="s">
        <v>1668</v>
      </c>
      <c r="BH348" s="22" t="s">
        <v>3641</v>
      </c>
      <c r="BL348" s="13" t="s">
        <v>806</v>
      </c>
      <c r="HK348" s="13" t="s">
        <v>1591</v>
      </c>
      <c r="HM348" s="13" t="s">
        <v>1452</v>
      </c>
    </row>
    <row r="349" ht="14.25" spans="1:221">
      <c r="A349" s="13" t="s">
        <v>1569</v>
      </c>
      <c r="B349" s="22" t="s">
        <v>4454</v>
      </c>
      <c r="C349" s="13" t="s">
        <v>3633</v>
      </c>
      <c r="D349" s="22" t="s">
        <v>4455</v>
      </c>
      <c r="E349" s="22" t="s">
        <v>796</v>
      </c>
      <c r="F349" s="24" t="s">
        <v>4442</v>
      </c>
      <c r="G349" s="258" t="s">
        <v>3681</v>
      </c>
      <c r="I349" s="1" t="s">
        <v>1662</v>
      </c>
      <c r="J349" s="1" t="s">
        <v>1663</v>
      </c>
      <c r="K349" s="1" t="s">
        <v>1664</v>
      </c>
      <c r="N349" s="13" t="s">
        <v>3633</v>
      </c>
      <c r="Q349" s="24" t="s">
        <v>3636</v>
      </c>
      <c r="R349" s="24" t="s">
        <v>3756</v>
      </c>
      <c r="S349" s="24" t="s">
        <v>3757</v>
      </c>
      <c r="T349" s="24" t="s">
        <v>3758</v>
      </c>
      <c r="U349" s="27" t="s">
        <v>3759</v>
      </c>
      <c r="V349" s="1" t="s">
        <v>1790</v>
      </c>
      <c r="W349" s="22" t="s">
        <v>3699</v>
      </c>
      <c r="Z349" s="22" t="s">
        <v>868</v>
      </c>
      <c r="AA349" s="22" t="s">
        <v>3699</v>
      </c>
      <c r="AC349" s="13" t="s">
        <v>2515</v>
      </c>
      <c r="AH349" s="34">
        <v>178.5513</v>
      </c>
      <c r="AI349" s="16">
        <v>20</v>
      </c>
      <c r="AJ349" s="22" t="s">
        <v>4445</v>
      </c>
      <c r="AM349" s="22" t="s">
        <v>868</v>
      </c>
      <c r="AV349" s="22" t="s">
        <v>4445</v>
      </c>
      <c r="AW349" s="22" t="s">
        <v>4446</v>
      </c>
      <c r="AX349" s="22" t="s">
        <v>4447</v>
      </c>
      <c r="AY349" s="22" t="s">
        <v>3860</v>
      </c>
      <c r="AZ349" s="22" t="s">
        <v>794</v>
      </c>
      <c r="BA349" s="22" t="s">
        <v>794</v>
      </c>
      <c r="BB349" s="22" t="s">
        <v>794</v>
      </c>
      <c r="BC349" s="22" t="s">
        <v>794</v>
      </c>
      <c r="BD349" s="22" t="s">
        <v>794</v>
      </c>
      <c r="BE349" s="22" t="s">
        <v>3650</v>
      </c>
      <c r="BF349" s="22" t="s">
        <v>4441</v>
      </c>
      <c r="BG349" s="22" t="s">
        <v>1668</v>
      </c>
      <c r="BH349" s="22" t="s">
        <v>3641</v>
      </c>
      <c r="BL349" s="13" t="s">
        <v>806</v>
      </c>
      <c r="HK349" s="13" t="s">
        <v>1591</v>
      </c>
      <c r="HM349" s="13" t="s">
        <v>1452</v>
      </c>
    </row>
    <row r="350" ht="14.25" spans="1:221">
      <c r="A350" s="13" t="s">
        <v>1569</v>
      </c>
      <c r="B350" s="22" t="s">
        <v>4456</v>
      </c>
      <c r="C350" s="13" t="s">
        <v>3633</v>
      </c>
      <c r="D350" s="22" t="s">
        <v>4457</v>
      </c>
      <c r="E350" s="22" t="s">
        <v>796</v>
      </c>
      <c r="F350" s="24" t="s">
        <v>4442</v>
      </c>
      <c r="G350" s="258" t="s">
        <v>3681</v>
      </c>
      <c r="I350" s="1" t="s">
        <v>1662</v>
      </c>
      <c r="J350" s="1" t="s">
        <v>1663</v>
      </c>
      <c r="K350" s="1" t="s">
        <v>1664</v>
      </c>
      <c r="N350" s="13" t="s">
        <v>3633</v>
      </c>
      <c r="Q350" s="24" t="s">
        <v>3636</v>
      </c>
      <c r="R350" s="24" t="s">
        <v>3756</v>
      </c>
      <c r="S350" s="24" t="s">
        <v>3757</v>
      </c>
      <c r="T350" s="24" t="s">
        <v>3758</v>
      </c>
      <c r="U350" s="27" t="s">
        <v>3759</v>
      </c>
      <c r="V350" s="1" t="s">
        <v>1790</v>
      </c>
      <c r="W350" s="22" t="s">
        <v>3699</v>
      </c>
      <c r="Z350" s="22" t="s">
        <v>872</v>
      </c>
      <c r="AA350" s="22" t="s">
        <v>3699</v>
      </c>
      <c r="AC350" s="13" t="s">
        <v>2515</v>
      </c>
      <c r="AH350" s="34">
        <v>178.5513</v>
      </c>
      <c r="AI350" s="16">
        <v>20</v>
      </c>
      <c r="AJ350" s="22" t="s">
        <v>4445</v>
      </c>
      <c r="AM350" s="22" t="s">
        <v>872</v>
      </c>
      <c r="AV350" s="22" t="s">
        <v>4445</v>
      </c>
      <c r="AW350" s="22" t="s">
        <v>4446</v>
      </c>
      <c r="AX350" s="22" t="s">
        <v>4447</v>
      </c>
      <c r="AY350" s="22" t="s">
        <v>3860</v>
      </c>
      <c r="AZ350" s="22" t="s">
        <v>794</v>
      </c>
      <c r="BA350" s="22" t="s">
        <v>794</v>
      </c>
      <c r="BB350" s="22" t="s">
        <v>794</v>
      </c>
      <c r="BC350" s="22" t="s">
        <v>794</v>
      </c>
      <c r="BD350" s="22" t="s">
        <v>794</v>
      </c>
      <c r="BE350" s="22" t="s">
        <v>3650</v>
      </c>
      <c r="BF350" s="22" t="s">
        <v>4441</v>
      </c>
      <c r="BG350" s="22" t="s">
        <v>1668</v>
      </c>
      <c r="BH350" s="22" t="s">
        <v>3641</v>
      </c>
      <c r="BL350" s="13" t="s">
        <v>806</v>
      </c>
      <c r="HK350" s="13" t="s">
        <v>1591</v>
      </c>
      <c r="HM350" s="13" t="s">
        <v>1452</v>
      </c>
    </row>
    <row r="351" ht="14.25" spans="1:221">
      <c r="A351" s="13" t="s">
        <v>1569</v>
      </c>
      <c r="B351" s="22" t="s">
        <v>4458</v>
      </c>
      <c r="C351" s="13" t="s">
        <v>3633</v>
      </c>
      <c r="D351" s="22" t="s">
        <v>794</v>
      </c>
      <c r="E351" s="22" t="s">
        <v>794</v>
      </c>
      <c r="F351" s="23" t="s">
        <v>4459</v>
      </c>
      <c r="G351" s="23" t="s">
        <v>3635</v>
      </c>
      <c r="I351" s="1" t="s">
        <v>1662</v>
      </c>
      <c r="J351" s="1" t="s">
        <v>1663</v>
      </c>
      <c r="K351" s="1" t="s">
        <v>1664</v>
      </c>
      <c r="N351" s="13" t="s">
        <v>3633</v>
      </c>
      <c r="Q351" s="24" t="s">
        <v>3792</v>
      </c>
      <c r="R351" s="24" t="s">
        <v>3793</v>
      </c>
      <c r="S351" s="24" t="s">
        <v>3794</v>
      </c>
      <c r="T351" s="24" t="s">
        <v>3795</v>
      </c>
      <c r="U351" s="27" t="s">
        <v>3796</v>
      </c>
      <c r="V351" s="1" t="s">
        <v>1790</v>
      </c>
      <c r="W351" s="22" t="s">
        <v>794</v>
      </c>
      <c r="Z351" s="22" t="s">
        <v>794</v>
      </c>
      <c r="AA351" s="22" t="s">
        <v>794</v>
      </c>
      <c r="AC351" s="13" t="s">
        <v>2515</v>
      </c>
      <c r="AH351" s="34"/>
      <c r="AI351" s="16">
        <v>20</v>
      </c>
      <c r="AJ351" s="22" t="s">
        <v>794</v>
      </c>
      <c r="AM351" s="22" t="s">
        <v>794</v>
      </c>
      <c r="AV351" s="22" t="s">
        <v>794</v>
      </c>
      <c r="AW351" s="22" t="s">
        <v>794</v>
      </c>
      <c r="AX351" s="22" t="s">
        <v>794</v>
      </c>
      <c r="AY351" s="22" t="s">
        <v>794</v>
      </c>
      <c r="AZ351" s="22" t="s">
        <v>794</v>
      </c>
      <c r="BA351" s="22" t="s">
        <v>794</v>
      </c>
      <c r="BB351" s="22" t="s">
        <v>794</v>
      </c>
      <c r="BC351" s="22" t="s">
        <v>794</v>
      </c>
      <c r="BD351" s="22" t="s">
        <v>794</v>
      </c>
      <c r="BE351" s="22" t="s">
        <v>1123</v>
      </c>
      <c r="BF351" s="22" t="s">
        <v>794</v>
      </c>
      <c r="BG351" s="22" t="s">
        <v>794</v>
      </c>
      <c r="BH351" s="22" t="s">
        <v>3641</v>
      </c>
      <c r="BL351" s="13" t="s">
        <v>806</v>
      </c>
      <c r="HK351" s="13" t="s">
        <v>1591</v>
      </c>
      <c r="HM351" s="13" t="s">
        <v>1452</v>
      </c>
    </row>
    <row r="352" ht="14.25" spans="1:221">
      <c r="A352" s="13" t="s">
        <v>1569</v>
      </c>
      <c r="B352" s="22" t="s">
        <v>4460</v>
      </c>
      <c r="C352" s="13" t="s">
        <v>3633</v>
      </c>
      <c r="D352" s="22" t="s">
        <v>4461</v>
      </c>
      <c r="E352" s="22" t="s">
        <v>796</v>
      </c>
      <c r="F352" s="24" t="s">
        <v>4459</v>
      </c>
      <c r="G352" s="24" t="s">
        <v>3635</v>
      </c>
      <c r="I352" s="1" t="s">
        <v>1662</v>
      </c>
      <c r="J352" s="1" t="s">
        <v>1663</v>
      </c>
      <c r="K352" s="1" t="s">
        <v>1664</v>
      </c>
      <c r="N352" s="13" t="s">
        <v>3633</v>
      </c>
      <c r="Q352" s="24" t="s">
        <v>3792</v>
      </c>
      <c r="R352" s="24" t="s">
        <v>3793</v>
      </c>
      <c r="S352" s="24" t="s">
        <v>3794</v>
      </c>
      <c r="T352" s="24" t="s">
        <v>3795</v>
      </c>
      <c r="U352" s="27" t="s">
        <v>3796</v>
      </c>
      <c r="V352" s="1" t="s">
        <v>1790</v>
      </c>
      <c r="W352" s="22" t="s">
        <v>4462</v>
      </c>
      <c r="Z352" s="22" t="s">
        <v>878</v>
      </c>
      <c r="AA352" s="22" t="s">
        <v>4462</v>
      </c>
      <c r="AC352" s="13" t="s">
        <v>2515</v>
      </c>
      <c r="AH352" s="34">
        <v>300.287289156626</v>
      </c>
      <c r="AI352" s="16">
        <v>20</v>
      </c>
      <c r="AJ352" s="22" t="s">
        <v>4463</v>
      </c>
      <c r="AM352" s="22" t="s">
        <v>878</v>
      </c>
      <c r="AV352" s="22" t="s">
        <v>4463</v>
      </c>
      <c r="AW352" s="22" t="s">
        <v>4464</v>
      </c>
      <c r="AX352" s="22" t="s">
        <v>4465</v>
      </c>
      <c r="AY352" s="22" t="s">
        <v>4466</v>
      </c>
      <c r="AZ352" s="22" t="s">
        <v>4467</v>
      </c>
      <c r="BA352" s="22" t="s">
        <v>794</v>
      </c>
      <c r="BB352" s="22" t="s">
        <v>794</v>
      </c>
      <c r="BC352" s="22" t="s">
        <v>794</v>
      </c>
      <c r="BD352" s="22" t="s">
        <v>794</v>
      </c>
      <c r="BE352" s="22" t="s">
        <v>3650</v>
      </c>
      <c r="BF352" s="22" t="s">
        <v>4458</v>
      </c>
      <c r="BG352" s="22" t="s">
        <v>1668</v>
      </c>
      <c r="BH352" s="22" t="s">
        <v>3641</v>
      </c>
      <c r="BL352" s="13" t="s">
        <v>806</v>
      </c>
      <c r="HK352" s="13" t="s">
        <v>1591</v>
      </c>
      <c r="HM352" s="13" t="s">
        <v>1452</v>
      </c>
    </row>
    <row r="353" ht="14.25" spans="1:221">
      <c r="A353" s="13" t="s">
        <v>1569</v>
      </c>
      <c r="B353" s="22" t="s">
        <v>4468</v>
      </c>
      <c r="C353" s="13" t="s">
        <v>3633</v>
      </c>
      <c r="D353" s="22" t="s">
        <v>4469</v>
      </c>
      <c r="E353" s="22" t="s">
        <v>796</v>
      </c>
      <c r="F353" s="24" t="s">
        <v>4459</v>
      </c>
      <c r="G353" s="24" t="s">
        <v>3635</v>
      </c>
      <c r="I353" s="1" t="s">
        <v>1662</v>
      </c>
      <c r="J353" s="1" t="s">
        <v>1663</v>
      </c>
      <c r="K353" s="1" t="s">
        <v>1664</v>
      </c>
      <c r="N353" s="13" t="s">
        <v>3633</v>
      </c>
      <c r="Q353" s="24" t="s">
        <v>3792</v>
      </c>
      <c r="R353" s="24" t="s">
        <v>3793</v>
      </c>
      <c r="S353" s="24" t="s">
        <v>3794</v>
      </c>
      <c r="T353" s="24" t="s">
        <v>3795</v>
      </c>
      <c r="U353" s="27" t="s">
        <v>3796</v>
      </c>
      <c r="V353" s="1" t="s">
        <v>1790</v>
      </c>
      <c r="W353" s="22" t="s">
        <v>4462</v>
      </c>
      <c r="Z353" s="22" t="s">
        <v>1692</v>
      </c>
      <c r="AA353" s="22" t="s">
        <v>4462</v>
      </c>
      <c r="AC353" s="13" t="s">
        <v>2515</v>
      </c>
      <c r="AH353" s="34">
        <v>300.287289156626</v>
      </c>
      <c r="AI353" s="16">
        <v>20</v>
      </c>
      <c r="AJ353" s="22" t="s">
        <v>4463</v>
      </c>
      <c r="AM353" s="22" t="s">
        <v>1692</v>
      </c>
      <c r="AV353" s="22" t="s">
        <v>4463</v>
      </c>
      <c r="AW353" s="22" t="s">
        <v>4464</v>
      </c>
      <c r="AX353" s="22" t="s">
        <v>4465</v>
      </c>
      <c r="AY353" s="22" t="s">
        <v>4466</v>
      </c>
      <c r="AZ353" s="22" t="s">
        <v>4467</v>
      </c>
      <c r="BA353" s="22" t="s">
        <v>794</v>
      </c>
      <c r="BB353" s="22" t="s">
        <v>794</v>
      </c>
      <c r="BC353" s="22" t="s">
        <v>794</v>
      </c>
      <c r="BD353" s="22" t="s">
        <v>794</v>
      </c>
      <c r="BE353" s="22" t="s">
        <v>3650</v>
      </c>
      <c r="BF353" s="22" t="s">
        <v>4458</v>
      </c>
      <c r="BG353" s="22" t="s">
        <v>1668</v>
      </c>
      <c r="BH353" s="22" t="s">
        <v>3641</v>
      </c>
      <c r="BL353" s="13" t="s">
        <v>806</v>
      </c>
      <c r="HK353" s="13" t="s">
        <v>1591</v>
      </c>
      <c r="HM353" s="13" t="s">
        <v>1452</v>
      </c>
    </row>
    <row r="354" ht="14.25" spans="1:221">
      <c r="A354" s="13" t="s">
        <v>1569</v>
      </c>
      <c r="B354" s="22" t="s">
        <v>4470</v>
      </c>
      <c r="C354" s="13" t="s">
        <v>3633</v>
      </c>
      <c r="D354" s="22" t="s">
        <v>4471</v>
      </c>
      <c r="E354" s="22" t="s">
        <v>796</v>
      </c>
      <c r="F354" s="24" t="s">
        <v>4459</v>
      </c>
      <c r="G354" s="24" t="s">
        <v>3635</v>
      </c>
      <c r="I354" s="1" t="s">
        <v>1662</v>
      </c>
      <c r="J354" s="1" t="s">
        <v>1663</v>
      </c>
      <c r="K354" s="1" t="s">
        <v>1664</v>
      </c>
      <c r="N354" s="13" t="s">
        <v>3633</v>
      </c>
      <c r="Q354" s="24" t="s">
        <v>3792</v>
      </c>
      <c r="R354" s="24" t="s">
        <v>3793</v>
      </c>
      <c r="S354" s="24" t="s">
        <v>3794</v>
      </c>
      <c r="T354" s="24" t="s">
        <v>3795</v>
      </c>
      <c r="U354" s="27" t="s">
        <v>3796</v>
      </c>
      <c r="V354" s="1" t="s">
        <v>1790</v>
      </c>
      <c r="W354" s="22" t="s">
        <v>4462</v>
      </c>
      <c r="Z354" s="22" t="s">
        <v>872</v>
      </c>
      <c r="AA354" s="22" t="s">
        <v>4462</v>
      </c>
      <c r="AC354" s="13" t="s">
        <v>2515</v>
      </c>
      <c r="AH354" s="34">
        <v>300.287289156626</v>
      </c>
      <c r="AI354" s="16">
        <v>20</v>
      </c>
      <c r="AJ354" s="22" t="s">
        <v>4463</v>
      </c>
      <c r="AM354" s="22" t="s">
        <v>872</v>
      </c>
      <c r="AV354" s="22" t="s">
        <v>4463</v>
      </c>
      <c r="AW354" s="22" t="s">
        <v>4464</v>
      </c>
      <c r="AX354" s="22" t="s">
        <v>4465</v>
      </c>
      <c r="AY354" s="22" t="s">
        <v>4466</v>
      </c>
      <c r="AZ354" s="22" t="s">
        <v>4467</v>
      </c>
      <c r="BA354" s="22" t="s">
        <v>794</v>
      </c>
      <c r="BB354" s="22" t="s">
        <v>794</v>
      </c>
      <c r="BC354" s="22" t="s">
        <v>794</v>
      </c>
      <c r="BD354" s="22" t="s">
        <v>794</v>
      </c>
      <c r="BE354" s="22" t="s">
        <v>3650</v>
      </c>
      <c r="BF354" s="22" t="s">
        <v>4458</v>
      </c>
      <c r="BG354" s="22" t="s">
        <v>1668</v>
      </c>
      <c r="BH354" s="22" t="s">
        <v>3641</v>
      </c>
      <c r="BL354" s="13" t="s">
        <v>806</v>
      </c>
      <c r="HK354" s="13" t="s">
        <v>1591</v>
      </c>
      <c r="HM354" s="13" t="s">
        <v>1452</v>
      </c>
    </row>
    <row r="355" ht="14.25" spans="1:221">
      <c r="A355" s="13" t="s">
        <v>1569</v>
      </c>
      <c r="B355" s="22" t="s">
        <v>4472</v>
      </c>
      <c r="C355" s="13" t="s">
        <v>3633</v>
      </c>
      <c r="D355" s="22" t="s">
        <v>4473</v>
      </c>
      <c r="E355" s="22" t="s">
        <v>796</v>
      </c>
      <c r="F355" s="24" t="s">
        <v>4459</v>
      </c>
      <c r="G355" s="24" t="s">
        <v>3635</v>
      </c>
      <c r="I355" s="1" t="s">
        <v>1662</v>
      </c>
      <c r="J355" s="1" t="s">
        <v>1663</v>
      </c>
      <c r="K355" s="1" t="s">
        <v>1664</v>
      </c>
      <c r="N355" s="13" t="s">
        <v>3633</v>
      </c>
      <c r="Q355" s="24" t="s">
        <v>3792</v>
      </c>
      <c r="R355" s="24" t="s">
        <v>3793</v>
      </c>
      <c r="S355" s="24" t="s">
        <v>3794</v>
      </c>
      <c r="T355" s="24" t="s">
        <v>3795</v>
      </c>
      <c r="U355" s="27" t="s">
        <v>3796</v>
      </c>
      <c r="V355" s="1" t="s">
        <v>1790</v>
      </c>
      <c r="W355" s="22" t="s">
        <v>4462</v>
      </c>
      <c r="Z355" s="22" t="s">
        <v>883</v>
      </c>
      <c r="AA355" s="22" t="s">
        <v>4462</v>
      </c>
      <c r="AC355" s="13" t="s">
        <v>2515</v>
      </c>
      <c r="AH355" s="34">
        <v>300.287289156626</v>
      </c>
      <c r="AI355" s="16">
        <v>20</v>
      </c>
      <c r="AJ355" s="22" t="s">
        <v>4463</v>
      </c>
      <c r="AM355" s="22" t="s">
        <v>883</v>
      </c>
      <c r="AV355" s="22" t="s">
        <v>4463</v>
      </c>
      <c r="AW355" s="22" t="s">
        <v>4464</v>
      </c>
      <c r="AX355" s="22" t="s">
        <v>4465</v>
      </c>
      <c r="AY355" s="22" t="s">
        <v>4466</v>
      </c>
      <c r="AZ355" s="22" t="s">
        <v>4467</v>
      </c>
      <c r="BA355" s="22" t="s">
        <v>794</v>
      </c>
      <c r="BB355" s="22" t="s">
        <v>794</v>
      </c>
      <c r="BC355" s="22" t="s">
        <v>794</v>
      </c>
      <c r="BD355" s="22" t="s">
        <v>794</v>
      </c>
      <c r="BE355" s="22" t="s">
        <v>3650</v>
      </c>
      <c r="BF355" s="22" t="s">
        <v>4458</v>
      </c>
      <c r="BG355" s="22" t="s">
        <v>1668</v>
      </c>
      <c r="BH355" s="22" t="s">
        <v>3641</v>
      </c>
      <c r="BL355" s="13" t="s">
        <v>806</v>
      </c>
      <c r="HK355" s="13" t="s">
        <v>1591</v>
      </c>
      <c r="HM355" s="13" t="s">
        <v>1452</v>
      </c>
    </row>
    <row r="356" ht="14.25" spans="1:221">
      <c r="A356" s="13" t="s">
        <v>1569</v>
      </c>
      <c r="B356" s="22" t="s">
        <v>4474</v>
      </c>
      <c r="C356" s="13" t="s">
        <v>3633</v>
      </c>
      <c r="D356" s="22" t="s">
        <v>4475</v>
      </c>
      <c r="E356" s="22" t="s">
        <v>796</v>
      </c>
      <c r="F356" s="24" t="s">
        <v>4459</v>
      </c>
      <c r="G356" s="24" t="s">
        <v>3635</v>
      </c>
      <c r="I356" s="1" t="s">
        <v>1662</v>
      </c>
      <c r="J356" s="1" t="s">
        <v>1663</v>
      </c>
      <c r="K356" s="1" t="s">
        <v>1664</v>
      </c>
      <c r="N356" s="13" t="s">
        <v>3633</v>
      </c>
      <c r="Q356" s="24" t="s">
        <v>3792</v>
      </c>
      <c r="R356" s="24" t="s">
        <v>3793</v>
      </c>
      <c r="S356" s="24" t="s">
        <v>3794</v>
      </c>
      <c r="T356" s="24" t="s">
        <v>3795</v>
      </c>
      <c r="U356" s="27" t="s">
        <v>3796</v>
      </c>
      <c r="V356" s="1" t="s">
        <v>1790</v>
      </c>
      <c r="W356" s="22" t="s">
        <v>4462</v>
      </c>
      <c r="Z356" s="22" t="s">
        <v>917</v>
      </c>
      <c r="AA356" s="22" t="s">
        <v>4462</v>
      </c>
      <c r="AC356" s="13" t="s">
        <v>2515</v>
      </c>
      <c r="AH356" s="34">
        <v>300.287289156626</v>
      </c>
      <c r="AI356" s="16">
        <v>20</v>
      </c>
      <c r="AJ356" s="22" t="s">
        <v>4463</v>
      </c>
      <c r="AM356" s="22" t="s">
        <v>917</v>
      </c>
      <c r="AV356" s="22" t="s">
        <v>4463</v>
      </c>
      <c r="AW356" s="22" t="s">
        <v>4464</v>
      </c>
      <c r="AX356" s="22" t="s">
        <v>4465</v>
      </c>
      <c r="AY356" s="22" t="s">
        <v>4466</v>
      </c>
      <c r="AZ356" s="22" t="s">
        <v>4467</v>
      </c>
      <c r="BA356" s="22" t="s">
        <v>794</v>
      </c>
      <c r="BB356" s="22" t="s">
        <v>794</v>
      </c>
      <c r="BC356" s="22" t="s">
        <v>794</v>
      </c>
      <c r="BD356" s="22" t="s">
        <v>794</v>
      </c>
      <c r="BE356" s="22" t="s">
        <v>3650</v>
      </c>
      <c r="BF356" s="22" t="s">
        <v>4458</v>
      </c>
      <c r="BG356" s="22" t="s">
        <v>1668</v>
      </c>
      <c r="BH356" s="22" t="s">
        <v>3641</v>
      </c>
      <c r="BL356" s="13" t="s">
        <v>806</v>
      </c>
      <c r="HK356" s="13" t="s">
        <v>1591</v>
      </c>
      <c r="HM356" s="13" t="s">
        <v>1452</v>
      </c>
    </row>
    <row r="357" ht="14.25" spans="1:221">
      <c r="A357" s="13" t="s">
        <v>1569</v>
      </c>
      <c r="B357" s="22" t="s">
        <v>4476</v>
      </c>
      <c r="C357" s="13" t="s">
        <v>3633</v>
      </c>
      <c r="D357" s="22" t="s">
        <v>4477</v>
      </c>
      <c r="E357" s="22" t="s">
        <v>796</v>
      </c>
      <c r="F357" s="24" t="s">
        <v>4459</v>
      </c>
      <c r="G357" s="24" t="s">
        <v>3635</v>
      </c>
      <c r="I357" s="1" t="s">
        <v>1662</v>
      </c>
      <c r="J357" s="1" t="s">
        <v>1663</v>
      </c>
      <c r="K357" s="1" t="s">
        <v>1664</v>
      </c>
      <c r="N357" s="13" t="s">
        <v>3633</v>
      </c>
      <c r="Q357" s="24" t="s">
        <v>3792</v>
      </c>
      <c r="R357" s="24" t="s">
        <v>3793</v>
      </c>
      <c r="S357" s="24" t="s">
        <v>3794</v>
      </c>
      <c r="T357" s="24" t="s">
        <v>3795</v>
      </c>
      <c r="U357" s="27" t="s">
        <v>3796</v>
      </c>
      <c r="V357" s="1" t="s">
        <v>1790</v>
      </c>
      <c r="W357" s="22" t="s">
        <v>4462</v>
      </c>
      <c r="Z357" s="22" t="s">
        <v>868</v>
      </c>
      <c r="AA357" s="22" t="s">
        <v>4462</v>
      </c>
      <c r="AC357" s="13" t="s">
        <v>2515</v>
      </c>
      <c r="AH357" s="34">
        <v>300.287289156626</v>
      </c>
      <c r="AI357" s="16">
        <v>20</v>
      </c>
      <c r="AJ357" s="22" t="s">
        <v>4463</v>
      </c>
      <c r="AM357" s="22" t="s">
        <v>868</v>
      </c>
      <c r="AV357" s="22" t="s">
        <v>4463</v>
      </c>
      <c r="AW357" s="22" t="s">
        <v>4464</v>
      </c>
      <c r="AX357" s="22" t="s">
        <v>4465</v>
      </c>
      <c r="AY357" s="22" t="s">
        <v>4466</v>
      </c>
      <c r="AZ357" s="22" t="s">
        <v>4467</v>
      </c>
      <c r="BA357" s="22" t="s">
        <v>794</v>
      </c>
      <c r="BB357" s="22" t="s">
        <v>794</v>
      </c>
      <c r="BC357" s="22" t="s">
        <v>794</v>
      </c>
      <c r="BD357" s="22" t="s">
        <v>794</v>
      </c>
      <c r="BE357" s="22" t="s">
        <v>3650</v>
      </c>
      <c r="BF357" s="22" t="s">
        <v>4458</v>
      </c>
      <c r="BG357" s="22" t="s">
        <v>1668</v>
      </c>
      <c r="BH357" s="22" t="s">
        <v>3641</v>
      </c>
      <c r="BL357" s="13" t="s">
        <v>806</v>
      </c>
      <c r="HK357" s="13" t="s">
        <v>1591</v>
      </c>
      <c r="HM357" s="13" t="s">
        <v>1452</v>
      </c>
    </row>
    <row r="358" ht="14.25" spans="1:221">
      <c r="A358" s="13" t="s">
        <v>1569</v>
      </c>
      <c r="B358" s="22" t="s">
        <v>4478</v>
      </c>
      <c r="C358" s="13" t="s">
        <v>3633</v>
      </c>
      <c r="D358" s="22" t="s">
        <v>794</v>
      </c>
      <c r="E358" s="22" t="s">
        <v>794</v>
      </c>
      <c r="F358" s="23" t="s">
        <v>4479</v>
      </c>
      <c r="G358" s="257" t="s">
        <v>3681</v>
      </c>
      <c r="I358" s="1" t="s">
        <v>1662</v>
      </c>
      <c r="J358" s="1" t="s">
        <v>1663</v>
      </c>
      <c r="K358" s="1" t="s">
        <v>1664</v>
      </c>
      <c r="N358" s="13" t="s">
        <v>3633</v>
      </c>
      <c r="Q358" s="23" t="s">
        <v>3814</v>
      </c>
      <c r="R358" s="24" t="s">
        <v>3815</v>
      </c>
      <c r="S358" s="24" t="s">
        <v>3816</v>
      </c>
      <c r="T358" s="24" t="s">
        <v>3817</v>
      </c>
      <c r="U358" s="27" t="s">
        <v>3818</v>
      </c>
      <c r="V358" s="1" t="s">
        <v>1790</v>
      </c>
      <c r="W358" s="22" t="s">
        <v>794</v>
      </c>
      <c r="Z358" s="22" t="s">
        <v>794</v>
      </c>
      <c r="AA358" s="22" t="s">
        <v>794</v>
      </c>
      <c r="AC358" s="13" t="s">
        <v>2515</v>
      </c>
      <c r="AH358" s="34"/>
      <c r="AI358" s="16">
        <v>20</v>
      </c>
      <c r="AJ358" s="22" t="s">
        <v>794</v>
      </c>
      <c r="AM358" s="22" t="s">
        <v>794</v>
      </c>
      <c r="AV358" s="22" t="s">
        <v>794</v>
      </c>
      <c r="AW358" s="22" t="s">
        <v>794</v>
      </c>
      <c r="AX358" s="22" t="s">
        <v>794</v>
      </c>
      <c r="AY358" s="22" t="s">
        <v>794</v>
      </c>
      <c r="AZ358" s="22" t="s">
        <v>794</v>
      </c>
      <c r="BA358" s="22" t="s">
        <v>794</v>
      </c>
      <c r="BB358" s="22" t="s">
        <v>794</v>
      </c>
      <c r="BC358" s="22" t="s">
        <v>794</v>
      </c>
      <c r="BD358" s="22" t="s">
        <v>794</v>
      </c>
      <c r="BE358" s="22" t="s">
        <v>1123</v>
      </c>
      <c r="BF358" s="22" t="s">
        <v>794</v>
      </c>
      <c r="BG358" s="22" t="s">
        <v>794</v>
      </c>
      <c r="BH358" s="22" t="s">
        <v>3641</v>
      </c>
      <c r="BL358" s="13" t="s">
        <v>806</v>
      </c>
      <c r="HK358" s="13" t="s">
        <v>1591</v>
      </c>
      <c r="HM358" s="13" t="s">
        <v>1452</v>
      </c>
    </row>
    <row r="359" ht="14.25" spans="1:221">
      <c r="A359" s="13" t="s">
        <v>1569</v>
      </c>
      <c r="B359" s="22" t="s">
        <v>4480</v>
      </c>
      <c r="C359" s="13" t="s">
        <v>3633</v>
      </c>
      <c r="D359" s="22" t="s">
        <v>4481</v>
      </c>
      <c r="E359" s="22" t="s">
        <v>796</v>
      </c>
      <c r="F359" s="24" t="s">
        <v>4479</v>
      </c>
      <c r="G359" s="258" t="s">
        <v>3681</v>
      </c>
      <c r="I359" s="1" t="s">
        <v>1662</v>
      </c>
      <c r="J359" s="1" t="s">
        <v>1663</v>
      </c>
      <c r="K359" s="1" t="s">
        <v>1664</v>
      </c>
      <c r="N359" s="13" t="s">
        <v>3633</v>
      </c>
      <c r="Q359" s="24" t="s">
        <v>3814</v>
      </c>
      <c r="R359" s="24" t="s">
        <v>3815</v>
      </c>
      <c r="S359" s="24" t="s">
        <v>3816</v>
      </c>
      <c r="T359" s="24" t="s">
        <v>3817</v>
      </c>
      <c r="U359" s="27" t="s">
        <v>3818</v>
      </c>
      <c r="V359" s="1" t="s">
        <v>1790</v>
      </c>
      <c r="W359" s="22" t="s">
        <v>3655</v>
      </c>
      <c r="Z359" s="22" t="s">
        <v>872</v>
      </c>
      <c r="AA359" s="22" t="s">
        <v>3655</v>
      </c>
      <c r="AC359" s="13" t="s">
        <v>2515</v>
      </c>
      <c r="AH359" s="34">
        <v>193.537686746988</v>
      </c>
      <c r="AI359" s="16">
        <v>20</v>
      </c>
      <c r="AJ359" s="22" t="s">
        <v>4482</v>
      </c>
      <c r="AM359" s="22" t="s">
        <v>872</v>
      </c>
      <c r="AV359" s="22" t="s">
        <v>4482</v>
      </c>
      <c r="AW359" s="22" t="s">
        <v>4483</v>
      </c>
      <c r="AX359" s="22" t="s">
        <v>4484</v>
      </c>
      <c r="AY359" s="22" t="s">
        <v>4485</v>
      </c>
      <c r="AZ359" s="22" t="s">
        <v>4486</v>
      </c>
      <c r="BA359" s="22" t="s">
        <v>794</v>
      </c>
      <c r="BB359" s="22" t="s">
        <v>794</v>
      </c>
      <c r="BC359" s="22" t="s">
        <v>794</v>
      </c>
      <c r="BD359" s="22" t="s">
        <v>794</v>
      </c>
      <c r="BE359" s="22" t="s">
        <v>3650</v>
      </c>
      <c r="BF359" s="22" t="s">
        <v>4478</v>
      </c>
      <c r="BG359" s="22" t="s">
        <v>1668</v>
      </c>
      <c r="BH359" s="22" t="s">
        <v>3641</v>
      </c>
      <c r="BL359" s="13" t="s">
        <v>806</v>
      </c>
      <c r="HK359" s="13" t="s">
        <v>1591</v>
      </c>
      <c r="HM359" s="13" t="s">
        <v>1452</v>
      </c>
    </row>
    <row r="360" ht="14.25" spans="1:221">
      <c r="A360" s="13" t="s">
        <v>1569</v>
      </c>
      <c r="B360" s="22" t="s">
        <v>4487</v>
      </c>
      <c r="C360" s="13" t="s">
        <v>3633</v>
      </c>
      <c r="D360" s="22" t="s">
        <v>4488</v>
      </c>
      <c r="E360" s="22" t="s">
        <v>796</v>
      </c>
      <c r="F360" s="24" t="s">
        <v>4479</v>
      </c>
      <c r="G360" s="258" t="s">
        <v>3681</v>
      </c>
      <c r="I360" s="1" t="s">
        <v>1662</v>
      </c>
      <c r="J360" s="1" t="s">
        <v>1663</v>
      </c>
      <c r="K360" s="1" t="s">
        <v>1664</v>
      </c>
      <c r="N360" s="13" t="s">
        <v>3633</v>
      </c>
      <c r="Q360" s="24" t="s">
        <v>3814</v>
      </c>
      <c r="R360" s="24" t="s">
        <v>3815</v>
      </c>
      <c r="S360" s="24" t="s">
        <v>3816</v>
      </c>
      <c r="T360" s="24" t="s">
        <v>3817</v>
      </c>
      <c r="U360" s="27" t="s">
        <v>3818</v>
      </c>
      <c r="V360" s="1" t="s">
        <v>1790</v>
      </c>
      <c r="W360" s="22" t="s">
        <v>3699</v>
      </c>
      <c r="Z360" s="22" t="s">
        <v>1692</v>
      </c>
      <c r="AA360" s="22" t="s">
        <v>3699</v>
      </c>
      <c r="AC360" s="13" t="s">
        <v>2515</v>
      </c>
      <c r="AH360" s="34">
        <v>193.537686746988</v>
      </c>
      <c r="AI360" s="16">
        <v>20</v>
      </c>
      <c r="AJ360" s="22" t="s">
        <v>4482</v>
      </c>
      <c r="AM360" s="22" t="s">
        <v>1692</v>
      </c>
      <c r="AV360" s="22" t="s">
        <v>4482</v>
      </c>
      <c r="AW360" s="22" t="s">
        <v>4483</v>
      </c>
      <c r="AX360" s="22" t="s">
        <v>4484</v>
      </c>
      <c r="AY360" s="22" t="s">
        <v>4485</v>
      </c>
      <c r="AZ360" s="22" t="s">
        <v>4486</v>
      </c>
      <c r="BA360" s="22" t="s">
        <v>794</v>
      </c>
      <c r="BB360" s="22" t="s">
        <v>794</v>
      </c>
      <c r="BC360" s="22" t="s">
        <v>794</v>
      </c>
      <c r="BD360" s="22" t="s">
        <v>794</v>
      </c>
      <c r="BE360" s="22" t="s">
        <v>3650</v>
      </c>
      <c r="BF360" s="22" t="s">
        <v>4478</v>
      </c>
      <c r="BG360" s="22" t="s">
        <v>1668</v>
      </c>
      <c r="BH360" s="22" t="s">
        <v>3641</v>
      </c>
      <c r="BL360" s="13" t="s">
        <v>806</v>
      </c>
      <c r="HK360" s="13" t="s">
        <v>1591</v>
      </c>
      <c r="HM360" s="13" t="s">
        <v>1452</v>
      </c>
    </row>
    <row r="361" ht="14.25" spans="1:221">
      <c r="A361" s="13" t="s">
        <v>1569</v>
      </c>
      <c r="B361" s="22" t="s">
        <v>4489</v>
      </c>
      <c r="C361" s="13" t="s">
        <v>3633</v>
      </c>
      <c r="D361" s="22" t="s">
        <v>4490</v>
      </c>
      <c r="E361" s="22" t="s">
        <v>796</v>
      </c>
      <c r="F361" s="24" t="s">
        <v>4479</v>
      </c>
      <c r="G361" s="258" t="s">
        <v>3681</v>
      </c>
      <c r="I361" s="1" t="s">
        <v>1662</v>
      </c>
      <c r="J361" s="1" t="s">
        <v>1663</v>
      </c>
      <c r="K361" s="1" t="s">
        <v>1664</v>
      </c>
      <c r="N361" s="13" t="s">
        <v>3633</v>
      </c>
      <c r="Q361" s="24" t="s">
        <v>3814</v>
      </c>
      <c r="R361" s="24" t="s">
        <v>3815</v>
      </c>
      <c r="S361" s="24" t="s">
        <v>3816</v>
      </c>
      <c r="T361" s="24" t="s">
        <v>3817</v>
      </c>
      <c r="U361" s="27" t="s">
        <v>3818</v>
      </c>
      <c r="V361" s="1" t="s">
        <v>1790</v>
      </c>
      <c r="W361" s="22" t="s">
        <v>3655</v>
      </c>
      <c r="Z361" s="22" t="s">
        <v>878</v>
      </c>
      <c r="AA361" s="22" t="s">
        <v>3655</v>
      </c>
      <c r="AC361" s="13" t="s">
        <v>2515</v>
      </c>
      <c r="AH361" s="34">
        <v>193.537686746988</v>
      </c>
      <c r="AI361" s="16">
        <v>20</v>
      </c>
      <c r="AJ361" s="22" t="s">
        <v>4482</v>
      </c>
      <c r="AM361" s="22" t="s">
        <v>878</v>
      </c>
      <c r="AV361" s="22" t="s">
        <v>4482</v>
      </c>
      <c r="AW361" s="22" t="s">
        <v>4483</v>
      </c>
      <c r="AX361" s="22" t="s">
        <v>4484</v>
      </c>
      <c r="AY361" s="22" t="s">
        <v>4485</v>
      </c>
      <c r="AZ361" s="22" t="s">
        <v>4486</v>
      </c>
      <c r="BA361" s="22" t="s">
        <v>794</v>
      </c>
      <c r="BB361" s="22" t="s">
        <v>794</v>
      </c>
      <c r="BC361" s="22" t="s">
        <v>794</v>
      </c>
      <c r="BD361" s="22" t="s">
        <v>794</v>
      </c>
      <c r="BE361" s="22" t="s">
        <v>3650</v>
      </c>
      <c r="BF361" s="22" t="s">
        <v>4478</v>
      </c>
      <c r="BG361" s="22" t="s">
        <v>1668</v>
      </c>
      <c r="BH361" s="22" t="s">
        <v>3641</v>
      </c>
      <c r="BL361" s="13" t="s">
        <v>806</v>
      </c>
      <c r="HK361" s="13" t="s">
        <v>1591</v>
      </c>
      <c r="HM361" s="13" t="s">
        <v>1452</v>
      </c>
    </row>
    <row r="362" ht="14.25" spans="1:221">
      <c r="A362" s="13" t="s">
        <v>1569</v>
      </c>
      <c r="B362" s="22" t="s">
        <v>4491</v>
      </c>
      <c r="C362" s="13" t="s">
        <v>3633</v>
      </c>
      <c r="D362" s="22" t="s">
        <v>4492</v>
      </c>
      <c r="E362" s="22" t="s">
        <v>796</v>
      </c>
      <c r="F362" s="24" t="s">
        <v>4479</v>
      </c>
      <c r="G362" s="258" t="s">
        <v>3681</v>
      </c>
      <c r="I362" s="1" t="s">
        <v>1662</v>
      </c>
      <c r="J362" s="1" t="s">
        <v>1663</v>
      </c>
      <c r="K362" s="1" t="s">
        <v>1664</v>
      </c>
      <c r="N362" s="13" t="s">
        <v>3633</v>
      </c>
      <c r="Q362" s="24" t="s">
        <v>3814</v>
      </c>
      <c r="R362" s="24" t="s">
        <v>3815</v>
      </c>
      <c r="S362" s="24" t="s">
        <v>3816</v>
      </c>
      <c r="T362" s="24" t="s">
        <v>3817</v>
      </c>
      <c r="U362" s="27" t="s">
        <v>3818</v>
      </c>
      <c r="V362" s="1" t="s">
        <v>1790</v>
      </c>
      <c r="W362" s="22" t="s">
        <v>3699</v>
      </c>
      <c r="Z362" s="22" t="s">
        <v>917</v>
      </c>
      <c r="AA362" s="22" t="s">
        <v>3699</v>
      </c>
      <c r="AC362" s="13" t="s">
        <v>2515</v>
      </c>
      <c r="AH362" s="34">
        <v>193.537686746988</v>
      </c>
      <c r="AI362" s="16">
        <v>20</v>
      </c>
      <c r="AJ362" s="22" t="s">
        <v>4482</v>
      </c>
      <c r="AM362" s="22" t="s">
        <v>917</v>
      </c>
      <c r="AV362" s="22" t="s">
        <v>4482</v>
      </c>
      <c r="AW362" s="22" t="s">
        <v>4483</v>
      </c>
      <c r="AX362" s="22" t="s">
        <v>4484</v>
      </c>
      <c r="AY362" s="22" t="s">
        <v>4485</v>
      </c>
      <c r="AZ362" s="22" t="s">
        <v>4486</v>
      </c>
      <c r="BA362" s="22" t="s">
        <v>794</v>
      </c>
      <c r="BB362" s="22" t="s">
        <v>794</v>
      </c>
      <c r="BC362" s="22" t="s">
        <v>794</v>
      </c>
      <c r="BD362" s="22" t="s">
        <v>794</v>
      </c>
      <c r="BE362" s="22" t="s">
        <v>3650</v>
      </c>
      <c r="BF362" s="22" t="s">
        <v>4478</v>
      </c>
      <c r="BG362" s="22" t="s">
        <v>1668</v>
      </c>
      <c r="BH362" s="22" t="s">
        <v>3641</v>
      </c>
      <c r="BL362" s="13" t="s">
        <v>806</v>
      </c>
      <c r="HK362" s="13" t="s">
        <v>1591</v>
      </c>
      <c r="HM362" s="13" t="s">
        <v>1452</v>
      </c>
    </row>
    <row r="363" ht="14.25" spans="1:221">
      <c r="A363" s="13" t="s">
        <v>1569</v>
      </c>
      <c r="B363" s="22" t="s">
        <v>4493</v>
      </c>
      <c r="C363" s="13" t="s">
        <v>3633</v>
      </c>
      <c r="D363" s="22" t="s">
        <v>4494</v>
      </c>
      <c r="E363" s="22" t="s">
        <v>796</v>
      </c>
      <c r="F363" s="24" t="s">
        <v>4479</v>
      </c>
      <c r="G363" s="258" t="s">
        <v>3681</v>
      </c>
      <c r="I363" s="1" t="s">
        <v>1662</v>
      </c>
      <c r="J363" s="1" t="s">
        <v>1663</v>
      </c>
      <c r="K363" s="1" t="s">
        <v>1664</v>
      </c>
      <c r="N363" s="13" t="s">
        <v>3633</v>
      </c>
      <c r="Q363" s="24" t="s">
        <v>3814</v>
      </c>
      <c r="R363" s="24" t="s">
        <v>3815</v>
      </c>
      <c r="S363" s="24" t="s">
        <v>3816</v>
      </c>
      <c r="T363" s="24" t="s">
        <v>3817</v>
      </c>
      <c r="U363" s="27" t="s">
        <v>3818</v>
      </c>
      <c r="V363" s="1" t="s">
        <v>1790</v>
      </c>
      <c r="W363" s="22" t="s">
        <v>3699</v>
      </c>
      <c r="Z363" s="22" t="s">
        <v>872</v>
      </c>
      <c r="AA363" s="22" t="s">
        <v>3699</v>
      </c>
      <c r="AC363" s="13" t="s">
        <v>2515</v>
      </c>
      <c r="AH363" s="34">
        <v>193.537686746988</v>
      </c>
      <c r="AI363" s="16">
        <v>20</v>
      </c>
      <c r="AJ363" s="22" t="s">
        <v>4482</v>
      </c>
      <c r="AM363" s="22" t="s">
        <v>872</v>
      </c>
      <c r="AV363" s="22" t="s">
        <v>4482</v>
      </c>
      <c r="AW363" s="22" t="s">
        <v>4483</v>
      </c>
      <c r="AX363" s="22" t="s">
        <v>4484</v>
      </c>
      <c r="AY363" s="22" t="s">
        <v>4485</v>
      </c>
      <c r="AZ363" s="22" t="s">
        <v>4486</v>
      </c>
      <c r="BA363" s="22" t="s">
        <v>794</v>
      </c>
      <c r="BB363" s="22" t="s">
        <v>794</v>
      </c>
      <c r="BC363" s="22" t="s">
        <v>794</v>
      </c>
      <c r="BD363" s="22" t="s">
        <v>794</v>
      </c>
      <c r="BE363" s="22" t="s">
        <v>3650</v>
      </c>
      <c r="BF363" s="22" t="s">
        <v>4478</v>
      </c>
      <c r="BG363" s="22" t="s">
        <v>1668</v>
      </c>
      <c r="BH363" s="22" t="s">
        <v>3641</v>
      </c>
      <c r="BL363" s="13" t="s">
        <v>806</v>
      </c>
      <c r="HK363" s="13" t="s">
        <v>1591</v>
      </c>
      <c r="HM363" s="13" t="s">
        <v>1452</v>
      </c>
    </row>
    <row r="364" ht="14.25" spans="1:221">
      <c r="A364" s="13" t="s">
        <v>1569</v>
      </c>
      <c r="B364" s="22" t="s">
        <v>4495</v>
      </c>
      <c r="C364" s="13" t="s">
        <v>3633</v>
      </c>
      <c r="D364" s="22" t="s">
        <v>4496</v>
      </c>
      <c r="E364" s="22" t="s">
        <v>796</v>
      </c>
      <c r="F364" s="24" t="s">
        <v>4479</v>
      </c>
      <c r="G364" s="258" t="s">
        <v>3681</v>
      </c>
      <c r="I364" s="1" t="s">
        <v>1662</v>
      </c>
      <c r="J364" s="1" t="s">
        <v>1663</v>
      </c>
      <c r="K364" s="1" t="s">
        <v>1664</v>
      </c>
      <c r="N364" s="13" t="s">
        <v>3633</v>
      </c>
      <c r="Q364" s="24" t="s">
        <v>3814</v>
      </c>
      <c r="R364" s="24" t="s">
        <v>3815</v>
      </c>
      <c r="S364" s="24" t="s">
        <v>3816</v>
      </c>
      <c r="T364" s="24" t="s">
        <v>3817</v>
      </c>
      <c r="U364" s="27" t="s">
        <v>3818</v>
      </c>
      <c r="V364" s="1" t="s">
        <v>1790</v>
      </c>
      <c r="W364" s="22" t="s">
        <v>3699</v>
      </c>
      <c r="Z364" s="22" t="s">
        <v>878</v>
      </c>
      <c r="AA364" s="22" t="s">
        <v>3699</v>
      </c>
      <c r="AC364" s="13" t="s">
        <v>2515</v>
      </c>
      <c r="AH364" s="34">
        <v>193.537686746988</v>
      </c>
      <c r="AI364" s="16">
        <v>20</v>
      </c>
      <c r="AJ364" s="22" t="s">
        <v>4482</v>
      </c>
      <c r="AM364" s="22" t="s">
        <v>878</v>
      </c>
      <c r="AV364" s="22" t="s">
        <v>4482</v>
      </c>
      <c r="AW364" s="22" t="s">
        <v>4483</v>
      </c>
      <c r="AX364" s="22" t="s">
        <v>4484</v>
      </c>
      <c r="AY364" s="22" t="s">
        <v>4485</v>
      </c>
      <c r="AZ364" s="22" t="s">
        <v>4486</v>
      </c>
      <c r="BA364" s="22" t="s">
        <v>794</v>
      </c>
      <c r="BB364" s="22" t="s">
        <v>794</v>
      </c>
      <c r="BC364" s="22" t="s">
        <v>794</v>
      </c>
      <c r="BD364" s="22" t="s">
        <v>794</v>
      </c>
      <c r="BE364" s="22" t="s">
        <v>3650</v>
      </c>
      <c r="BF364" s="22" t="s">
        <v>4478</v>
      </c>
      <c r="BG364" s="22" t="s">
        <v>1668</v>
      </c>
      <c r="BH364" s="22" t="s">
        <v>3641</v>
      </c>
      <c r="BL364" s="13" t="s">
        <v>806</v>
      </c>
      <c r="HK364" s="13" t="s">
        <v>1591</v>
      </c>
      <c r="HM364" s="13" t="s">
        <v>1452</v>
      </c>
    </row>
    <row r="365" ht="14.25" spans="1:221">
      <c r="A365" s="13" t="s">
        <v>1569</v>
      </c>
      <c r="B365" s="22" t="s">
        <v>4497</v>
      </c>
      <c r="C365" s="13" t="s">
        <v>3633</v>
      </c>
      <c r="D365" s="22" t="s">
        <v>4498</v>
      </c>
      <c r="E365" s="22" t="s">
        <v>796</v>
      </c>
      <c r="F365" s="24" t="s">
        <v>4479</v>
      </c>
      <c r="G365" s="258" t="s">
        <v>3681</v>
      </c>
      <c r="I365" s="1" t="s">
        <v>1662</v>
      </c>
      <c r="J365" s="1" t="s">
        <v>1663</v>
      </c>
      <c r="K365" s="1" t="s">
        <v>1664</v>
      </c>
      <c r="N365" s="13" t="s">
        <v>3633</v>
      </c>
      <c r="Q365" s="24" t="s">
        <v>3814</v>
      </c>
      <c r="R365" s="24" t="s">
        <v>3815</v>
      </c>
      <c r="S365" s="24" t="s">
        <v>3816</v>
      </c>
      <c r="T365" s="24" t="s">
        <v>3817</v>
      </c>
      <c r="U365" s="27" t="s">
        <v>3818</v>
      </c>
      <c r="V365" s="1" t="s">
        <v>1790</v>
      </c>
      <c r="W365" s="22" t="s">
        <v>3699</v>
      </c>
      <c r="Z365" s="22" t="s">
        <v>3658</v>
      </c>
      <c r="AA365" s="22" t="s">
        <v>3699</v>
      </c>
      <c r="AC365" s="13" t="s">
        <v>2515</v>
      </c>
      <c r="AH365" s="34">
        <v>193.537686746988</v>
      </c>
      <c r="AI365" s="16">
        <v>20</v>
      </c>
      <c r="AJ365" s="22" t="s">
        <v>4482</v>
      </c>
      <c r="AM365" s="22" t="s">
        <v>3658</v>
      </c>
      <c r="AV365" s="22" t="s">
        <v>4482</v>
      </c>
      <c r="AW365" s="22" t="s">
        <v>4483</v>
      </c>
      <c r="AX365" s="22" t="s">
        <v>4484</v>
      </c>
      <c r="AY365" s="22" t="s">
        <v>4485</v>
      </c>
      <c r="AZ365" s="22" t="s">
        <v>4486</v>
      </c>
      <c r="BA365" s="22" t="s">
        <v>794</v>
      </c>
      <c r="BB365" s="22" t="s">
        <v>794</v>
      </c>
      <c r="BC365" s="22" t="s">
        <v>794</v>
      </c>
      <c r="BD365" s="22" t="s">
        <v>794</v>
      </c>
      <c r="BE365" s="22" t="s">
        <v>3650</v>
      </c>
      <c r="BF365" s="22" t="s">
        <v>4478</v>
      </c>
      <c r="BG365" s="22" t="s">
        <v>1668</v>
      </c>
      <c r="BH365" s="22" t="s">
        <v>3641</v>
      </c>
      <c r="BL365" s="13" t="s">
        <v>806</v>
      </c>
      <c r="HK365" s="13" t="s">
        <v>1591</v>
      </c>
      <c r="HM365" s="13" t="s">
        <v>1452</v>
      </c>
    </row>
    <row r="366" ht="14.25" spans="1:221">
      <c r="A366" s="13" t="s">
        <v>1569</v>
      </c>
      <c r="B366" s="22" t="s">
        <v>4499</v>
      </c>
      <c r="C366" s="13" t="s">
        <v>3633</v>
      </c>
      <c r="D366" s="22" t="s">
        <v>4500</v>
      </c>
      <c r="E366" s="22" t="s">
        <v>796</v>
      </c>
      <c r="F366" s="24" t="s">
        <v>4479</v>
      </c>
      <c r="G366" s="258" t="s">
        <v>3681</v>
      </c>
      <c r="I366" s="1" t="s">
        <v>1662</v>
      </c>
      <c r="J366" s="1" t="s">
        <v>1663</v>
      </c>
      <c r="K366" s="1" t="s">
        <v>1664</v>
      </c>
      <c r="N366" s="13" t="s">
        <v>3633</v>
      </c>
      <c r="Q366" s="24" t="s">
        <v>3814</v>
      </c>
      <c r="R366" s="24" t="s">
        <v>3815</v>
      </c>
      <c r="S366" s="24" t="s">
        <v>3816</v>
      </c>
      <c r="T366" s="24" t="s">
        <v>3817</v>
      </c>
      <c r="U366" s="27" t="s">
        <v>3818</v>
      </c>
      <c r="V366" s="1" t="s">
        <v>1790</v>
      </c>
      <c r="W366" s="22" t="s">
        <v>3655</v>
      </c>
      <c r="Z366" s="22" t="s">
        <v>868</v>
      </c>
      <c r="AA366" s="22" t="s">
        <v>3655</v>
      </c>
      <c r="AC366" s="13" t="s">
        <v>2515</v>
      </c>
      <c r="AH366" s="34">
        <v>193.537686746988</v>
      </c>
      <c r="AI366" s="16">
        <v>20</v>
      </c>
      <c r="AJ366" s="22" t="s">
        <v>4482</v>
      </c>
      <c r="AM366" s="22" t="s">
        <v>868</v>
      </c>
      <c r="AV366" s="22" t="s">
        <v>4482</v>
      </c>
      <c r="AW366" s="22" t="s">
        <v>4483</v>
      </c>
      <c r="AX366" s="22" t="s">
        <v>4484</v>
      </c>
      <c r="AY366" s="22" t="s">
        <v>4485</v>
      </c>
      <c r="AZ366" s="22" t="s">
        <v>4486</v>
      </c>
      <c r="BA366" s="22" t="s">
        <v>794</v>
      </c>
      <c r="BB366" s="22" t="s">
        <v>794</v>
      </c>
      <c r="BC366" s="22" t="s">
        <v>794</v>
      </c>
      <c r="BD366" s="22" t="s">
        <v>794</v>
      </c>
      <c r="BE366" s="22" t="s">
        <v>3650</v>
      </c>
      <c r="BF366" s="22" t="s">
        <v>4478</v>
      </c>
      <c r="BG366" s="22" t="s">
        <v>1668</v>
      </c>
      <c r="BH366" s="22" t="s">
        <v>3641</v>
      </c>
      <c r="BL366" s="13" t="s">
        <v>806</v>
      </c>
      <c r="HK366" s="13" t="s">
        <v>1591</v>
      </c>
      <c r="HM366" s="13" t="s">
        <v>1452</v>
      </c>
    </row>
    <row r="367" ht="14.25" spans="1:221">
      <c r="A367" s="13" t="s">
        <v>1569</v>
      </c>
      <c r="B367" s="22" t="s">
        <v>4501</v>
      </c>
      <c r="C367" s="13" t="s">
        <v>3633</v>
      </c>
      <c r="D367" s="22" t="s">
        <v>4502</v>
      </c>
      <c r="E367" s="22" t="s">
        <v>796</v>
      </c>
      <c r="F367" s="24" t="s">
        <v>4479</v>
      </c>
      <c r="G367" s="258" t="s">
        <v>3681</v>
      </c>
      <c r="I367" s="1" t="s">
        <v>1662</v>
      </c>
      <c r="J367" s="1" t="s">
        <v>1663</v>
      </c>
      <c r="K367" s="1" t="s">
        <v>1664</v>
      </c>
      <c r="N367" s="13" t="s">
        <v>3633</v>
      </c>
      <c r="Q367" s="24" t="s">
        <v>3814</v>
      </c>
      <c r="R367" s="24" t="s">
        <v>3815</v>
      </c>
      <c r="S367" s="24" t="s">
        <v>3816</v>
      </c>
      <c r="T367" s="24" t="s">
        <v>3817</v>
      </c>
      <c r="U367" s="27" t="s">
        <v>3818</v>
      </c>
      <c r="V367" s="1" t="s">
        <v>1790</v>
      </c>
      <c r="W367" s="22" t="s">
        <v>3699</v>
      </c>
      <c r="Z367" s="22" t="s">
        <v>868</v>
      </c>
      <c r="AA367" s="22" t="s">
        <v>3699</v>
      </c>
      <c r="AC367" s="13" t="s">
        <v>2515</v>
      </c>
      <c r="AH367" s="34">
        <v>193.537686746988</v>
      </c>
      <c r="AI367" s="16">
        <v>20</v>
      </c>
      <c r="AJ367" s="22" t="s">
        <v>4482</v>
      </c>
      <c r="AM367" s="22" t="s">
        <v>868</v>
      </c>
      <c r="AV367" s="22" t="s">
        <v>4482</v>
      </c>
      <c r="AW367" s="22" t="s">
        <v>4483</v>
      </c>
      <c r="AX367" s="22" t="s">
        <v>4484</v>
      </c>
      <c r="AY367" s="22" t="s">
        <v>4485</v>
      </c>
      <c r="AZ367" s="22" t="s">
        <v>4486</v>
      </c>
      <c r="BA367" s="22" t="s">
        <v>794</v>
      </c>
      <c r="BB367" s="22" t="s">
        <v>794</v>
      </c>
      <c r="BC367" s="22" t="s">
        <v>794</v>
      </c>
      <c r="BD367" s="22" t="s">
        <v>794</v>
      </c>
      <c r="BE367" s="22" t="s">
        <v>3650</v>
      </c>
      <c r="BF367" s="22" t="s">
        <v>4478</v>
      </c>
      <c r="BG367" s="22" t="s">
        <v>1668</v>
      </c>
      <c r="BH367" s="22" t="s">
        <v>3641</v>
      </c>
      <c r="BL367" s="13" t="s">
        <v>806</v>
      </c>
      <c r="HK367" s="13" t="s">
        <v>1591</v>
      </c>
      <c r="HM367" s="13" t="s">
        <v>1452</v>
      </c>
    </row>
    <row r="368" ht="14.25" spans="1:221">
      <c r="A368" s="13" t="s">
        <v>1569</v>
      </c>
      <c r="B368" s="22" t="s">
        <v>4503</v>
      </c>
      <c r="C368" s="13" t="s">
        <v>3633</v>
      </c>
      <c r="D368" s="22" t="s">
        <v>4504</v>
      </c>
      <c r="E368" s="22" t="s">
        <v>796</v>
      </c>
      <c r="F368" s="24" t="s">
        <v>4479</v>
      </c>
      <c r="G368" s="258" t="s">
        <v>3681</v>
      </c>
      <c r="I368" s="1" t="s">
        <v>1662</v>
      </c>
      <c r="J368" s="1" t="s">
        <v>1663</v>
      </c>
      <c r="K368" s="1" t="s">
        <v>1664</v>
      </c>
      <c r="N368" s="13" t="s">
        <v>3633</v>
      </c>
      <c r="Q368" s="24" t="s">
        <v>3814</v>
      </c>
      <c r="R368" s="24" t="s">
        <v>3815</v>
      </c>
      <c r="S368" s="24" t="s">
        <v>3816</v>
      </c>
      <c r="T368" s="24" t="s">
        <v>3817</v>
      </c>
      <c r="U368" s="27" t="s">
        <v>3818</v>
      </c>
      <c r="V368" s="1" t="s">
        <v>1790</v>
      </c>
      <c r="W368" s="22" t="s">
        <v>3699</v>
      </c>
      <c r="Z368" s="22" t="s">
        <v>883</v>
      </c>
      <c r="AA368" s="22" t="s">
        <v>3699</v>
      </c>
      <c r="AC368" s="13" t="s">
        <v>2515</v>
      </c>
      <c r="AH368" s="34">
        <v>193.537686746988</v>
      </c>
      <c r="AI368" s="16">
        <v>20</v>
      </c>
      <c r="AJ368" s="22" t="s">
        <v>4482</v>
      </c>
      <c r="AM368" s="22" t="s">
        <v>883</v>
      </c>
      <c r="AV368" s="22" t="s">
        <v>4482</v>
      </c>
      <c r="AW368" s="22" t="s">
        <v>4483</v>
      </c>
      <c r="AX368" s="22" t="s">
        <v>4484</v>
      </c>
      <c r="AY368" s="22" t="s">
        <v>4485</v>
      </c>
      <c r="AZ368" s="22" t="s">
        <v>4486</v>
      </c>
      <c r="BA368" s="22" t="s">
        <v>794</v>
      </c>
      <c r="BB368" s="22" t="s">
        <v>794</v>
      </c>
      <c r="BC368" s="22" t="s">
        <v>794</v>
      </c>
      <c r="BD368" s="22" t="s">
        <v>794</v>
      </c>
      <c r="BE368" s="22" t="s">
        <v>3650</v>
      </c>
      <c r="BF368" s="22" t="s">
        <v>4478</v>
      </c>
      <c r="BG368" s="22" t="s">
        <v>1668</v>
      </c>
      <c r="BH368" s="22" t="s">
        <v>3641</v>
      </c>
      <c r="BL368" s="13" t="s">
        <v>806</v>
      </c>
      <c r="HK368" s="13" t="s">
        <v>1591</v>
      </c>
      <c r="HM368" s="13" t="s">
        <v>1452</v>
      </c>
    </row>
    <row r="369" ht="14.25" spans="1:221">
      <c r="A369" s="13" t="s">
        <v>1569</v>
      </c>
      <c r="B369" s="22" t="s">
        <v>4505</v>
      </c>
      <c r="C369" s="13" t="s">
        <v>3633</v>
      </c>
      <c r="D369" s="22" t="s">
        <v>4506</v>
      </c>
      <c r="E369" s="22" t="s">
        <v>796</v>
      </c>
      <c r="F369" s="24" t="s">
        <v>4479</v>
      </c>
      <c r="G369" s="258" t="s">
        <v>3681</v>
      </c>
      <c r="I369" s="1" t="s">
        <v>1662</v>
      </c>
      <c r="J369" s="1" t="s">
        <v>1663</v>
      </c>
      <c r="K369" s="1" t="s">
        <v>1664</v>
      </c>
      <c r="N369" s="13" t="s">
        <v>3633</v>
      </c>
      <c r="Q369" s="24" t="s">
        <v>3814</v>
      </c>
      <c r="R369" s="24" t="s">
        <v>3815</v>
      </c>
      <c r="S369" s="24" t="s">
        <v>3816</v>
      </c>
      <c r="T369" s="24" t="s">
        <v>3817</v>
      </c>
      <c r="U369" s="27" t="s">
        <v>3818</v>
      </c>
      <c r="V369" s="1" t="s">
        <v>1790</v>
      </c>
      <c r="W369" s="22" t="s">
        <v>3655</v>
      </c>
      <c r="Z369" s="22" t="s">
        <v>883</v>
      </c>
      <c r="AA369" s="22" t="s">
        <v>3655</v>
      </c>
      <c r="AC369" s="13" t="s">
        <v>2515</v>
      </c>
      <c r="AH369" s="34">
        <v>193.537686746988</v>
      </c>
      <c r="AI369" s="16">
        <v>20</v>
      </c>
      <c r="AJ369" s="22" t="s">
        <v>4482</v>
      </c>
      <c r="AM369" s="22" t="s">
        <v>883</v>
      </c>
      <c r="AV369" s="22" t="s">
        <v>4482</v>
      </c>
      <c r="AW369" s="22" t="s">
        <v>4483</v>
      </c>
      <c r="AX369" s="22" t="s">
        <v>4484</v>
      </c>
      <c r="AY369" s="22" t="s">
        <v>4485</v>
      </c>
      <c r="AZ369" s="22" t="s">
        <v>4486</v>
      </c>
      <c r="BA369" s="22" t="s">
        <v>794</v>
      </c>
      <c r="BB369" s="22" t="s">
        <v>794</v>
      </c>
      <c r="BC369" s="22" t="s">
        <v>794</v>
      </c>
      <c r="BD369" s="22" t="s">
        <v>794</v>
      </c>
      <c r="BE369" s="22" t="s">
        <v>3650</v>
      </c>
      <c r="BF369" s="22" t="s">
        <v>4478</v>
      </c>
      <c r="BG369" s="22" t="s">
        <v>1668</v>
      </c>
      <c r="BH369" s="22" t="s">
        <v>3641</v>
      </c>
      <c r="BL369" s="13" t="s">
        <v>806</v>
      </c>
      <c r="HK369" s="13" t="s">
        <v>1591</v>
      </c>
      <c r="HM369" s="13" t="s">
        <v>1452</v>
      </c>
    </row>
    <row r="370" ht="14.25" spans="1:221">
      <c r="A370" s="13" t="s">
        <v>1569</v>
      </c>
      <c r="B370" s="22" t="s">
        <v>4507</v>
      </c>
      <c r="C370" s="13" t="s">
        <v>3633</v>
      </c>
      <c r="D370" s="22" t="s">
        <v>4508</v>
      </c>
      <c r="E370" s="22" t="s">
        <v>796</v>
      </c>
      <c r="F370" s="24" t="s">
        <v>4479</v>
      </c>
      <c r="G370" s="258" t="s">
        <v>3681</v>
      </c>
      <c r="I370" s="1" t="s">
        <v>1662</v>
      </c>
      <c r="J370" s="1" t="s">
        <v>1663</v>
      </c>
      <c r="K370" s="1" t="s">
        <v>1664</v>
      </c>
      <c r="N370" s="13" t="s">
        <v>3633</v>
      </c>
      <c r="Q370" s="24" t="s">
        <v>3814</v>
      </c>
      <c r="R370" s="24" t="s">
        <v>3815</v>
      </c>
      <c r="S370" s="24" t="s">
        <v>3816</v>
      </c>
      <c r="T370" s="24" t="s">
        <v>3817</v>
      </c>
      <c r="U370" s="27" t="s">
        <v>3818</v>
      </c>
      <c r="V370" s="1" t="s">
        <v>1790</v>
      </c>
      <c r="W370" s="22" t="s">
        <v>3655</v>
      </c>
      <c r="Z370" s="22" t="s">
        <v>3658</v>
      </c>
      <c r="AA370" s="22" t="s">
        <v>3655</v>
      </c>
      <c r="AC370" s="13" t="s">
        <v>2515</v>
      </c>
      <c r="AH370" s="34">
        <v>193.537686746988</v>
      </c>
      <c r="AI370" s="16">
        <v>20</v>
      </c>
      <c r="AJ370" s="22" t="s">
        <v>4482</v>
      </c>
      <c r="AM370" s="22" t="s">
        <v>3658</v>
      </c>
      <c r="AV370" s="22" t="s">
        <v>4482</v>
      </c>
      <c r="AW370" s="22" t="s">
        <v>4483</v>
      </c>
      <c r="AX370" s="22" t="s">
        <v>4484</v>
      </c>
      <c r="AY370" s="22" t="s">
        <v>4485</v>
      </c>
      <c r="AZ370" s="22" t="s">
        <v>4486</v>
      </c>
      <c r="BA370" s="22" t="s">
        <v>794</v>
      </c>
      <c r="BB370" s="22" t="s">
        <v>794</v>
      </c>
      <c r="BC370" s="22" t="s">
        <v>794</v>
      </c>
      <c r="BD370" s="22" t="s">
        <v>794</v>
      </c>
      <c r="BE370" s="22" t="s">
        <v>3650</v>
      </c>
      <c r="BF370" s="22" t="s">
        <v>4478</v>
      </c>
      <c r="BG370" s="22" t="s">
        <v>1668</v>
      </c>
      <c r="BH370" s="22" t="s">
        <v>3641</v>
      </c>
      <c r="BL370" s="13" t="s">
        <v>806</v>
      </c>
      <c r="HK370" s="13" t="s">
        <v>1591</v>
      </c>
      <c r="HM370" s="13" t="s">
        <v>1452</v>
      </c>
    </row>
    <row r="371" ht="14.25" spans="1:221">
      <c r="A371" s="13" t="s">
        <v>1569</v>
      </c>
      <c r="B371" s="22" t="s">
        <v>4509</v>
      </c>
      <c r="C371" s="13" t="s">
        <v>3633</v>
      </c>
      <c r="D371" s="22" t="s">
        <v>4510</v>
      </c>
      <c r="E371" s="22" t="s">
        <v>796</v>
      </c>
      <c r="F371" s="24" t="s">
        <v>4479</v>
      </c>
      <c r="G371" s="258" t="s">
        <v>3681</v>
      </c>
      <c r="I371" s="1" t="s">
        <v>1662</v>
      </c>
      <c r="J371" s="1" t="s">
        <v>1663</v>
      </c>
      <c r="K371" s="1" t="s">
        <v>1664</v>
      </c>
      <c r="N371" s="13" t="s">
        <v>3633</v>
      </c>
      <c r="Q371" s="24" t="s">
        <v>3814</v>
      </c>
      <c r="R371" s="24" t="s">
        <v>3815</v>
      </c>
      <c r="S371" s="24" t="s">
        <v>3816</v>
      </c>
      <c r="T371" s="24" t="s">
        <v>3817</v>
      </c>
      <c r="U371" s="27" t="s">
        <v>3818</v>
      </c>
      <c r="V371" s="1" t="s">
        <v>1790</v>
      </c>
      <c r="W371" s="22" t="s">
        <v>3655</v>
      </c>
      <c r="Z371" s="22" t="s">
        <v>917</v>
      </c>
      <c r="AA371" s="22" t="s">
        <v>3655</v>
      </c>
      <c r="AC371" s="13" t="s">
        <v>2515</v>
      </c>
      <c r="AH371" s="34">
        <v>193.537686746988</v>
      </c>
      <c r="AI371" s="16">
        <v>20</v>
      </c>
      <c r="AJ371" s="22" t="s">
        <v>4482</v>
      </c>
      <c r="AM371" s="22" t="s">
        <v>917</v>
      </c>
      <c r="AV371" s="22" t="s">
        <v>4482</v>
      </c>
      <c r="AW371" s="22" t="s">
        <v>4483</v>
      </c>
      <c r="AX371" s="22" t="s">
        <v>4484</v>
      </c>
      <c r="AY371" s="22" t="s">
        <v>4485</v>
      </c>
      <c r="AZ371" s="22" t="s">
        <v>4486</v>
      </c>
      <c r="BA371" s="22" t="s">
        <v>794</v>
      </c>
      <c r="BB371" s="22" t="s">
        <v>794</v>
      </c>
      <c r="BC371" s="22" t="s">
        <v>794</v>
      </c>
      <c r="BD371" s="22" t="s">
        <v>794</v>
      </c>
      <c r="BE371" s="22" t="s">
        <v>3650</v>
      </c>
      <c r="BF371" s="22" t="s">
        <v>4478</v>
      </c>
      <c r="BG371" s="22" t="s">
        <v>1668</v>
      </c>
      <c r="BH371" s="22" t="s">
        <v>3641</v>
      </c>
      <c r="BL371" s="13" t="s">
        <v>806</v>
      </c>
      <c r="HK371" s="13" t="s">
        <v>1591</v>
      </c>
      <c r="HM371" s="13" t="s">
        <v>1452</v>
      </c>
    </row>
    <row r="372" ht="14.25" spans="1:221">
      <c r="A372" s="13" t="s">
        <v>1569</v>
      </c>
      <c r="B372" s="22" t="s">
        <v>4511</v>
      </c>
      <c r="C372" s="13" t="s">
        <v>3633</v>
      </c>
      <c r="D372" s="22" t="s">
        <v>4512</v>
      </c>
      <c r="E372" s="22" t="s">
        <v>796</v>
      </c>
      <c r="F372" s="24" t="s">
        <v>4479</v>
      </c>
      <c r="G372" s="258" t="s">
        <v>3681</v>
      </c>
      <c r="I372" s="1" t="s">
        <v>1662</v>
      </c>
      <c r="J372" s="1" t="s">
        <v>1663</v>
      </c>
      <c r="K372" s="1" t="s">
        <v>1664</v>
      </c>
      <c r="N372" s="13" t="s">
        <v>3633</v>
      </c>
      <c r="Q372" s="24" t="s">
        <v>3814</v>
      </c>
      <c r="R372" s="24" t="s">
        <v>3815</v>
      </c>
      <c r="S372" s="24" t="s">
        <v>3816</v>
      </c>
      <c r="T372" s="24" t="s">
        <v>3817</v>
      </c>
      <c r="U372" s="27" t="s">
        <v>3818</v>
      </c>
      <c r="V372" s="1" t="s">
        <v>1790</v>
      </c>
      <c r="W372" s="22" t="s">
        <v>3655</v>
      </c>
      <c r="Z372" s="22" t="s">
        <v>1692</v>
      </c>
      <c r="AA372" s="22" t="s">
        <v>3655</v>
      </c>
      <c r="AC372" s="13" t="s">
        <v>2515</v>
      </c>
      <c r="AH372" s="34">
        <v>193.537686746988</v>
      </c>
      <c r="AI372" s="16">
        <v>20</v>
      </c>
      <c r="AJ372" s="22" t="s">
        <v>4482</v>
      </c>
      <c r="AM372" s="22" t="s">
        <v>1692</v>
      </c>
      <c r="AV372" s="22" t="s">
        <v>4482</v>
      </c>
      <c r="AW372" s="22" t="s">
        <v>4483</v>
      </c>
      <c r="AX372" s="22" t="s">
        <v>4484</v>
      </c>
      <c r="AY372" s="22" t="s">
        <v>4485</v>
      </c>
      <c r="AZ372" s="22" t="s">
        <v>4486</v>
      </c>
      <c r="BA372" s="22" t="s">
        <v>794</v>
      </c>
      <c r="BB372" s="22" t="s">
        <v>794</v>
      </c>
      <c r="BC372" s="22" t="s">
        <v>794</v>
      </c>
      <c r="BD372" s="22" t="s">
        <v>794</v>
      </c>
      <c r="BE372" s="22" t="s">
        <v>3650</v>
      </c>
      <c r="BF372" s="22" t="s">
        <v>4478</v>
      </c>
      <c r="BG372" s="22" t="s">
        <v>1668</v>
      </c>
      <c r="BH372" s="22" t="s">
        <v>3641</v>
      </c>
      <c r="BL372" s="13" t="s">
        <v>806</v>
      </c>
      <c r="HK372" s="13" t="s">
        <v>1591</v>
      </c>
      <c r="HM372" s="13" t="s">
        <v>1452</v>
      </c>
    </row>
    <row r="373" ht="14.25" spans="1:221">
      <c r="A373" s="13" t="s">
        <v>1569</v>
      </c>
      <c r="B373" s="22" t="s">
        <v>4513</v>
      </c>
      <c r="C373" s="13" t="s">
        <v>3633</v>
      </c>
      <c r="D373" s="22" t="s">
        <v>794</v>
      </c>
      <c r="E373" s="22" t="s">
        <v>794</v>
      </c>
      <c r="F373" s="23" t="s">
        <v>4514</v>
      </c>
      <c r="G373" s="23" t="s">
        <v>3635</v>
      </c>
      <c r="I373" s="1" t="s">
        <v>1662</v>
      </c>
      <c r="J373" s="1" t="s">
        <v>1663</v>
      </c>
      <c r="K373" s="1" t="s">
        <v>1664</v>
      </c>
      <c r="N373" s="13" t="s">
        <v>3633</v>
      </c>
      <c r="Q373" s="24" t="s">
        <v>3636</v>
      </c>
      <c r="R373" s="24" t="s">
        <v>3637</v>
      </c>
      <c r="S373" s="24" t="s">
        <v>3638</v>
      </c>
      <c r="T373" s="24" t="s">
        <v>3639</v>
      </c>
      <c r="U373" s="27" t="s">
        <v>3640</v>
      </c>
      <c r="V373" s="1" t="s">
        <v>1790</v>
      </c>
      <c r="W373" s="22" t="s">
        <v>794</v>
      </c>
      <c r="Z373" s="22" t="s">
        <v>794</v>
      </c>
      <c r="AA373" s="22" t="s">
        <v>794</v>
      </c>
      <c r="AC373" s="13" t="s">
        <v>2515</v>
      </c>
      <c r="AH373" s="34">
        <v>0</v>
      </c>
      <c r="AI373" s="16">
        <v>20</v>
      </c>
      <c r="AJ373" s="22" t="s">
        <v>794</v>
      </c>
      <c r="AM373" s="22" t="s">
        <v>794</v>
      </c>
      <c r="AV373" s="22" t="s">
        <v>794</v>
      </c>
      <c r="AW373" s="22" t="s">
        <v>794</v>
      </c>
      <c r="AX373" s="22" t="s">
        <v>794</v>
      </c>
      <c r="AY373" s="22" t="s">
        <v>794</v>
      </c>
      <c r="AZ373" s="22" t="s">
        <v>794</v>
      </c>
      <c r="BA373" s="22" t="s">
        <v>794</v>
      </c>
      <c r="BB373" s="22" t="s">
        <v>794</v>
      </c>
      <c r="BC373" s="22" t="s">
        <v>794</v>
      </c>
      <c r="BD373" s="22" t="s">
        <v>794</v>
      </c>
      <c r="BE373" s="22" t="s">
        <v>1123</v>
      </c>
      <c r="BF373" s="22" t="s">
        <v>794</v>
      </c>
      <c r="BG373" s="22" t="s">
        <v>794</v>
      </c>
      <c r="BH373" s="22" t="s">
        <v>3641</v>
      </c>
      <c r="BL373" s="13" t="s">
        <v>806</v>
      </c>
      <c r="HK373" s="13" t="s">
        <v>1591</v>
      </c>
      <c r="HM373" s="13" t="s">
        <v>1452</v>
      </c>
    </row>
    <row r="374" ht="14.25" spans="1:221">
      <c r="A374" s="13" t="s">
        <v>1569</v>
      </c>
      <c r="B374" s="22" t="s">
        <v>4515</v>
      </c>
      <c r="C374" s="13" t="s">
        <v>3633</v>
      </c>
      <c r="D374" s="22" t="s">
        <v>4516</v>
      </c>
      <c r="E374" s="22" t="s">
        <v>796</v>
      </c>
      <c r="F374" s="24" t="s">
        <v>4514</v>
      </c>
      <c r="G374" s="24" t="s">
        <v>3635</v>
      </c>
      <c r="I374" s="1" t="s">
        <v>1662</v>
      </c>
      <c r="J374" s="1" t="s">
        <v>1663</v>
      </c>
      <c r="K374" s="1" t="s">
        <v>1664</v>
      </c>
      <c r="N374" s="13" t="s">
        <v>3633</v>
      </c>
      <c r="Q374" s="24" t="s">
        <v>3636</v>
      </c>
      <c r="R374" s="24" t="s">
        <v>3637</v>
      </c>
      <c r="S374" s="24" t="s">
        <v>3638</v>
      </c>
      <c r="T374" s="24" t="s">
        <v>3639</v>
      </c>
      <c r="U374" s="27" t="s">
        <v>3640</v>
      </c>
      <c r="V374" s="1" t="s">
        <v>1790</v>
      </c>
      <c r="W374" s="22" t="s">
        <v>3699</v>
      </c>
      <c r="Z374" s="22" t="s">
        <v>883</v>
      </c>
      <c r="AA374" s="22" t="s">
        <v>3699</v>
      </c>
      <c r="AC374" s="13" t="s">
        <v>2515</v>
      </c>
      <c r="AH374" s="34">
        <v>174.7319</v>
      </c>
      <c r="AI374" s="16">
        <v>20</v>
      </c>
      <c r="AJ374" s="22" t="s">
        <v>4517</v>
      </c>
      <c r="AM374" s="22" t="s">
        <v>883</v>
      </c>
      <c r="AV374" s="22" t="s">
        <v>4517</v>
      </c>
      <c r="AW374" s="22" t="s">
        <v>4324</v>
      </c>
      <c r="AX374" s="22" t="s">
        <v>4325</v>
      </c>
      <c r="AY374" s="22" t="s">
        <v>4326</v>
      </c>
      <c r="AZ374" s="22" t="s">
        <v>794</v>
      </c>
      <c r="BA374" s="22" t="s">
        <v>794</v>
      </c>
      <c r="BB374" s="22" t="s">
        <v>794</v>
      </c>
      <c r="BC374" s="22" t="s">
        <v>794</v>
      </c>
      <c r="BD374" s="22" t="s">
        <v>794</v>
      </c>
      <c r="BE374" s="22" t="s">
        <v>3650</v>
      </c>
      <c r="BF374" s="22" t="s">
        <v>4513</v>
      </c>
      <c r="BG374" s="22" t="s">
        <v>1668</v>
      </c>
      <c r="BH374" s="22" t="s">
        <v>3641</v>
      </c>
      <c r="BL374" s="13" t="s">
        <v>806</v>
      </c>
      <c r="HK374" s="13" t="s">
        <v>1591</v>
      </c>
      <c r="HM374" s="13" t="s">
        <v>1452</v>
      </c>
    </row>
    <row r="375" ht="14.25" spans="1:221">
      <c r="A375" s="13" t="s">
        <v>1569</v>
      </c>
      <c r="B375" s="22" t="s">
        <v>4518</v>
      </c>
      <c r="C375" s="13" t="s">
        <v>3633</v>
      </c>
      <c r="D375" s="22" t="s">
        <v>4519</v>
      </c>
      <c r="E375" s="22" t="s">
        <v>796</v>
      </c>
      <c r="F375" s="24" t="s">
        <v>4514</v>
      </c>
      <c r="G375" s="24" t="s">
        <v>3635</v>
      </c>
      <c r="I375" s="1" t="s">
        <v>1662</v>
      </c>
      <c r="J375" s="1" t="s">
        <v>1663</v>
      </c>
      <c r="K375" s="1" t="s">
        <v>1664</v>
      </c>
      <c r="N375" s="13" t="s">
        <v>3633</v>
      </c>
      <c r="Q375" s="24" t="s">
        <v>3636</v>
      </c>
      <c r="R375" s="24" t="s">
        <v>3637</v>
      </c>
      <c r="S375" s="24" t="s">
        <v>3638</v>
      </c>
      <c r="T375" s="24" t="s">
        <v>3639</v>
      </c>
      <c r="U375" s="27" t="s">
        <v>3640</v>
      </c>
      <c r="V375" s="1" t="s">
        <v>1790</v>
      </c>
      <c r="W375" s="22" t="s">
        <v>3699</v>
      </c>
      <c r="Z375" s="22" t="s">
        <v>878</v>
      </c>
      <c r="AA375" s="22" t="s">
        <v>3699</v>
      </c>
      <c r="AC375" s="13" t="s">
        <v>2515</v>
      </c>
      <c r="AH375" s="34">
        <v>174.7319</v>
      </c>
      <c r="AI375" s="16">
        <v>20</v>
      </c>
      <c r="AJ375" s="22" t="s">
        <v>4517</v>
      </c>
      <c r="AM375" s="22" t="s">
        <v>878</v>
      </c>
      <c r="AV375" s="22" t="s">
        <v>4517</v>
      </c>
      <c r="AW375" s="22" t="s">
        <v>4324</v>
      </c>
      <c r="AX375" s="22" t="s">
        <v>4325</v>
      </c>
      <c r="AY375" s="22" t="s">
        <v>4326</v>
      </c>
      <c r="AZ375" s="22" t="s">
        <v>794</v>
      </c>
      <c r="BA375" s="22" t="s">
        <v>794</v>
      </c>
      <c r="BB375" s="22" t="s">
        <v>794</v>
      </c>
      <c r="BC375" s="22" t="s">
        <v>794</v>
      </c>
      <c r="BD375" s="22" t="s">
        <v>794</v>
      </c>
      <c r="BE375" s="22" t="s">
        <v>3650</v>
      </c>
      <c r="BF375" s="22" t="s">
        <v>4513</v>
      </c>
      <c r="BG375" s="22" t="s">
        <v>1668</v>
      </c>
      <c r="BH375" s="22" t="s">
        <v>3641</v>
      </c>
      <c r="BL375" s="13" t="s">
        <v>806</v>
      </c>
      <c r="HK375" s="13" t="s">
        <v>1591</v>
      </c>
      <c r="HM375" s="13" t="s">
        <v>1452</v>
      </c>
    </row>
    <row r="376" ht="14.25" spans="1:221">
      <c r="A376" s="13" t="s">
        <v>1569</v>
      </c>
      <c r="B376" s="22" t="s">
        <v>4520</v>
      </c>
      <c r="C376" s="13" t="s">
        <v>3633</v>
      </c>
      <c r="D376" s="22" t="s">
        <v>4521</v>
      </c>
      <c r="E376" s="22" t="s">
        <v>796</v>
      </c>
      <c r="F376" s="24" t="s">
        <v>4514</v>
      </c>
      <c r="G376" s="24" t="s">
        <v>3635</v>
      </c>
      <c r="I376" s="1" t="s">
        <v>1662</v>
      </c>
      <c r="J376" s="1" t="s">
        <v>1663</v>
      </c>
      <c r="K376" s="1" t="s">
        <v>1664</v>
      </c>
      <c r="N376" s="13" t="s">
        <v>3633</v>
      </c>
      <c r="Q376" s="24" t="s">
        <v>3636</v>
      </c>
      <c r="R376" s="24" t="s">
        <v>3637</v>
      </c>
      <c r="S376" s="24" t="s">
        <v>3638</v>
      </c>
      <c r="T376" s="24" t="s">
        <v>3639</v>
      </c>
      <c r="U376" s="27" t="s">
        <v>3640</v>
      </c>
      <c r="V376" s="1" t="s">
        <v>1790</v>
      </c>
      <c r="W376" s="22" t="s">
        <v>4522</v>
      </c>
      <c r="Z376" s="22" t="s">
        <v>1692</v>
      </c>
      <c r="AA376" s="22" t="s">
        <v>4522</v>
      </c>
      <c r="AC376" s="13" t="s">
        <v>2515</v>
      </c>
      <c r="AH376" s="34">
        <v>174.7319</v>
      </c>
      <c r="AI376" s="16">
        <v>20</v>
      </c>
      <c r="AJ376" s="22" t="s">
        <v>4517</v>
      </c>
      <c r="AM376" s="22" t="s">
        <v>1692</v>
      </c>
      <c r="AV376" s="22" t="s">
        <v>4517</v>
      </c>
      <c r="AW376" s="22" t="s">
        <v>4324</v>
      </c>
      <c r="AX376" s="22" t="s">
        <v>4325</v>
      </c>
      <c r="AY376" s="22" t="s">
        <v>4326</v>
      </c>
      <c r="AZ376" s="22" t="s">
        <v>794</v>
      </c>
      <c r="BA376" s="22" t="s">
        <v>794</v>
      </c>
      <c r="BB376" s="22" t="s">
        <v>794</v>
      </c>
      <c r="BC376" s="22" t="s">
        <v>794</v>
      </c>
      <c r="BD376" s="22" t="s">
        <v>794</v>
      </c>
      <c r="BE376" s="22" t="s">
        <v>3650</v>
      </c>
      <c r="BF376" s="22" t="s">
        <v>4513</v>
      </c>
      <c r="BG376" s="22" t="s">
        <v>1668</v>
      </c>
      <c r="BH376" s="22" t="s">
        <v>3641</v>
      </c>
      <c r="BL376" s="13" t="s">
        <v>806</v>
      </c>
      <c r="HK376" s="13" t="s">
        <v>1591</v>
      </c>
      <c r="HM376" s="13" t="s">
        <v>1452</v>
      </c>
    </row>
    <row r="377" ht="14.25" spans="1:221">
      <c r="A377" s="13" t="s">
        <v>1569</v>
      </c>
      <c r="B377" s="22" t="s">
        <v>4523</v>
      </c>
      <c r="C377" s="13" t="s">
        <v>3633</v>
      </c>
      <c r="D377" s="22" t="s">
        <v>4524</v>
      </c>
      <c r="E377" s="22" t="s">
        <v>796</v>
      </c>
      <c r="F377" s="24" t="s">
        <v>4514</v>
      </c>
      <c r="G377" s="24" t="s">
        <v>3635</v>
      </c>
      <c r="I377" s="1" t="s">
        <v>1662</v>
      </c>
      <c r="J377" s="1" t="s">
        <v>1663</v>
      </c>
      <c r="K377" s="1" t="s">
        <v>1664</v>
      </c>
      <c r="N377" s="13" t="s">
        <v>3633</v>
      </c>
      <c r="Q377" s="24" t="s">
        <v>3636</v>
      </c>
      <c r="R377" s="24" t="s">
        <v>3637</v>
      </c>
      <c r="S377" s="24" t="s">
        <v>3638</v>
      </c>
      <c r="T377" s="24" t="s">
        <v>3639</v>
      </c>
      <c r="U377" s="27" t="s">
        <v>3640</v>
      </c>
      <c r="V377" s="1" t="s">
        <v>1790</v>
      </c>
      <c r="W377" s="22" t="s">
        <v>4522</v>
      </c>
      <c r="Z377" s="22" t="s">
        <v>868</v>
      </c>
      <c r="AA377" s="22" t="s">
        <v>4522</v>
      </c>
      <c r="AC377" s="13" t="s">
        <v>2515</v>
      </c>
      <c r="AH377" s="34">
        <v>174.7319</v>
      </c>
      <c r="AI377" s="16">
        <v>20</v>
      </c>
      <c r="AJ377" s="22" t="s">
        <v>4517</v>
      </c>
      <c r="AM377" s="22" t="s">
        <v>868</v>
      </c>
      <c r="AV377" s="22" t="s">
        <v>4517</v>
      </c>
      <c r="AW377" s="22" t="s">
        <v>4324</v>
      </c>
      <c r="AX377" s="22" t="s">
        <v>4325</v>
      </c>
      <c r="AY377" s="22" t="s">
        <v>4326</v>
      </c>
      <c r="AZ377" s="22" t="s">
        <v>794</v>
      </c>
      <c r="BA377" s="22" t="s">
        <v>794</v>
      </c>
      <c r="BB377" s="22" t="s">
        <v>794</v>
      </c>
      <c r="BC377" s="22" t="s">
        <v>794</v>
      </c>
      <c r="BD377" s="22" t="s">
        <v>794</v>
      </c>
      <c r="BE377" s="22" t="s">
        <v>3650</v>
      </c>
      <c r="BF377" s="22" t="s">
        <v>4513</v>
      </c>
      <c r="BG377" s="22" t="s">
        <v>1668</v>
      </c>
      <c r="BH377" s="22" t="s">
        <v>3641</v>
      </c>
      <c r="BL377" s="13" t="s">
        <v>806</v>
      </c>
      <c r="HK377" s="13" t="s">
        <v>1591</v>
      </c>
      <c r="HM377" s="13" t="s">
        <v>1452</v>
      </c>
    </row>
    <row r="378" ht="14.25" spans="1:221">
      <c r="A378" s="13" t="s">
        <v>1569</v>
      </c>
      <c r="B378" s="22" t="s">
        <v>4525</v>
      </c>
      <c r="C378" s="13" t="s">
        <v>3633</v>
      </c>
      <c r="D378" s="22" t="s">
        <v>4526</v>
      </c>
      <c r="E378" s="22" t="s">
        <v>796</v>
      </c>
      <c r="F378" s="24" t="s">
        <v>4514</v>
      </c>
      <c r="G378" s="24" t="s">
        <v>3635</v>
      </c>
      <c r="I378" s="1" t="s">
        <v>1662</v>
      </c>
      <c r="J378" s="1" t="s">
        <v>1663</v>
      </c>
      <c r="K378" s="1" t="s">
        <v>1664</v>
      </c>
      <c r="N378" s="13" t="s">
        <v>3633</v>
      </c>
      <c r="Q378" s="24" t="s">
        <v>3636</v>
      </c>
      <c r="R378" s="24" t="s">
        <v>3637</v>
      </c>
      <c r="S378" s="24" t="s">
        <v>3638</v>
      </c>
      <c r="T378" s="24" t="s">
        <v>3639</v>
      </c>
      <c r="U378" s="27" t="s">
        <v>3640</v>
      </c>
      <c r="V378" s="1" t="s">
        <v>1790</v>
      </c>
      <c r="W378" s="22" t="s">
        <v>3699</v>
      </c>
      <c r="Z378" s="22" t="s">
        <v>868</v>
      </c>
      <c r="AA378" s="22" t="s">
        <v>3699</v>
      </c>
      <c r="AC378" s="13" t="s">
        <v>2515</v>
      </c>
      <c r="AH378" s="34">
        <v>174.7319</v>
      </c>
      <c r="AI378" s="16">
        <v>20</v>
      </c>
      <c r="AJ378" s="22" t="s">
        <v>4517</v>
      </c>
      <c r="AM378" s="22" t="s">
        <v>868</v>
      </c>
      <c r="AV378" s="22" t="s">
        <v>4517</v>
      </c>
      <c r="AW378" s="22" t="s">
        <v>4324</v>
      </c>
      <c r="AX378" s="22" t="s">
        <v>4325</v>
      </c>
      <c r="AY378" s="22" t="s">
        <v>4326</v>
      </c>
      <c r="AZ378" s="22" t="s">
        <v>794</v>
      </c>
      <c r="BA378" s="22" t="s">
        <v>794</v>
      </c>
      <c r="BB378" s="22" t="s">
        <v>794</v>
      </c>
      <c r="BC378" s="22" t="s">
        <v>794</v>
      </c>
      <c r="BD378" s="22" t="s">
        <v>794</v>
      </c>
      <c r="BE378" s="22" t="s">
        <v>3650</v>
      </c>
      <c r="BF378" s="22" t="s">
        <v>4513</v>
      </c>
      <c r="BG378" s="22" t="s">
        <v>1668</v>
      </c>
      <c r="BH378" s="22" t="s">
        <v>3641</v>
      </c>
      <c r="BL378" s="13" t="s">
        <v>806</v>
      </c>
      <c r="HK378" s="13" t="s">
        <v>1591</v>
      </c>
      <c r="HM378" s="13" t="s">
        <v>1452</v>
      </c>
    </row>
    <row r="379" ht="14.25" spans="1:221">
      <c r="A379" s="13" t="s">
        <v>1569</v>
      </c>
      <c r="B379" s="22" t="s">
        <v>4527</v>
      </c>
      <c r="C379" s="13" t="s">
        <v>3633</v>
      </c>
      <c r="D379" s="22" t="s">
        <v>4528</v>
      </c>
      <c r="E379" s="22" t="s">
        <v>796</v>
      </c>
      <c r="F379" s="24" t="s">
        <v>4514</v>
      </c>
      <c r="G379" s="24" t="s">
        <v>3635</v>
      </c>
      <c r="I379" s="1" t="s">
        <v>1662</v>
      </c>
      <c r="J379" s="1" t="s">
        <v>1663</v>
      </c>
      <c r="K379" s="1" t="s">
        <v>1664</v>
      </c>
      <c r="N379" s="13" t="s">
        <v>3633</v>
      </c>
      <c r="Q379" s="24" t="s">
        <v>3636</v>
      </c>
      <c r="R379" s="24" t="s">
        <v>3637</v>
      </c>
      <c r="S379" s="24" t="s">
        <v>3638</v>
      </c>
      <c r="T379" s="24" t="s">
        <v>3639</v>
      </c>
      <c r="U379" s="27" t="s">
        <v>3640</v>
      </c>
      <c r="V379" s="1" t="s">
        <v>1790</v>
      </c>
      <c r="W379" s="22" t="s">
        <v>4522</v>
      </c>
      <c r="Z379" s="22" t="s">
        <v>883</v>
      </c>
      <c r="AA379" s="22" t="s">
        <v>4522</v>
      </c>
      <c r="AC379" s="13" t="s">
        <v>2515</v>
      </c>
      <c r="AH379" s="34">
        <v>174.7319</v>
      </c>
      <c r="AI379" s="16">
        <v>20</v>
      </c>
      <c r="AJ379" s="22" t="s">
        <v>4517</v>
      </c>
      <c r="AM379" s="22" t="s">
        <v>883</v>
      </c>
      <c r="AV379" s="22" t="s">
        <v>4517</v>
      </c>
      <c r="AW379" s="22" t="s">
        <v>4324</v>
      </c>
      <c r="AX379" s="22" t="s">
        <v>4325</v>
      </c>
      <c r="AY379" s="22" t="s">
        <v>4326</v>
      </c>
      <c r="AZ379" s="22" t="s">
        <v>794</v>
      </c>
      <c r="BA379" s="22" t="s">
        <v>794</v>
      </c>
      <c r="BB379" s="22" t="s">
        <v>794</v>
      </c>
      <c r="BC379" s="22" t="s">
        <v>794</v>
      </c>
      <c r="BD379" s="22" t="s">
        <v>794</v>
      </c>
      <c r="BE379" s="22" t="s">
        <v>3650</v>
      </c>
      <c r="BF379" s="22" t="s">
        <v>4513</v>
      </c>
      <c r="BG379" s="22" t="s">
        <v>1668</v>
      </c>
      <c r="BH379" s="22" t="s">
        <v>3641</v>
      </c>
      <c r="BL379" s="13" t="s">
        <v>806</v>
      </c>
      <c r="HK379" s="13" t="s">
        <v>1591</v>
      </c>
      <c r="HM379" s="13" t="s">
        <v>1452</v>
      </c>
    </row>
    <row r="380" ht="14.25" spans="1:221">
      <c r="A380" s="13" t="s">
        <v>1569</v>
      </c>
      <c r="B380" s="22" t="s">
        <v>4529</v>
      </c>
      <c r="C380" s="13" t="s">
        <v>3633</v>
      </c>
      <c r="D380" s="22" t="s">
        <v>4530</v>
      </c>
      <c r="E380" s="22" t="s">
        <v>796</v>
      </c>
      <c r="F380" s="24" t="s">
        <v>4514</v>
      </c>
      <c r="G380" s="24" t="s">
        <v>3635</v>
      </c>
      <c r="I380" s="1" t="s">
        <v>1662</v>
      </c>
      <c r="J380" s="1" t="s">
        <v>1663</v>
      </c>
      <c r="K380" s="1" t="s">
        <v>1664</v>
      </c>
      <c r="N380" s="13" t="s">
        <v>3633</v>
      </c>
      <c r="Q380" s="24" t="s">
        <v>3636</v>
      </c>
      <c r="R380" s="24" t="s">
        <v>3637</v>
      </c>
      <c r="S380" s="24" t="s">
        <v>3638</v>
      </c>
      <c r="T380" s="24" t="s">
        <v>3639</v>
      </c>
      <c r="U380" s="27" t="s">
        <v>3640</v>
      </c>
      <c r="V380" s="1" t="s">
        <v>1790</v>
      </c>
      <c r="W380" s="22" t="s">
        <v>4522</v>
      </c>
      <c r="Z380" s="22" t="s">
        <v>917</v>
      </c>
      <c r="AA380" s="22" t="s">
        <v>4522</v>
      </c>
      <c r="AC380" s="13" t="s">
        <v>2515</v>
      </c>
      <c r="AH380" s="34">
        <v>174.7319</v>
      </c>
      <c r="AI380" s="16">
        <v>20</v>
      </c>
      <c r="AJ380" s="22" t="s">
        <v>4517</v>
      </c>
      <c r="AM380" s="22" t="s">
        <v>917</v>
      </c>
      <c r="AV380" s="22" t="s">
        <v>4517</v>
      </c>
      <c r="AW380" s="22" t="s">
        <v>4324</v>
      </c>
      <c r="AX380" s="22" t="s">
        <v>4325</v>
      </c>
      <c r="AY380" s="22" t="s">
        <v>4326</v>
      </c>
      <c r="AZ380" s="22" t="s">
        <v>794</v>
      </c>
      <c r="BA380" s="22" t="s">
        <v>794</v>
      </c>
      <c r="BB380" s="22" t="s">
        <v>794</v>
      </c>
      <c r="BC380" s="22" t="s">
        <v>794</v>
      </c>
      <c r="BD380" s="22" t="s">
        <v>794</v>
      </c>
      <c r="BE380" s="22" t="s">
        <v>3650</v>
      </c>
      <c r="BF380" s="22" t="s">
        <v>4513</v>
      </c>
      <c r="BG380" s="22" t="s">
        <v>1668</v>
      </c>
      <c r="BH380" s="22" t="s">
        <v>3641</v>
      </c>
      <c r="BL380" s="13" t="s">
        <v>806</v>
      </c>
      <c r="HK380" s="13" t="s">
        <v>1591</v>
      </c>
      <c r="HM380" s="13" t="s">
        <v>1452</v>
      </c>
    </row>
    <row r="381" ht="14.25" spans="1:221">
      <c r="A381" s="13" t="s">
        <v>1569</v>
      </c>
      <c r="B381" s="22" t="s">
        <v>4531</v>
      </c>
      <c r="C381" s="13" t="s">
        <v>3633</v>
      </c>
      <c r="D381" s="22" t="s">
        <v>4532</v>
      </c>
      <c r="E381" s="22" t="s">
        <v>796</v>
      </c>
      <c r="F381" s="24" t="s">
        <v>4514</v>
      </c>
      <c r="G381" s="24" t="s">
        <v>3635</v>
      </c>
      <c r="I381" s="1" t="s">
        <v>1662</v>
      </c>
      <c r="J381" s="1" t="s">
        <v>1663</v>
      </c>
      <c r="K381" s="1" t="s">
        <v>1664</v>
      </c>
      <c r="N381" s="13" t="s">
        <v>3633</v>
      </c>
      <c r="Q381" s="24" t="s">
        <v>3636</v>
      </c>
      <c r="R381" s="24" t="s">
        <v>3637</v>
      </c>
      <c r="S381" s="24" t="s">
        <v>3638</v>
      </c>
      <c r="T381" s="24" t="s">
        <v>3639</v>
      </c>
      <c r="U381" s="27" t="s">
        <v>3640</v>
      </c>
      <c r="V381" s="1" t="s">
        <v>1790</v>
      </c>
      <c r="W381" s="22" t="s">
        <v>4522</v>
      </c>
      <c r="Z381" s="22" t="s">
        <v>878</v>
      </c>
      <c r="AA381" s="22" t="s">
        <v>4522</v>
      </c>
      <c r="AC381" s="13" t="s">
        <v>2515</v>
      </c>
      <c r="AH381" s="34">
        <v>174.7319</v>
      </c>
      <c r="AI381" s="16">
        <v>20</v>
      </c>
      <c r="AJ381" s="22" t="s">
        <v>4517</v>
      </c>
      <c r="AM381" s="22" t="s">
        <v>878</v>
      </c>
      <c r="AV381" s="22" t="s">
        <v>4517</v>
      </c>
      <c r="AW381" s="22" t="s">
        <v>4324</v>
      </c>
      <c r="AX381" s="22" t="s">
        <v>4325</v>
      </c>
      <c r="AY381" s="22" t="s">
        <v>4326</v>
      </c>
      <c r="AZ381" s="22" t="s">
        <v>794</v>
      </c>
      <c r="BA381" s="22" t="s">
        <v>794</v>
      </c>
      <c r="BB381" s="22" t="s">
        <v>794</v>
      </c>
      <c r="BC381" s="22" t="s">
        <v>794</v>
      </c>
      <c r="BD381" s="22" t="s">
        <v>794</v>
      </c>
      <c r="BE381" s="22" t="s">
        <v>3650</v>
      </c>
      <c r="BF381" s="22" t="s">
        <v>4513</v>
      </c>
      <c r="BG381" s="22" t="s">
        <v>1668</v>
      </c>
      <c r="BH381" s="22" t="s">
        <v>3641</v>
      </c>
      <c r="BL381" s="13" t="s">
        <v>806</v>
      </c>
      <c r="HK381" s="13" t="s">
        <v>1591</v>
      </c>
      <c r="HM381" s="13" t="s">
        <v>1452</v>
      </c>
    </row>
    <row r="382" ht="14.25" spans="1:221">
      <c r="A382" s="13" t="s">
        <v>1569</v>
      </c>
      <c r="B382" s="22" t="s">
        <v>4533</v>
      </c>
      <c r="C382" s="13" t="s">
        <v>3633</v>
      </c>
      <c r="D382" s="22" t="s">
        <v>4534</v>
      </c>
      <c r="E382" s="22" t="s">
        <v>796</v>
      </c>
      <c r="F382" s="24" t="s">
        <v>4514</v>
      </c>
      <c r="G382" s="24" t="s">
        <v>3635</v>
      </c>
      <c r="I382" s="1" t="s">
        <v>1662</v>
      </c>
      <c r="J382" s="1" t="s">
        <v>1663</v>
      </c>
      <c r="K382" s="1" t="s">
        <v>1664</v>
      </c>
      <c r="N382" s="13" t="s">
        <v>3633</v>
      </c>
      <c r="Q382" s="24" t="s">
        <v>3636</v>
      </c>
      <c r="R382" s="24" t="s">
        <v>3637</v>
      </c>
      <c r="S382" s="24" t="s">
        <v>3638</v>
      </c>
      <c r="T382" s="24" t="s">
        <v>3639</v>
      </c>
      <c r="U382" s="27" t="s">
        <v>3640</v>
      </c>
      <c r="V382" s="1" t="s">
        <v>1790</v>
      </c>
      <c r="W382" s="22" t="s">
        <v>3699</v>
      </c>
      <c r="Z382" s="22" t="s">
        <v>917</v>
      </c>
      <c r="AA382" s="22" t="s">
        <v>3699</v>
      </c>
      <c r="AC382" s="13" t="s">
        <v>2515</v>
      </c>
      <c r="AH382" s="34">
        <v>174.7319</v>
      </c>
      <c r="AI382" s="16">
        <v>20</v>
      </c>
      <c r="AJ382" s="22" t="s">
        <v>4517</v>
      </c>
      <c r="AM382" s="22" t="s">
        <v>917</v>
      </c>
      <c r="AV382" s="22" t="s">
        <v>4517</v>
      </c>
      <c r="AW382" s="22" t="s">
        <v>4324</v>
      </c>
      <c r="AX382" s="22" t="s">
        <v>4325</v>
      </c>
      <c r="AY382" s="22" t="s">
        <v>4326</v>
      </c>
      <c r="AZ382" s="22" t="s">
        <v>794</v>
      </c>
      <c r="BA382" s="22" t="s">
        <v>794</v>
      </c>
      <c r="BB382" s="22" t="s">
        <v>794</v>
      </c>
      <c r="BC382" s="22" t="s">
        <v>794</v>
      </c>
      <c r="BD382" s="22" t="s">
        <v>794</v>
      </c>
      <c r="BE382" s="22" t="s">
        <v>3650</v>
      </c>
      <c r="BF382" s="22" t="s">
        <v>4513</v>
      </c>
      <c r="BG382" s="22" t="s">
        <v>1668</v>
      </c>
      <c r="BH382" s="22" t="s">
        <v>3641</v>
      </c>
      <c r="BL382" s="13" t="s">
        <v>806</v>
      </c>
      <c r="HK382" s="13" t="s">
        <v>1591</v>
      </c>
      <c r="HM382" s="13" t="s">
        <v>1452</v>
      </c>
    </row>
    <row r="383" ht="14.25" spans="1:221">
      <c r="A383" s="13" t="s">
        <v>1569</v>
      </c>
      <c r="B383" s="22" t="s">
        <v>4535</v>
      </c>
      <c r="C383" s="13" t="s">
        <v>3633</v>
      </c>
      <c r="D383" s="22" t="s">
        <v>4536</v>
      </c>
      <c r="E383" s="22" t="s">
        <v>796</v>
      </c>
      <c r="F383" s="24" t="s">
        <v>4514</v>
      </c>
      <c r="G383" s="24" t="s">
        <v>3635</v>
      </c>
      <c r="I383" s="1" t="s">
        <v>1662</v>
      </c>
      <c r="J383" s="1" t="s">
        <v>1663</v>
      </c>
      <c r="K383" s="1" t="s">
        <v>1664</v>
      </c>
      <c r="N383" s="13" t="s">
        <v>3633</v>
      </c>
      <c r="Q383" s="24" t="s">
        <v>3636</v>
      </c>
      <c r="R383" s="24" t="s">
        <v>3637</v>
      </c>
      <c r="S383" s="24" t="s">
        <v>3638</v>
      </c>
      <c r="T383" s="24" t="s">
        <v>3639</v>
      </c>
      <c r="U383" s="27" t="s">
        <v>3640</v>
      </c>
      <c r="V383" s="1" t="s">
        <v>1790</v>
      </c>
      <c r="W383" s="22" t="s">
        <v>3699</v>
      </c>
      <c r="Z383" s="22" t="s">
        <v>872</v>
      </c>
      <c r="AA383" s="22" t="s">
        <v>3699</v>
      </c>
      <c r="AC383" s="13" t="s">
        <v>2515</v>
      </c>
      <c r="AH383" s="34">
        <v>174.7319</v>
      </c>
      <c r="AI383" s="16">
        <v>20</v>
      </c>
      <c r="AJ383" s="22" t="s">
        <v>4517</v>
      </c>
      <c r="AM383" s="22" t="s">
        <v>872</v>
      </c>
      <c r="AV383" s="22" t="s">
        <v>4517</v>
      </c>
      <c r="AW383" s="22" t="s">
        <v>4324</v>
      </c>
      <c r="AX383" s="22" t="s">
        <v>4325</v>
      </c>
      <c r="AY383" s="22" t="s">
        <v>4326</v>
      </c>
      <c r="AZ383" s="22" t="s">
        <v>794</v>
      </c>
      <c r="BA383" s="22" t="s">
        <v>794</v>
      </c>
      <c r="BB383" s="22" t="s">
        <v>794</v>
      </c>
      <c r="BC383" s="22" t="s">
        <v>794</v>
      </c>
      <c r="BD383" s="22" t="s">
        <v>794</v>
      </c>
      <c r="BE383" s="22" t="s">
        <v>3650</v>
      </c>
      <c r="BF383" s="22" t="s">
        <v>4513</v>
      </c>
      <c r="BG383" s="22" t="s">
        <v>1668</v>
      </c>
      <c r="BH383" s="22" t="s">
        <v>3641</v>
      </c>
      <c r="BL383" s="13" t="s">
        <v>806</v>
      </c>
      <c r="HK383" s="13" t="s">
        <v>1591</v>
      </c>
      <c r="HM383" s="13" t="s">
        <v>1452</v>
      </c>
    </row>
    <row r="384" ht="14.25" spans="1:221">
      <c r="A384" s="13" t="s">
        <v>1569</v>
      </c>
      <c r="B384" s="22" t="s">
        <v>4537</v>
      </c>
      <c r="C384" s="13" t="s">
        <v>3633</v>
      </c>
      <c r="D384" s="22" t="s">
        <v>4538</v>
      </c>
      <c r="E384" s="22" t="s">
        <v>796</v>
      </c>
      <c r="F384" s="24" t="s">
        <v>4514</v>
      </c>
      <c r="G384" s="24" t="s">
        <v>3635</v>
      </c>
      <c r="I384" s="1" t="s">
        <v>1662</v>
      </c>
      <c r="J384" s="1" t="s">
        <v>1663</v>
      </c>
      <c r="K384" s="1" t="s">
        <v>1664</v>
      </c>
      <c r="N384" s="13" t="s">
        <v>3633</v>
      </c>
      <c r="Q384" s="24" t="s">
        <v>3636</v>
      </c>
      <c r="R384" s="24" t="s">
        <v>3637</v>
      </c>
      <c r="S384" s="24" t="s">
        <v>3638</v>
      </c>
      <c r="T384" s="24" t="s">
        <v>3639</v>
      </c>
      <c r="U384" s="27" t="s">
        <v>3640</v>
      </c>
      <c r="V384" s="1" t="s">
        <v>1790</v>
      </c>
      <c r="W384" s="22" t="s">
        <v>4522</v>
      </c>
      <c r="Z384" s="22" t="s">
        <v>872</v>
      </c>
      <c r="AA384" s="22" t="s">
        <v>4522</v>
      </c>
      <c r="AC384" s="13" t="s">
        <v>2515</v>
      </c>
      <c r="AH384" s="34">
        <v>174.7319</v>
      </c>
      <c r="AI384" s="16">
        <v>20</v>
      </c>
      <c r="AJ384" s="22" t="s">
        <v>4517</v>
      </c>
      <c r="AM384" s="22" t="s">
        <v>872</v>
      </c>
      <c r="AV384" s="22" t="s">
        <v>4517</v>
      </c>
      <c r="AW384" s="22" t="s">
        <v>4324</v>
      </c>
      <c r="AX384" s="22" t="s">
        <v>4325</v>
      </c>
      <c r="AY384" s="22" t="s">
        <v>4326</v>
      </c>
      <c r="AZ384" s="22" t="s">
        <v>794</v>
      </c>
      <c r="BA384" s="22" t="s">
        <v>794</v>
      </c>
      <c r="BB384" s="22" t="s">
        <v>794</v>
      </c>
      <c r="BC384" s="22" t="s">
        <v>794</v>
      </c>
      <c r="BD384" s="22" t="s">
        <v>794</v>
      </c>
      <c r="BE384" s="22" t="s">
        <v>3650</v>
      </c>
      <c r="BF384" s="22" t="s">
        <v>4513</v>
      </c>
      <c r="BG384" s="22" t="s">
        <v>1668</v>
      </c>
      <c r="BH384" s="22" t="s">
        <v>3641</v>
      </c>
      <c r="BL384" s="13" t="s">
        <v>806</v>
      </c>
      <c r="HK384" s="13" t="s">
        <v>1591</v>
      </c>
      <c r="HM384" s="13" t="s">
        <v>1452</v>
      </c>
    </row>
    <row r="385" ht="14.25" spans="1:221">
      <c r="A385" s="13" t="s">
        <v>1569</v>
      </c>
      <c r="B385" s="22" t="s">
        <v>4539</v>
      </c>
      <c r="C385" s="13" t="s">
        <v>3633</v>
      </c>
      <c r="D385" s="22" t="s">
        <v>4540</v>
      </c>
      <c r="E385" s="22" t="s">
        <v>796</v>
      </c>
      <c r="F385" s="24" t="s">
        <v>4514</v>
      </c>
      <c r="G385" s="24" t="s">
        <v>3635</v>
      </c>
      <c r="I385" s="1" t="s">
        <v>1662</v>
      </c>
      <c r="J385" s="1" t="s">
        <v>1663</v>
      </c>
      <c r="K385" s="1" t="s">
        <v>1664</v>
      </c>
      <c r="N385" s="13" t="s">
        <v>3633</v>
      </c>
      <c r="Q385" s="24" t="s">
        <v>3636</v>
      </c>
      <c r="R385" s="24" t="s">
        <v>3637</v>
      </c>
      <c r="S385" s="24" t="s">
        <v>3638</v>
      </c>
      <c r="T385" s="24" t="s">
        <v>3639</v>
      </c>
      <c r="U385" s="27" t="s">
        <v>3640</v>
      </c>
      <c r="V385" s="1" t="s">
        <v>1790</v>
      </c>
      <c r="W385" s="22" t="s">
        <v>3699</v>
      </c>
      <c r="Z385" s="22" t="s">
        <v>1692</v>
      </c>
      <c r="AA385" s="22" t="s">
        <v>3699</v>
      </c>
      <c r="AC385" s="13" t="s">
        <v>2515</v>
      </c>
      <c r="AH385" s="34">
        <v>174.7319</v>
      </c>
      <c r="AI385" s="16">
        <v>20</v>
      </c>
      <c r="AJ385" s="22" t="s">
        <v>4517</v>
      </c>
      <c r="AM385" s="22" t="s">
        <v>1692</v>
      </c>
      <c r="AV385" s="22" t="s">
        <v>4517</v>
      </c>
      <c r="AW385" s="22" t="s">
        <v>4324</v>
      </c>
      <c r="AX385" s="22" t="s">
        <v>4325</v>
      </c>
      <c r="AY385" s="22" t="s">
        <v>4326</v>
      </c>
      <c r="AZ385" s="22" t="s">
        <v>794</v>
      </c>
      <c r="BA385" s="22" t="s">
        <v>794</v>
      </c>
      <c r="BB385" s="22" t="s">
        <v>794</v>
      </c>
      <c r="BC385" s="22" t="s">
        <v>794</v>
      </c>
      <c r="BD385" s="22" t="s">
        <v>794</v>
      </c>
      <c r="BE385" s="22" t="s">
        <v>3650</v>
      </c>
      <c r="BF385" s="22" t="s">
        <v>4513</v>
      </c>
      <c r="BG385" s="22" t="s">
        <v>1668</v>
      </c>
      <c r="BH385" s="22" t="s">
        <v>3641</v>
      </c>
      <c r="BL385" s="13" t="s">
        <v>806</v>
      </c>
      <c r="HK385" s="13" t="s">
        <v>1591</v>
      </c>
      <c r="HM385" s="13" t="s">
        <v>1452</v>
      </c>
    </row>
    <row r="386" ht="14.25" spans="1:221">
      <c r="A386" s="13" t="s">
        <v>1569</v>
      </c>
      <c r="B386" s="22" t="s">
        <v>4541</v>
      </c>
      <c r="C386" s="13" t="s">
        <v>3633</v>
      </c>
      <c r="D386" s="22" t="s">
        <v>794</v>
      </c>
      <c r="E386" s="22" t="s">
        <v>794</v>
      </c>
      <c r="F386" s="23" t="s">
        <v>4542</v>
      </c>
      <c r="G386" s="257" t="s">
        <v>3681</v>
      </c>
      <c r="I386" s="1" t="s">
        <v>1662</v>
      </c>
      <c r="J386" s="1" t="s">
        <v>1663</v>
      </c>
      <c r="K386" s="1" t="s">
        <v>1664</v>
      </c>
      <c r="N386" s="13" t="s">
        <v>3633</v>
      </c>
      <c r="Q386" s="23" t="s">
        <v>3682</v>
      </c>
      <c r="R386" s="23" t="s">
        <v>3683</v>
      </c>
      <c r="S386" s="23" t="s">
        <v>3684</v>
      </c>
      <c r="T386" s="23" t="s">
        <v>3685</v>
      </c>
      <c r="U386" s="28" t="s">
        <v>3686</v>
      </c>
      <c r="V386" s="1" t="s">
        <v>1790</v>
      </c>
      <c r="W386" s="22" t="s">
        <v>794</v>
      </c>
      <c r="Z386" s="22" t="s">
        <v>794</v>
      </c>
      <c r="AA386" s="22" t="s">
        <v>794</v>
      </c>
      <c r="AC386" s="13" t="s">
        <v>2515</v>
      </c>
      <c r="AH386" s="34"/>
      <c r="AI386" s="16">
        <v>20</v>
      </c>
      <c r="AJ386" s="22" t="s">
        <v>794</v>
      </c>
      <c r="AM386" s="22" t="s">
        <v>794</v>
      </c>
      <c r="AV386" s="22" t="s">
        <v>794</v>
      </c>
      <c r="AW386" s="22" t="s">
        <v>794</v>
      </c>
      <c r="AX386" s="22" t="s">
        <v>794</v>
      </c>
      <c r="AY386" s="22" t="s">
        <v>794</v>
      </c>
      <c r="AZ386" s="22" t="s">
        <v>794</v>
      </c>
      <c r="BA386" s="22" t="s">
        <v>794</v>
      </c>
      <c r="BB386" s="22" t="s">
        <v>794</v>
      </c>
      <c r="BC386" s="22" t="s">
        <v>794</v>
      </c>
      <c r="BD386" s="22" t="s">
        <v>794</v>
      </c>
      <c r="BE386" s="22" t="s">
        <v>1123</v>
      </c>
      <c r="BF386" s="22" t="s">
        <v>794</v>
      </c>
      <c r="BG386" s="22" t="s">
        <v>794</v>
      </c>
      <c r="BH386" s="22" t="s">
        <v>3641</v>
      </c>
      <c r="BL386" s="13" t="s">
        <v>806</v>
      </c>
      <c r="HK386" s="13" t="s">
        <v>1591</v>
      </c>
      <c r="HM386" s="13" t="s">
        <v>1452</v>
      </c>
    </row>
    <row r="387" ht="14.25" spans="1:221">
      <c r="A387" s="13" t="s">
        <v>1569</v>
      </c>
      <c r="B387" s="22" t="s">
        <v>4543</v>
      </c>
      <c r="C387" s="13" t="s">
        <v>3633</v>
      </c>
      <c r="D387" s="22" t="s">
        <v>4544</v>
      </c>
      <c r="E387" s="22" t="s">
        <v>796</v>
      </c>
      <c r="F387" s="24" t="s">
        <v>4542</v>
      </c>
      <c r="G387" s="258" t="s">
        <v>3681</v>
      </c>
      <c r="I387" s="1" t="s">
        <v>1662</v>
      </c>
      <c r="J387" s="1" t="s">
        <v>1663</v>
      </c>
      <c r="K387" s="1" t="s">
        <v>1664</v>
      </c>
      <c r="N387" s="13" t="s">
        <v>3633</v>
      </c>
      <c r="Q387" s="24" t="s">
        <v>3682</v>
      </c>
      <c r="R387" s="24" t="s">
        <v>3683</v>
      </c>
      <c r="S387" s="24" t="s">
        <v>3684</v>
      </c>
      <c r="T387" s="24" t="s">
        <v>3685</v>
      </c>
      <c r="U387" s="27" t="s">
        <v>3686</v>
      </c>
      <c r="V387" s="1" t="s">
        <v>1790</v>
      </c>
      <c r="W387" s="22" t="s">
        <v>4545</v>
      </c>
      <c r="Z387" s="22" t="s">
        <v>872</v>
      </c>
      <c r="AA387" s="22" t="s">
        <v>4545</v>
      </c>
      <c r="AC387" s="13" t="s">
        <v>2515</v>
      </c>
      <c r="AH387" s="34">
        <v>131.033710843373</v>
      </c>
      <c r="AI387" s="16">
        <v>20</v>
      </c>
      <c r="AJ387" s="22" t="s">
        <v>4546</v>
      </c>
      <c r="AM387" s="22" t="s">
        <v>872</v>
      </c>
      <c r="AV387" s="22" t="s">
        <v>4546</v>
      </c>
      <c r="AW387" s="22" t="s">
        <v>4547</v>
      </c>
      <c r="AX387" s="22" t="s">
        <v>4548</v>
      </c>
      <c r="AY387" s="22" t="s">
        <v>4549</v>
      </c>
      <c r="AZ387" s="22" t="s">
        <v>794</v>
      </c>
      <c r="BA387" s="22" t="s">
        <v>794</v>
      </c>
      <c r="BB387" s="22" t="s">
        <v>794</v>
      </c>
      <c r="BC387" s="22" t="s">
        <v>794</v>
      </c>
      <c r="BD387" s="22" t="s">
        <v>794</v>
      </c>
      <c r="BE387" s="22" t="s">
        <v>3650</v>
      </c>
      <c r="BF387" s="22" t="s">
        <v>4541</v>
      </c>
      <c r="BG387" s="22" t="s">
        <v>1668</v>
      </c>
      <c r="BH387" s="22" t="s">
        <v>3641</v>
      </c>
      <c r="BL387" s="13" t="s">
        <v>806</v>
      </c>
      <c r="HK387" s="13" t="s">
        <v>1591</v>
      </c>
      <c r="HM387" s="13" t="s">
        <v>1452</v>
      </c>
    </row>
    <row r="388" ht="14.25" spans="1:221">
      <c r="A388" s="13" t="s">
        <v>1569</v>
      </c>
      <c r="B388" s="22" t="s">
        <v>4550</v>
      </c>
      <c r="C388" s="13" t="s">
        <v>3633</v>
      </c>
      <c r="D388" s="22" t="s">
        <v>4551</v>
      </c>
      <c r="E388" s="22" t="s">
        <v>796</v>
      </c>
      <c r="F388" s="24" t="s">
        <v>4542</v>
      </c>
      <c r="G388" s="258" t="s">
        <v>3681</v>
      </c>
      <c r="I388" s="1" t="s">
        <v>1662</v>
      </c>
      <c r="J388" s="1" t="s">
        <v>1663</v>
      </c>
      <c r="K388" s="1" t="s">
        <v>1664</v>
      </c>
      <c r="N388" s="13" t="s">
        <v>3633</v>
      </c>
      <c r="Q388" s="24" t="s">
        <v>3682</v>
      </c>
      <c r="R388" s="24" t="s">
        <v>3683</v>
      </c>
      <c r="S388" s="24" t="s">
        <v>3684</v>
      </c>
      <c r="T388" s="24" t="s">
        <v>3685</v>
      </c>
      <c r="U388" s="27" t="s">
        <v>3686</v>
      </c>
      <c r="V388" s="1" t="s">
        <v>1790</v>
      </c>
      <c r="W388" s="22" t="s">
        <v>4545</v>
      </c>
      <c r="Z388" s="22" t="s">
        <v>878</v>
      </c>
      <c r="AA388" s="22" t="s">
        <v>4545</v>
      </c>
      <c r="AC388" s="13" t="s">
        <v>2515</v>
      </c>
      <c r="AH388" s="34">
        <v>131.033710843373</v>
      </c>
      <c r="AI388" s="16">
        <v>20</v>
      </c>
      <c r="AJ388" s="22" t="s">
        <v>4546</v>
      </c>
      <c r="AM388" s="22" t="s">
        <v>878</v>
      </c>
      <c r="AV388" s="22" t="s">
        <v>4546</v>
      </c>
      <c r="AW388" s="22" t="s">
        <v>4547</v>
      </c>
      <c r="AX388" s="22" t="s">
        <v>4548</v>
      </c>
      <c r="AY388" s="22" t="s">
        <v>4549</v>
      </c>
      <c r="AZ388" s="22" t="s">
        <v>794</v>
      </c>
      <c r="BA388" s="22" t="s">
        <v>794</v>
      </c>
      <c r="BB388" s="22" t="s">
        <v>794</v>
      </c>
      <c r="BC388" s="22" t="s">
        <v>794</v>
      </c>
      <c r="BD388" s="22" t="s">
        <v>794</v>
      </c>
      <c r="BE388" s="22" t="s">
        <v>3650</v>
      </c>
      <c r="BF388" s="22" t="s">
        <v>4541</v>
      </c>
      <c r="BG388" s="22" t="s">
        <v>1668</v>
      </c>
      <c r="BH388" s="22" t="s">
        <v>3641</v>
      </c>
      <c r="BL388" s="13" t="s">
        <v>806</v>
      </c>
      <c r="HK388" s="13" t="s">
        <v>1591</v>
      </c>
      <c r="HM388" s="13" t="s">
        <v>1452</v>
      </c>
    </row>
    <row r="389" ht="14.25" spans="1:221">
      <c r="A389" s="13" t="s">
        <v>1569</v>
      </c>
      <c r="B389" s="22" t="s">
        <v>4552</v>
      </c>
      <c r="C389" s="13" t="s">
        <v>3633</v>
      </c>
      <c r="D389" s="22" t="s">
        <v>4553</v>
      </c>
      <c r="E389" s="22" t="s">
        <v>796</v>
      </c>
      <c r="F389" s="24" t="s">
        <v>4542</v>
      </c>
      <c r="G389" s="258" t="s">
        <v>3681</v>
      </c>
      <c r="I389" s="1" t="s">
        <v>1662</v>
      </c>
      <c r="J389" s="1" t="s">
        <v>1663</v>
      </c>
      <c r="K389" s="1" t="s">
        <v>1664</v>
      </c>
      <c r="N389" s="13" t="s">
        <v>3633</v>
      </c>
      <c r="Q389" s="24" t="s">
        <v>3682</v>
      </c>
      <c r="R389" s="24" t="s">
        <v>3683</v>
      </c>
      <c r="S389" s="24" t="s">
        <v>3684</v>
      </c>
      <c r="T389" s="24" t="s">
        <v>3685</v>
      </c>
      <c r="U389" s="27" t="s">
        <v>3686</v>
      </c>
      <c r="V389" s="1" t="s">
        <v>1790</v>
      </c>
      <c r="W389" s="22" t="s">
        <v>4545</v>
      </c>
      <c r="Z389" s="22" t="s">
        <v>868</v>
      </c>
      <c r="AA389" s="22" t="s">
        <v>4545</v>
      </c>
      <c r="AC389" s="13" t="s">
        <v>2515</v>
      </c>
      <c r="AH389" s="34">
        <v>131.033710843373</v>
      </c>
      <c r="AI389" s="16">
        <v>20</v>
      </c>
      <c r="AJ389" s="22" t="s">
        <v>4546</v>
      </c>
      <c r="AM389" s="22" t="s">
        <v>868</v>
      </c>
      <c r="AV389" s="22" t="s">
        <v>4546</v>
      </c>
      <c r="AW389" s="22" t="s">
        <v>4547</v>
      </c>
      <c r="AX389" s="22" t="s">
        <v>4548</v>
      </c>
      <c r="AY389" s="22" t="s">
        <v>4549</v>
      </c>
      <c r="AZ389" s="22" t="s">
        <v>794</v>
      </c>
      <c r="BA389" s="22" t="s">
        <v>794</v>
      </c>
      <c r="BB389" s="22" t="s">
        <v>794</v>
      </c>
      <c r="BC389" s="22" t="s">
        <v>794</v>
      </c>
      <c r="BD389" s="22" t="s">
        <v>794</v>
      </c>
      <c r="BE389" s="22" t="s">
        <v>3650</v>
      </c>
      <c r="BF389" s="22" t="s">
        <v>4541</v>
      </c>
      <c r="BG389" s="22" t="s">
        <v>1668</v>
      </c>
      <c r="BH389" s="22" t="s">
        <v>3641</v>
      </c>
      <c r="BL389" s="13" t="s">
        <v>806</v>
      </c>
      <c r="HK389" s="13" t="s">
        <v>1591</v>
      </c>
      <c r="HM389" s="13" t="s">
        <v>1452</v>
      </c>
    </row>
    <row r="390" ht="14.25" spans="1:221">
      <c r="A390" s="13" t="s">
        <v>1569</v>
      </c>
      <c r="B390" s="22" t="s">
        <v>4554</v>
      </c>
      <c r="C390" s="13" t="s">
        <v>3633</v>
      </c>
      <c r="D390" s="22" t="s">
        <v>794</v>
      </c>
      <c r="E390" s="22" t="s">
        <v>794</v>
      </c>
      <c r="F390" s="23" t="s">
        <v>4555</v>
      </c>
      <c r="G390" s="23" t="s">
        <v>3635</v>
      </c>
      <c r="I390" s="1" t="s">
        <v>1662</v>
      </c>
      <c r="J390" s="1" t="s">
        <v>1663</v>
      </c>
      <c r="K390" s="1" t="s">
        <v>1664</v>
      </c>
      <c r="N390" s="13" t="s">
        <v>3633</v>
      </c>
      <c r="Q390" s="24" t="s">
        <v>3722</v>
      </c>
      <c r="R390" s="24" t="s">
        <v>3723</v>
      </c>
      <c r="S390" s="24" t="s">
        <v>3724</v>
      </c>
      <c r="T390" s="24" t="s">
        <v>3725</v>
      </c>
      <c r="U390" s="27" t="s">
        <v>3726</v>
      </c>
      <c r="V390" s="1" t="s">
        <v>1790</v>
      </c>
      <c r="W390" s="22" t="s">
        <v>794</v>
      </c>
      <c r="Z390" s="22" t="s">
        <v>794</v>
      </c>
      <c r="AA390" s="22" t="s">
        <v>794</v>
      </c>
      <c r="AC390" s="13" t="s">
        <v>2515</v>
      </c>
      <c r="AH390" s="34">
        <v>0</v>
      </c>
      <c r="AI390" s="16">
        <v>20</v>
      </c>
      <c r="AJ390" s="22" t="s">
        <v>794</v>
      </c>
      <c r="AM390" s="22" t="s">
        <v>794</v>
      </c>
      <c r="AV390" s="22" t="s">
        <v>794</v>
      </c>
      <c r="AW390" s="22" t="s">
        <v>794</v>
      </c>
      <c r="AX390" s="22" t="s">
        <v>794</v>
      </c>
      <c r="AY390" s="22" t="s">
        <v>794</v>
      </c>
      <c r="AZ390" s="22" t="s">
        <v>794</v>
      </c>
      <c r="BA390" s="22" t="s">
        <v>794</v>
      </c>
      <c r="BB390" s="22" t="s">
        <v>794</v>
      </c>
      <c r="BC390" s="22" t="s">
        <v>794</v>
      </c>
      <c r="BD390" s="22" t="s">
        <v>794</v>
      </c>
      <c r="BE390" s="22" t="s">
        <v>1123</v>
      </c>
      <c r="BF390" s="22" t="s">
        <v>794</v>
      </c>
      <c r="BG390" s="22" t="s">
        <v>794</v>
      </c>
      <c r="BH390" s="22" t="s">
        <v>3641</v>
      </c>
      <c r="BL390" s="13" t="s">
        <v>806</v>
      </c>
      <c r="HK390" s="13" t="s">
        <v>1591</v>
      </c>
      <c r="HM390" s="13" t="s">
        <v>1452</v>
      </c>
    </row>
    <row r="391" ht="14.25" spans="1:221">
      <c r="A391" s="13" t="s">
        <v>1569</v>
      </c>
      <c r="B391" s="22" t="s">
        <v>4556</v>
      </c>
      <c r="C391" s="13" t="s">
        <v>3633</v>
      </c>
      <c r="D391" s="22" t="s">
        <v>4557</v>
      </c>
      <c r="E391" s="22" t="s">
        <v>796</v>
      </c>
      <c r="F391" s="24" t="s">
        <v>4555</v>
      </c>
      <c r="G391" s="24" t="s">
        <v>3635</v>
      </c>
      <c r="I391" s="1" t="s">
        <v>1662</v>
      </c>
      <c r="J391" s="1" t="s">
        <v>1663</v>
      </c>
      <c r="K391" s="1" t="s">
        <v>1664</v>
      </c>
      <c r="N391" s="13" t="s">
        <v>3633</v>
      </c>
      <c r="Q391" s="24" t="s">
        <v>3722</v>
      </c>
      <c r="R391" s="24" t="s">
        <v>3723</v>
      </c>
      <c r="S391" s="24" t="s">
        <v>3724</v>
      </c>
      <c r="T391" s="24" t="s">
        <v>3725</v>
      </c>
      <c r="U391" s="27" t="s">
        <v>3726</v>
      </c>
      <c r="V391" s="1" t="s">
        <v>1790</v>
      </c>
      <c r="W391" s="22" t="s">
        <v>4322</v>
      </c>
      <c r="Z391" s="22" t="s">
        <v>878</v>
      </c>
      <c r="AA391" s="22" t="s">
        <v>4322</v>
      </c>
      <c r="AC391" s="13" t="s">
        <v>2515</v>
      </c>
      <c r="AH391" s="34">
        <v>155.827</v>
      </c>
      <c r="AI391" s="16">
        <v>20</v>
      </c>
      <c r="AJ391" s="22" t="s">
        <v>4558</v>
      </c>
      <c r="AM391" s="22" t="s">
        <v>878</v>
      </c>
      <c r="AV391" s="22" t="s">
        <v>4558</v>
      </c>
      <c r="AW391" s="22" t="s">
        <v>4559</v>
      </c>
      <c r="AX391" s="22" t="s">
        <v>4560</v>
      </c>
      <c r="AY391" s="22" t="s">
        <v>794</v>
      </c>
      <c r="AZ391" s="22" t="s">
        <v>794</v>
      </c>
      <c r="BA391" s="22" t="s">
        <v>794</v>
      </c>
      <c r="BB391" s="22" t="s">
        <v>794</v>
      </c>
      <c r="BC391" s="22" t="s">
        <v>794</v>
      </c>
      <c r="BD391" s="22" t="s">
        <v>794</v>
      </c>
      <c r="BE391" s="22" t="s">
        <v>3650</v>
      </c>
      <c r="BF391" s="22" t="s">
        <v>4554</v>
      </c>
      <c r="BG391" s="22" t="s">
        <v>1668</v>
      </c>
      <c r="BH391" s="22" t="s">
        <v>3641</v>
      </c>
      <c r="BL391" s="13" t="s">
        <v>806</v>
      </c>
      <c r="HK391" s="13" t="s">
        <v>1591</v>
      </c>
      <c r="HM391" s="13" t="s">
        <v>1452</v>
      </c>
    </row>
    <row r="392" ht="14.25" spans="1:221">
      <c r="A392" s="13" t="s">
        <v>1569</v>
      </c>
      <c r="B392" s="22" t="s">
        <v>4561</v>
      </c>
      <c r="C392" s="13" t="s">
        <v>3633</v>
      </c>
      <c r="D392" s="22" t="s">
        <v>4562</v>
      </c>
      <c r="E392" s="22" t="s">
        <v>796</v>
      </c>
      <c r="F392" s="24" t="s">
        <v>4555</v>
      </c>
      <c r="G392" s="24" t="s">
        <v>3635</v>
      </c>
      <c r="I392" s="1" t="s">
        <v>1662</v>
      </c>
      <c r="J392" s="1" t="s">
        <v>1663</v>
      </c>
      <c r="K392" s="1" t="s">
        <v>1664</v>
      </c>
      <c r="N392" s="13" t="s">
        <v>3633</v>
      </c>
      <c r="Q392" s="24" t="s">
        <v>3722</v>
      </c>
      <c r="R392" s="24" t="s">
        <v>3723</v>
      </c>
      <c r="S392" s="24" t="s">
        <v>3724</v>
      </c>
      <c r="T392" s="24" t="s">
        <v>3725</v>
      </c>
      <c r="U392" s="27" t="s">
        <v>3726</v>
      </c>
      <c r="V392" s="1" t="s">
        <v>1790</v>
      </c>
      <c r="W392" s="22" t="s">
        <v>4322</v>
      </c>
      <c r="Z392" s="22" t="s">
        <v>868</v>
      </c>
      <c r="AA392" s="22" t="s">
        <v>4322</v>
      </c>
      <c r="AC392" s="13" t="s">
        <v>2515</v>
      </c>
      <c r="AH392" s="34">
        <v>155.827</v>
      </c>
      <c r="AI392" s="16">
        <v>20</v>
      </c>
      <c r="AJ392" s="22" t="s">
        <v>4558</v>
      </c>
      <c r="AM392" s="22" t="s">
        <v>868</v>
      </c>
      <c r="AV392" s="22" t="s">
        <v>4558</v>
      </c>
      <c r="AW392" s="22" t="s">
        <v>4559</v>
      </c>
      <c r="AX392" s="22" t="s">
        <v>4560</v>
      </c>
      <c r="AY392" s="22" t="s">
        <v>794</v>
      </c>
      <c r="AZ392" s="22" t="s">
        <v>794</v>
      </c>
      <c r="BA392" s="22" t="s">
        <v>794</v>
      </c>
      <c r="BB392" s="22" t="s">
        <v>794</v>
      </c>
      <c r="BC392" s="22" t="s">
        <v>794</v>
      </c>
      <c r="BD392" s="22" t="s">
        <v>794</v>
      </c>
      <c r="BE392" s="22" t="s">
        <v>3650</v>
      </c>
      <c r="BF392" s="22" t="s">
        <v>4554</v>
      </c>
      <c r="BG392" s="22" t="s">
        <v>1668</v>
      </c>
      <c r="BH392" s="22" t="s">
        <v>3641</v>
      </c>
      <c r="BL392" s="13" t="s">
        <v>806</v>
      </c>
      <c r="HK392" s="13" t="s">
        <v>1591</v>
      </c>
      <c r="HM392" s="13" t="s">
        <v>1452</v>
      </c>
    </row>
    <row r="393" ht="14.25" spans="1:221">
      <c r="A393" s="13" t="s">
        <v>1569</v>
      </c>
      <c r="B393" s="22" t="s">
        <v>4563</v>
      </c>
      <c r="C393" s="13" t="s">
        <v>3633</v>
      </c>
      <c r="D393" s="22" t="s">
        <v>4564</v>
      </c>
      <c r="E393" s="22" t="s">
        <v>796</v>
      </c>
      <c r="F393" s="24" t="s">
        <v>4555</v>
      </c>
      <c r="G393" s="24" t="s">
        <v>3635</v>
      </c>
      <c r="I393" s="1" t="s">
        <v>1662</v>
      </c>
      <c r="J393" s="1" t="s">
        <v>1663</v>
      </c>
      <c r="K393" s="1" t="s">
        <v>1664</v>
      </c>
      <c r="N393" s="13" t="s">
        <v>3633</v>
      </c>
      <c r="Q393" s="24" t="s">
        <v>3722</v>
      </c>
      <c r="R393" s="24" t="s">
        <v>3723</v>
      </c>
      <c r="S393" s="24" t="s">
        <v>3724</v>
      </c>
      <c r="T393" s="24" t="s">
        <v>3725</v>
      </c>
      <c r="U393" s="27" t="s">
        <v>3726</v>
      </c>
      <c r="V393" s="1" t="s">
        <v>1790</v>
      </c>
      <c r="W393" s="22" t="s">
        <v>4322</v>
      </c>
      <c r="Z393" s="22" t="s">
        <v>883</v>
      </c>
      <c r="AA393" s="22" t="s">
        <v>4322</v>
      </c>
      <c r="AC393" s="13" t="s">
        <v>2515</v>
      </c>
      <c r="AH393" s="34">
        <v>155.827</v>
      </c>
      <c r="AI393" s="16">
        <v>20</v>
      </c>
      <c r="AJ393" s="22" t="s">
        <v>4558</v>
      </c>
      <c r="AM393" s="22" t="s">
        <v>883</v>
      </c>
      <c r="AV393" s="22" t="s">
        <v>4558</v>
      </c>
      <c r="AW393" s="22" t="s">
        <v>4559</v>
      </c>
      <c r="AX393" s="22" t="s">
        <v>4560</v>
      </c>
      <c r="AY393" s="22" t="s">
        <v>794</v>
      </c>
      <c r="AZ393" s="22" t="s">
        <v>794</v>
      </c>
      <c r="BA393" s="22" t="s">
        <v>794</v>
      </c>
      <c r="BB393" s="22" t="s">
        <v>794</v>
      </c>
      <c r="BC393" s="22" t="s">
        <v>794</v>
      </c>
      <c r="BD393" s="22" t="s">
        <v>794</v>
      </c>
      <c r="BE393" s="22" t="s">
        <v>3650</v>
      </c>
      <c r="BF393" s="22" t="s">
        <v>4554</v>
      </c>
      <c r="BG393" s="22" t="s">
        <v>1668</v>
      </c>
      <c r="BH393" s="22" t="s">
        <v>3641</v>
      </c>
      <c r="BL393" s="13" t="s">
        <v>806</v>
      </c>
      <c r="HK393" s="13" t="s">
        <v>1591</v>
      </c>
      <c r="HM393" s="13" t="s">
        <v>1452</v>
      </c>
    </row>
    <row r="394" ht="14.25" spans="1:221">
      <c r="A394" s="13" t="s">
        <v>1569</v>
      </c>
      <c r="B394" s="22" t="s">
        <v>4565</v>
      </c>
      <c r="C394" s="13" t="s">
        <v>3633</v>
      </c>
      <c r="D394" s="22" t="s">
        <v>4566</v>
      </c>
      <c r="E394" s="22" t="s">
        <v>796</v>
      </c>
      <c r="F394" s="24" t="s">
        <v>4555</v>
      </c>
      <c r="G394" s="24" t="s">
        <v>3635</v>
      </c>
      <c r="I394" s="1" t="s">
        <v>1662</v>
      </c>
      <c r="J394" s="1" t="s">
        <v>1663</v>
      </c>
      <c r="K394" s="1" t="s">
        <v>1664</v>
      </c>
      <c r="N394" s="13" t="s">
        <v>3633</v>
      </c>
      <c r="Q394" s="24" t="s">
        <v>3722</v>
      </c>
      <c r="R394" s="24" t="s">
        <v>3723</v>
      </c>
      <c r="S394" s="24" t="s">
        <v>3724</v>
      </c>
      <c r="T394" s="24" t="s">
        <v>3725</v>
      </c>
      <c r="U394" s="27" t="s">
        <v>3726</v>
      </c>
      <c r="V394" s="1" t="s">
        <v>1790</v>
      </c>
      <c r="W394" s="22" t="s">
        <v>4322</v>
      </c>
      <c r="Z394" s="22" t="s">
        <v>1692</v>
      </c>
      <c r="AA394" s="22" t="s">
        <v>4322</v>
      </c>
      <c r="AC394" s="13" t="s">
        <v>2515</v>
      </c>
      <c r="AH394" s="34">
        <v>155.827</v>
      </c>
      <c r="AI394" s="16">
        <v>20</v>
      </c>
      <c r="AJ394" s="22" t="s">
        <v>4558</v>
      </c>
      <c r="AM394" s="22" t="s">
        <v>1692</v>
      </c>
      <c r="AV394" s="22" t="s">
        <v>4558</v>
      </c>
      <c r="AW394" s="22" t="s">
        <v>4559</v>
      </c>
      <c r="AX394" s="22" t="s">
        <v>4560</v>
      </c>
      <c r="AY394" s="22" t="s">
        <v>794</v>
      </c>
      <c r="AZ394" s="22" t="s">
        <v>794</v>
      </c>
      <c r="BA394" s="22" t="s">
        <v>794</v>
      </c>
      <c r="BB394" s="22" t="s">
        <v>794</v>
      </c>
      <c r="BC394" s="22" t="s">
        <v>794</v>
      </c>
      <c r="BD394" s="22" t="s">
        <v>794</v>
      </c>
      <c r="BE394" s="22" t="s">
        <v>3650</v>
      </c>
      <c r="BF394" s="22" t="s">
        <v>4554</v>
      </c>
      <c r="BG394" s="22" t="s">
        <v>1668</v>
      </c>
      <c r="BH394" s="22" t="s">
        <v>3641</v>
      </c>
      <c r="BL394" s="13" t="s">
        <v>806</v>
      </c>
      <c r="HK394" s="13" t="s">
        <v>1591</v>
      </c>
      <c r="HM394" s="13" t="s">
        <v>1452</v>
      </c>
    </row>
    <row r="395" ht="14.25" spans="1:221">
      <c r="A395" s="13" t="s">
        <v>1569</v>
      </c>
      <c r="B395" s="22" t="s">
        <v>4567</v>
      </c>
      <c r="C395" s="13" t="s">
        <v>3633</v>
      </c>
      <c r="D395" s="22" t="s">
        <v>4568</v>
      </c>
      <c r="E395" s="22" t="s">
        <v>796</v>
      </c>
      <c r="F395" s="24" t="s">
        <v>4555</v>
      </c>
      <c r="G395" s="24" t="s">
        <v>3635</v>
      </c>
      <c r="I395" s="1" t="s">
        <v>1662</v>
      </c>
      <c r="J395" s="1" t="s">
        <v>1663</v>
      </c>
      <c r="K395" s="1" t="s">
        <v>1664</v>
      </c>
      <c r="N395" s="13" t="s">
        <v>3633</v>
      </c>
      <c r="Q395" s="24" t="s">
        <v>3722</v>
      </c>
      <c r="R395" s="24" t="s">
        <v>3723</v>
      </c>
      <c r="S395" s="24" t="s">
        <v>3724</v>
      </c>
      <c r="T395" s="24" t="s">
        <v>3725</v>
      </c>
      <c r="U395" s="27" t="s">
        <v>3726</v>
      </c>
      <c r="V395" s="1" t="s">
        <v>1790</v>
      </c>
      <c r="W395" s="22" t="s">
        <v>4322</v>
      </c>
      <c r="Z395" s="22" t="s">
        <v>917</v>
      </c>
      <c r="AA395" s="22" t="s">
        <v>4322</v>
      </c>
      <c r="AC395" s="13" t="s">
        <v>2515</v>
      </c>
      <c r="AH395" s="34">
        <v>155.827</v>
      </c>
      <c r="AI395" s="16">
        <v>20</v>
      </c>
      <c r="AJ395" s="22" t="s">
        <v>4558</v>
      </c>
      <c r="AM395" s="22" t="s">
        <v>917</v>
      </c>
      <c r="AV395" s="22" t="s">
        <v>4558</v>
      </c>
      <c r="AW395" s="22" t="s">
        <v>4559</v>
      </c>
      <c r="AX395" s="22" t="s">
        <v>4560</v>
      </c>
      <c r="AY395" s="22" t="s">
        <v>794</v>
      </c>
      <c r="AZ395" s="22" t="s">
        <v>794</v>
      </c>
      <c r="BA395" s="22" t="s">
        <v>794</v>
      </c>
      <c r="BB395" s="22" t="s">
        <v>794</v>
      </c>
      <c r="BC395" s="22" t="s">
        <v>794</v>
      </c>
      <c r="BD395" s="22" t="s">
        <v>794</v>
      </c>
      <c r="BE395" s="22" t="s">
        <v>3650</v>
      </c>
      <c r="BF395" s="22" t="s">
        <v>4554</v>
      </c>
      <c r="BG395" s="22" t="s">
        <v>1668</v>
      </c>
      <c r="BH395" s="22" t="s">
        <v>3641</v>
      </c>
      <c r="BL395" s="13" t="s">
        <v>806</v>
      </c>
      <c r="HK395" s="13" t="s">
        <v>1591</v>
      </c>
      <c r="HM395" s="13" t="s">
        <v>1452</v>
      </c>
    </row>
    <row r="396" ht="14.25" spans="1:221">
      <c r="A396" s="13" t="s">
        <v>1569</v>
      </c>
      <c r="B396" s="22" t="s">
        <v>4569</v>
      </c>
      <c r="C396" s="13" t="s">
        <v>3633</v>
      </c>
      <c r="D396" s="22" t="s">
        <v>4570</v>
      </c>
      <c r="E396" s="22" t="s">
        <v>796</v>
      </c>
      <c r="F396" s="24" t="s">
        <v>4555</v>
      </c>
      <c r="G396" s="24" t="s">
        <v>3635</v>
      </c>
      <c r="I396" s="1" t="s">
        <v>1662</v>
      </c>
      <c r="J396" s="1" t="s">
        <v>1663</v>
      </c>
      <c r="K396" s="1" t="s">
        <v>1664</v>
      </c>
      <c r="N396" s="13" t="s">
        <v>3633</v>
      </c>
      <c r="Q396" s="24" t="s">
        <v>3722</v>
      </c>
      <c r="R396" s="24" t="s">
        <v>3723</v>
      </c>
      <c r="S396" s="24" t="s">
        <v>3724</v>
      </c>
      <c r="T396" s="24" t="s">
        <v>3725</v>
      </c>
      <c r="U396" s="27" t="s">
        <v>3726</v>
      </c>
      <c r="V396" s="1" t="s">
        <v>1790</v>
      </c>
      <c r="W396" s="22" t="s">
        <v>4322</v>
      </c>
      <c r="Z396" s="22" t="s">
        <v>872</v>
      </c>
      <c r="AA396" s="22" t="s">
        <v>4322</v>
      </c>
      <c r="AC396" s="13" t="s">
        <v>2515</v>
      </c>
      <c r="AH396" s="34">
        <v>155.827</v>
      </c>
      <c r="AI396" s="16">
        <v>20</v>
      </c>
      <c r="AJ396" s="22" t="s">
        <v>4558</v>
      </c>
      <c r="AM396" s="22" t="s">
        <v>872</v>
      </c>
      <c r="AV396" s="22" t="s">
        <v>4558</v>
      </c>
      <c r="AW396" s="22" t="s">
        <v>4559</v>
      </c>
      <c r="AX396" s="22" t="s">
        <v>4560</v>
      </c>
      <c r="AY396" s="22" t="s">
        <v>794</v>
      </c>
      <c r="AZ396" s="22" t="s">
        <v>794</v>
      </c>
      <c r="BA396" s="22" t="s">
        <v>794</v>
      </c>
      <c r="BB396" s="22" t="s">
        <v>794</v>
      </c>
      <c r="BC396" s="22" t="s">
        <v>794</v>
      </c>
      <c r="BD396" s="22" t="s">
        <v>794</v>
      </c>
      <c r="BE396" s="22" t="s">
        <v>3650</v>
      </c>
      <c r="BF396" s="22" t="s">
        <v>4554</v>
      </c>
      <c r="BG396" s="22" t="s">
        <v>1668</v>
      </c>
      <c r="BH396" s="22" t="s">
        <v>3641</v>
      </c>
      <c r="BL396" s="13" t="s">
        <v>806</v>
      </c>
      <c r="HK396" s="13" t="s">
        <v>1591</v>
      </c>
      <c r="HM396" s="13" t="s">
        <v>1452</v>
      </c>
    </row>
    <row r="397" ht="14.25" spans="1:221">
      <c r="A397" s="13" t="s">
        <v>1569</v>
      </c>
      <c r="B397" s="22" t="s">
        <v>4571</v>
      </c>
      <c r="C397" s="13" t="s">
        <v>3633</v>
      </c>
      <c r="D397" s="22" t="s">
        <v>794</v>
      </c>
      <c r="E397" s="22" t="s">
        <v>794</v>
      </c>
      <c r="F397" s="23" t="s">
        <v>4572</v>
      </c>
      <c r="G397" s="257" t="s">
        <v>3681</v>
      </c>
      <c r="I397" s="1" t="s">
        <v>1662</v>
      </c>
      <c r="J397" s="1" t="s">
        <v>1663</v>
      </c>
      <c r="K397" s="1" t="s">
        <v>1664</v>
      </c>
      <c r="N397" s="13" t="s">
        <v>3633</v>
      </c>
      <c r="Q397" s="24" t="s">
        <v>3636</v>
      </c>
      <c r="R397" s="24" t="s">
        <v>3756</v>
      </c>
      <c r="S397" s="24" t="s">
        <v>3757</v>
      </c>
      <c r="T397" s="24" t="s">
        <v>3758</v>
      </c>
      <c r="U397" s="27" t="s">
        <v>3759</v>
      </c>
      <c r="V397" s="1" t="s">
        <v>1790</v>
      </c>
      <c r="W397" s="22" t="s">
        <v>794</v>
      </c>
      <c r="Z397" s="22" t="s">
        <v>794</v>
      </c>
      <c r="AA397" s="22" t="s">
        <v>794</v>
      </c>
      <c r="AC397" s="13" t="s">
        <v>2515</v>
      </c>
      <c r="AH397" s="34"/>
      <c r="AI397" s="16">
        <v>20</v>
      </c>
      <c r="AJ397" s="22" t="s">
        <v>794</v>
      </c>
      <c r="AM397" s="22" t="s">
        <v>794</v>
      </c>
      <c r="AV397" s="22" t="s">
        <v>794</v>
      </c>
      <c r="AW397" s="22" t="s">
        <v>794</v>
      </c>
      <c r="AX397" s="22" t="s">
        <v>794</v>
      </c>
      <c r="AY397" s="22" t="s">
        <v>794</v>
      </c>
      <c r="AZ397" s="22" t="s">
        <v>794</v>
      </c>
      <c r="BA397" s="22" t="s">
        <v>794</v>
      </c>
      <c r="BB397" s="22" t="s">
        <v>794</v>
      </c>
      <c r="BC397" s="22" t="s">
        <v>794</v>
      </c>
      <c r="BD397" s="22" t="s">
        <v>794</v>
      </c>
      <c r="BE397" s="22" t="s">
        <v>1123</v>
      </c>
      <c r="BF397" s="22" t="s">
        <v>794</v>
      </c>
      <c r="BG397" s="22" t="s">
        <v>794</v>
      </c>
      <c r="BH397" s="22" t="s">
        <v>3641</v>
      </c>
      <c r="BL397" s="13" t="s">
        <v>806</v>
      </c>
      <c r="HK397" s="13" t="s">
        <v>1591</v>
      </c>
      <c r="HM397" s="13" t="s">
        <v>1452</v>
      </c>
    </row>
    <row r="398" ht="14.25" spans="1:221">
      <c r="A398" s="13" t="s">
        <v>1569</v>
      </c>
      <c r="B398" s="22" t="s">
        <v>4573</v>
      </c>
      <c r="C398" s="13" t="s">
        <v>3633</v>
      </c>
      <c r="D398" s="22" t="s">
        <v>4574</v>
      </c>
      <c r="E398" s="22" t="s">
        <v>796</v>
      </c>
      <c r="F398" s="24" t="s">
        <v>4572</v>
      </c>
      <c r="G398" s="258" t="s">
        <v>3681</v>
      </c>
      <c r="I398" s="1" t="s">
        <v>1662</v>
      </c>
      <c r="J398" s="1" t="s">
        <v>1663</v>
      </c>
      <c r="K398" s="1" t="s">
        <v>1664</v>
      </c>
      <c r="N398" s="13" t="s">
        <v>3633</v>
      </c>
      <c r="Q398" s="24" t="s">
        <v>3636</v>
      </c>
      <c r="R398" s="24" t="s">
        <v>3756</v>
      </c>
      <c r="S398" s="24" t="s">
        <v>3757</v>
      </c>
      <c r="T398" s="24" t="s">
        <v>3758</v>
      </c>
      <c r="U398" s="27" t="s">
        <v>3759</v>
      </c>
      <c r="V398" s="1" t="s">
        <v>1790</v>
      </c>
      <c r="W398" s="22" t="s">
        <v>3699</v>
      </c>
      <c r="Z398" s="22" t="s">
        <v>883</v>
      </c>
      <c r="AA398" s="22" t="s">
        <v>3699</v>
      </c>
      <c r="AC398" s="13" t="s">
        <v>2515</v>
      </c>
      <c r="AH398" s="34">
        <v>297.557590361446</v>
      </c>
      <c r="AI398" s="16">
        <v>20</v>
      </c>
      <c r="AJ398" s="22" t="s">
        <v>4575</v>
      </c>
      <c r="AM398" s="22" t="s">
        <v>883</v>
      </c>
      <c r="AV398" s="22" t="s">
        <v>4575</v>
      </c>
      <c r="AW398" s="22" t="s">
        <v>4576</v>
      </c>
      <c r="AX398" s="22" t="s">
        <v>4577</v>
      </c>
      <c r="AY398" s="22" t="s">
        <v>4578</v>
      </c>
      <c r="AZ398" s="22" t="s">
        <v>3860</v>
      </c>
      <c r="BA398" s="22" t="s">
        <v>794</v>
      </c>
      <c r="BB398" s="22" t="s">
        <v>794</v>
      </c>
      <c r="BC398" s="22" t="s">
        <v>794</v>
      </c>
      <c r="BD398" s="22" t="s">
        <v>794</v>
      </c>
      <c r="BE398" s="22" t="s">
        <v>3650</v>
      </c>
      <c r="BF398" s="22" t="s">
        <v>4571</v>
      </c>
      <c r="BG398" s="22" t="s">
        <v>1668</v>
      </c>
      <c r="BH398" s="22" t="s">
        <v>3641</v>
      </c>
      <c r="BL398" s="13" t="s">
        <v>806</v>
      </c>
      <c r="HK398" s="13" t="s">
        <v>1591</v>
      </c>
      <c r="HM398" s="13" t="s">
        <v>1452</v>
      </c>
    </row>
    <row r="399" ht="14.25" spans="1:221">
      <c r="A399" s="13" t="s">
        <v>1569</v>
      </c>
      <c r="B399" s="22" t="s">
        <v>4579</v>
      </c>
      <c r="C399" s="13" t="s">
        <v>3633</v>
      </c>
      <c r="D399" s="22" t="s">
        <v>4580</v>
      </c>
      <c r="E399" s="22" t="s">
        <v>796</v>
      </c>
      <c r="F399" s="24" t="s">
        <v>4572</v>
      </c>
      <c r="G399" s="258" t="s">
        <v>3681</v>
      </c>
      <c r="I399" s="1" t="s">
        <v>1662</v>
      </c>
      <c r="J399" s="1" t="s">
        <v>1663</v>
      </c>
      <c r="K399" s="1" t="s">
        <v>1664</v>
      </c>
      <c r="N399" s="13" t="s">
        <v>3633</v>
      </c>
      <c r="Q399" s="24" t="s">
        <v>3636</v>
      </c>
      <c r="R399" s="24" t="s">
        <v>3756</v>
      </c>
      <c r="S399" s="24" t="s">
        <v>3757</v>
      </c>
      <c r="T399" s="24" t="s">
        <v>3758</v>
      </c>
      <c r="U399" s="27" t="s">
        <v>3759</v>
      </c>
      <c r="V399" s="1" t="s">
        <v>1790</v>
      </c>
      <c r="W399" s="22" t="s">
        <v>4581</v>
      </c>
      <c r="Z399" s="22" t="s">
        <v>878</v>
      </c>
      <c r="AA399" s="22" t="s">
        <v>4581</v>
      </c>
      <c r="AC399" s="13" t="s">
        <v>2515</v>
      </c>
      <c r="AH399" s="34">
        <v>297.557590361446</v>
      </c>
      <c r="AI399" s="16">
        <v>20</v>
      </c>
      <c r="AJ399" s="22" t="s">
        <v>4575</v>
      </c>
      <c r="AM399" s="22" t="s">
        <v>878</v>
      </c>
      <c r="AV399" s="22" t="s">
        <v>4575</v>
      </c>
      <c r="AW399" s="22" t="s">
        <v>4576</v>
      </c>
      <c r="AX399" s="22" t="s">
        <v>4577</v>
      </c>
      <c r="AY399" s="22" t="s">
        <v>4578</v>
      </c>
      <c r="AZ399" s="22" t="s">
        <v>3860</v>
      </c>
      <c r="BA399" s="22" t="s">
        <v>794</v>
      </c>
      <c r="BB399" s="22" t="s">
        <v>794</v>
      </c>
      <c r="BC399" s="22" t="s">
        <v>794</v>
      </c>
      <c r="BD399" s="22" t="s">
        <v>794</v>
      </c>
      <c r="BE399" s="22" t="s">
        <v>3650</v>
      </c>
      <c r="BF399" s="22" t="s">
        <v>4571</v>
      </c>
      <c r="BG399" s="22" t="s">
        <v>1668</v>
      </c>
      <c r="BH399" s="22" t="s">
        <v>3641</v>
      </c>
      <c r="BL399" s="13" t="s">
        <v>806</v>
      </c>
      <c r="HK399" s="13" t="s">
        <v>1591</v>
      </c>
      <c r="HM399" s="13" t="s">
        <v>1452</v>
      </c>
    </row>
    <row r="400" ht="14.25" spans="1:221">
      <c r="A400" s="13" t="s">
        <v>1569</v>
      </c>
      <c r="B400" s="22" t="s">
        <v>4582</v>
      </c>
      <c r="C400" s="13" t="s">
        <v>3633</v>
      </c>
      <c r="D400" s="22" t="s">
        <v>4583</v>
      </c>
      <c r="E400" s="22" t="s">
        <v>796</v>
      </c>
      <c r="F400" s="24" t="s">
        <v>4572</v>
      </c>
      <c r="G400" s="258" t="s">
        <v>3681</v>
      </c>
      <c r="I400" s="1" t="s">
        <v>1662</v>
      </c>
      <c r="J400" s="1" t="s">
        <v>1663</v>
      </c>
      <c r="K400" s="1" t="s">
        <v>1664</v>
      </c>
      <c r="N400" s="13" t="s">
        <v>3633</v>
      </c>
      <c r="Q400" s="24" t="s">
        <v>3636</v>
      </c>
      <c r="R400" s="24" t="s">
        <v>3756</v>
      </c>
      <c r="S400" s="24" t="s">
        <v>3757</v>
      </c>
      <c r="T400" s="24" t="s">
        <v>3758</v>
      </c>
      <c r="U400" s="27" t="s">
        <v>3759</v>
      </c>
      <c r="V400" s="1" t="s">
        <v>1790</v>
      </c>
      <c r="W400" s="22" t="s">
        <v>3699</v>
      </c>
      <c r="Z400" s="22" t="s">
        <v>917</v>
      </c>
      <c r="AA400" s="22" t="s">
        <v>3699</v>
      </c>
      <c r="AC400" s="13" t="s">
        <v>2515</v>
      </c>
      <c r="AH400" s="34">
        <v>297.557590361446</v>
      </c>
      <c r="AI400" s="16">
        <v>20</v>
      </c>
      <c r="AJ400" s="22" t="s">
        <v>4575</v>
      </c>
      <c r="AM400" s="22" t="s">
        <v>917</v>
      </c>
      <c r="AV400" s="22" t="s">
        <v>4575</v>
      </c>
      <c r="AW400" s="22" t="s">
        <v>4576</v>
      </c>
      <c r="AX400" s="22" t="s">
        <v>4577</v>
      </c>
      <c r="AY400" s="22" t="s">
        <v>4578</v>
      </c>
      <c r="AZ400" s="22" t="s">
        <v>3860</v>
      </c>
      <c r="BA400" s="22" t="s">
        <v>794</v>
      </c>
      <c r="BB400" s="22" t="s">
        <v>794</v>
      </c>
      <c r="BC400" s="22" t="s">
        <v>794</v>
      </c>
      <c r="BD400" s="22" t="s">
        <v>794</v>
      </c>
      <c r="BE400" s="22" t="s">
        <v>3650</v>
      </c>
      <c r="BF400" s="22" t="s">
        <v>4571</v>
      </c>
      <c r="BG400" s="22" t="s">
        <v>1668</v>
      </c>
      <c r="BH400" s="22" t="s">
        <v>3641</v>
      </c>
      <c r="BL400" s="13" t="s">
        <v>806</v>
      </c>
      <c r="HK400" s="13" t="s">
        <v>1591</v>
      </c>
      <c r="HM400" s="13" t="s">
        <v>1452</v>
      </c>
    </row>
    <row r="401" ht="14.25" spans="1:221">
      <c r="A401" s="13" t="s">
        <v>1569</v>
      </c>
      <c r="B401" s="22" t="s">
        <v>4584</v>
      </c>
      <c r="C401" s="13" t="s">
        <v>3633</v>
      </c>
      <c r="D401" s="22" t="s">
        <v>4585</v>
      </c>
      <c r="E401" s="22" t="s">
        <v>796</v>
      </c>
      <c r="F401" s="24" t="s">
        <v>4572</v>
      </c>
      <c r="G401" s="258" t="s">
        <v>3681</v>
      </c>
      <c r="I401" s="1" t="s">
        <v>1662</v>
      </c>
      <c r="J401" s="1" t="s">
        <v>1663</v>
      </c>
      <c r="K401" s="1" t="s">
        <v>1664</v>
      </c>
      <c r="N401" s="13" t="s">
        <v>3633</v>
      </c>
      <c r="Q401" s="24" t="s">
        <v>3636</v>
      </c>
      <c r="R401" s="24" t="s">
        <v>3756</v>
      </c>
      <c r="S401" s="24" t="s">
        <v>3757</v>
      </c>
      <c r="T401" s="24" t="s">
        <v>3758</v>
      </c>
      <c r="U401" s="27" t="s">
        <v>3759</v>
      </c>
      <c r="V401" s="1" t="s">
        <v>1790</v>
      </c>
      <c r="W401" s="22" t="s">
        <v>3699</v>
      </c>
      <c r="Z401" s="22" t="s">
        <v>868</v>
      </c>
      <c r="AA401" s="22" t="s">
        <v>3699</v>
      </c>
      <c r="AC401" s="13" t="s">
        <v>2515</v>
      </c>
      <c r="AH401" s="34">
        <v>297.557590361446</v>
      </c>
      <c r="AI401" s="16">
        <v>20</v>
      </c>
      <c r="AJ401" s="22" t="s">
        <v>4575</v>
      </c>
      <c r="AM401" s="22" t="s">
        <v>868</v>
      </c>
      <c r="AV401" s="22" t="s">
        <v>4575</v>
      </c>
      <c r="AW401" s="22" t="s">
        <v>4576</v>
      </c>
      <c r="AX401" s="22" t="s">
        <v>4577</v>
      </c>
      <c r="AY401" s="22" t="s">
        <v>4578</v>
      </c>
      <c r="AZ401" s="22" t="s">
        <v>3860</v>
      </c>
      <c r="BA401" s="22" t="s">
        <v>794</v>
      </c>
      <c r="BB401" s="22" t="s">
        <v>794</v>
      </c>
      <c r="BC401" s="22" t="s">
        <v>794</v>
      </c>
      <c r="BD401" s="22" t="s">
        <v>794</v>
      </c>
      <c r="BE401" s="22" t="s">
        <v>3650</v>
      </c>
      <c r="BF401" s="22" t="s">
        <v>4571</v>
      </c>
      <c r="BG401" s="22" t="s">
        <v>1668</v>
      </c>
      <c r="BH401" s="22" t="s">
        <v>3641</v>
      </c>
      <c r="BL401" s="13" t="s">
        <v>806</v>
      </c>
      <c r="HK401" s="13" t="s">
        <v>1591</v>
      </c>
      <c r="HM401" s="13" t="s">
        <v>1452</v>
      </c>
    </row>
    <row r="402" ht="14.25" spans="1:221">
      <c r="A402" s="13" t="s">
        <v>1569</v>
      </c>
      <c r="B402" s="22" t="s">
        <v>4586</v>
      </c>
      <c r="C402" s="13" t="s">
        <v>3633</v>
      </c>
      <c r="D402" s="22" t="s">
        <v>4587</v>
      </c>
      <c r="E402" s="22" t="s">
        <v>796</v>
      </c>
      <c r="F402" s="24" t="s">
        <v>4572</v>
      </c>
      <c r="G402" s="258" t="s">
        <v>3681</v>
      </c>
      <c r="I402" s="1" t="s">
        <v>1662</v>
      </c>
      <c r="J402" s="1" t="s">
        <v>1663</v>
      </c>
      <c r="K402" s="1" t="s">
        <v>1664</v>
      </c>
      <c r="N402" s="13" t="s">
        <v>3633</v>
      </c>
      <c r="Q402" s="24" t="s">
        <v>3636</v>
      </c>
      <c r="R402" s="24" t="s">
        <v>3756</v>
      </c>
      <c r="S402" s="24" t="s">
        <v>3757</v>
      </c>
      <c r="T402" s="24" t="s">
        <v>3758</v>
      </c>
      <c r="U402" s="27" t="s">
        <v>3759</v>
      </c>
      <c r="V402" s="1" t="s">
        <v>1790</v>
      </c>
      <c r="W402" s="22" t="s">
        <v>3699</v>
      </c>
      <c r="Z402" s="22" t="s">
        <v>872</v>
      </c>
      <c r="AA402" s="22" t="s">
        <v>3699</v>
      </c>
      <c r="AC402" s="13" t="s">
        <v>2515</v>
      </c>
      <c r="AH402" s="34">
        <v>297.557590361446</v>
      </c>
      <c r="AI402" s="16">
        <v>20</v>
      </c>
      <c r="AJ402" s="22" t="s">
        <v>4575</v>
      </c>
      <c r="AM402" s="22" t="s">
        <v>872</v>
      </c>
      <c r="AV402" s="22" t="s">
        <v>4575</v>
      </c>
      <c r="AW402" s="22" t="s">
        <v>4576</v>
      </c>
      <c r="AX402" s="22" t="s">
        <v>4577</v>
      </c>
      <c r="AY402" s="22" t="s">
        <v>4578</v>
      </c>
      <c r="AZ402" s="22" t="s">
        <v>3860</v>
      </c>
      <c r="BA402" s="22" t="s">
        <v>794</v>
      </c>
      <c r="BB402" s="22" t="s">
        <v>794</v>
      </c>
      <c r="BC402" s="22" t="s">
        <v>794</v>
      </c>
      <c r="BD402" s="22" t="s">
        <v>794</v>
      </c>
      <c r="BE402" s="22" t="s">
        <v>3650</v>
      </c>
      <c r="BF402" s="22" t="s">
        <v>4571</v>
      </c>
      <c r="BG402" s="22" t="s">
        <v>1668</v>
      </c>
      <c r="BH402" s="22" t="s">
        <v>3641</v>
      </c>
      <c r="BL402" s="13" t="s">
        <v>806</v>
      </c>
      <c r="HK402" s="13" t="s">
        <v>1591</v>
      </c>
      <c r="HM402" s="13" t="s">
        <v>1452</v>
      </c>
    </row>
    <row r="403" ht="14.25" spans="1:221">
      <c r="A403" s="13" t="s">
        <v>1569</v>
      </c>
      <c r="B403" s="22" t="s">
        <v>4588</v>
      </c>
      <c r="C403" s="13" t="s">
        <v>3633</v>
      </c>
      <c r="D403" s="22" t="s">
        <v>4589</v>
      </c>
      <c r="E403" s="22" t="s">
        <v>796</v>
      </c>
      <c r="F403" s="24" t="s">
        <v>4572</v>
      </c>
      <c r="G403" s="258" t="s">
        <v>3681</v>
      </c>
      <c r="I403" s="1" t="s">
        <v>1662</v>
      </c>
      <c r="J403" s="1" t="s">
        <v>1663</v>
      </c>
      <c r="K403" s="1" t="s">
        <v>1664</v>
      </c>
      <c r="N403" s="13" t="s">
        <v>3633</v>
      </c>
      <c r="Q403" s="24" t="s">
        <v>3636</v>
      </c>
      <c r="R403" s="24" t="s">
        <v>3756</v>
      </c>
      <c r="S403" s="24" t="s">
        <v>3757</v>
      </c>
      <c r="T403" s="24" t="s">
        <v>3758</v>
      </c>
      <c r="U403" s="27" t="s">
        <v>3759</v>
      </c>
      <c r="V403" s="1" t="s">
        <v>1790</v>
      </c>
      <c r="W403" s="22" t="s">
        <v>4581</v>
      </c>
      <c r="Z403" s="22" t="s">
        <v>868</v>
      </c>
      <c r="AA403" s="22" t="s">
        <v>4581</v>
      </c>
      <c r="AC403" s="13" t="s">
        <v>2515</v>
      </c>
      <c r="AH403" s="34">
        <v>297.557590361446</v>
      </c>
      <c r="AI403" s="16">
        <v>20</v>
      </c>
      <c r="AJ403" s="22" t="s">
        <v>4575</v>
      </c>
      <c r="AM403" s="22" t="s">
        <v>868</v>
      </c>
      <c r="AV403" s="22" t="s">
        <v>4575</v>
      </c>
      <c r="AW403" s="22" t="s">
        <v>4576</v>
      </c>
      <c r="AX403" s="22" t="s">
        <v>4577</v>
      </c>
      <c r="AY403" s="22" t="s">
        <v>4578</v>
      </c>
      <c r="AZ403" s="22" t="s">
        <v>3860</v>
      </c>
      <c r="BA403" s="22" t="s">
        <v>794</v>
      </c>
      <c r="BB403" s="22" t="s">
        <v>794</v>
      </c>
      <c r="BC403" s="22" t="s">
        <v>794</v>
      </c>
      <c r="BD403" s="22" t="s">
        <v>794</v>
      </c>
      <c r="BE403" s="22" t="s">
        <v>3650</v>
      </c>
      <c r="BF403" s="22" t="s">
        <v>4571</v>
      </c>
      <c r="BG403" s="22" t="s">
        <v>1668</v>
      </c>
      <c r="BH403" s="22" t="s">
        <v>3641</v>
      </c>
      <c r="BL403" s="13" t="s">
        <v>806</v>
      </c>
      <c r="HK403" s="13" t="s">
        <v>1591</v>
      </c>
      <c r="HM403" s="13" t="s">
        <v>1452</v>
      </c>
    </row>
    <row r="404" ht="14.25" spans="1:221">
      <c r="A404" s="13" t="s">
        <v>1569</v>
      </c>
      <c r="B404" s="22" t="s">
        <v>4590</v>
      </c>
      <c r="C404" s="13" t="s">
        <v>3633</v>
      </c>
      <c r="D404" s="22" t="s">
        <v>4591</v>
      </c>
      <c r="E404" s="22" t="s">
        <v>796</v>
      </c>
      <c r="F404" s="24" t="s">
        <v>4572</v>
      </c>
      <c r="G404" s="258" t="s">
        <v>3681</v>
      </c>
      <c r="I404" s="1" t="s">
        <v>1662</v>
      </c>
      <c r="J404" s="1" t="s">
        <v>1663</v>
      </c>
      <c r="K404" s="1" t="s">
        <v>1664</v>
      </c>
      <c r="N404" s="13" t="s">
        <v>3633</v>
      </c>
      <c r="Q404" s="24" t="s">
        <v>3636</v>
      </c>
      <c r="R404" s="24" t="s">
        <v>3756</v>
      </c>
      <c r="S404" s="24" t="s">
        <v>3757</v>
      </c>
      <c r="T404" s="24" t="s">
        <v>3758</v>
      </c>
      <c r="U404" s="27" t="s">
        <v>3759</v>
      </c>
      <c r="V404" s="1" t="s">
        <v>1790</v>
      </c>
      <c r="W404" s="22" t="s">
        <v>4581</v>
      </c>
      <c r="Z404" s="22" t="s">
        <v>917</v>
      </c>
      <c r="AA404" s="22" t="s">
        <v>4581</v>
      </c>
      <c r="AC404" s="13" t="s">
        <v>2515</v>
      </c>
      <c r="AH404" s="34">
        <v>297.557590361446</v>
      </c>
      <c r="AI404" s="16">
        <v>20</v>
      </c>
      <c r="AJ404" s="22" t="s">
        <v>4575</v>
      </c>
      <c r="AM404" s="22" t="s">
        <v>917</v>
      </c>
      <c r="AV404" s="22" t="s">
        <v>4575</v>
      </c>
      <c r="AW404" s="22" t="s">
        <v>4576</v>
      </c>
      <c r="AX404" s="22" t="s">
        <v>4577</v>
      </c>
      <c r="AY404" s="22" t="s">
        <v>4578</v>
      </c>
      <c r="AZ404" s="22" t="s">
        <v>3860</v>
      </c>
      <c r="BA404" s="22" t="s">
        <v>794</v>
      </c>
      <c r="BB404" s="22" t="s">
        <v>794</v>
      </c>
      <c r="BC404" s="22" t="s">
        <v>794</v>
      </c>
      <c r="BD404" s="22" t="s">
        <v>794</v>
      </c>
      <c r="BE404" s="22" t="s">
        <v>3650</v>
      </c>
      <c r="BF404" s="22" t="s">
        <v>4571</v>
      </c>
      <c r="BG404" s="22" t="s">
        <v>1668</v>
      </c>
      <c r="BH404" s="22" t="s">
        <v>3641</v>
      </c>
      <c r="BL404" s="13" t="s">
        <v>806</v>
      </c>
      <c r="HK404" s="13" t="s">
        <v>1591</v>
      </c>
      <c r="HM404" s="13" t="s">
        <v>1452</v>
      </c>
    </row>
    <row r="405" ht="14.25" spans="1:221">
      <c r="A405" s="13" t="s">
        <v>1569</v>
      </c>
      <c r="B405" s="22" t="s">
        <v>4592</v>
      </c>
      <c r="C405" s="13" t="s">
        <v>3633</v>
      </c>
      <c r="D405" s="22" t="s">
        <v>4593</v>
      </c>
      <c r="E405" s="22" t="s">
        <v>796</v>
      </c>
      <c r="F405" s="24" t="s">
        <v>4572</v>
      </c>
      <c r="G405" s="258" t="s">
        <v>3681</v>
      </c>
      <c r="I405" s="1" t="s">
        <v>1662</v>
      </c>
      <c r="J405" s="1" t="s">
        <v>1663</v>
      </c>
      <c r="K405" s="1" t="s">
        <v>1664</v>
      </c>
      <c r="N405" s="13" t="s">
        <v>3633</v>
      </c>
      <c r="Q405" s="24" t="s">
        <v>3636</v>
      </c>
      <c r="R405" s="24" t="s">
        <v>3756</v>
      </c>
      <c r="S405" s="24" t="s">
        <v>3757</v>
      </c>
      <c r="T405" s="24" t="s">
        <v>3758</v>
      </c>
      <c r="U405" s="27" t="s">
        <v>3759</v>
      </c>
      <c r="V405" s="1" t="s">
        <v>1790</v>
      </c>
      <c r="W405" s="22" t="s">
        <v>3699</v>
      </c>
      <c r="Z405" s="22" t="s">
        <v>1692</v>
      </c>
      <c r="AA405" s="22" t="s">
        <v>3699</v>
      </c>
      <c r="AC405" s="13" t="s">
        <v>2515</v>
      </c>
      <c r="AH405" s="34">
        <v>297.557590361446</v>
      </c>
      <c r="AI405" s="16">
        <v>20</v>
      </c>
      <c r="AJ405" s="22" t="s">
        <v>4575</v>
      </c>
      <c r="AM405" s="22" t="s">
        <v>1692</v>
      </c>
      <c r="AV405" s="22" t="s">
        <v>4575</v>
      </c>
      <c r="AW405" s="22" t="s">
        <v>4576</v>
      </c>
      <c r="AX405" s="22" t="s">
        <v>4577</v>
      </c>
      <c r="AY405" s="22" t="s">
        <v>4578</v>
      </c>
      <c r="AZ405" s="22" t="s">
        <v>3860</v>
      </c>
      <c r="BA405" s="22" t="s">
        <v>794</v>
      </c>
      <c r="BB405" s="22" t="s">
        <v>794</v>
      </c>
      <c r="BC405" s="22" t="s">
        <v>794</v>
      </c>
      <c r="BD405" s="22" t="s">
        <v>794</v>
      </c>
      <c r="BE405" s="22" t="s">
        <v>3650</v>
      </c>
      <c r="BF405" s="22" t="s">
        <v>4571</v>
      </c>
      <c r="BG405" s="22" t="s">
        <v>1668</v>
      </c>
      <c r="BH405" s="22" t="s">
        <v>3641</v>
      </c>
      <c r="BL405" s="13" t="s">
        <v>806</v>
      </c>
      <c r="HK405" s="13" t="s">
        <v>1591</v>
      </c>
      <c r="HM405" s="13" t="s">
        <v>1452</v>
      </c>
    </row>
    <row r="406" ht="14.25" spans="1:221">
      <c r="A406" s="13" t="s">
        <v>1569</v>
      </c>
      <c r="B406" s="22" t="s">
        <v>4594</v>
      </c>
      <c r="C406" s="13" t="s">
        <v>3633</v>
      </c>
      <c r="D406" s="22" t="s">
        <v>4595</v>
      </c>
      <c r="E406" s="22" t="s">
        <v>796</v>
      </c>
      <c r="F406" s="24" t="s">
        <v>4572</v>
      </c>
      <c r="G406" s="258" t="s">
        <v>3681</v>
      </c>
      <c r="I406" s="1" t="s">
        <v>1662</v>
      </c>
      <c r="J406" s="1" t="s">
        <v>1663</v>
      </c>
      <c r="K406" s="1" t="s">
        <v>1664</v>
      </c>
      <c r="N406" s="13" t="s">
        <v>3633</v>
      </c>
      <c r="Q406" s="24" t="s">
        <v>3636</v>
      </c>
      <c r="R406" s="24" t="s">
        <v>3756</v>
      </c>
      <c r="S406" s="24" t="s">
        <v>3757</v>
      </c>
      <c r="T406" s="24" t="s">
        <v>3758</v>
      </c>
      <c r="U406" s="27" t="s">
        <v>3759</v>
      </c>
      <c r="V406" s="1" t="s">
        <v>1790</v>
      </c>
      <c r="W406" s="22" t="s">
        <v>4581</v>
      </c>
      <c r="Z406" s="22" t="s">
        <v>872</v>
      </c>
      <c r="AA406" s="22" t="s">
        <v>4581</v>
      </c>
      <c r="AC406" s="13" t="s">
        <v>2515</v>
      </c>
      <c r="AH406" s="34">
        <v>297.557590361446</v>
      </c>
      <c r="AI406" s="16">
        <v>20</v>
      </c>
      <c r="AJ406" s="22" t="s">
        <v>4575</v>
      </c>
      <c r="AM406" s="22" t="s">
        <v>872</v>
      </c>
      <c r="AV406" s="22" t="s">
        <v>4575</v>
      </c>
      <c r="AW406" s="22" t="s">
        <v>4576</v>
      </c>
      <c r="AX406" s="22" t="s">
        <v>4577</v>
      </c>
      <c r="AY406" s="22" t="s">
        <v>4578</v>
      </c>
      <c r="AZ406" s="22" t="s">
        <v>3860</v>
      </c>
      <c r="BA406" s="22" t="s">
        <v>794</v>
      </c>
      <c r="BB406" s="22" t="s">
        <v>794</v>
      </c>
      <c r="BC406" s="22" t="s">
        <v>794</v>
      </c>
      <c r="BD406" s="22" t="s">
        <v>794</v>
      </c>
      <c r="BE406" s="22" t="s">
        <v>3650</v>
      </c>
      <c r="BF406" s="22" t="s">
        <v>4571</v>
      </c>
      <c r="BG406" s="22" t="s">
        <v>1668</v>
      </c>
      <c r="BH406" s="22" t="s">
        <v>3641</v>
      </c>
      <c r="BL406" s="13" t="s">
        <v>806</v>
      </c>
      <c r="HK406" s="13" t="s">
        <v>1591</v>
      </c>
      <c r="HM406" s="13" t="s">
        <v>1452</v>
      </c>
    </row>
    <row r="407" ht="14.25" spans="1:221">
      <c r="A407" s="13" t="s">
        <v>1569</v>
      </c>
      <c r="B407" s="22" t="s">
        <v>4596</v>
      </c>
      <c r="C407" s="13" t="s">
        <v>3633</v>
      </c>
      <c r="D407" s="22" t="s">
        <v>4597</v>
      </c>
      <c r="E407" s="22" t="s">
        <v>796</v>
      </c>
      <c r="F407" s="24" t="s">
        <v>4572</v>
      </c>
      <c r="G407" s="258" t="s">
        <v>3681</v>
      </c>
      <c r="I407" s="1" t="s">
        <v>1662</v>
      </c>
      <c r="J407" s="1" t="s">
        <v>1663</v>
      </c>
      <c r="K407" s="1" t="s">
        <v>1664</v>
      </c>
      <c r="N407" s="13" t="s">
        <v>3633</v>
      </c>
      <c r="Q407" s="24" t="s">
        <v>3636</v>
      </c>
      <c r="R407" s="24" t="s">
        <v>3756</v>
      </c>
      <c r="S407" s="24" t="s">
        <v>3757</v>
      </c>
      <c r="T407" s="24" t="s">
        <v>3758</v>
      </c>
      <c r="U407" s="27" t="s">
        <v>3759</v>
      </c>
      <c r="V407" s="1" t="s">
        <v>1790</v>
      </c>
      <c r="W407" s="22" t="s">
        <v>3699</v>
      </c>
      <c r="Z407" s="22" t="s">
        <v>878</v>
      </c>
      <c r="AA407" s="22" t="s">
        <v>3699</v>
      </c>
      <c r="AC407" s="13" t="s">
        <v>2515</v>
      </c>
      <c r="AH407" s="34">
        <v>297.557590361446</v>
      </c>
      <c r="AI407" s="16">
        <v>20</v>
      </c>
      <c r="AJ407" s="22" t="s">
        <v>4575</v>
      </c>
      <c r="AM407" s="22" t="s">
        <v>878</v>
      </c>
      <c r="AV407" s="22" t="s">
        <v>4575</v>
      </c>
      <c r="AW407" s="22" t="s">
        <v>4576</v>
      </c>
      <c r="AX407" s="22" t="s">
        <v>4577</v>
      </c>
      <c r="AY407" s="22" t="s">
        <v>4578</v>
      </c>
      <c r="AZ407" s="22" t="s">
        <v>3860</v>
      </c>
      <c r="BA407" s="22" t="s">
        <v>794</v>
      </c>
      <c r="BB407" s="22" t="s">
        <v>794</v>
      </c>
      <c r="BC407" s="22" t="s">
        <v>794</v>
      </c>
      <c r="BD407" s="22" t="s">
        <v>794</v>
      </c>
      <c r="BE407" s="22" t="s">
        <v>3650</v>
      </c>
      <c r="BF407" s="22" t="s">
        <v>4571</v>
      </c>
      <c r="BG407" s="22" t="s">
        <v>1668</v>
      </c>
      <c r="BH407" s="22" t="s">
        <v>3641</v>
      </c>
      <c r="BL407" s="13" t="s">
        <v>806</v>
      </c>
      <c r="HK407" s="13" t="s">
        <v>1591</v>
      </c>
      <c r="HM407" s="13" t="s">
        <v>1452</v>
      </c>
    </row>
    <row r="408" ht="14.25" spans="1:221">
      <c r="A408" s="13" t="s">
        <v>1569</v>
      </c>
      <c r="B408" s="22" t="s">
        <v>4598</v>
      </c>
      <c r="C408" s="13" t="s">
        <v>3633</v>
      </c>
      <c r="D408" s="22" t="s">
        <v>4599</v>
      </c>
      <c r="E408" s="22" t="s">
        <v>796</v>
      </c>
      <c r="F408" s="24" t="s">
        <v>4572</v>
      </c>
      <c r="G408" s="258" t="s">
        <v>3681</v>
      </c>
      <c r="I408" s="1" t="s">
        <v>1662</v>
      </c>
      <c r="J408" s="1" t="s">
        <v>1663</v>
      </c>
      <c r="K408" s="1" t="s">
        <v>1664</v>
      </c>
      <c r="N408" s="13" t="s">
        <v>3633</v>
      </c>
      <c r="Q408" s="24" t="s">
        <v>3636</v>
      </c>
      <c r="R408" s="24" t="s">
        <v>3756</v>
      </c>
      <c r="S408" s="24" t="s">
        <v>3757</v>
      </c>
      <c r="T408" s="24" t="s">
        <v>3758</v>
      </c>
      <c r="U408" s="27" t="s">
        <v>3759</v>
      </c>
      <c r="V408" s="1" t="s">
        <v>1790</v>
      </c>
      <c r="W408" s="22" t="s">
        <v>4581</v>
      </c>
      <c r="Z408" s="22" t="s">
        <v>883</v>
      </c>
      <c r="AA408" s="22" t="s">
        <v>4581</v>
      </c>
      <c r="AC408" s="13" t="s">
        <v>2515</v>
      </c>
      <c r="AH408" s="34">
        <v>297.557590361446</v>
      </c>
      <c r="AI408" s="16">
        <v>20</v>
      </c>
      <c r="AJ408" s="22" t="s">
        <v>4575</v>
      </c>
      <c r="AM408" s="22" t="s">
        <v>883</v>
      </c>
      <c r="AV408" s="22" t="s">
        <v>4575</v>
      </c>
      <c r="AW408" s="22" t="s">
        <v>4576</v>
      </c>
      <c r="AX408" s="22" t="s">
        <v>4577</v>
      </c>
      <c r="AY408" s="22" t="s">
        <v>4578</v>
      </c>
      <c r="AZ408" s="22" t="s">
        <v>3860</v>
      </c>
      <c r="BA408" s="22" t="s">
        <v>794</v>
      </c>
      <c r="BB408" s="22" t="s">
        <v>794</v>
      </c>
      <c r="BC408" s="22" t="s">
        <v>794</v>
      </c>
      <c r="BD408" s="22" t="s">
        <v>794</v>
      </c>
      <c r="BE408" s="22" t="s">
        <v>3650</v>
      </c>
      <c r="BF408" s="22" t="s">
        <v>4571</v>
      </c>
      <c r="BG408" s="22" t="s">
        <v>1668</v>
      </c>
      <c r="BH408" s="22" t="s">
        <v>3641</v>
      </c>
      <c r="BL408" s="13" t="s">
        <v>806</v>
      </c>
      <c r="HK408" s="13" t="s">
        <v>1591</v>
      </c>
      <c r="HM408" s="13" t="s">
        <v>1452</v>
      </c>
    </row>
    <row r="409" ht="14.25" spans="1:221">
      <c r="A409" s="13" t="s">
        <v>1569</v>
      </c>
      <c r="B409" s="22" t="s">
        <v>4600</v>
      </c>
      <c r="C409" s="13" t="s">
        <v>3633</v>
      </c>
      <c r="D409" s="22" t="s">
        <v>4601</v>
      </c>
      <c r="E409" s="22" t="s">
        <v>796</v>
      </c>
      <c r="F409" s="24" t="s">
        <v>4572</v>
      </c>
      <c r="G409" s="258" t="s">
        <v>3681</v>
      </c>
      <c r="I409" s="1" t="s">
        <v>1662</v>
      </c>
      <c r="J409" s="1" t="s">
        <v>1663</v>
      </c>
      <c r="K409" s="1" t="s">
        <v>1664</v>
      </c>
      <c r="N409" s="13" t="s">
        <v>3633</v>
      </c>
      <c r="Q409" s="24" t="s">
        <v>3636</v>
      </c>
      <c r="R409" s="24" t="s">
        <v>3756</v>
      </c>
      <c r="S409" s="24" t="s">
        <v>3757</v>
      </c>
      <c r="T409" s="24" t="s">
        <v>3758</v>
      </c>
      <c r="U409" s="27" t="s">
        <v>3759</v>
      </c>
      <c r="V409" s="1" t="s">
        <v>1790</v>
      </c>
      <c r="W409" s="22" t="s">
        <v>4581</v>
      </c>
      <c r="Z409" s="22" t="s">
        <v>1692</v>
      </c>
      <c r="AA409" s="22" t="s">
        <v>4581</v>
      </c>
      <c r="AC409" s="13" t="s">
        <v>2515</v>
      </c>
      <c r="AH409" s="34">
        <v>297.557590361446</v>
      </c>
      <c r="AI409" s="16">
        <v>20</v>
      </c>
      <c r="AJ409" s="22" t="s">
        <v>4575</v>
      </c>
      <c r="AM409" s="22" t="s">
        <v>1692</v>
      </c>
      <c r="AV409" s="22" t="s">
        <v>4575</v>
      </c>
      <c r="AW409" s="22" t="s">
        <v>4576</v>
      </c>
      <c r="AX409" s="22" t="s">
        <v>4577</v>
      </c>
      <c r="AY409" s="22" t="s">
        <v>4578</v>
      </c>
      <c r="AZ409" s="22" t="s">
        <v>3860</v>
      </c>
      <c r="BA409" s="22" t="s">
        <v>794</v>
      </c>
      <c r="BB409" s="22" t="s">
        <v>794</v>
      </c>
      <c r="BC409" s="22" t="s">
        <v>794</v>
      </c>
      <c r="BD409" s="22" t="s">
        <v>794</v>
      </c>
      <c r="BE409" s="22" t="s">
        <v>3650</v>
      </c>
      <c r="BF409" s="22" t="s">
        <v>4571</v>
      </c>
      <c r="BG409" s="22" t="s">
        <v>1668</v>
      </c>
      <c r="BH409" s="22" t="s">
        <v>3641</v>
      </c>
      <c r="BL409" s="13" t="s">
        <v>806</v>
      </c>
      <c r="HK409" s="13" t="s">
        <v>1591</v>
      </c>
      <c r="HM409" s="13" t="s">
        <v>1452</v>
      </c>
    </row>
    <row r="410" ht="14.25" spans="1:221">
      <c r="A410" s="13" t="s">
        <v>1569</v>
      </c>
      <c r="B410" s="22" t="s">
        <v>4602</v>
      </c>
      <c r="C410" s="13" t="s">
        <v>3633</v>
      </c>
      <c r="D410" s="22" t="s">
        <v>794</v>
      </c>
      <c r="E410" s="22" t="s">
        <v>794</v>
      </c>
      <c r="F410" s="23" t="s">
        <v>4603</v>
      </c>
      <c r="G410" s="23" t="s">
        <v>3635</v>
      </c>
      <c r="I410" s="1" t="s">
        <v>1662</v>
      </c>
      <c r="J410" s="1" t="s">
        <v>1663</v>
      </c>
      <c r="K410" s="1" t="s">
        <v>1664</v>
      </c>
      <c r="N410" s="13" t="s">
        <v>3633</v>
      </c>
      <c r="Q410" s="24" t="s">
        <v>3792</v>
      </c>
      <c r="R410" s="24" t="s">
        <v>3793</v>
      </c>
      <c r="S410" s="24" t="s">
        <v>3794</v>
      </c>
      <c r="T410" s="24" t="s">
        <v>3795</v>
      </c>
      <c r="U410" s="27" t="s">
        <v>3796</v>
      </c>
      <c r="V410" s="1" t="s">
        <v>1790</v>
      </c>
      <c r="W410" s="22" t="s">
        <v>794</v>
      </c>
      <c r="Z410" s="22" t="s">
        <v>794</v>
      </c>
      <c r="AA410" s="22" t="s">
        <v>794</v>
      </c>
      <c r="AC410" s="13" t="s">
        <v>2515</v>
      </c>
      <c r="AH410" s="34">
        <v>0</v>
      </c>
      <c r="AI410" s="16">
        <v>20</v>
      </c>
      <c r="AJ410" s="22" t="s">
        <v>794</v>
      </c>
      <c r="AM410" s="22" t="s">
        <v>794</v>
      </c>
      <c r="AV410" s="22" t="s">
        <v>794</v>
      </c>
      <c r="AW410" s="22" t="s">
        <v>794</v>
      </c>
      <c r="AX410" s="22" t="s">
        <v>794</v>
      </c>
      <c r="AY410" s="22" t="s">
        <v>794</v>
      </c>
      <c r="AZ410" s="22" t="s">
        <v>794</v>
      </c>
      <c r="BA410" s="22" t="s">
        <v>794</v>
      </c>
      <c r="BB410" s="22" t="s">
        <v>794</v>
      </c>
      <c r="BC410" s="22" t="s">
        <v>794</v>
      </c>
      <c r="BD410" s="22" t="s">
        <v>794</v>
      </c>
      <c r="BE410" s="22" t="s">
        <v>1123</v>
      </c>
      <c r="BF410" s="22" t="s">
        <v>794</v>
      </c>
      <c r="BG410" s="22" t="s">
        <v>794</v>
      </c>
      <c r="BH410" s="22" t="s">
        <v>3641</v>
      </c>
      <c r="BL410" s="13" t="s">
        <v>806</v>
      </c>
      <c r="HK410" s="13" t="s">
        <v>1591</v>
      </c>
      <c r="HM410" s="13" t="s">
        <v>1452</v>
      </c>
    </row>
    <row r="411" ht="14.25" spans="1:221">
      <c r="A411" s="13" t="s">
        <v>1569</v>
      </c>
      <c r="B411" s="22" t="s">
        <v>4604</v>
      </c>
      <c r="C411" s="13" t="s">
        <v>3633</v>
      </c>
      <c r="D411" s="22" t="s">
        <v>4605</v>
      </c>
      <c r="E411" s="22" t="s">
        <v>796</v>
      </c>
      <c r="F411" s="24" t="s">
        <v>4603</v>
      </c>
      <c r="G411" s="24" t="s">
        <v>3635</v>
      </c>
      <c r="I411" s="1" t="s">
        <v>1662</v>
      </c>
      <c r="J411" s="1" t="s">
        <v>1663</v>
      </c>
      <c r="K411" s="1" t="s">
        <v>1664</v>
      </c>
      <c r="N411" s="13" t="s">
        <v>3633</v>
      </c>
      <c r="Q411" s="24" t="s">
        <v>3792</v>
      </c>
      <c r="R411" s="24" t="s">
        <v>3793</v>
      </c>
      <c r="S411" s="24" t="s">
        <v>3794</v>
      </c>
      <c r="T411" s="24" t="s">
        <v>3795</v>
      </c>
      <c r="U411" s="27" t="s">
        <v>3796</v>
      </c>
      <c r="V411" s="1" t="s">
        <v>1790</v>
      </c>
      <c r="W411" s="22" t="s">
        <v>4606</v>
      </c>
      <c r="Z411" s="22" t="s">
        <v>883</v>
      </c>
      <c r="AA411" s="22" t="s">
        <v>4606</v>
      </c>
      <c r="AC411" s="13" t="s">
        <v>2515</v>
      </c>
      <c r="AH411" s="34">
        <v>186.8568</v>
      </c>
      <c r="AI411" s="16">
        <v>20</v>
      </c>
      <c r="AJ411" s="22" t="s">
        <v>4607</v>
      </c>
      <c r="AM411" s="22" t="s">
        <v>883</v>
      </c>
      <c r="AV411" s="22" t="s">
        <v>4607</v>
      </c>
      <c r="AW411" s="22" t="s">
        <v>4446</v>
      </c>
      <c r="AX411" s="22" t="s">
        <v>4447</v>
      </c>
      <c r="AY411" s="22" t="s">
        <v>3860</v>
      </c>
      <c r="AZ411" s="22" t="s">
        <v>794</v>
      </c>
      <c r="BA411" s="22" t="s">
        <v>794</v>
      </c>
      <c r="BB411" s="22" t="s">
        <v>794</v>
      </c>
      <c r="BC411" s="22" t="s">
        <v>794</v>
      </c>
      <c r="BD411" s="22" t="s">
        <v>794</v>
      </c>
      <c r="BE411" s="22" t="s">
        <v>3650</v>
      </c>
      <c r="BF411" s="22" t="s">
        <v>4602</v>
      </c>
      <c r="BG411" s="22" t="s">
        <v>1668</v>
      </c>
      <c r="BH411" s="22" t="s">
        <v>3641</v>
      </c>
      <c r="BL411" s="13" t="s">
        <v>806</v>
      </c>
      <c r="HK411" s="13" t="s">
        <v>1591</v>
      </c>
      <c r="HM411" s="13" t="s">
        <v>1452</v>
      </c>
    </row>
    <row r="412" ht="14.25" spans="1:221">
      <c r="A412" s="13" t="s">
        <v>1569</v>
      </c>
      <c r="B412" s="22" t="s">
        <v>4608</v>
      </c>
      <c r="C412" s="13" t="s">
        <v>3633</v>
      </c>
      <c r="D412" s="22" t="s">
        <v>4609</v>
      </c>
      <c r="E412" s="22" t="s">
        <v>796</v>
      </c>
      <c r="F412" s="24" t="s">
        <v>4603</v>
      </c>
      <c r="G412" s="24" t="s">
        <v>3635</v>
      </c>
      <c r="I412" s="1" t="s">
        <v>1662</v>
      </c>
      <c r="J412" s="1" t="s">
        <v>1663</v>
      </c>
      <c r="K412" s="1" t="s">
        <v>1664</v>
      </c>
      <c r="N412" s="13" t="s">
        <v>3633</v>
      </c>
      <c r="Q412" s="24" t="s">
        <v>3792</v>
      </c>
      <c r="R412" s="24" t="s">
        <v>3793</v>
      </c>
      <c r="S412" s="24" t="s">
        <v>3794</v>
      </c>
      <c r="T412" s="24" t="s">
        <v>3795</v>
      </c>
      <c r="U412" s="27" t="s">
        <v>3796</v>
      </c>
      <c r="V412" s="1" t="s">
        <v>1790</v>
      </c>
      <c r="W412" s="22" t="s">
        <v>4606</v>
      </c>
      <c r="Z412" s="22" t="s">
        <v>917</v>
      </c>
      <c r="AA412" s="22" t="s">
        <v>4606</v>
      </c>
      <c r="AC412" s="13" t="s">
        <v>2515</v>
      </c>
      <c r="AH412" s="34">
        <v>186.8568</v>
      </c>
      <c r="AI412" s="16">
        <v>20</v>
      </c>
      <c r="AJ412" s="22" t="s">
        <v>4607</v>
      </c>
      <c r="AM412" s="22" t="s">
        <v>917</v>
      </c>
      <c r="AV412" s="22" t="s">
        <v>4607</v>
      </c>
      <c r="AW412" s="22" t="s">
        <v>4446</v>
      </c>
      <c r="AX412" s="22" t="s">
        <v>4447</v>
      </c>
      <c r="AY412" s="22" t="s">
        <v>3860</v>
      </c>
      <c r="AZ412" s="22" t="s">
        <v>794</v>
      </c>
      <c r="BA412" s="22" t="s">
        <v>794</v>
      </c>
      <c r="BB412" s="22" t="s">
        <v>794</v>
      </c>
      <c r="BC412" s="22" t="s">
        <v>794</v>
      </c>
      <c r="BD412" s="22" t="s">
        <v>794</v>
      </c>
      <c r="BE412" s="22" t="s">
        <v>3650</v>
      </c>
      <c r="BF412" s="22" t="s">
        <v>4602</v>
      </c>
      <c r="BG412" s="22" t="s">
        <v>1668</v>
      </c>
      <c r="BH412" s="22" t="s">
        <v>3641</v>
      </c>
      <c r="BL412" s="13" t="s">
        <v>806</v>
      </c>
      <c r="HK412" s="13" t="s">
        <v>1591</v>
      </c>
      <c r="HM412" s="13" t="s">
        <v>1452</v>
      </c>
    </row>
    <row r="413" ht="14.25" spans="1:221">
      <c r="A413" s="13" t="s">
        <v>1569</v>
      </c>
      <c r="B413" s="22" t="s">
        <v>4610</v>
      </c>
      <c r="C413" s="13" t="s">
        <v>3633</v>
      </c>
      <c r="D413" s="22" t="s">
        <v>4611</v>
      </c>
      <c r="E413" s="22" t="s">
        <v>796</v>
      </c>
      <c r="F413" s="24" t="s">
        <v>4603</v>
      </c>
      <c r="G413" s="24" t="s">
        <v>3635</v>
      </c>
      <c r="I413" s="1" t="s">
        <v>1662</v>
      </c>
      <c r="J413" s="1" t="s">
        <v>1663</v>
      </c>
      <c r="K413" s="1" t="s">
        <v>1664</v>
      </c>
      <c r="N413" s="13" t="s">
        <v>3633</v>
      </c>
      <c r="Q413" s="24" t="s">
        <v>3792</v>
      </c>
      <c r="R413" s="24" t="s">
        <v>3793</v>
      </c>
      <c r="S413" s="24" t="s">
        <v>3794</v>
      </c>
      <c r="T413" s="24" t="s">
        <v>3795</v>
      </c>
      <c r="U413" s="27" t="s">
        <v>3796</v>
      </c>
      <c r="V413" s="1" t="s">
        <v>1790</v>
      </c>
      <c r="W413" s="22" t="s">
        <v>4522</v>
      </c>
      <c r="Z413" s="22" t="s">
        <v>1692</v>
      </c>
      <c r="AA413" s="22" t="s">
        <v>4522</v>
      </c>
      <c r="AC413" s="13" t="s">
        <v>2515</v>
      </c>
      <c r="AH413" s="34">
        <v>186.8568</v>
      </c>
      <c r="AI413" s="16">
        <v>20</v>
      </c>
      <c r="AJ413" s="22" t="s">
        <v>4607</v>
      </c>
      <c r="AM413" s="22" t="s">
        <v>1692</v>
      </c>
      <c r="AV413" s="22" t="s">
        <v>4607</v>
      </c>
      <c r="AW413" s="22" t="s">
        <v>4446</v>
      </c>
      <c r="AX413" s="22" t="s">
        <v>4447</v>
      </c>
      <c r="AY413" s="22" t="s">
        <v>3860</v>
      </c>
      <c r="AZ413" s="22" t="s">
        <v>794</v>
      </c>
      <c r="BA413" s="22" t="s">
        <v>794</v>
      </c>
      <c r="BB413" s="22" t="s">
        <v>794</v>
      </c>
      <c r="BC413" s="22" t="s">
        <v>794</v>
      </c>
      <c r="BD413" s="22" t="s">
        <v>794</v>
      </c>
      <c r="BE413" s="22" t="s">
        <v>3650</v>
      </c>
      <c r="BF413" s="22" t="s">
        <v>4602</v>
      </c>
      <c r="BG413" s="22" t="s">
        <v>1668</v>
      </c>
      <c r="BH413" s="22" t="s">
        <v>3641</v>
      </c>
      <c r="BL413" s="13" t="s">
        <v>806</v>
      </c>
      <c r="HK413" s="13" t="s">
        <v>1591</v>
      </c>
      <c r="HM413" s="13" t="s">
        <v>1452</v>
      </c>
    </row>
    <row r="414" ht="14.25" spans="1:221">
      <c r="A414" s="13" t="s">
        <v>1569</v>
      </c>
      <c r="B414" s="22" t="s">
        <v>4612</v>
      </c>
      <c r="C414" s="13" t="s">
        <v>3633</v>
      </c>
      <c r="D414" s="22" t="s">
        <v>4613</v>
      </c>
      <c r="E414" s="22" t="s">
        <v>796</v>
      </c>
      <c r="F414" s="24" t="s">
        <v>4603</v>
      </c>
      <c r="G414" s="24" t="s">
        <v>3635</v>
      </c>
      <c r="I414" s="1" t="s">
        <v>1662</v>
      </c>
      <c r="J414" s="1" t="s">
        <v>1663</v>
      </c>
      <c r="K414" s="1" t="s">
        <v>1664</v>
      </c>
      <c r="N414" s="13" t="s">
        <v>3633</v>
      </c>
      <c r="Q414" s="24" t="s">
        <v>3792</v>
      </c>
      <c r="R414" s="24" t="s">
        <v>3793</v>
      </c>
      <c r="S414" s="24" t="s">
        <v>3794</v>
      </c>
      <c r="T414" s="24" t="s">
        <v>3795</v>
      </c>
      <c r="U414" s="27" t="s">
        <v>3796</v>
      </c>
      <c r="V414" s="1" t="s">
        <v>1790</v>
      </c>
      <c r="W414" s="22" t="s">
        <v>4522</v>
      </c>
      <c r="Z414" s="22" t="s">
        <v>883</v>
      </c>
      <c r="AA414" s="22" t="s">
        <v>4522</v>
      </c>
      <c r="AC414" s="13" t="s">
        <v>2515</v>
      </c>
      <c r="AH414" s="34">
        <v>186.8568</v>
      </c>
      <c r="AI414" s="16">
        <v>20</v>
      </c>
      <c r="AJ414" s="22" t="s">
        <v>4607</v>
      </c>
      <c r="AM414" s="22" t="s">
        <v>883</v>
      </c>
      <c r="AV414" s="22" t="s">
        <v>4607</v>
      </c>
      <c r="AW414" s="22" t="s">
        <v>4446</v>
      </c>
      <c r="AX414" s="22" t="s">
        <v>4447</v>
      </c>
      <c r="AY414" s="22" t="s">
        <v>3860</v>
      </c>
      <c r="AZ414" s="22" t="s">
        <v>794</v>
      </c>
      <c r="BA414" s="22" t="s">
        <v>794</v>
      </c>
      <c r="BB414" s="22" t="s">
        <v>794</v>
      </c>
      <c r="BC414" s="22" t="s">
        <v>794</v>
      </c>
      <c r="BD414" s="22" t="s">
        <v>794</v>
      </c>
      <c r="BE414" s="22" t="s">
        <v>3650</v>
      </c>
      <c r="BF414" s="22" t="s">
        <v>4602</v>
      </c>
      <c r="BG414" s="22" t="s">
        <v>1668</v>
      </c>
      <c r="BH414" s="22" t="s">
        <v>3641</v>
      </c>
      <c r="BL414" s="13" t="s">
        <v>806</v>
      </c>
      <c r="HK414" s="13" t="s">
        <v>1591</v>
      </c>
      <c r="HM414" s="13" t="s">
        <v>1452</v>
      </c>
    </row>
    <row r="415" ht="14.25" spans="1:221">
      <c r="A415" s="13" t="s">
        <v>1569</v>
      </c>
      <c r="B415" s="22" t="s">
        <v>4614</v>
      </c>
      <c r="C415" s="13" t="s">
        <v>3633</v>
      </c>
      <c r="D415" s="22" t="s">
        <v>4615</v>
      </c>
      <c r="E415" s="22" t="s">
        <v>796</v>
      </c>
      <c r="F415" s="24" t="s">
        <v>4603</v>
      </c>
      <c r="G415" s="24" t="s">
        <v>3635</v>
      </c>
      <c r="I415" s="1" t="s">
        <v>1662</v>
      </c>
      <c r="J415" s="1" t="s">
        <v>1663</v>
      </c>
      <c r="K415" s="1" t="s">
        <v>1664</v>
      </c>
      <c r="N415" s="13" t="s">
        <v>3633</v>
      </c>
      <c r="Q415" s="24" t="s">
        <v>3792</v>
      </c>
      <c r="R415" s="24" t="s">
        <v>3793</v>
      </c>
      <c r="S415" s="24" t="s">
        <v>3794</v>
      </c>
      <c r="T415" s="24" t="s">
        <v>3795</v>
      </c>
      <c r="U415" s="27" t="s">
        <v>3796</v>
      </c>
      <c r="V415" s="1" t="s">
        <v>1790</v>
      </c>
      <c r="W415" s="22" t="s">
        <v>4522</v>
      </c>
      <c r="Z415" s="22" t="s">
        <v>878</v>
      </c>
      <c r="AA415" s="22" t="s">
        <v>4522</v>
      </c>
      <c r="AC415" s="13" t="s">
        <v>2515</v>
      </c>
      <c r="AH415" s="34">
        <v>186.8568</v>
      </c>
      <c r="AI415" s="16">
        <v>20</v>
      </c>
      <c r="AJ415" s="22" t="s">
        <v>4607</v>
      </c>
      <c r="AM415" s="22" t="s">
        <v>878</v>
      </c>
      <c r="AV415" s="22" t="s">
        <v>4607</v>
      </c>
      <c r="AW415" s="22" t="s">
        <v>4446</v>
      </c>
      <c r="AX415" s="22" t="s">
        <v>4447</v>
      </c>
      <c r="AY415" s="22" t="s">
        <v>3860</v>
      </c>
      <c r="AZ415" s="22" t="s">
        <v>794</v>
      </c>
      <c r="BA415" s="22" t="s">
        <v>794</v>
      </c>
      <c r="BB415" s="22" t="s">
        <v>794</v>
      </c>
      <c r="BC415" s="22" t="s">
        <v>794</v>
      </c>
      <c r="BD415" s="22" t="s">
        <v>794</v>
      </c>
      <c r="BE415" s="22" t="s">
        <v>3650</v>
      </c>
      <c r="BF415" s="22" t="s">
        <v>4602</v>
      </c>
      <c r="BG415" s="22" t="s">
        <v>1668</v>
      </c>
      <c r="BH415" s="22" t="s">
        <v>3641</v>
      </c>
      <c r="BL415" s="13" t="s">
        <v>806</v>
      </c>
      <c r="HK415" s="13" t="s">
        <v>1591</v>
      </c>
      <c r="HM415" s="13" t="s">
        <v>1452</v>
      </c>
    </row>
    <row r="416" ht="14.25" spans="1:221">
      <c r="A416" s="13" t="s">
        <v>1569</v>
      </c>
      <c r="B416" s="22" t="s">
        <v>4616</v>
      </c>
      <c r="C416" s="13" t="s">
        <v>3633</v>
      </c>
      <c r="D416" s="22" t="s">
        <v>4617</v>
      </c>
      <c r="E416" s="22" t="s">
        <v>796</v>
      </c>
      <c r="F416" s="24" t="s">
        <v>4603</v>
      </c>
      <c r="G416" s="24" t="s">
        <v>3635</v>
      </c>
      <c r="I416" s="1" t="s">
        <v>1662</v>
      </c>
      <c r="J416" s="1" t="s">
        <v>1663</v>
      </c>
      <c r="K416" s="1" t="s">
        <v>1664</v>
      </c>
      <c r="N416" s="13" t="s">
        <v>3633</v>
      </c>
      <c r="Q416" s="24" t="s">
        <v>3792</v>
      </c>
      <c r="R416" s="24" t="s">
        <v>3793</v>
      </c>
      <c r="S416" s="24" t="s">
        <v>3794</v>
      </c>
      <c r="T416" s="24" t="s">
        <v>3795</v>
      </c>
      <c r="U416" s="27" t="s">
        <v>3796</v>
      </c>
      <c r="V416" s="1" t="s">
        <v>1790</v>
      </c>
      <c r="W416" s="22" t="s">
        <v>4606</v>
      </c>
      <c r="Z416" s="22" t="s">
        <v>1692</v>
      </c>
      <c r="AA416" s="22" t="s">
        <v>4606</v>
      </c>
      <c r="AC416" s="13" t="s">
        <v>2515</v>
      </c>
      <c r="AH416" s="34">
        <v>186.8568</v>
      </c>
      <c r="AI416" s="16">
        <v>20</v>
      </c>
      <c r="AJ416" s="22" t="s">
        <v>4607</v>
      </c>
      <c r="AM416" s="22" t="s">
        <v>1692</v>
      </c>
      <c r="AV416" s="22" t="s">
        <v>4607</v>
      </c>
      <c r="AW416" s="22" t="s">
        <v>4446</v>
      </c>
      <c r="AX416" s="22" t="s">
        <v>4447</v>
      </c>
      <c r="AY416" s="22" t="s">
        <v>3860</v>
      </c>
      <c r="AZ416" s="22" t="s">
        <v>794</v>
      </c>
      <c r="BA416" s="22" t="s">
        <v>794</v>
      </c>
      <c r="BB416" s="22" t="s">
        <v>794</v>
      </c>
      <c r="BC416" s="22" t="s">
        <v>794</v>
      </c>
      <c r="BD416" s="22" t="s">
        <v>794</v>
      </c>
      <c r="BE416" s="22" t="s">
        <v>3650</v>
      </c>
      <c r="BF416" s="22" t="s">
        <v>4602</v>
      </c>
      <c r="BG416" s="22" t="s">
        <v>1668</v>
      </c>
      <c r="BH416" s="22" t="s">
        <v>3641</v>
      </c>
      <c r="BL416" s="13" t="s">
        <v>806</v>
      </c>
      <c r="HK416" s="13" t="s">
        <v>1591</v>
      </c>
      <c r="HM416" s="13" t="s">
        <v>1452</v>
      </c>
    </row>
    <row r="417" ht="14.25" spans="1:221">
      <c r="A417" s="13" t="s">
        <v>1569</v>
      </c>
      <c r="B417" s="22" t="s">
        <v>4618</v>
      </c>
      <c r="C417" s="13" t="s">
        <v>3633</v>
      </c>
      <c r="D417" s="22" t="s">
        <v>4619</v>
      </c>
      <c r="E417" s="22" t="s">
        <v>796</v>
      </c>
      <c r="F417" s="24" t="s">
        <v>4603</v>
      </c>
      <c r="G417" s="24" t="s">
        <v>3635</v>
      </c>
      <c r="I417" s="1" t="s">
        <v>1662</v>
      </c>
      <c r="J417" s="1" t="s">
        <v>1663</v>
      </c>
      <c r="K417" s="1" t="s">
        <v>1664</v>
      </c>
      <c r="N417" s="13" t="s">
        <v>3633</v>
      </c>
      <c r="Q417" s="24" t="s">
        <v>3792</v>
      </c>
      <c r="R417" s="24" t="s">
        <v>3793</v>
      </c>
      <c r="S417" s="24" t="s">
        <v>3794</v>
      </c>
      <c r="T417" s="24" t="s">
        <v>3795</v>
      </c>
      <c r="U417" s="27" t="s">
        <v>3796</v>
      </c>
      <c r="V417" s="1" t="s">
        <v>1790</v>
      </c>
      <c r="W417" s="22" t="s">
        <v>4606</v>
      </c>
      <c r="Z417" s="22" t="s">
        <v>878</v>
      </c>
      <c r="AA417" s="22" t="s">
        <v>4606</v>
      </c>
      <c r="AC417" s="13" t="s">
        <v>2515</v>
      </c>
      <c r="AH417" s="34">
        <v>186.8568</v>
      </c>
      <c r="AI417" s="16">
        <v>20</v>
      </c>
      <c r="AJ417" s="22" t="s">
        <v>4607</v>
      </c>
      <c r="AM417" s="22" t="s">
        <v>878</v>
      </c>
      <c r="AV417" s="22" t="s">
        <v>4607</v>
      </c>
      <c r="AW417" s="22" t="s">
        <v>4446</v>
      </c>
      <c r="AX417" s="22" t="s">
        <v>4447</v>
      </c>
      <c r="AY417" s="22" t="s">
        <v>3860</v>
      </c>
      <c r="AZ417" s="22" t="s">
        <v>794</v>
      </c>
      <c r="BA417" s="22" t="s">
        <v>794</v>
      </c>
      <c r="BB417" s="22" t="s">
        <v>794</v>
      </c>
      <c r="BC417" s="22" t="s">
        <v>794</v>
      </c>
      <c r="BD417" s="22" t="s">
        <v>794</v>
      </c>
      <c r="BE417" s="22" t="s">
        <v>3650</v>
      </c>
      <c r="BF417" s="22" t="s">
        <v>4602</v>
      </c>
      <c r="BG417" s="22" t="s">
        <v>1668</v>
      </c>
      <c r="BH417" s="22" t="s">
        <v>3641</v>
      </c>
      <c r="BL417" s="13" t="s">
        <v>806</v>
      </c>
      <c r="HK417" s="13" t="s">
        <v>1591</v>
      </c>
      <c r="HM417" s="13" t="s">
        <v>1452</v>
      </c>
    </row>
    <row r="418" ht="14.25" spans="1:221">
      <c r="A418" s="13" t="s">
        <v>1569</v>
      </c>
      <c r="B418" s="22" t="s">
        <v>4620</v>
      </c>
      <c r="C418" s="13" t="s">
        <v>3633</v>
      </c>
      <c r="D418" s="22" t="s">
        <v>4621</v>
      </c>
      <c r="E418" s="22" t="s">
        <v>796</v>
      </c>
      <c r="F418" s="24" t="s">
        <v>4603</v>
      </c>
      <c r="G418" s="24" t="s">
        <v>3635</v>
      </c>
      <c r="I418" s="1" t="s">
        <v>1662</v>
      </c>
      <c r="J418" s="1" t="s">
        <v>1663</v>
      </c>
      <c r="K418" s="1" t="s">
        <v>1664</v>
      </c>
      <c r="N418" s="13" t="s">
        <v>3633</v>
      </c>
      <c r="Q418" s="24" t="s">
        <v>3792</v>
      </c>
      <c r="R418" s="24" t="s">
        <v>3793</v>
      </c>
      <c r="S418" s="24" t="s">
        <v>3794</v>
      </c>
      <c r="T418" s="24" t="s">
        <v>3795</v>
      </c>
      <c r="U418" s="27" t="s">
        <v>3796</v>
      </c>
      <c r="V418" s="1" t="s">
        <v>1790</v>
      </c>
      <c r="W418" s="22" t="s">
        <v>4522</v>
      </c>
      <c r="Z418" s="22" t="s">
        <v>872</v>
      </c>
      <c r="AA418" s="22" t="s">
        <v>4522</v>
      </c>
      <c r="AC418" s="13" t="s">
        <v>2515</v>
      </c>
      <c r="AH418" s="34">
        <v>186.8568</v>
      </c>
      <c r="AI418" s="16">
        <v>20</v>
      </c>
      <c r="AJ418" s="22" t="s">
        <v>4607</v>
      </c>
      <c r="AM418" s="22" t="s">
        <v>872</v>
      </c>
      <c r="AV418" s="22" t="s">
        <v>4607</v>
      </c>
      <c r="AW418" s="22" t="s">
        <v>4446</v>
      </c>
      <c r="AX418" s="22" t="s">
        <v>4447</v>
      </c>
      <c r="AY418" s="22" t="s">
        <v>3860</v>
      </c>
      <c r="AZ418" s="22" t="s">
        <v>794</v>
      </c>
      <c r="BA418" s="22" t="s">
        <v>794</v>
      </c>
      <c r="BB418" s="22" t="s">
        <v>794</v>
      </c>
      <c r="BC418" s="22" t="s">
        <v>794</v>
      </c>
      <c r="BD418" s="22" t="s">
        <v>794</v>
      </c>
      <c r="BE418" s="22" t="s">
        <v>3650</v>
      </c>
      <c r="BF418" s="22" t="s">
        <v>4602</v>
      </c>
      <c r="BG418" s="22" t="s">
        <v>1668</v>
      </c>
      <c r="BH418" s="22" t="s">
        <v>3641</v>
      </c>
      <c r="BL418" s="13" t="s">
        <v>806</v>
      </c>
      <c r="HK418" s="13" t="s">
        <v>1591</v>
      </c>
      <c r="HM418" s="13" t="s">
        <v>1452</v>
      </c>
    </row>
    <row r="419" ht="14.25" spans="1:221">
      <c r="A419" s="13" t="s">
        <v>1569</v>
      </c>
      <c r="B419" s="22" t="s">
        <v>4622</v>
      </c>
      <c r="C419" s="13" t="s">
        <v>3633</v>
      </c>
      <c r="D419" s="22" t="s">
        <v>4623</v>
      </c>
      <c r="E419" s="22" t="s">
        <v>796</v>
      </c>
      <c r="F419" s="24" t="s">
        <v>4603</v>
      </c>
      <c r="G419" s="24" t="s">
        <v>3635</v>
      </c>
      <c r="I419" s="1" t="s">
        <v>1662</v>
      </c>
      <c r="J419" s="1" t="s">
        <v>1663</v>
      </c>
      <c r="K419" s="1" t="s">
        <v>1664</v>
      </c>
      <c r="N419" s="13" t="s">
        <v>3633</v>
      </c>
      <c r="Q419" s="24" t="s">
        <v>3792</v>
      </c>
      <c r="R419" s="24" t="s">
        <v>3793</v>
      </c>
      <c r="S419" s="24" t="s">
        <v>3794</v>
      </c>
      <c r="T419" s="24" t="s">
        <v>3795</v>
      </c>
      <c r="U419" s="27" t="s">
        <v>3796</v>
      </c>
      <c r="V419" s="1" t="s">
        <v>1790</v>
      </c>
      <c r="W419" s="22" t="s">
        <v>4606</v>
      </c>
      <c r="Z419" s="22" t="s">
        <v>868</v>
      </c>
      <c r="AA419" s="22" t="s">
        <v>4606</v>
      </c>
      <c r="AC419" s="13" t="s">
        <v>2515</v>
      </c>
      <c r="AH419" s="34">
        <v>186.8568</v>
      </c>
      <c r="AI419" s="16">
        <v>20</v>
      </c>
      <c r="AJ419" s="22" t="s">
        <v>4607</v>
      </c>
      <c r="AM419" s="22" t="s">
        <v>868</v>
      </c>
      <c r="AV419" s="22" t="s">
        <v>4607</v>
      </c>
      <c r="AW419" s="22" t="s">
        <v>4446</v>
      </c>
      <c r="AX419" s="22" t="s">
        <v>4447</v>
      </c>
      <c r="AY419" s="22" t="s">
        <v>3860</v>
      </c>
      <c r="AZ419" s="22" t="s">
        <v>794</v>
      </c>
      <c r="BA419" s="22" t="s">
        <v>794</v>
      </c>
      <c r="BB419" s="22" t="s">
        <v>794</v>
      </c>
      <c r="BC419" s="22" t="s">
        <v>794</v>
      </c>
      <c r="BD419" s="22" t="s">
        <v>794</v>
      </c>
      <c r="BE419" s="22" t="s">
        <v>3650</v>
      </c>
      <c r="BF419" s="22" t="s">
        <v>4602</v>
      </c>
      <c r="BG419" s="22" t="s">
        <v>1668</v>
      </c>
      <c r="BH419" s="22" t="s">
        <v>3641</v>
      </c>
      <c r="BL419" s="13" t="s">
        <v>806</v>
      </c>
      <c r="HK419" s="13" t="s">
        <v>1591</v>
      </c>
      <c r="HM419" s="13" t="s">
        <v>1452</v>
      </c>
    </row>
    <row r="420" ht="14.25" spans="1:221">
      <c r="A420" s="13" t="s">
        <v>1569</v>
      </c>
      <c r="B420" s="22" t="s">
        <v>4624</v>
      </c>
      <c r="C420" s="13" t="s">
        <v>3633</v>
      </c>
      <c r="D420" s="22" t="s">
        <v>4625</v>
      </c>
      <c r="E420" s="22" t="s">
        <v>796</v>
      </c>
      <c r="F420" s="24" t="s">
        <v>4603</v>
      </c>
      <c r="G420" s="24" t="s">
        <v>3635</v>
      </c>
      <c r="I420" s="1" t="s">
        <v>1662</v>
      </c>
      <c r="J420" s="1" t="s">
        <v>1663</v>
      </c>
      <c r="K420" s="1" t="s">
        <v>1664</v>
      </c>
      <c r="N420" s="13" t="s">
        <v>3633</v>
      </c>
      <c r="Q420" s="24" t="s">
        <v>3792</v>
      </c>
      <c r="R420" s="24" t="s">
        <v>3793</v>
      </c>
      <c r="S420" s="24" t="s">
        <v>3794</v>
      </c>
      <c r="T420" s="24" t="s">
        <v>3795</v>
      </c>
      <c r="U420" s="27" t="s">
        <v>3796</v>
      </c>
      <c r="V420" s="1" t="s">
        <v>1790</v>
      </c>
      <c r="W420" s="22" t="s">
        <v>4606</v>
      </c>
      <c r="Z420" s="22" t="s">
        <v>872</v>
      </c>
      <c r="AA420" s="22" t="s">
        <v>4606</v>
      </c>
      <c r="AC420" s="13" t="s">
        <v>2515</v>
      </c>
      <c r="AH420" s="34">
        <v>186.8568</v>
      </c>
      <c r="AI420" s="16">
        <v>20</v>
      </c>
      <c r="AJ420" s="22" t="s">
        <v>4607</v>
      </c>
      <c r="AM420" s="22" t="s">
        <v>872</v>
      </c>
      <c r="AV420" s="22" t="s">
        <v>4607</v>
      </c>
      <c r="AW420" s="22" t="s">
        <v>4446</v>
      </c>
      <c r="AX420" s="22" t="s">
        <v>4447</v>
      </c>
      <c r="AY420" s="22" t="s">
        <v>3860</v>
      </c>
      <c r="AZ420" s="22" t="s">
        <v>794</v>
      </c>
      <c r="BA420" s="22" t="s">
        <v>794</v>
      </c>
      <c r="BB420" s="22" t="s">
        <v>794</v>
      </c>
      <c r="BC420" s="22" t="s">
        <v>794</v>
      </c>
      <c r="BD420" s="22" t="s">
        <v>794</v>
      </c>
      <c r="BE420" s="22" t="s">
        <v>3650</v>
      </c>
      <c r="BF420" s="22" t="s">
        <v>4602</v>
      </c>
      <c r="BG420" s="22" t="s">
        <v>1668</v>
      </c>
      <c r="BH420" s="22" t="s">
        <v>3641</v>
      </c>
      <c r="BL420" s="13" t="s">
        <v>806</v>
      </c>
      <c r="HK420" s="13" t="s">
        <v>1591</v>
      </c>
      <c r="HM420" s="13" t="s">
        <v>1452</v>
      </c>
    </row>
    <row r="421" ht="14.25" spans="1:221">
      <c r="A421" s="13" t="s">
        <v>1569</v>
      </c>
      <c r="B421" s="22" t="s">
        <v>4626</v>
      </c>
      <c r="C421" s="13" t="s">
        <v>3633</v>
      </c>
      <c r="D421" s="22" t="s">
        <v>4627</v>
      </c>
      <c r="E421" s="22" t="s">
        <v>796</v>
      </c>
      <c r="F421" s="24" t="s">
        <v>4603</v>
      </c>
      <c r="G421" s="24" t="s">
        <v>3635</v>
      </c>
      <c r="I421" s="1" t="s">
        <v>1662</v>
      </c>
      <c r="J421" s="1" t="s">
        <v>1663</v>
      </c>
      <c r="K421" s="1" t="s">
        <v>1664</v>
      </c>
      <c r="N421" s="13" t="s">
        <v>3633</v>
      </c>
      <c r="Q421" s="24" t="s">
        <v>3792</v>
      </c>
      <c r="R421" s="24" t="s">
        <v>3793</v>
      </c>
      <c r="S421" s="24" t="s">
        <v>3794</v>
      </c>
      <c r="T421" s="24" t="s">
        <v>3795</v>
      </c>
      <c r="U421" s="27" t="s">
        <v>3796</v>
      </c>
      <c r="V421" s="1" t="s">
        <v>1790</v>
      </c>
      <c r="W421" s="22" t="s">
        <v>4522</v>
      </c>
      <c r="Z421" s="22" t="s">
        <v>917</v>
      </c>
      <c r="AA421" s="22" t="s">
        <v>4522</v>
      </c>
      <c r="AC421" s="13" t="s">
        <v>2515</v>
      </c>
      <c r="AH421" s="34">
        <v>186.8568</v>
      </c>
      <c r="AI421" s="16">
        <v>20</v>
      </c>
      <c r="AJ421" s="22" t="s">
        <v>4607</v>
      </c>
      <c r="AM421" s="22" t="s">
        <v>917</v>
      </c>
      <c r="AV421" s="22" t="s">
        <v>4607</v>
      </c>
      <c r="AW421" s="22" t="s">
        <v>4446</v>
      </c>
      <c r="AX421" s="22" t="s">
        <v>4447</v>
      </c>
      <c r="AY421" s="22" t="s">
        <v>3860</v>
      </c>
      <c r="AZ421" s="22" t="s">
        <v>794</v>
      </c>
      <c r="BA421" s="22" t="s">
        <v>794</v>
      </c>
      <c r="BB421" s="22" t="s">
        <v>794</v>
      </c>
      <c r="BC421" s="22" t="s">
        <v>794</v>
      </c>
      <c r="BD421" s="22" t="s">
        <v>794</v>
      </c>
      <c r="BE421" s="22" t="s">
        <v>3650</v>
      </c>
      <c r="BF421" s="22" t="s">
        <v>4602</v>
      </c>
      <c r="BG421" s="22" t="s">
        <v>1668</v>
      </c>
      <c r="BH421" s="22" t="s">
        <v>3641</v>
      </c>
      <c r="BL421" s="13" t="s">
        <v>806</v>
      </c>
      <c r="HK421" s="13" t="s">
        <v>1591</v>
      </c>
      <c r="HM421" s="13" t="s">
        <v>1452</v>
      </c>
    </row>
    <row r="422" ht="14.25" spans="1:221">
      <c r="A422" s="13" t="s">
        <v>1569</v>
      </c>
      <c r="B422" s="22" t="s">
        <v>4628</v>
      </c>
      <c r="C422" s="13" t="s">
        <v>3633</v>
      </c>
      <c r="D422" s="22" t="s">
        <v>794</v>
      </c>
      <c r="E422" s="22" t="s">
        <v>794</v>
      </c>
      <c r="F422" s="23" t="s">
        <v>4629</v>
      </c>
      <c r="G422" s="257" t="s">
        <v>3681</v>
      </c>
      <c r="I422" s="1" t="s">
        <v>1662</v>
      </c>
      <c r="J422" s="1" t="s">
        <v>1663</v>
      </c>
      <c r="K422" s="1" t="s">
        <v>1664</v>
      </c>
      <c r="N422" s="13" t="s">
        <v>3633</v>
      </c>
      <c r="Q422" s="23" t="s">
        <v>3814</v>
      </c>
      <c r="R422" s="24" t="s">
        <v>3815</v>
      </c>
      <c r="S422" s="24" t="s">
        <v>3816</v>
      </c>
      <c r="T422" s="24" t="s">
        <v>3817</v>
      </c>
      <c r="U422" s="27" t="s">
        <v>3818</v>
      </c>
      <c r="V422" s="1" t="s">
        <v>1790</v>
      </c>
      <c r="W422" s="22" t="s">
        <v>794</v>
      </c>
      <c r="Z422" s="22" t="s">
        <v>794</v>
      </c>
      <c r="AA422" s="22" t="s">
        <v>794</v>
      </c>
      <c r="AC422" s="13" t="s">
        <v>2515</v>
      </c>
      <c r="AH422" s="34"/>
      <c r="AI422" s="16">
        <v>20</v>
      </c>
      <c r="AJ422" s="22" t="s">
        <v>794</v>
      </c>
      <c r="AM422" s="22" t="s">
        <v>794</v>
      </c>
      <c r="AV422" s="22" t="s">
        <v>794</v>
      </c>
      <c r="AW422" s="22" t="s">
        <v>794</v>
      </c>
      <c r="AX422" s="22" t="s">
        <v>794</v>
      </c>
      <c r="AY422" s="22" t="s">
        <v>794</v>
      </c>
      <c r="AZ422" s="22" t="s">
        <v>794</v>
      </c>
      <c r="BA422" s="22" t="s">
        <v>794</v>
      </c>
      <c r="BB422" s="22" t="s">
        <v>794</v>
      </c>
      <c r="BC422" s="22" t="s">
        <v>794</v>
      </c>
      <c r="BD422" s="22" t="s">
        <v>794</v>
      </c>
      <c r="BE422" s="22" t="s">
        <v>1123</v>
      </c>
      <c r="BF422" s="22" t="s">
        <v>794</v>
      </c>
      <c r="BG422" s="22" t="s">
        <v>794</v>
      </c>
      <c r="BH422" s="22" t="s">
        <v>3641</v>
      </c>
      <c r="BL422" s="13" t="s">
        <v>806</v>
      </c>
      <c r="HK422" s="13" t="s">
        <v>1591</v>
      </c>
      <c r="HM422" s="13" t="s">
        <v>1452</v>
      </c>
    </row>
    <row r="423" ht="14.25" spans="1:221">
      <c r="A423" s="13" t="s">
        <v>1569</v>
      </c>
      <c r="B423" s="22" t="s">
        <v>4630</v>
      </c>
      <c r="C423" s="13" t="s">
        <v>3633</v>
      </c>
      <c r="D423" s="22" t="s">
        <v>4631</v>
      </c>
      <c r="E423" s="22" t="s">
        <v>796</v>
      </c>
      <c r="F423" s="24" t="s">
        <v>4629</v>
      </c>
      <c r="G423" s="258" t="s">
        <v>3681</v>
      </c>
      <c r="I423" s="1" t="s">
        <v>1662</v>
      </c>
      <c r="J423" s="1" t="s">
        <v>1663</v>
      </c>
      <c r="K423" s="1" t="s">
        <v>1664</v>
      </c>
      <c r="N423" s="13" t="s">
        <v>3633</v>
      </c>
      <c r="Q423" s="24" t="s">
        <v>3814</v>
      </c>
      <c r="R423" s="24" t="s">
        <v>3815</v>
      </c>
      <c r="S423" s="24" t="s">
        <v>3816</v>
      </c>
      <c r="T423" s="24" t="s">
        <v>3817</v>
      </c>
      <c r="U423" s="27" t="s">
        <v>3818</v>
      </c>
      <c r="V423" s="1" t="s">
        <v>1790</v>
      </c>
      <c r="W423" s="22" t="s">
        <v>4632</v>
      </c>
      <c r="Z423" s="22" t="s">
        <v>872</v>
      </c>
      <c r="AA423" s="22" t="s">
        <v>4632</v>
      </c>
      <c r="AC423" s="13" t="s">
        <v>2515</v>
      </c>
      <c r="AH423" s="34">
        <v>217.299</v>
      </c>
      <c r="AI423" s="16">
        <v>20</v>
      </c>
      <c r="AJ423" s="22" t="s">
        <v>4633</v>
      </c>
      <c r="AM423" s="22" t="s">
        <v>872</v>
      </c>
      <c r="AV423" s="22" t="s">
        <v>4633</v>
      </c>
      <c r="AW423" s="22" t="s">
        <v>4634</v>
      </c>
      <c r="AX423" s="22" t="s">
        <v>4635</v>
      </c>
      <c r="AY423" s="22" t="s">
        <v>4636</v>
      </c>
      <c r="AZ423" s="22" t="s">
        <v>4637</v>
      </c>
      <c r="BA423" s="22" t="s">
        <v>4638</v>
      </c>
      <c r="BB423" s="22" t="s">
        <v>4639</v>
      </c>
      <c r="BC423" s="22" t="s">
        <v>4640</v>
      </c>
      <c r="BD423" s="22" t="s">
        <v>794</v>
      </c>
      <c r="BE423" s="22" t="s">
        <v>3650</v>
      </c>
      <c r="BF423" s="22" t="s">
        <v>4628</v>
      </c>
      <c r="BG423" s="22" t="s">
        <v>1668</v>
      </c>
      <c r="BH423" s="22" t="s">
        <v>3641</v>
      </c>
      <c r="BL423" s="13" t="s">
        <v>806</v>
      </c>
      <c r="HK423" s="13" t="s">
        <v>1591</v>
      </c>
      <c r="HM423" s="13" t="s">
        <v>1452</v>
      </c>
    </row>
    <row r="424" ht="14.25" spans="1:221">
      <c r="A424" s="13" t="s">
        <v>1569</v>
      </c>
      <c r="B424" s="22" t="s">
        <v>4641</v>
      </c>
      <c r="C424" s="13" t="s">
        <v>3633</v>
      </c>
      <c r="D424" s="22" t="s">
        <v>4642</v>
      </c>
      <c r="E424" s="22" t="s">
        <v>796</v>
      </c>
      <c r="F424" s="24" t="s">
        <v>4629</v>
      </c>
      <c r="G424" s="258" t="s">
        <v>3681</v>
      </c>
      <c r="I424" s="1" t="s">
        <v>1662</v>
      </c>
      <c r="J424" s="1" t="s">
        <v>1663</v>
      </c>
      <c r="K424" s="1" t="s">
        <v>1664</v>
      </c>
      <c r="N424" s="13" t="s">
        <v>3633</v>
      </c>
      <c r="Q424" s="24" t="s">
        <v>3814</v>
      </c>
      <c r="R424" s="24" t="s">
        <v>3815</v>
      </c>
      <c r="S424" s="24" t="s">
        <v>3816</v>
      </c>
      <c r="T424" s="24" t="s">
        <v>3817</v>
      </c>
      <c r="U424" s="27" t="s">
        <v>3818</v>
      </c>
      <c r="V424" s="1" t="s">
        <v>1790</v>
      </c>
      <c r="W424" s="22" t="s">
        <v>4632</v>
      </c>
      <c r="Z424" s="22" t="s">
        <v>868</v>
      </c>
      <c r="AA424" s="22" t="s">
        <v>4632</v>
      </c>
      <c r="AC424" s="13" t="s">
        <v>2515</v>
      </c>
      <c r="AH424" s="34">
        <v>217.299</v>
      </c>
      <c r="AI424" s="16">
        <v>20</v>
      </c>
      <c r="AJ424" s="22" t="s">
        <v>4633</v>
      </c>
      <c r="AM424" s="22" t="s">
        <v>868</v>
      </c>
      <c r="AV424" s="22" t="s">
        <v>4633</v>
      </c>
      <c r="AW424" s="22" t="s">
        <v>4634</v>
      </c>
      <c r="AX424" s="22" t="s">
        <v>4635</v>
      </c>
      <c r="AY424" s="22" t="s">
        <v>4636</v>
      </c>
      <c r="AZ424" s="22" t="s">
        <v>4637</v>
      </c>
      <c r="BA424" s="22" t="s">
        <v>4638</v>
      </c>
      <c r="BB424" s="22" t="s">
        <v>4639</v>
      </c>
      <c r="BC424" s="22" t="s">
        <v>4640</v>
      </c>
      <c r="BD424" s="22" t="s">
        <v>794</v>
      </c>
      <c r="BE424" s="22" t="s">
        <v>3650</v>
      </c>
      <c r="BF424" s="22" t="s">
        <v>4628</v>
      </c>
      <c r="BG424" s="22" t="s">
        <v>1668</v>
      </c>
      <c r="BH424" s="22" t="s">
        <v>3641</v>
      </c>
      <c r="BL424" s="13" t="s">
        <v>806</v>
      </c>
      <c r="HK424" s="13" t="s">
        <v>1591</v>
      </c>
      <c r="HM424" s="13" t="s">
        <v>1452</v>
      </c>
    </row>
    <row r="425" ht="14.25" spans="1:221">
      <c r="A425" s="13" t="s">
        <v>1569</v>
      </c>
      <c r="B425" s="22" t="s">
        <v>4643</v>
      </c>
      <c r="C425" s="13" t="s">
        <v>3633</v>
      </c>
      <c r="D425" s="22" t="s">
        <v>4644</v>
      </c>
      <c r="E425" s="22" t="s">
        <v>796</v>
      </c>
      <c r="F425" s="24" t="s">
        <v>4629</v>
      </c>
      <c r="G425" s="258" t="s">
        <v>3681</v>
      </c>
      <c r="I425" s="1" t="s">
        <v>1662</v>
      </c>
      <c r="J425" s="1" t="s">
        <v>1663</v>
      </c>
      <c r="K425" s="1" t="s">
        <v>1664</v>
      </c>
      <c r="N425" s="13" t="s">
        <v>3633</v>
      </c>
      <c r="Q425" s="24" t="s">
        <v>3814</v>
      </c>
      <c r="R425" s="24" t="s">
        <v>3815</v>
      </c>
      <c r="S425" s="24" t="s">
        <v>3816</v>
      </c>
      <c r="T425" s="24" t="s">
        <v>3817</v>
      </c>
      <c r="U425" s="27" t="s">
        <v>3818</v>
      </c>
      <c r="V425" s="1" t="s">
        <v>1790</v>
      </c>
      <c r="W425" s="22" t="s">
        <v>4632</v>
      </c>
      <c r="Z425" s="22" t="s">
        <v>917</v>
      </c>
      <c r="AA425" s="22" t="s">
        <v>4632</v>
      </c>
      <c r="AC425" s="13" t="s">
        <v>2515</v>
      </c>
      <c r="AH425" s="34">
        <v>217.299</v>
      </c>
      <c r="AI425" s="16">
        <v>20</v>
      </c>
      <c r="AJ425" s="22" t="s">
        <v>4633</v>
      </c>
      <c r="AM425" s="22" t="s">
        <v>917</v>
      </c>
      <c r="AV425" s="22" t="s">
        <v>4633</v>
      </c>
      <c r="AW425" s="22" t="s">
        <v>4634</v>
      </c>
      <c r="AX425" s="22" t="s">
        <v>4635</v>
      </c>
      <c r="AY425" s="22" t="s">
        <v>4636</v>
      </c>
      <c r="AZ425" s="22" t="s">
        <v>4637</v>
      </c>
      <c r="BA425" s="22" t="s">
        <v>4638</v>
      </c>
      <c r="BB425" s="22" t="s">
        <v>4639</v>
      </c>
      <c r="BC425" s="22" t="s">
        <v>4640</v>
      </c>
      <c r="BD425" s="22" t="s">
        <v>794</v>
      </c>
      <c r="BE425" s="22" t="s">
        <v>3650</v>
      </c>
      <c r="BF425" s="22" t="s">
        <v>4628</v>
      </c>
      <c r="BG425" s="22" t="s">
        <v>1668</v>
      </c>
      <c r="BH425" s="22" t="s">
        <v>3641</v>
      </c>
      <c r="BL425" s="13" t="s">
        <v>806</v>
      </c>
      <c r="HK425" s="13" t="s">
        <v>1591</v>
      </c>
      <c r="HM425" s="13" t="s">
        <v>1452</v>
      </c>
    </row>
    <row r="426" ht="14.25" spans="1:221">
      <c r="A426" s="13" t="s">
        <v>1569</v>
      </c>
      <c r="B426" s="22" t="s">
        <v>4645</v>
      </c>
      <c r="C426" s="13" t="s">
        <v>3633</v>
      </c>
      <c r="D426" s="22" t="s">
        <v>4646</v>
      </c>
      <c r="E426" s="22" t="s">
        <v>796</v>
      </c>
      <c r="F426" s="24" t="s">
        <v>4629</v>
      </c>
      <c r="G426" s="258" t="s">
        <v>3681</v>
      </c>
      <c r="I426" s="1" t="s">
        <v>1662</v>
      </c>
      <c r="J426" s="1" t="s">
        <v>1663</v>
      </c>
      <c r="K426" s="1" t="s">
        <v>1664</v>
      </c>
      <c r="N426" s="13" t="s">
        <v>3633</v>
      </c>
      <c r="Q426" s="24" t="s">
        <v>3814</v>
      </c>
      <c r="R426" s="24" t="s">
        <v>3815</v>
      </c>
      <c r="S426" s="24" t="s">
        <v>3816</v>
      </c>
      <c r="T426" s="24" t="s">
        <v>3817</v>
      </c>
      <c r="U426" s="27" t="s">
        <v>3818</v>
      </c>
      <c r="V426" s="1" t="s">
        <v>1790</v>
      </c>
      <c r="W426" s="22" t="s">
        <v>4632</v>
      </c>
      <c r="Z426" s="22" t="s">
        <v>878</v>
      </c>
      <c r="AA426" s="22" t="s">
        <v>4632</v>
      </c>
      <c r="AC426" s="13" t="s">
        <v>2515</v>
      </c>
      <c r="AH426" s="34">
        <v>217.299</v>
      </c>
      <c r="AI426" s="16">
        <v>20</v>
      </c>
      <c r="AJ426" s="22" t="s">
        <v>4633</v>
      </c>
      <c r="AM426" s="22" t="s">
        <v>878</v>
      </c>
      <c r="AV426" s="22" t="s">
        <v>4633</v>
      </c>
      <c r="AW426" s="22" t="s">
        <v>4634</v>
      </c>
      <c r="AX426" s="22" t="s">
        <v>4635</v>
      </c>
      <c r="AY426" s="22" t="s">
        <v>4636</v>
      </c>
      <c r="AZ426" s="22" t="s">
        <v>4637</v>
      </c>
      <c r="BA426" s="22" t="s">
        <v>4638</v>
      </c>
      <c r="BB426" s="22" t="s">
        <v>4639</v>
      </c>
      <c r="BC426" s="22" t="s">
        <v>4640</v>
      </c>
      <c r="BD426" s="22" t="s">
        <v>794</v>
      </c>
      <c r="BE426" s="22" t="s">
        <v>3650</v>
      </c>
      <c r="BF426" s="22" t="s">
        <v>4628</v>
      </c>
      <c r="BG426" s="22" t="s">
        <v>1668</v>
      </c>
      <c r="BH426" s="22" t="s">
        <v>3641</v>
      </c>
      <c r="BL426" s="13" t="s">
        <v>806</v>
      </c>
      <c r="HK426" s="13" t="s">
        <v>1591</v>
      </c>
      <c r="HM426" s="13" t="s">
        <v>1452</v>
      </c>
    </row>
    <row r="427" ht="14.25" spans="1:221">
      <c r="A427" s="13" t="s">
        <v>1569</v>
      </c>
      <c r="B427" s="22" t="s">
        <v>4647</v>
      </c>
      <c r="C427" s="13" t="s">
        <v>3633</v>
      </c>
      <c r="D427" s="22" t="s">
        <v>4648</v>
      </c>
      <c r="E427" s="22" t="s">
        <v>796</v>
      </c>
      <c r="F427" s="24" t="s">
        <v>4629</v>
      </c>
      <c r="G427" s="258" t="s">
        <v>3681</v>
      </c>
      <c r="I427" s="1" t="s">
        <v>1662</v>
      </c>
      <c r="J427" s="1" t="s">
        <v>1663</v>
      </c>
      <c r="K427" s="1" t="s">
        <v>1664</v>
      </c>
      <c r="N427" s="13" t="s">
        <v>3633</v>
      </c>
      <c r="Q427" s="24" t="s">
        <v>3814</v>
      </c>
      <c r="R427" s="24" t="s">
        <v>3815</v>
      </c>
      <c r="S427" s="24" t="s">
        <v>3816</v>
      </c>
      <c r="T427" s="24" t="s">
        <v>3817</v>
      </c>
      <c r="U427" s="27" t="s">
        <v>3818</v>
      </c>
      <c r="V427" s="1" t="s">
        <v>1790</v>
      </c>
      <c r="W427" s="22" t="s">
        <v>4632</v>
      </c>
      <c r="Z427" s="22" t="s">
        <v>1692</v>
      </c>
      <c r="AA427" s="22" t="s">
        <v>4632</v>
      </c>
      <c r="AC427" s="13" t="s">
        <v>2515</v>
      </c>
      <c r="AH427" s="34">
        <v>217.299</v>
      </c>
      <c r="AI427" s="16">
        <v>20</v>
      </c>
      <c r="AJ427" s="22" t="s">
        <v>4633</v>
      </c>
      <c r="AM427" s="22" t="s">
        <v>1692</v>
      </c>
      <c r="AV427" s="22" t="s">
        <v>4633</v>
      </c>
      <c r="AW427" s="22" t="s">
        <v>4634</v>
      </c>
      <c r="AX427" s="22" t="s">
        <v>4635</v>
      </c>
      <c r="AY427" s="22" t="s">
        <v>4636</v>
      </c>
      <c r="AZ427" s="22" t="s">
        <v>4637</v>
      </c>
      <c r="BA427" s="22" t="s">
        <v>4638</v>
      </c>
      <c r="BB427" s="22" t="s">
        <v>4639</v>
      </c>
      <c r="BC427" s="22" t="s">
        <v>4640</v>
      </c>
      <c r="BD427" s="22" t="s">
        <v>794</v>
      </c>
      <c r="BE427" s="22" t="s">
        <v>3650</v>
      </c>
      <c r="BF427" s="22" t="s">
        <v>4628</v>
      </c>
      <c r="BG427" s="22" t="s">
        <v>1668</v>
      </c>
      <c r="BH427" s="22" t="s">
        <v>3641</v>
      </c>
      <c r="BL427" s="13" t="s">
        <v>806</v>
      </c>
      <c r="HK427" s="13" t="s">
        <v>1591</v>
      </c>
      <c r="HM427" s="13" t="s">
        <v>1452</v>
      </c>
    </row>
    <row r="428" ht="14.25" spans="1:221">
      <c r="A428" s="13" t="s">
        <v>1569</v>
      </c>
      <c r="B428" s="22" t="s">
        <v>4649</v>
      </c>
      <c r="C428" s="13" t="s">
        <v>3633</v>
      </c>
      <c r="D428" s="22" t="s">
        <v>4650</v>
      </c>
      <c r="E428" s="22" t="s">
        <v>796</v>
      </c>
      <c r="F428" s="24" t="s">
        <v>4629</v>
      </c>
      <c r="G428" s="258" t="s">
        <v>3681</v>
      </c>
      <c r="I428" s="1" t="s">
        <v>1662</v>
      </c>
      <c r="J428" s="1" t="s">
        <v>1663</v>
      </c>
      <c r="K428" s="1" t="s">
        <v>1664</v>
      </c>
      <c r="N428" s="13" t="s">
        <v>3633</v>
      </c>
      <c r="Q428" s="24" t="s">
        <v>3814</v>
      </c>
      <c r="R428" s="24" t="s">
        <v>3815</v>
      </c>
      <c r="S428" s="24" t="s">
        <v>3816</v>
      </c>
      <c r="T428" s="24" t="s">
        <v>3817</v>
      </c>
      <c r="U428" s="27" t="s">
        <v>3818</v>
      </c>
      <c r="V428" s="1" t="s">
        <v>1790</v>
      </c>
      <c r="W428" s="22" t="s">
        <v>4632</v>
      </c>
      <c r="Z428" s="22" t="s">
        <v>883</v>
      </c>
      <c r="AA428" s="22" t="s">
        <v>4632</v>
      </c>
      <c r="AC428" s="13" t="s">
        <v>2515</v>
      </c>
      <c r="AH428" s="34">
        <v>217.299</v>
      </c>
      <c r="AI428" s="16">
        <v>20</v>
      </c>
      <c r="AJ428" s="22" t="s">
        <v>4633</v>
      </c>
      <c r="AM428" s="22" t="s">
        <v>883</v>
      </c>
      <c r="AV428" s="22" t="s">
        <v>4633</v>
      </c>
      <c r="AW428" s="22" t="s">
        <v>4634</v>
      </c>
      <c r="AX428" s="22" t="s">
        <v>4635</v>
      </c>
      <c r="AY428" s="22" t="s">
        <v>4636</v>
      </c>
      <c r="AZ428" s="22" t="s">
        <v>4637</v>
      </c>
      <c r="BA428" s="22" t="s">
        <v>4638</v>
      </c>
      <c r="BB428" s="22" t="s">
        <v>4639</v>
      </c>
      <c r="BC428" s="22" t="s">
        <v>4640</v>
      </c>
      <c r="BD428" s="22" t="s">
        <v>794</v>
      </c>
      <c r="BE428" s="22" t="s">
        <v>3650</v>
      </c>
      <c r="BF428" s="22" t="s">
        <v>4628</v>
      </c>
      <c r="BG428" s="22" t="s">
        <v>1668</v>
      </c>
      <c r="BH428" s="22" t="s">
        <v>3641</v>
      </c>
      <c r="BL428" s="13" t="s">
        <v>806</v>
      </c>
      <c r="HK428" s="13" t="s">
        <v>1591</v>
      </c>
      <c r="HM428" s="13" t="s">
        <v>1452</v>
      </c>
    </row>
    <row r="429" ht="14.25" spans="1:221">
      <c r="A429" s="13" t="s">
        <v>1569</v>
      </c>
      <c r="B429" s="22" t="s">
        <v>4651</v>
      </c>
      <c r="C429" s="13" t="s">
        <v>3633</v>
      </c>
      <c r="D429" s="22" t="s">
        <v>794</v>
      </c>
      <c r="E429" s="22" t="s">
        <v>794</v>
      </c>
      <c r="F429" s="23" t="s">
        <v>4652</v>
      </c>
      <c r="G429" s="23" t="s">
        <v>3635</v>
      </c>
      <c r="I429" s="1" t="s">
        <v>1662</v>
      </c>
      <c r="J429" s="1" t="s">
        <v>1663</v>
      </c>
      <c r="K429" s="1" t="s">
        <v>1664</v>
      </c>
      <c r="N429" s="13" t="s">
        <v>3633</v>
      </c>
      <c r="Q429" s="24" t="s">
        <v>3636</v>
      </c>
      <c r="R429" s="24" t="s">
        <v>3637</v>
      </c>
      <c r="S429" s="24" t="s">
        <v>3638</v>
      </c>
      <c r="T429" s="24" t="s">
        <v>3639</v>
      </c>
      <c r="U429" s="27" t="s">
        <v>3640</v>
      </c>
      <c r="V429" s="1" t="s">
        <v>1790</v>
      </c>
      <c r="W429" s="22" t="s">
        <v>794</v>
      </c>
      <c r="Z429" s="22" t="s">
        <v>794</v>
      </c>
      <c r="AA429" s="22" t="s">
        <v>794</v>
      </c>
      <c r="AC429" s="13" t="s">
        <v>2515</v>
      </c>
      <c r="AH429" s="34"/>
      <c r="AI429" s="16">
        <v>20</v>
      </c>
      <c r="AJ429" s="22" t="s">
        <v>794</v>
      </c>
      <c r="AM429" s="22" t="s">
        <v>794</v>
      </c>
      <c r="AV429" s="22" t="s">
        <v>794</v>
      </c>
      <c r="AW429" s="22" t="s">
        <v>794</v>
      </c>
      <c r="AX429" s="22" t="s">
        <v>794</v>
      </c>
      <c r="AY429" s="22" t="s">
        <v>794</v>
      </c>
      <c r="AZ429" s="22" t="s">
        <v>794</v>
      </c>
      <c r="BA429" s="22" t="s">
        <v>794</v>
      </c>
      <c r="BB429" s="22" t="s">
        <v>794</v>
      </c>
      <c r="BC429" s="22" t="s">
        <v>794</v>
      </c>
      <c r="BD429" s="22" t="s">
        <v>794</v>
      </c>
      <c r="BE429" s="22" t="s">
        <v>1123</v>
      </c>
      <c r="BF429" s="22" t="s">
        <v>794</v>
      </c>
      <c r="BG429" s="22" t="s">
        <v>794</v>
      </c>
      <c r="BH429" s="22" t="s">
        <v>1701</v>
      </c>
      <c r="BL429" s="13" t="s">
        <v>806</v>
      </c>
      <c r="HK429" s="13" t="s">
        <v>1591</v>
      </c>
      <c r="HM429" s="13" t="s">
        <v>1452</v>
      </c>
    </row>
    <row r="430" ht="14.25" spans="1:221">
      <c r="A430" s="13" t="s">
        <v>1569</v>
      </c>
      <c r="B430" s="22" t="s">
        <v>4653</v>
      </c>
      <c r="C430" s="13" t="s">
        <v>3633</v>
      </c>
      <c r="D430" s="22" t="s">
        <v>4654</v>
      </c>
      <c r="E430" s="22" t="s">
        <v>796</v>
      </c>
      <c r="F430" s="24" t="s">
        <v>4652</v>
      </c>
      <c r="G430" s="24" t="s">
        <v>3635</v>
      </c>
      <c r="I430" s="1" t="s">
        <v>1662</v>
      </c>
      <c r="J430" s="1" t="s">
        <v>1663</v>
      </c>
      <c r="K430" s="1" t="s">
        <v>1664</v>
      </c>
      <c r="N430" s="13" t="s">
        <v>3633</v>
      </c>
      <c r="Q430" s="24" t="s">
        <v>3636</v>
      </c>
      <c r="R430" s="24" t="s">
        <v>3637</v>
      </c>
      <c r="S430" s="24" t="s">
        <v>3638</v>
      </c>
      <c r="T430" s="24" t="s">
        <v>3639</v>
      </c>
      <c r="U430" s="27" t="s">
        <v>3640</v>
      </c>
      <c r="V430" s="1" t="s">
        <v>1790</v>
      </c>
      <c r="W430" s="22" t="s">
        <v>794</v>
      </c>
      <c r="Z430" s="22" t="s">
        <v>917</v>
      </c>
      <c r="AA430" s="22" t="s">
        <v>794</v>
      </c>
      <c r="AC430" s="13" t="s">
        <v>2515</v>
      </c>
      <c r="AH430" s="34">
        <v>215.661180722892</v>
      </c>
      <c r="AI430" s="16">
        <v>20</v>
      </c>
      <c r="AJ430" s="22" t="s">
        <v>4655</v>
      </c>
      <c r="AM430" s="22" t="s">
        <v>917</v>
      </c>
      <c r="AV430" s="22" t="s">
        <v>4655</v>
      </c>
      <c r="AW430" s="22" t="s">
        <v>4656</v>
      </c>
      <c r="AX430" s="22" t="s">
        <v>4657</v>
      </c>
      <c r="AY430" s="22" t="s">
        <v>4658</v>
      </c>
      <c r="AZ430" s="22" t="s">
        <v>4659</v>
      </c>
      <c r="BA430" s="22" t="s">
        <v>794</v>
      </c>
      <c r="BB430" s="22" t="s">
        <v>794</v>
      </c>
      <c r="BC430" s="22" t="s">
        <v>794</v>
      </c>
      <c r="BD430" s="22" t="s">
        <v>794</v>
      </c>
      <c r="BE430" s="22" t="s">
        <v>3650</v>
      </c>
      <c r="BF430" s="22" t="s">
        <v>4651</v>
      </c>
      <c r="BG430" s="22" t="s">
        <v>1668</v>
      </c>
      <c r="BH430" s="22" t="s">
        <v>1701</v>
      </c>
      <c r="BL430" s="13" t="s">
        <v>806</v>
      </c>
      <c r="HK430" s="13" t="s">
        <v>1591</v>
      </c>
      <c r="HM430" s="13" t="s">
        <v>1452</v>
      </c>
    </row>
    <row r="431" ht="14.25" spans="1:221">
      <c r="A431" s="13" t="s">
        <v>1569</v>
      </c>
      <c r="B431" s="22" t="s">
        <v>4660</v>
      </c>
      <c r="C431" s="13" t="s">
        <v>3633</v>
      </c>
      <c r="D431" s="22" t="s">
        <v>4661</v>
      </c>
      <c r="E431" s="22" t="s">
        <v>796</v>
      </c>
      <c r="F431" s="24" t="s">
        <v>4652</v>
      </c>
      <c r="G431" s="24" t="s">
        <v>3635</v>
      </c>
      <c r="I431" s="1" t="s">
        <v>1662</v>
      </c>
      <c r="J431" s="1" t="s">
        <v>1663</v>
      </c>
      <c r="K431" s="1" t="s">
        <v>1664</v>
      </c>
      <c r="N431" s="13" t="s">
        <v>3633</v>
      </c>
      <c r="Q431" s="24" t="s">
        <v>3636</v>
      </c>
      <c r="R431" s="24" t="s">
        <v>3637</v>
      </c>
      <c r="S431" s="24" t="s">
        <v>3638</v>
      </c>
      <c r="T431" s="24" t="s">
        <v>3639</v>
      </c>
      <c r="U431" s="27" t="s">
        <v>3640</v>
      </c>
      <c r="V431" s="1" t="s">
        <v>1790</v>
      </c>
      <c r="W431" s="22" t="s">
        <v>794</v>
      </c>
      <c r="Z431" s="22" t="s">
        <v>883</v>
      </c>
      <c r="AA431" s="22" t="s">
        <v>794</v>
      </c>
      <c r="AC431" s="13" t="s">
        <v>2515</v>
      </c>
      <c r="AH431" s="34">
        <v>215.661180722892</v>
      </c>
      <c r="AI431" s="16">
        <v>20</v>
      </c>
      <c r="AJ431" s="22" t="s">
        <v>4655</v>
      </c>
      <c r="AM431" s="22" t="s">
        <v>883</v>
      </c>
      <c r="AV431" s="22" t="s">
        <v>4655</v>
      </c>
      <c r="AW431" s="22" t="s">
        <v>4656</v>
      </c>
      <c r="AX431" s="22" t="s">
        <v>4657</v>
      </c>
      <c r="AY431" s="22" t="s">
        <v>4658</v>
      </c>
      <c r="AZ431" s="22" t="s">
        <v>4659</v>
      </c>
      <c r="BA431" s="22" t="s">
        <v>794</v>
      </c>
      <c r="BB431" s="22" t="s">
        <v>794</v>
      </c>
      <c r="BC431" s="22" t="s">
        <v>794</v>
      </c>
      <c r="BD431" s="22" t="s">
        <v>794</v>
      </c>
      <c r="BE431" s="22" t="s">
        <v>3650</v>
      </c>
      <c r="BF431" s="22" t="s">
        <v>4651</v>
      </c>
      <c r="BG431" s="22" t="s">
        <v>1668</v>
      </c>
      <c r="BH431" s="22" t="s">
        <v>1701</v>
      </c>
      <c r="BL431" s="13" t="s">
        <v>806</v>
      </c>
      <c r="HK431" s="13" t="s">
        <v>1591</v>
      </c>
      <c r="HM431" s="13" t="s">
        <v>1452</v>
      </c>
    </row>
    <row r="432" ht="14.25" spans="1:221">
      <c r="A432" s="13" t="s">
        <v>1569</v>
      </c>
      <c r="B432" s="22" t="s">
        <v>4662</v>
      </c>
      <c r="C432" s="13" t="s">
        <v>3633</v>
      </c>
      <c r="D432" s="22" t="s">
        <v>4663</v>
      </c>
      <c r="E432" s="22" t="s">
        <v>796</v>
      </c>
      <c r="F432" s="24" t="s">
        <v>4652</v>
      </c>
      <c r="G432" s="24" t="s">
        <v>3635</v>
      </c>
      <c r="I432" s="1" t="s">
        <v>1662</v>
      </c>
      <c r="J432" s="1" t="s">
        <v>1663</v>
      </c>
      <c r="K432" s="1" t="s">
        <v>1664</v>
      </c>
      <c r="N432" s="13" t="s">
        <v>3633</v>
      </c>
      <c r="Q432" s="24" t="s">
        <v>3636</v>
      </c>
      <c r="R432" s="24" t="s">
        <v>3637</v>
      </c>
      <c r="S432" s="24" t="s">
        <v>3638</v>
      </c>
      <c r="T432" s="24" t="s">
        <v>3639</v>
      </c>
      <c r="U432" s="27" t="s">
        <v>3640</v>
      </c>
      <c r="V432" s="1" t="s">
        <v>1790</v>
      </c>
      <c r="W432" s="22" t="s">
        <v>794</v>
      </c>
      <c r="Z432" s="22" t="s">
        <v>1692</v>
      </c>
      <c r="AA432" s="22" t="s">
        <v>794</v>
      </c>
      <c r="AC432" s="13" t="s">
        <v>2515</v>
      </c>
      <c r="AH432" s="34">
        <v>215.661180722892</v>
      </c>
      <c r="AI432" s="16">
        <v>20</v>
      </c>
      <c r="AJ432" s="22" t="s">
        <v>4655</v>
      </c>
      <c r="AM432" s="22" t="s">
        <v>1692</v>
      </c>
      <c r="AV432" s="22" t="s">
        <v>4655</v>
      </c>
      <c r="AW432" s="22" t="s">
        <v>4656</v>
      </c>
      <c r="AX432" s="22" t="s">
        <v>4657</v>
      </c>
      <c r="AY432" s="22" t="s">
        <v>4658</v>
      </c>
      <c r="AZ432" s="22" t="s">
        <v>4659</v>
      </c>
      <c r="BA432" s="22" t="s">
        <v>794</v>
      </c>
      <c r="BB432" s="22" t="s">
        <v>794</v>
      </c>
      <c r="BC432" s="22" t="s">
        <v>794</v>
      </c>
      <c r="BD432" s="22" t="s">
        <v>794</v>
      </c>
      <c r="BE432" s="22" t="s">
        <v>3650</v>
      </c>
      <c r="BF432" s="22" t="s">
        <v>4651</v>
      </c>
      <c r="BG432" s="22" t="s">
        <v>1668</v>
      </c>
      <c r="BH432" s="22" t="s">
        <v>1701</v>
      </c>
      <c r="BL432" s="13" t="s">
        <v>806</v>
      </c>
      <c r="HK432" s="13" t="s">
        <v>1591</v>
      </c>
      <c r="HM432" s="13" t="s">
        <v>1452</v>
      </c>
    </row>
    <row r="433" ht="14.25" spans="1:221">
      <c r="A433" s="13" t="s">
        <v>1569</v>
      </c>
      <c r="B433" s="22" t="s">
        <v>4664</v>
      </c>
      <c r="C433" s="13" t="s">
        <v>3633</v>
      </c>
      <c r="D433" s="22" t="s">
        <v>4665</v>
      </c>
      <c r="E433" s="22" t="s">
        <v>796</v>
      </c>
      <c r="F433" s="24" t="s">
        <v>4652</v>
      </c>
      <c r="G433" s="24" t="s">
        <v>3635</v>
      </c>
      <c r="I433" s="1" t="s">
        <v>1662</v>
      </c>
      <c r="J433" s="1" t="s">
        <v>1663</v>
      </c>
      <c r="K433" s="1" t="s">
        <v>1664</v>
      </c>
      <c r="N433" s="13" t="s">
        <v>3633</v>
      </c>
      <c r="Q433" s="24" t="s">
        <v>3636</v>
      </c>
      <c r="R433" s="24" t="s">
        <v>3637</v>
      </c>
      <c r="S433" s="24" t="s">
        <v>3638</v>
      </c>
      <c r="T433" s="24" t="s">
        <v>3639</v>
      </c>
      <c r="U433" s="27" t="s">
        <v>3640</v>
      </c>
      <c r="V433" s="1" t="s">
        <v>1790</v>
      </c>
      <c r="W433" s="22" t="s">
        <v>794</v>
      </c>
      <c r="Z433" s="22" t="s">
        <v>868</v>
      </c>
      <c r="AA433" s="22" t="s">
        <v>794</v>
      </c>
      <c r="AC433" s="13" t="s">
        <v>2515</v>
      </c>
      <c r="AH433" s="34">
        <v>215.661180722892</v>
      </c>
      <c r="AI433" s="16">
        <v>20</v>
      </c>
      <c r="AJ433" s="22" t="s">
        <v>4655</v>
      </c>
      <c r="AM433" s="22" t="s">
        <v>868</v>
      </c>
      <c r="AV433" s="22" t="s">
        <v>4655</v>
      </c>
      <c r="AW433" s="22" t="s">
        <v>4656</v>
      </c>
      <c r="AX433" s="22" t="s">
        <v>4657</v>
      </c>
      <c r="AY433" s="22" t="s">
        <v>4658</v>
      </c>
      <c r="AZ433" s="22" t="s">
        <v>4659</v>
      </c>
      <c r="BA433" s="22" t="s">
        <v>794</v>
      </c>
      <c r="BB433" s="22" t="s">
        <v>794</v>
      </c>
      <c r="BC433" s="22" t="s">
        <v>794</v>
      </c>
      <c r="BD433" s="22" t="s">
        <v>794</v>
      </c>
      <c r="BE433" s="22" t="s">
        <v>3650</v>
      </c>
      <c r="BF433" s="22" t="s">
        <v>4651</v>
      </c>
      <c r="BG433" s="22" t="s">
        <v>1668</v>
      </c>
      <c r="BH433" s="22" t="s">
        <v>1701</v>
      </c>
      <c r="BL433" s="13" t="s">
        <v>806</v>
      </c>
      <c r="HK433" s="13" t="s">
        <v>1591</v>
      </c>
      <c r="HM433" s="13" t="s">
        <v>1452</v>
      </c>
    </row>
    <row r="434" ht="14.25" spans="1:221">
      <c r="A434" s="13" t="s">
        <v>1569</v>
      </c>
      <c r="B434" s="22" t="s">
        <v>4666</v>
      </c>
      <c r="C434" s="13" t="s">
        <v>3633</v>
      </c>
      <c r="D434" s="22" t="s">
        <v>794</v>
      </c>
      <c r="E434" s="22" t="s">
        <v>794</v>
      </c>
      <c r="F434" s="23" t="s">
        <v>4667</v>
      </c>
      <c r="G434" s="257" t="s">
        <v>3681</v>
      </c>
      <c r="I434" s="1" t="s">
        <v>1662</v>
      </c>
      <c r="J434" s="1" t="s">
        <v>1663</v>
      </c>
      <c r="K434" s="1" t="s">
        <v>1664</v>
      </c>
      <c r="N434" s="13" t="s">
        <v>3633</v>
      </c>
      <c r="Q434" s="23" t="s">
        <v>3682</v>
      </c>
      <c r="R434" s="23" t="s">
        <v>3683</v>
      </c>
      <c r="S434" s="23" t="s">
        <v>3684</v>
      </c>
      <c r="T434" s="23" t="s">
        <v>3685</v>
      </c>
      <c r="U434" s="28" t="s">
        <v>3686</v>
      </c>
      <c r="V434" s="1" t="s">
        <v>1790</v>
      </c>
      <c r="W434" s="22" t="s">
        <v>794</v>
      </c>
      <c r="Z434" s="22" t="s">
        <v>794</v>
      </c>
      <c r="AA434" s="22" t="s">
        <v>794</v>
      </c>
      <c r="AC434" s="13" t="s">
        <v>2515</v>
      </c>
      <c r="AH434" s="34">
        <v>0</v>
      </c>
      <c r="AI434" s="16">
        <v>20</v>
      </c>
      <c r="AJ434" s="22" t="s">
        <v>794</v>
      </c>
      <c r="AM434" s="22" t="s">
        <v>794</v>
      </c>
      <c r="AV434" s="22" t="s">
        <v>794</v>
      </c>
      <c r="AW434" s="22" t="s">
        <v>794</v>
      </c>
      <c r="AX434" s="22" t="s">
        <v>794</v>
      </c>
      <c r="AY434" s="22" t="s">
        <v>794</v>
      </c>
      <c r="AZ434" s="22" t="s">
        <v>794</v>
      </c>
      <c r="BA434" s="22" t="s">
        <v>794</v>
      </c>
      <c r="BB434" s="22" t="s">
        <v>794</v>
      </c>
      <c r="BC434" s="22" t="s">
        <v>794</v>
      </c>
      <c r="BD434" s="22" t="s">
        <v>794</v>
      </c>
      <c r="BE434" s="22" t="s">
        <v>1123</v>
      </c>
      <c r="BF434" s="22" t="s">
        <v>794</v>
      </c>
      <c r="BG434" s="22" t="s">
        <v>794</v>
      </c>
      <c r="BH434" s="22" t="s">
        <v>3641</v>
      </c>
      <c r="BL434" s="13" t="s">
        <v>806</v>
      </c>
      <c r="HK434" s="13" t="s">
        <v>1591</v>
      </c>
      <c r="HM434" s="13" t="s">
        <v>1452</v>
      </c>
    </row>
    <row r="435" ht="14.25" spans="1:221">
      <c r="A435" s="13" t="s">
        <v>1569</v>
      </c>
      <c r="B435" s="22" t="s">
        <v>4668</v>
      </c>
      <c r="C435" s="13" t="s">
        <v>3633</v>
      </c>
      <c r="D435" s="22" t="s">
        <v>4669</v>
      </c>
      <c r="E435" s="22" t="s">
        <v>796</v>
      </c>
      <c r="F435" s="24" t="s">
        <v>4667</v>
      </c>
      <c r="G435" s="258" t="s">
        <v>3681</v>
      </c>
      <c r="I435" s="1" t="s">
        <v>1662</v>
      </c>
      <c r="J435" s="1" t="s">
        <v>1663</v>
      </c>
      <c r="K435" s="1" t="s">
        <v>1664</v>
      </c>
      <c r="N435" s="13" t="s">
        <v>3633</v>
      </c>
      <c r="Q435" s="24" t="s">
        <v>3682</v>
      </c>
      <c r="R435" s="24" t="s">
        <v>3683</v>
      </c>
      <c r="S435" s="24" t="s">
        <v>3684</v>
      </c>
      <c r="T435" s="24" t="s">
        <v>3685</v>
      </c>
      <c r="U435" s="27" t="s">
        <v>3686</v>
      </c>
      <c r="V435" s="1" t="s">
        <v>1790</v>
      </c>
      <c r="W435" s="22" t="s">
        <v>4322</v>
      </c>
      <c r="Z435" s="22" t="s">
        <v>872</v>
      </c>
      <c r="AA435" s="22" t="s">
        <v>4322</v>
      </c>
      <c r="AC435" s="13" t="s">
        <v>2515</v>
      </c>
      <c r="AH435" s="34">
        <v>199.4789</v>
      </c>
      <c r="AI435" s="16">
        <v>20</v>
      </c>
      <c r="AJ435" s="22" t="s">
        <v>4670</v>
      </c>
      <c r="AM435" s="22" t="s">
        <v>872</v>
      </c>
      <c r="AV435" s="22" t="s">
        <v>4670</v>
      </c>
      <c r="AW435" s="22" t="s">
        <v>4671</v>
      </c>
      <c r="AX435" s="22" t="s">
        <v>4672</v>
      </c>
      <c r="AY435" s="22" t="s">
        <v>4673</v>
      </c>
      <c r="AZ435" s="22" t="s">
        <v>794</v>
      </c>
      <c r="BA435" s="22" t="s">
        <v>794</v>
      </c>
      <c r="BB435" s="22" t="s">
        <v>794</v>
      </c>
      <c r="BC435" s="22" t="s">
        <v>794</v>
      </c>
      <c r="BD435" s="22" t="s">
        <v>794</v>
      </c>
      <c r="BE435" s="22" t="s">
        <v>3650</v>
      </c>
      <c r="BF435" s="22" t="s">
        <v>4666</v>
      </c>
      <c r="BG435" s="22" t="s">
        <v>1668</v>
      </c>
      <c r="BH435" s="22" t="s">
        <v>3641</v>
      </c>
      <c r="BL435" s="13" t="s">
        <v>806</v>
      </c>
      <c r="HK435" s="13" t="s">
        <v>1591</v>
      </c>
      <c r="HM435" s="13" t="s">
        <v>1452</v>
      </c>
    </row>
    <row r="436" ht="14.25" spans="1:221">
      <c r="A436" s="13" t="s">
        <v>1569</v>
      </c>
      <c r="B436" s="22" t="s">
        <v>4674</v>
      </c>
      <c r="C436" s="13" t="s">
        <v>3633</v>
      </c>
      <c r="D436" s="22" t="s">
        <v>4675</v>
      </c>
      <c r="E436" s="22" t="s">
        <v>796</v>
      </c>
      <c r="F436" s="24" t="s">
        <v>4667</v>
      </c>
      <c r="G436" s="258" t="s">
        <v>3681</v>
      </c>
      <c r="I436" s="1" t="s">
        <v>1662</v>
      </c>
      <c r="J436" s="1" t="s">
        <v>1663</v>
      </c>
      <c r="K436" s="1" t="s">
        <v>1664</v>
      </c>
      <c r="N436" s="13" t="s">
        <v>3633</v>
      </c>
      <c r="Q436" s="24" t="s">
        <v>3682</v>
      </c>
      <c r="R436" s="24" t="s">
        <v>3683</v>
      </c>
      <c r="S436" s="24" t="s">
        <v>3684</v>
      </c>
      <c r="T436" s="24" t="s">
        <v>3685</v>
      </c>
      <c r="U436" s="27" t="s">
        <v>3686</v>
      </c>
      <c r="V436" s="1" t="s">
        <v>1790</v>
      </c>
      <c r="W436" s="22" t="s">
        <v>4522</v>
      </c>
      <c r="Z436" s="22" t="s">
        <v>1692</v>
      </c>
      <c r="AA436" s="22" t="s">
        <v>4522</v>
      </c>
      <c r="AC436" s="13" t="s">
        <v>2515</v>
      </c>
      <c r="AH436" s="34">
        <v>199.4789</v>
      </c>
      <c r="AI436" s="16">
        <v>20</v>
      </c>
      <c r="AJ436" s="22" t="s">
        <v>4670</v>
      </c>
      <c r="AM436" s="22" t="s">
        <v>1692</v>
      </c>
      <c r="AV436" s="22" t="s">
        <v>4670</v>
      </c>
      <c r="AW436" s="22" t="s">
        <v>4671</v>
      </c>
      <c r="AX436" s="22" t="s">
        <v>4672</v>
      </c>
      <c r="AY436" s="22" t="s">
        <v>4673</v>
      </c>
      <c r="AZ436" s="22" t="s">
        <v>794</v>
      </c>
      <c r="BA436" s="22" t="s">
        <v>794</v>
      </c>
      <c r="BB436" s="22" t="s">
        <v>794</v>
      </c>
      <c r="BC436" s="22" t="s">
        <v>794</v>
      </c>
      <c r="BD436" s="22" t="s">
        <v>794</v>
      </c>
      <c r="BE436" s="22" t="s">
        <v>3650</v>
      </c>
      <c r="BF436" s="22" t="s">
        <v>4666</v>
      </c>
      <c r="BG436" s="22" t="s">
        <v>1668</v>
      </c>
      <c r="BH436" s="22" t="s">
        <v>3641</v>
      </c>
      <c r="BL436" s="13" t="s">
        <v>806</v>
      </c>
      <c r="HK436" s="13" t="s">
        <v>1591</v>
      </c>
      <c r="HM436" s="13" t="s">
        <v>1452</v>
      </c>
    </row>
    <row r="437" ht="14.25" spans="1:221">
      <c r="A437" s="13" t="s">
        <v>1569</v>
      </c>
      <c r="B437" s="22" t="s">
        <v>4676</v>
      </c>
      <c r="C437" s="13" t="s">
        <v>3633</v>
      </c>
      <c r="D437" s="22" t="s">
        <v>4677</v>
      </c>
      <c r="E437" s="22" t="s">
        <v>796</v>
      </c>
      <c r="F437" s="24" t="s">
        <v>4667</v>
      </c>
      <c r="G437" s="258" t="s">
        <v>3681</v>
      </c>
      <c r="I437" s="1" t="s">
        <v>1662</v>
      </c>
      <c r="J437" s="1" t="s">
        <v>1663</v>
      </c>
      <c r="K437" s="1" t="s">
        <v>1664</v>
      </c>
      <c r="N437" s="13" t="s">
        <v>3633</v>
      </c>
      <c r="Q437" s="24" t="s">
        <v>3682</v>
      </c>
      <c r="R437" s="24" t="s">
        <v>3683</v>
      </c>
      <c r="S437" s="24" t="s">
        <v>3684</v>
      </c>
      <c r="T437" s="24" t="s">
        <v>3685</v>
      </c>
      <c r="U437" s="27" t="s">
        <v>3686</v>
      </c>
      <c r="V437" s="1" t="s">
        <v>1790</v>
      </c>
      <c r="W437" s="22" t="s">
        <v>4322</v>
      </c>
      <c r="Z437" s="22" t="s">
        <v>868</v>
      </c>
      <c r="AA437" s="22" t="s">
        <v>4322</v>
      </c>
      <c r="AC437" s="13" t="s">
        <v>2515</v>
      </c>
      <c r="AH437" s="34">
        <v>199.4789</v>
      </c>
      <c r="AI437" s="16">
        <v>20</v>
      </c>
      <c r="AJ437" s="22" t="s">
        <v>4670</v>
      </c>
      <c r="AM437" s="22" t="s">
        <v>868</v>
      </c>
      <c r="AV437" s="22" t="s">
        <v>4670</v>
      </c>
      <c r="AW437" s="22" t="s">
        <v>4671</v>
      </c>
      <c r="AX437" s="22" t="s">
        <v>4672</v>
      </c>
      <c r="AY437" s="22" t="s">
        <v>4673</v>
      </c>
      <c r="AZ437" s="22" t="s">
        <v>794</v>
      </c>
      <c r="BA437" s="22" t="s">
        <v>794</v>
      </c>
      <c r="BB437" s="22" t="s">
        <v>794</v>
      </c>
      <c r="BC437" s="22" t="s">
        <v>794</v>
      </c>
      <c r="BD437" s="22" t="s">
        <v>794</v>
      </c>
      <c r="BE437" s="22" t="s">
        <v>3650</v>
      </c>
      <c r="BF437" s="22" t="s">
        <v>4666</v>
      </c>
      <c r="BG437" s="22" t="s">
        <v>1668</v>
      </c>
      <c r="BH437" s="22" t="s">
        <v>3641</v>
      </c>
      <c r="BL437" s="13" t="s">
        <v>806</v>
      </c>
      <c r="HK437" s="13" t="s">
        <v>1591</v>
      </c>
      <c r="HM437" s="13" t="s">
        <v>1452</v>
      </c>
    </row>
    <row r="438" ht="14.25" spans="1:221">
      <c r="A438" s="13" t="s">
        <v>1569</v>
      </c>
      <c r="B438" s="22" t="s">
        <v>4678</v>
      </c>
      <c r="C438" s="13" t="s">
        <v>3633</v>
      </c>
      <c r="D438" s="22" t="s">
        <v>4679</v>
      </c>
      <c r="E438" s="22" t="s">
        <v>796</v>
      </c>
      <c r="F438" s="24" t="s">
        <v>4667</v>
      </c>
      <c r="G438" s="258" t="s">
        <v>3681</v>
      </c>
      <c r="I438" s="1" t="s">
        <v>1662</v>
      </c>
      <c r="J438" s="1" t="s">
        <v>1663</v>
      </c>
      <c r="K438" s="1" t="s">
        <v>1664</v>
      </c>
      <c r="N438" s="13" t="s">
        <v>3633</v>
      </c>
      <c r="Q438" s="24" t="s">
        <v>3682</v>
      </c>
      <c r="R438" s="24" t="s">
        <v>3683</v>
      </c>
      <c r="S438" s="24" t="s">
        <v>3684</v>
      </c>
      <c r="T438" s="24" t="s">
        <v>3685</v>
      </c>
      <c r="U438" s="27" t="s">
        <v>3686</v>
      </c>
      <c r="V438" s="1" t="s">
        <v>1790</v>
      </c>
      <c r="W438" s="22" t="s">
        <v>4322</v>
      </c>
      <c r="Z438" s="22" t="s">
        <v>917</v>
      </c>
      <c r="AA438" s="22" t="s">
        <v>4322</v>
      </c>
      <c r="AC438" s="13" t="s">
        <v>2515</v>
      </c>
      <c r="AH438" s="34">
        <v>199.4789</v>
      </c>
      <c r="AI438" s="16">
        <v>20</v>
      </c>
      <c r="AJ438" s="22" t="s">
        <v>4670</v>
      </c>
      <c r="AM438" s="22" t="s">
        <v>917</v>
      </c>
      <c r="AV438" s="22" t="s">
        <v>4670</v>
      </c>
      <c r="AW438" s="22" t="s">
        <v>4671</v>
      </c>
      <c r="AX438" s="22" t="s">
        <v>4672</v>
      </c>
      <c r="AY438" s="22" t="s">
        <v>4673</v>
      </c>
      <c r="AZ438" s="22" t="s">
        <v>794</v>
      </c>
      <c r="BA438" s="22" t="s">
        <v>794</v>
      </c>
      <c r="BB438" s="22" t="s">
        <v>794</v>
      </c>
      <c r="BC438" s="22" t="s">
        <v>794</v>
      </c>
      <c r="BD438" s="22" t="s">
        <v>794</v>
      </c>
      <c r="BE438" s="22" t="s">
        <v>3650</v>
      </c>
      <c r="BF438" s="22" t="s">
        <v>4666</v>
      </c>
      <c r="BG438" s="22" t="s">
        <v>1668</v>
      </c>
      <c r="BH438" s="22" t="s">
        <v>3641</v>
      </c>
      <c r="BL438" s="13" t="s">
        <v>806</v>
      </c>
      <c r="HK438" s="13" t="s">
        <v>1591</v>
      </c>
      <c r="HM438" s="13" t="s">
        <v>1452</v>
      </c>
    </row>
    <row r="439" ht="14.25" spans="1:221">
      <c r="A439" s="13" t="s">
        <v>1569</v>
      </c>
      <c r="B439" s="22" t="s">
        <v>4680</v>
      </c>
      <c r="C439" s="13" t="s">
        <v>3633</v>
      </c>
      <c r="D439" s="22" t="s">
        <v>4681</v>
      </c>
      <c r="E439" s="22" t="s">
        <v>796</v>
      </c>
      <c r="F439" s="24" t="s">
        <v>4667</v>
      </c>
      <c r="G439" s="258" t="s">
        <v>3681</v>
      </c>
      <c r="I439" s="1" t="s">
        <v>1662</v>
      </c>
      <c r="J439" s="1" t="s">
        <v>1663</v>
      </c>
      <c r="K439" s="1" t="s">
        <v>1664</v>
      </c>
      <c r="N439" s="13" t="s">
        <v>3633</v>
      </c>
      <c r="Q439" s="24" t="s">
        <v>3682</v>
      </c>
      <c r="R439" s="24" t="s">
        <v>3683</v>
      </c>
      <c r="S439" s="24" t="s">
        <v>3684</v>
      </c>
      <c r="T439" s="24" t="s">
        <v>3685</v>
      </c>
      <c r="U439" s="27" t="s">
        <v>3686</v>
      </c>
      <c r="V439" s="1" t="s">
        <v>1790</v>
      </c>
      <c r="W439" s="22" t="s">
        <v>4522</v>
      </c>
      <c r="Z439" s="22" t="s">
        <v>878</v>
      </c>
      <c r="AA439" s="22" t="s">
        <v>4522</v>
      </c>
      <c r="AC439" s="13" t="s">
        <v>2515</v>
      </c>
      <c r="AH439" s="34">
        <v>199.4789</v>
      </c>
      <c r="AI439" s="16">
        <v>20</v>
      </c>
      <c r="AJ439" s="22" t="s">
        <v>4670</v>
      </c>
      <c r="AM439" s="22" t="s">
        <v>878</v>
      </c>
      <c r="AV439" s="22" t="s">
        <v>4670</v>
      </c>
      <c r="AW439" s="22" t="s">
        <v>4671</v>
      </c>
      <c r="AX439" s="22" t="s">
        <v>4672</v>
      </c>
      <c r="AY439" s="22" t="s">
        <v>4673</v>
      </c>
      <c r="AZ439" s="22" t="s">
        <v>794</v>
      </c>
      <c r="BA439" s="22" t="s">
        <v>794</v>
      </c>
      <c r="BB439" s="22" t="s">
        <v>794</v>
      </c>
      <c r="BC439" s="22" t="s">
        <v>794</v>
      </c>
      <c r="BD439" s="22" t="s">
        <v>794</v>
      </c>
      <c r="BE439" s="22" t="s">
        <v>3650</v>
      </c>
      <c r="BF439" s="22" t="s">
        <v>4666</v>
      </c>
      <c r="BG439" s="22" t="s">
        <v>1668</v>
      </c>
      <c r="BH439" s="22" t="s">
        <v>3641</v>
      </c>
      <c r="BL439" s="13" t="s">
        <v>806</v>
      </c>
      <c r="HK439" s="13" t="s">
        <v>1591</v>
      </c>
      <c r="HM439" s="13" t="s">
        <v>1452</v>
      </c>
    </row>
    <row r="440" ht="14.25" spans="1:221">
      <c r="A440" s="13" t="s">
        <v>1569</v>
      </c>
      <c r="B440" s="22" t="s">
        <v>4682</v>
      </c>
      <c r="C440" s="13" t="s">
        <v>3633</v>
      </c>
      <c r="D440" s="22" t="s">
        <v>4683</v>
      </c>
      <c r="E440" s="22" t="s">
        <v>796</v>
      </c>
      <c r="F440" s="24" t="s">
        <v>4667</v>
      </c>
      <c r="G440" s="258" t="s">
        <v>3681</v>
      </c>
      <c r="I440" s="1" t="s">
        <v>1662</v>
      </c>
      <c r="J440" s="1" t="s">
        <v>1663</v>
      </c>
      <c r="K440" s="1" t="s">
        <v>1664</v>
      </c>
      <c r="N440" s="13" t="s">
        <v>3633</v>
      </c>
      <c r="Q440" s="24" t="s">
        <v>3682</v>
      </c>
      <c r="R440" s="24" t="s">
        <v>3683</v>
      </c>
      <c r="S440" s="24" t="s">
        <v>3684</v>
      </c>
      <c r="T440" s="24" t="s">
        <v>3685</v>
      </c>
      <c r="U440" s="27" t="s">
        <v>3686</v>
      </c>
      <c r="V440" s="1" t="s">
        <v>1790</v>
      </c>
      <c r="W440" s="22" t="s">
        <v>4522</v>
      </c>
      <c r="Z440" s="22" t="s">
        <v>917</v>
      </c>
      <c r="AA440" s="22" t="s">
        <v>4522</v>
      </c>
      <c r="AC440" s="13" t="s">
        <v>2515</v>
      </c>
      <c r="AH440" s="34">
        <v>199.4789</v>
      </c>
      <c r="AI440" s="16">
        <v>20</v>
      </c>
      <c r="AJ440" s="22" t="s">
        <v>4670</v>
      </c>
      <c r="AM440" s="22" t="s">
        <v>917</v>
      </c>
      <c r="AV440" s="22" t="s">
        <v>4670</v>
      </c>
      <c r="AW440" s="22" t="s">
        <v>4671</v>
      </c>
      <c r="AX440" s="22" t="s">
        <v>4672</v>
      </c>
      <c r="AY440" s="22" t="s">
        <v>4673</v>
      </c>
      <c r="AZ440" s="22" t="s">
        <v>794</v>
      </c>
      <c r="BA440" s="22" t="s">
        <v>794</v>
      </c>
      <c r="BB440" s="22" t="s">
        <v>794</v>
      </c>
      <c r="BC440" s="22" t="s">
        <v>794</v>
      </c>
      <c r="BD440" s="22" t="s">
        <v>794</v>
      </c>
      <c r="BE440" s="22" t="s">
        <v>3650</v>
      </c>
      <c r="BF440" s="22" t="s">
        <v>4666</v>
      </c>
      <c r="BG440" s="22" t="s">
        <v>1668</v>
      </c>
      <c r="BH440" s="22" t="s">
        <v>3641</v>
      </c>
      <c r="BL440" s="13" t="s">
        <v>806</v>
      </c>
      <c r="HK440" s="13" t="s">
        <v>1591</v>
      </c>
      <c r="HM440" s="13" t="s">
        <v>1452</v>
      </c>
    </row>
    <row r="441" ht="14.25" spans="1:221">
      <c r="A441" s="13" t="s">
        <v>1569</v>
      </c>
      <c r="B441" s="22" t="s">
        <v>4684</v>
      </c>
      <c r="C441" s="13" t="s">
        <v>3633</v>
      </c>
      <c r="D441" s="22" t="s">
        <v>4685</v>
      </c>
      <c r="E441" s="22" t="s">
        <v>796</v>
      </c>
      <c r="F441" s="24" t="s">
        <v>4667</v>
      </c>
      <c r="G441" s="258" t="s">
        <v>3681</v>
      </c>
      <c r="I441" s="1" t="s">
        <v>1662</v>
      </c>
      <c r="J441" s="1" t="s">
        <v>1663</v>
      </c>
      <c r="K441" s="1" t="s">
        <v>1664</v>
      </c>
      <c r="N441" s="13" t="s">
        <v>3633</v>
      </c>
      <c r="Q441" s="24" t="s">
        <v>3682</v>
      </c>
      <c r="R441" s="24" t="s">
        <v>3683</v>
      </c>
      <c r="S441" s="24" t="s">
        <v>3684</v>
      </c>
      <c r="T441" s="24" t="s">
        <v>3685</v>
      </c>
      <c r="U441" s="27" t="s">
        <v>3686</v>
      </c>
      <c r="V441" s="1" t="s">
        <v>1790</v>
      </c>
      <c r="W441" s="22" t="s">
        <v>4522</v>
      </c>
      <c r="Z441" s="22" t="s">
        <v>868</v>
      </c>
      <c r="AA441" s="22" t="s">
        <v>4522</v>
      </c>
      <c r="AC441" s="13" t="s">
        <v>2515</v>
      </c>
      <c r="AH441" s="34">
        <v>199.4789</v>
      </c>
      <c r="AI441" s="16">
        <v>20</v>
      </c>
      <c r="AJ441" s="22" t="s">
        <v>4670</v>
      </c>
      <c r="AM441" s="22" t="s">
        <v>868</v>
      </c>
      <c r="AV441" s="22" t="s">
        <v>4670</v>
      </c>
      <c r="AW441" s="22" t="s">
        <v>4671</v>
      </c>
      <c r="AX441" s="22" t="s">
        <v>4672</v>
      </c>
      <c r="AY441" s="22" t="s">
        <v>4673</v>
      </c>
      <c r="AZ441" s="22" t="s">
        <v>794</v>
      </c>
      <c r="BA441" s="22" t="s">
        <v>794</v>
      </c>
      <c r="BB441" s="22" t="s">
        <v>794</v>
      </c>
      <c r="BC441" s="22" t="s">
        <v>794</v>
      </c>
      <c r="BD441" s="22" t="s">
        <v>794</v>
      </c>
      <c r="BE441" s="22" t="s">
        <v>3650</v>
      </c>
      <c r="BF441" s="22" t="s">
        <v>4666</v>
      </c>
      <c r="BG441" s="22" t="s">
        <v>1668</v>
      </c>
      <c r="BH441" s="22" t="s">
        <v>3641</v>
      </c>
      <c r="BL441" s="13" t="s">
        <v>806</v>
      </c>
      <c r="HK441" s="13" t="s">
        <v>1591</v>
      </c>
      <c r="HM441" s="13" t="s">
        <v>1452</v>
      </c>
    </row>
    <row r="442" ht="14.25" spans="1:221">
      <c r="A442" s="13" t="s">
        <v>1569</v>
      </c>
      <c r="B442" s="22" t="s">
        <v>4686</v>
      </c>
      <c r="C442" s="13" t="s">
        <v>3633</v>
      </c>
      <c r="D442" s="22" t="s">
        <v>4687</v>
      </c>
      <c r="E442" s="22" t="s">
        <v>796</v>
      </c>
      <c r="F442" s="24" t="s">
        <v>4667</v>
      </c>
      <c r="G442" s="258" t="s">
        <v>3681</v>
      </c>
      <c r="I442" s="1" t="s">
        <v>1662</v>
      </c>
      <c r="J442" s="1" t="s">
        <v>1663</v>
      </c>
      <c r="K442" s="1" t="s">
        <v>1664</v>
      </c>
      <c r="N442" s="13" t="s">
        <v>3633</v>
      </c>
      <c r="Q442" s="24" t="s">
        <v>3682</v>
      </c>
      <c r="R442" s="24" t="s">
        <v>3683</v>
      </c>
      <c r="S442" s="24" t="s">
        <v>3684</v>
      </c>
      <c r="T442" s="24" t="s">
        <v>3685</v>
      </c>
      <c r="U442" s="27" t="s">
        <v>3686</v>
      </c>
      <c r="V442" s="1" t="s">
        <v>1790</v>
      </c>
      <c r="W442" s="22" t="s">
        <v>4322</v>
      </c>
      <c r="Z442" s="22" t="s">
        <v>878</v>
      </c>
      <c r="AA442" s="22" t="s">
        <v>4322</v>
      </c>
      <c r="AC442" s="13" t="s">
        <v>2515</v>
      </c>
      <c r="AH442" s="34">
        <v>199.4789</v>
      </c>
      <c r="AI442" s="16">
        <v>20</v>
      </c>
      <c r="AJ442" s="22" t="s">
        <v>4670</v>
      </c>
      <c r="AM442" s="22" t="s">
        <v>878</v>
      </c>
      <c r="AV442" s="22" t="s">
        <v>4670</v>
      </c>
      <c r="AW442" s="22" t="s">
        <v>4671</v>
      </c>
      <c r="AX442" s="22" t="s">
        <v>4672</v>
      </c>
      <c r="AY442" s="22" t="s">
        <v>4673</v>
      </c>
      <c r="AZ442" s="22" t="s">
        <v>794</v>
      </c>
      <c r="BA442" s="22" t="s">
        <v>794</v>
      </c>
      <c r="BB442" s="22" t="s">
        <v>794</v>
      </c>
      <c r="BC442" s="22" t="s">
        <v>794</v>
      </c>
      <c r="BD442" s="22" t="s">
        <v>794</v>
      </c>
      <c r="BE442" s="22" t="s">
        <v>3650</v>
      </c>
      <c r="BF442" s="22" t="s">
        <v>4666</v>
      </c>
      <c r="BG442" s="22" t="s">
        <v>1668</v>
      </c>
      <c r="BH442" s="22" t="s">
        <v>3641</v>
      </c>
      <c r="BL442" s="13" t="s">
        <v>806</v>
      </c>
      <c r="HK442" s="13" t="s">
        <v>1591</v>
      </c>
      <c r="HM442" s="13" t="s">
        <v>1452</v>
      </c>
    </row>
    <row r="443" ht="14.25" spans="1:221">
      <c r="A443" s="13" t="s">
        <v>1569</v>
      </c>
      <c r="B443" s="22" t="s">
        <v>4688</v>
      </c>
      <c r="C443" s="13" t="s">
        <v>3633</v>
      </c>
      <c r="D443" s="22" t="s">
        <v>4689</v>
      </c>
      <c r="E443" s="22" t="s">
        <v>796</v>
      </c>
      <c r="F443" s="24" t="s">
        <v>4667</v>
      </c>
      <c r="G443" s="258" t="s">
        <v>3681</v>
      </c>
      <c r="I443" s="1" t="s">
        <v>1662</v>
      </c>
      <c r="J443" s="1" t="s">
        <v>1663</v>
      </c>
      <c r="K443" s="1" t="s">
        <v>1664</v>
      </c>
      <c r="N443" s="13" t="s">
        <v>3633</v>
      </c>
      <c r="Q443" s="24" t="s">
        <v>3682</v>
      </c>
      <c r="R443" s="24" t="s">
        <v>3683</v>
      </c>
      <c r="S443" s="24" t="s">
        <v>3684</v>
      </c>
      <c r="T443" s="24" t="s">
        <v>3685</v>
      </c>
      <c r="U443" s="27" t="s">
        <v>3686</v>
      </c>
      <c r="V443" s="1" t="s">
        <v>1790</v>
      </c>
      <c r="W443" s="22" t="s">
        <v>4522</v>
      </c>
      <c r="Z443" s="22" t="s">
        <v>883</v>
      </c>
      <c r="AA443" s="22" t="s">
        <v>4522</v>
      </c>
      <c r="AC443" s="13" t="s">
        <v>2515</v>
      </c>
      <c r="AH443" s="34">
        <v>199.4789</v>
      </c>
      <c r="AI443" s="16">
        <v>20</v>
      </c>
      <c r="AJ443" s="22" t="s">
        <v>4670</v>
      </c>
      <c r="AM443" s="22" t="s">
        <v>883</v>
      </c>
      <c r="AV443" s="22" t="s">
        <v>4670</v>
      </c>
      <c r="AW443" s="22" t="s">
        <v>4671</v>
      </c>
      <c r="AX443" s="22" t="s">
        <v>4672</v>
      </c>
      <c r="AY443" s="22" t="s">
        <v>4673</v>
      </c>
      <c r="AZ443" s="22" t="s">
        <v>794</v>
      </c>
      <c r="BA443" s="22" t="s">
        <v>794</v>
      </c>
      <c r="BB443" s="22" t="s">
        <v>794</v>
      </c>
      <c r="BC443" s="22" t="s">
        <v>794</v>
      </c>
      <c r="BD443" s="22" t="s">
        <v>794</v>
      </c>
      <c r="BE443" s="22" t="s">
        <v>3650</v>
      </c>
      <c r="BF443" s="22" t="s">
        <v>4666</v>
      </c>
      <c r="BG443" s="22" t="s">
        <v>1668</v>
      </c>
      <c r="BH443" s="22" t="s">
        <v>3641</v>
      </c>
      <c r="BL443" s="13" t="s">
        <v>806</v>
      </c>
      <c r="HK443" s="13" t="s">
        <v>1591</v>
      </c>
      <c r="HM443" s="13" t="s">
        <v>1452</v>
      </c>
    </row>
    <row r="444" ht="14.25" spans="1:221">
      <c r="A444" s="13" t="s">
        <v>1569</v>
      </c>
      <c r="B444" s="22" t="s">
        <v>4690</v>
      </c>
      <c r="C444" s="13" t="s">
        <v>3633</v>
      </c>
      <c r="D444" s="22" t="s">
        <v>4691</v>
      </c>
      <c r="E444" s="22" t="s">
        <v>796</v>
      </c>
      <c r="F444" s="24" t="s">
        <v>4667</v>
      </c>
      <c r="G444" s="258" t="s">
        <v>3681</v>
      </c>
      <c r="I444" s="1" t="s">
        <v>1662</v>
      </c>
      <c r="J444" s="1" t="s">
        <v>1663</v>
      </c>
      <c r="K444" s="1" t="s">
        <v>1664</v>
      </c>
      <c r="N444" s="13" t="s">
        <v>3633</v>
      </c>
      <c r="Q444" s="24" t="s">
        <v>3682</v>
      </c>
      <c r="R444" s="24" t="s">
        <v>3683</v>
      </c>
      <c r="S444" s="24" t="s">
        <v>3684</v>
      </c>
      <c r="T444" s="24" t="s">
        <v>3685</v>
      </c>
      <c r="U444" s="27" t="s">
        <v>3686</v>
      </c>
      <c r="V444" s="1" t="s">
        <v>1790</v>
      </c>
      <c r="W444" s="22" t="s">
        <v>4322</v>
      </c>
      <c r="Z444" s="22" t="s">
        <v>1692</v>
      </c>
      <c r="AA444" s="22" t="s">
        <v>4322</v>
      </c>
      <c r="AC444" s="13" t="s">
        <v>2515</v>
      </c>
      <c r="AH444" s="34">
        <v>199.4789</v>
      </c>
      <c r="AI444" s="16">
        <v>20</v>
      </c>
      <c r="AJ444" s="22" t="s">
        <v>4670</v>
      </c>
      <c r="AM444" s="22" t="s">
        <v>1692</v>
      </c>
      <c r="AV444" s="22" t="s">
        <v>4670</v>
      </c>
      <c r="AW444" s="22" t="s">
        <v>4671</v>
      </c>
      <c r="AX444" s="22" t="s">
        <v>4672</v>
      </c>
      <c r="AY444" s="22" t="s">
        <v>4673</v>
      </c>
      <c r="AZ444" s="22" t="s">
        <v>794</v>
      </c>
      <c r="BA444" s="22" t="s">
        <v>794</v>
      </c>
      <c r="BB444" s="22" t="s">
        <v>794</v>
      </c>
      <c r="BC444" s="22" t="s">
        <v>794</v>
      </c>
      <c r="BD444" s="22" t="s">
        <v>794</v>
      </c>
      <c r="BE444" s="22" t="s">
        <v>3650</v>
      </c>
      <c r="BF444" s="22" t="s">
        <v>4666</v>
      </c>
      <c r="BG444" s="22" t="s">
        <v>1668</v>
      </c>
      <c r="BH444" s="22" t="s">
        <v>3641</v>
      </c>
      <c r="BL444" s="13" t="s">
        <v>806</v>
      </c>
      <c r="HK444" s="13" t="s">
        <v>1591</v>
      </c>
      <c r="HM444" s="13" t="s">
        <v>1452</v>
      </c>
    </row>
    <row r="445" ht="14.25" spans="1:221">
      <c r="A445" s="13" t="s">
        <v>1569</v>
      </c>
      <c r="B445" s="22" t="s">
        <v>4692</v>
      </c>
      <c r="C445" s="13" t="s">
        <v>3633</v>
      </c>
      <c r="D445" s="22" t="s">
        <v>4693</v>
      </c>
      <c r="E445" s="22" t="s">
        <v>796</v>
      </c>
      <c r="F445" s="24" t="s">
        <v>4667</v>
      </c>
      <c r="G445" s="258" t="s">
        <v>3681</v>
      </c>
      <c r="I445" s="1" t="s">
        <v>1662</v>
      </c>
      <c r="J445" s="1" t="s">
        <v>1663</v>
      </c>
      <c r="K445" s="1" t="s">
        <v>1664</v>
      </c>
      <c r="N445" s="13" t="s">
        <v>3633</v>
      </c>
      <c r="Q445" s="24" t="s">
        <v>3682</v>
      </c>
      <c r="R445" s="24" t="s">
        <v>3683</v>
      </c>
      <c r="S445" s="24" t="s">
        <v>3684</v>
      </c>
      <c r="T445" s="24" t="s">
        <v>3685</v>
      </c>
      <c r="U445" s="27" t="s">
        <v>3686</v>
      </c>
      <c r="V445" s="1" t="s">
        <v>1790</v>
      </c>
      <c r="W445" s="22" t="s">
        <v>4522</v>
      </c>
      <c r="Z445" s="22" t="s">
        <v>872</v>
      </c>
      <c r="AA445" s="22" t="s">
        <v>4522</v>
      </c>
      <c r="AC445" s="13" t="s">
        <v>2515</v>
      </c>
      <c r="AH445" s="34">
        <v>199.4789</v>
      </c>
      <c r="AI445" s="16">
        <v>20</v>
      </c>
      <c r="AJ445" s="22" t="s">
        <v>4670</v>
      </c>
      <c r="AM445" s="22" t="s">
        <v>872</v>
      </c>
      <c r="AV445" s="22" t="s">
        <v>4670</v>
      </c>
      <c r="AW445" s="22" t="s">
        <v>4671</v>
      </c>
      <c r="AX445" s="22" t="s">
        <v>4672</v>
      </c>
      <c r="AY445" s="22" t="s">
        <v>4673</v>
      </c>
      <c r="AZ445" s="22" t="s">
        <v>794</v>
      </c>
      <c r="BA445" s="22" t="s">
        <v>794</v>
      </c>
      <c r="BB445" s="22" t="s">
        <v>794</v>
      </c>
      <c r="BC445" s="22" t="s">
        <v>794</v>
      </c>
      <c r="BD445" s="22" t="s">
        <v>794</v>
      </c>
      <c r="BE445" s="22" t="s">
        <v>3650</v>
      </c>
      <c r="BF445" s="22" t="s">
        <v>4666</v>
      </c>
      <c r="BG445" s="22" t="s">
        <v>1668</v>
      </c>
      <c r="BH445" s="22" t="s">
        <v>3641</v>
      </c>
      <c r="BL445" s="13" t="s">
        <v>806</v>
      </c>
      <c r="HK445" s="13" t="s">
        <v>1591</v>
      </c>
      <c r="HM445" s="13" t="s">
        <v>1452</v>
      </c>
    </row>
    <row r="446" ht="14.25" spans="1:221">
      <c r="A446" s="13" t="s">
        <v>1569</v>
      </c>
      <c r="B446" s="22" t="s">
        <v>4694</v>
      </c>
      <c r="C446" s="13" t="s">
        <v>3633</v>
      </c>
      <c r="D446" s="22" t="s">
        <v>4695</v>
      </c>
      <c r="E446" s="22" t="s">
        <v>796</v>
      </c>
      <c r="F446" s="24" t="s">
        <v>4667</v>
      </c>
      <c r="G446" s="258" t="s">
        <v>3681</v>
      </c>
      <c r="I446" s="1" t="s">
        <v>1662</v>
      </c>
      <c r="J446" s="1" t="s">
        <v>1663</v>
      </c>
      <c r="K446" s="1" t="s">
        <v>1664</v>
      </c>
      <c r="N446" s="13" t="s">
        <v>3633</v>
      </c>
      <c r="Q446" s="24" t="s">
        <v>3682</v>
      </c>
      <c r="R446" s="24" t="s">
        <v>3683</v>
      </c>
      <c r="S446" s="24" t="s">
        <v>3684</v>
      </c>
      <c r="T446" s="24" t="s">
        <v>3685</v>
      </c>
      <c r="U446" s="27" t="s">
        <v>3686</v>
      </c>
      <c r="V446" s="1" t="s">
        <v>1790</v>
      </c>
      <c r="W446" s="22" t="s">
        <v>4322</v>
      </c>
      <c r="Z446" s="22" t="s">
        <v>883</v>
      </c>
      <c r="AA446" s="22" t="s">
        <v>4322</v>
      </c>
      <c r="AC446" s="13" t="s">
        <v>2515</v>
      </c>
      <c r="AH446" s="34">
        <v>199.4789</v>
      </c>
      <c r="AI446" s="16">
        <v>20</v>
      </c>
      <c r="AJ446" s="22" t="s">
        <v>4670</v>
      </c>
      <c r="AM446" s="22" t="s">
        <v>883</v>
      </c>
      <c r="AV446" s="22" t="s">
        <v>4670</v>
      </c>
      <c r="AW446" s="22" t="s">
        <v>4671</v>
      </c>
      <c r="AX446" s="22" t="s">
        <v>4672</v>
      </c>
      <c r="AY446" s="22" t="s">
        <v>4673</v>
      </c>
      <c r="AZ446" s="22" t="s">
        <v>794</v>
      </c>
      <c r="BA446" s="22" t="s">
        <v>794</v>
      </c>
      <c r="BB446" s="22" t="s">
        <v>794</v>
      </c>
      <c r="BC446" s="22" t="s">
        <v>794</v>
      </c>
      <c r="BD446" s="22" t="s">
        <v>794</v>
      </c>
      <c r="BE446" s="22" t="s">
        <v>3650</v>
      </c>
      <c r="BF446" s="22" t="s">
        <v>4666</v>
      </c>
      <c r="BG446" s="22" t="s">
        <v>1668</v>
      </c>
      <c r="BH446" s="22" t="s">
        <v>3641</v>
      </c>
      <c r="BL446" s="13" t="s">
        <v>806</v>
      </c>
      <c r="HK446" s="13" t="s">
        <v>1591</v>
      </c>
      <c r="HM446" s="13" t="s">
        <v>1452</v>
      </c>
    </row>
    <row r="447" ht="14.25" spans="1:221">
      <c r="A447" s="13" t="s">
        <v>1569</v>
      </c>
      <c r="B447" s="22" t="s">
        <v>4696</v>
      </c>
      <c r="C447" s="13" t="s">
        <v>3633</v>
      </c>
      <c r="D447" s="22" t="s">
        <v>794</v>
      </c>
      <c r="E447" s="22" t="s">
        <v>794</v>
      </c>
      <c r="F447" s="23" t="s">
        <v>4697</v>
      </c>
      <c r="G447" s="23" t="s">
        <v>3635</v>
      </c>
      <c r="I447" s="1" t="s">
        <v>1662</v>
      </c>
      <c r="J447" s="1" t="s">
        <v>1663</v>
      </c>
      <c r="K447" s="1" t="s">
        <v>1664</v>
      </c>
      <c r="N447" s="13" t="s">
        <v>3633</v>
      </c>
      <c r="Q447" s="24" t="s">
        <v>3722</v>
      </c>
      <c r="R447" s="24" t="s">
        <v>3723</v>
      </c>
      <c r="S447" s="24" t="s">
        <v>3724</v>
      </c>
      <c r="T447" s="24" t="s">
        <v>3725</v>
      </c>
      <c r="U447" s="27" t="s">
        <v>3726</v>
      </c>
      <c r="V447" s="1" t="s">
        <v>1790</v>
      </c>
      <c r="W447" s="22" t="s">
        <v>794</v>
      </c>
      <c r="Z447" s="22" t="s">
        <v>794</v>
      </c>
      <c r="AA447" s="22" t="s">
        <v>794</v>
      </c>
      <c r="AC447" s="13" t="s">
        <v>2515</v>
      </c>
      <c r="AH447" s="34"/>
      <c r="AI447" s="16">
        <v>20</v>
      </c>
      <c r="AJ447" s="22" t="s">
        <v>794</v>
      </c>
      <c r="AM447" s="22" t="s">
        <v>794</v>
      </c>
      <c r="AV447" s="22" t="s">
        <v>794</v>
      </c>
      <c r="AW447" s="22" t="s">
        <v>794</v>
      </c>
      <c r="AX447" s="22" t="s">
        <v>794</v>
      </c>
      <c r="AY447" s="22" t="s">
        <v>794</v>
      </c>
      <c r="AZ447" s="22" t="s">
        <v>794</v>
      </c>
      <c r="BA447" s="22" t="s">
        <v>794</v>
      </c>
      <c r="BB447" s="22" t="s">
        <v>794</v>
      </c>
      <c r="BC447" s="22" t="s">
        <v>794</v>
      </c>
      <c r="BD447" s="22" t="s">
        <v>794</v>
      </c>
      <c r="BE447" s="22" t="s">
        <v>1123</v>
      </c>
      <c r="BF447" s="22" t="s">
        <v>794</v>
      </c>
      <c r="BG447" s="22" t="s">
        <v>794</v>
      </c>
      <c r="BH447" s="22" t="s">
        <v>3641</v>
      </c>
      <c r="BL447" s="13" t="s">
        <v>806</v>
      </c>
      <c r="HK447" s="13" t="s">
        <v>1591</v>
      </c>
      <c r="HM447" s="13" t="s">
        <v>1452</v>
      </c>
    </row>
    <row r="448" ht="14.25" spans="1:221">
      <c r="A448" s="13" t="s">
        <v>1569</v>
      </c>
      <c r="B448" s="22" t="s">
        <v>4698</v>
      </c>
      <c r="C448" s="13" t="s">
        <v>3633</v>
      </c>
      <c r="D448" s="22" t="s">
        <v>4699</v>
      </c>
      <c r="E448" s="22" t="s">
        <v>796</v>
      </c>
      <c r="F448" s="24" t="s">
        <v>4697</v>
      </c>
      <c r="G448" s="24" t="s">
        <v>3635</v>
      </c>
      <c r="I448" s="1" t="s">
        <v>1662</v>
      </c>
      <c r="J448" s="1" t="s">
        <v>1663</v>
      </c>
      <c r="K448" s="1" t="s">
        <v>1664</v>
      </c>
      <c r="N448" s="13" t="s">
        <v>3633</v>
      </c>
      <c r="Q448" s="24" t="s">
        <v>3722</v>
      </c>
      <c r="R448" s="24" t="s">
        <v>3723</v>
      </c>
      <c r="S448" s="24" t="s">
        <v>3724</v>
      </c>
      <c r="T448" s="24" t="s">
        <v>3725</v>
      </c>
      <c r="U448" s="27" t="s">
        <v>3726</v>
      </c>
      <c r="V448" s="1" t="s">
        <v>1790</v>
      </c>
      <c r="W448" s="22" t="s">
        <v>4265</v>
      </c>
      <c r="Z448" s="22" t="s">
        <v>3658</v>
      </c>
      <c r="AA448" s="22" t="s">
        <v>4265</v>
      </c>
      <c r="AC448" s="13" t="s">
        <v>2515</v>
      </c>
      <c r="AH448" s="34">
        <v>107.011</v>
      </c>
      <c r="AI448" s="16">
        <v>20</v>
      </c>
      <c r="AJ448" s="22" t="s">
        <v>4700</v>
      </c>
      <c r="AM448" s="22" t="s">
        <v>3658</v>
      </c>
      <c r="AV448" s="22" t="s">
        <v>4700</v>
      </c>
      <c r="AW448" s="22" t="s">
        <v>4267</v>
      </c>
      <c r="AX448" s="22" t="s">
        <v>4701</v>
      </c>
      <c r="AY448" s="22" t="s">
        <v>4268</v>
      </c>
      <c r="AZ448" s="22" t="s">
        <v>794</v>
      </c>
      <c r="BA448" s="22" t="s">
        <v>794</v>
      </c>
      <c r="BB448" s="22" t="s">
        <v>794</v>
      </c>
      <c r="BC448" s="22" t="s">
        <v>794</v>
      </c>
      <c r="BD448" s="22" t="s">
        <v>794</v>
      </c>
      <c r="BE448" s="22" t="s">
        <v>3650</v>
      </c>
      <c r="BF448" s="22" t="s">
        <v>4696</v>
      </c>
      <c r="BG448" s="22" t="s">
        <v>1668</v>
      </c>
      <c r="BH448" s="22" t="s">
        <v>3641</v>
      </c>
      <c r="BL448" s="13" t="s">
        <v>806</v>
      </c>
      <c r="HK448" s="13" t="s">
        <v>1591</v>
      </c>
      <c r="HM448" s="13" t="s">
        <v>1452</v>
      </c>
    </row>
    <row r="449" ht="14.25" spans="1:221">
      <c r="A449" s="13" t="s">
        <v>1569</v>
      </c>
      <c r="B449" s="22" t="s">
        <v>4702</v>
      </c>
      <c r="C449" s="13" t="s">
        <v>3633</v>
      </c>
      <c r="D449" s="22" t="s">
        <v>4703</v>
      </c>
      <c r="E449" s="22" t="s">
        <v>796</v>
      </c>
      <c r="F449" s="24" t="s">
        <v>4697</v>
      </c>
      <c r="G449" s="24" t="s">
        <v>3635</v>
      </c>
      <c r="I449" s="1" t="s">
        <v>1662</v>
      </c>
      <c r="J449" s="1" t="s">
        <v>1663</v>
      </c>
      <c r="K449" s="1" t="s">
        <v>1664</v>
      </c>
      <c r="N449" s="13" t="s">
        <v>3633</v>
      </c>
      <c r="Q449" s="24" t="s">
        <v>3722</v>
      </c>
      <c r="R449" s="24" t="s">
        <v>3723</v>
      </c>
      <c r="S449" s="24" t="s">
        <v>3724</v>
      </c>
      <c r="T449" s="24" t="s">
        <v>3725</v>
      </c>
      <c r="U449" s="27" t="s">
        <v>3726</v>
      </c>
      <c r="V449" s="1" t="s">
        <v>1790</v>
      </c>
      <c r="W449" s="22" t="s">
        <v>4265</v>
      </c>
      <c r="Z449" s="22" t="s">
        <v>868</v>
      </c>
      <c r="AA449" s="22" t="s">
        <v>4265</v>
      </c>
      <c r="AC449" s="13" t="s">
        <v>2515</v>
      </c>
      <c r="AH449" s="34">
        <v>107.011</v>
      </c>
      <c r="AI449" s="16">
        <v>20</v>
      </c>
      <c r="AJ449" s="22" t="s">
        <v>4700</v>
      </c>
      <c r="AM449" s="22" t="s">
        <v>868</v>
      </c>
      <c r="AV449" s="22" t="s">
        <v>4700</v>
      </c>
      <c r="AW449" s="22" t="s">
        <v>4267</v>
      </c>
      <c r="AX449" s="22" t="s">
        <v>4701</v>
      </c>
      <c r="AY449" s="22" t="s">
        <v>4268</v>
      </c>
      <c r="AZ449" s="22" t="s">
        <v>794</v>
      </c>
      <c r="BA449" s="22" t="s">
        <v>794</v>
      </c>
      <c r="BB449" s="22" t="s">
        <v>794</v>
      </c>
      <c r="BC449" s="22" t="s">
        <v>794</v>
      </c>
      <c r="BD449" s="22" t="s">
        <v>794</v>
      </c>
      <c r="BE449" s="22" t="s">
        <v>3650</v>
      </c>
      <c r="BF449" s="22" t="s">
        <v>4696</v>
      </c>
      <c r="BG449" s="22" t="s">
        <v>1668</v>
      </c>
      <c r="BH449" s="22" t="s">
        <v>3641</v>
      </c>
      <c r="BL449" s="13" t="s">
        <v>806</v>
      </c>
      <c r="HK449" s="13" t="s">
        <v>1591</v>
      </c>
      <c r="HM449" s="13" t="s">
        <v>1452</v>
      </c>
    </row>
    <row r="450" ht="14.25" spans="1:221">
      <c r="A450" s="13" t="s">
        <v>1569</v>
      </c>
      <c r="B450" s="22" t="s">
        <v>4704</v>
      </c>
      <c r="C450" s="13" t="s">
        <v>3633</v>
      </c>
      <c r="D450" s="22" t="s">
        <v>4705</v>
      </c>
      <c r="E450" s="22" t="s">
        <v>796</v>
      </c>
      <c r="F450" s="24" t="s">
        <v>4697</v>
      </c>
      <c r="G450" s="24" t="s">
        <v>3635</v>
      </c>
      <c r="I450" s="1" t="s">
        <v>1662</v>
      </c>
      <c r="J450" s="1" t="s">
        <v>1663</v>
      </c>
      <c r="K450" s="1" t="s">
        <v>1664</v>
      </c>
      <c r="N450" s="13" t="s">
        <v>3633</v>
      </c>
      <c r="Q450" s="24" t="s">
        <v>3722</v>
      </c>
      <c r="R450" s="24" t="s">
        <v>3723</v>
      </c>
      <c r="S450" s="24" t="s">
        <v>3724</v>
      </c>
      <c r="T450" s="24" t="s">
        <v>3725</v>
      </c>
      <c r="U450" s="27" t="s">
        <v>3726</v>
      </c>
      <c r="V450" s="1" t="s">
        <v>1790</v>
      </c>
      <c r="W450" s="22" t="s">
        <v>3699</v>
      </c>
      <c r="Z450" s="22" t="s">
        <v>3658</v>
      </c>
      <c r="AA450" s="22" t="s">
        <v>3699</v>
      </c>
      <c r="AC450" s="13" t="s">
        <v>2515</v>
      </c>
      <c r="AH450" s="34">
        <v>107.011</v>
      </c>
      <c r="AI450" s="16">
        <v>20</v>
      </c>
      <c r="AJ450" s="22" t="s">
        <v>4700</v>
      </c>
      <c r="AM450" s="22" t="s">
        <v>3658</v>
      </c>
      <c r="AV450" s="22" t="s">
        <v>4700</v>
      </c>
      <c r="AW450" s="22" t="s">
        <v>4267</v>
      </c>
      <c r="AX450" s="22" t="s">
        <v>4701</v>
      </c>
      <c r="AY450" s="22" t="s">
        <v>4268</v>
      </c>
      <c r="AZ450" s="22" t="s">
        <v>794</v>
      </c>
      <c r="BA450" s="22" t="s">
        <v>794</v>
      </c>
      <c r="BB450" s="22" t="s">
        <v>794</v>
      </c>
      <c r="BC450" s="22" t="s">
        <v>794</v>
      </c>
      <c r="BD450" s="22" t="s">
        <v>794</v>
      </c>
      <c r="BE450" s="22" t="s">
        <v>3650</v>
      </c>
      <c r="BF450" s="22" t="s">
        <v>4696</v>
      </c>
      <c r="BG450" s="22" t="s">
        <v>1668</v>
      </c>
      <c r="BH450" s="22" t="s">
        <v>3641</v>
      </c>
      <c r="BL450" s="13" t="s">
        <v>806</v>
      </c>
      <c r="HK450" s="13" t="s">
        <v>1591</v>
      </c>
      <c r="HM450" s="13" t="s">
        <v>1452</v>
      </c>
    </row>
    <row r="451" ht="14.25" spans="1:221">
      <c r="A451" s="13" t="s">
        <v>1569</v>
      </c>
      <c r="B451" s="22" t="s">
        <v>4706</v>
      </c>
      <c r="C451" s="13" t="s">
        <v>3633</v>
      </c>
      <c r="D451" s="22" t="s">
        <v>4707</v>
      </c>
      <c r="E451" s="22" t="s">
        <v>796</v>
      </c>
      <c r="F451" s="24" t="s">
        <v>4697</v>
      </c>
      <c r="G451" s="24" t="s">
        <v>3635</v>
      </c>
      <c r="I451" s="1" t="s">
        <v>1662</v>
      </c>
      <c r="J451" s="1" t="s">
        <v>1663</v>
      </c>
      <c r="K451" s="1" t="s">
        <v>1664</v>
      </c>
      <c r="N451" s="13" t="s">
        <v>3633</v>
      </c>
      <c r="Q451" s="24" t="s">
        <v>3722</v>
      </c>
      <c r="R451" s="24" t="s">
        <v>3723</v>
      </c>
      <c r="S451" s="24" t="s">
        <v>3724</v>
      </c>
      <c r="T451" s="24" t="s">
        <v>3725</v>
      </c>
      <c r="U451" s="27" t="s">
        <v>3726</v>
      </c>
      <c r="V451" s="1" t="s">
        <v>1790</v>
      </c>
      <c r="W451" s="22" t="s">
        <v>4265</v>
      </c>
      <c r="Z451" s="22" t="s">
        <v>1692</v>
      </c>
      <c r="AA451" s="22" t="s">
        <v>4265</v>
      </c>
      <c r="AC451" s="13" t="s">
        <v>2515</v>
      </c>
      <c r="AH451" s="34">
        <v>107.011</v>
      </c>
      <c r="AI451" s="16">
        <v>20</v>
      </c>
      <c r="AJ451" s="22" t="s">
        <v>4700</v>
      </c>
      <c r="AM451" s="22" t="s">
        <v>1692</v>
      </c>
      <c r="AV451" s="22" t="s">
        <v>4700</v>
      </c>
      <c r="AW451" s="22" t="s">
        <v>4267</v>
      </c>
      <c r="AX451" s="22" t="s">
        <v>4701</v>
      </c>
      <c r="AY451" s="22" t="s">
        <v>4268</v>
      </c>
      <c r="AZ451" s="22" t="s">
        <v>794</v>
      </c>
      <c r="BA451" s="22" t="s">
        <v>794</v>
      </c>
      <c r="BB451" s="22" t="s">
        <v>794</v>
      </c>
      <c r="BC451" s="22" t="s">
        <v>794</v>
      </c>
      <c r="BD451" s="22" t="s">
        <v>794</v>
      </c>
      <c r="BE451" s="22" t="s">
        <v>3650</v>
      </c>
      <c r="BF451" s="22" t="s">
        <v>4696</v>
      </c>
      <c r="BG451" s="22" t="s">
        <v>1668</v>
      </c>
      <c r="BH451" s="22" t="s">
        <v>3641</v>
      </c>
      <c r="BL451" s="13" t="s">
        <v>806</v>
      </c>
      <c r="HK451" s="13" t="s">
        <v>1591</v>
      </c>
      <c r="HM451" s="13" t="s">
        <v>1452</v>
      </c>
    </row>
    <row r="452" ht="14.25" spans="1:221">
      <c r="A452" s="13" t="s">
        <v>1569</v>
      </c>
      <c r="B452" s="22" t="s">
        <v>4708</v>
      </c>
      <c r="C452" s="13" t="s">
        <v>3633</v>
      </c>
      <c r="D452" s="22" t="s">
        <v>4709</v>
      </c>
      <c r="E452" s="22" t="s">
        <v>796</v>
      </c>
      <c r="F452" s="24" t="s">
        <v>4697</v>
      </c>
      <c r="G452" s="24" t="s">
        <v>3635</v>
      </c>
      <c r="I452" s="1" t="s">
        <v>1662</v>
      </c>
      <c r="J452" s="1" t="s">
        <v>1663</v>
      </c>
      <c r="K452" s="1" t="s">
        <v>1664</v>
      </c>
      <c r="N452" s="13" t="s">
        <v>3633</v>
      </c>
      <c r="Q452" s="24" t="s">
        <v>3722</v>
      </c>
      <c r="R452" s="24" t="s">
        <v>3723</v>
      </c>
      <c r="S452" s="24" t="s">
        <v>3724</v>
      </c>
      <c r="T452" s="24" t="s">
        <v>3725</v>
      </c>
      <c r="U452" s="27" t="s">
        <v>3726</v>
      </c>
      <c r="V452" s="1" t="s">
        <v>1790</v>
      </c>
      <c r="W452" s="22" t="s">
        <v>3699</v>
      </c>
      <c r="Z452" s="22" t="s">
        <v>1692</v>
      </c>
      <c r="AA452" s="22" t="s">
        <v>3699</v>
      </c>
      <c r="AC452" s="13" t="s">
        <v>2515</v>
      </c>
      <c r="AH452" s="34">
        <v>107.011</v>
      </c>
      <c r="AI452" s="16">
        <v>20</v>
      </c>
      <c r="AJ452" s="22" t="s">
        <v>4700</v>
      </c>
      <c r="AM452" s="22" t="s">
        <v>1692</v>
      </c>
      <c r="AV452" s="22" t="s">
        <v>4700</v>
      </c>
      <c r="AW452" s="22" t="s">
        <v>4267</v>
      </c>
      <c r="AX452" s="22" t="s">
        <v>4701</v>
      </c>
      <c r="AY452" s="22" t="s">
        <v>4268</v>
      </c>
      <c r="AZ452" s="22" t="s">
        <v>794</v>
      </c>
      <c r="BA452" s="22" t="s">
        <v>794</v>
      </c>
      <c r="BB452" s="22" t="s">
        <v>794</v>
      </c>
      <c r="BC452" s="22" t="s">
        <v>794</v>
      </c>
      <c r="BD452" s="22" t="s">
        <v>794</v>
      </c>
      <c r="BE452" s="22" t="s">
        <v>3650</v>
      </c>
      <c r="BF452" s="22" t="s">
        <v>4696</v>
      </c>
      <c r="BG452" s="22" t="s">
        <v>1668</v>
      </c>
      <c r="BH452" s="22" t="s">
        <v>3641</v>
      </c>
      <c r="BL452" s="13" t="s">
        <v>806</v>
      </c>
      <c r="HK452" s="13" t="s">
        <v>1591</v>
      </c>
      <c r="HM452" s="13" t="s">
        <v>1452</v>
      </c>
    </row>
    <row r="453" ht="14.25" spans="1:221">
      <c r="A453" s="13" t="s">
        <v>1569</v>
      </c>
      <c r="B453" s="22" t="s">
        <v>4710</v>
      </c>
      <c r="C453" s="13" t="s">
        <v>3633</v>
      </c>
      <c r="D453" s="22" t="s">
        <v>4711</v>
      </c>
      <c r="E453" s="22" t="s">
        <v>796</v>
      </c>
      <c r="F453" s="24" t="s">
        <v>4697</v>
      </c>
      <c r="G453" s="24" t="s">
        <v>3635</v>
      </c>
      <c r="I453" s="1" t="s">
        <v>1662</v>
      </c>
      <c r="J453" s="1" t="s">
        <v>1663</v>
      </c>
      <c r="K453" s="1" t="s">
        <v>1664</v>
      </c>
      <c r="N453" s="13" t="s">
        <v>3633</v>
      </c>
      <c r="Q453" s="24" t="s">
        <v>3722</v>
      </c>
      <c r="R453" s="24" t="s">
        <v>3723</v>
      </c>
      <c r="S453" s="24" t="s">
        <v>3724</v>
      </c>
      <c r="T453" s="24" t="s">
        <v>3725</v>
      </c>
      <c r="U453" s="27" t="s">
        <v>3726</v>
      </c>
      <c r="V453" s="1" t="s">
        <v>1790</v>
      </c>
      <c r="W453" s="22" t="s">
        <v>3699</v>
      </c>
      <c r="Z453" s="22" t="s">
        <v>2588</v>
      </c>
      <c r="AA453" s="22" t="s">
        <v>3699</v>
      </c>
      <c r="AC453" s="13" t="s">
        <v>2515</v>
      </c>
      <c r="AH453" s="34">
        <v>107.011</v>
      </c>
      <c r="AI453" s="16">
        <v>20</v>
      </c>
      <c r="AJ453" s="22" t="s">
        <v>4700</v>
      </c>
      <c r="AM453" s="22" t="s">
        <v>2588</v>
      </c>
      <c r="AV453" s="22" t="s">
        <v>4700</v>
      </c>
      <c r="AW453" s="22" t="s">
        <v>4267</v>
      </c>
      <c r="AX453" s="22" t="s">
        <v>4701</v>
      </c>
      <c r="AY453" s="22" t="s">
        <v>4268</v>
      </c>
      <c r="AZ453" s="22" t="s">
        <v>794</v>
      </c>
      <c r="BA453" s="22" t="s">
        <v>794</v>
      </c>
      <c r="BB453" s="22" t="s">
        <v>794</v>
      </c>
      <c r="BC453" s="22" t="s">
        <v>794</v>
      </c>
      <c r="BD453" s="22" t="s">
        <v>794</v>
      </c>
      <c r="BE453" s="22" t="s">
        <v>3650</v>
      </c>
      <c r="BF453" s="22" t="s">
        <v>4696</v>
      </c>
      <c r="BG453" s="22" t="s">
        <v>1668</v>
      </c>
      <c r="BH453" s="22" t="s">
        <v>3641</v>
      </c>
      <c r="BL453" s="13" t="s">
        <v>806</v>
      </c>
      <c r="HK453" s="13" t="s">
        <v>1591</v>
      </c>
      <c r="HM453" s="13" t="s">
        <v>1452</v>
      </c>
    </row>
    <row r="454" ht="14.25" spans="1:221">
      <c r="A454" s="13" t="s">
        <v>1569</v>
      </c>
      <c r="B454" s="22" t="s">
        <v>4712</v>
      </c>
      <c r="C454" s="13" t="s">
        <v>3633</v>
      </c>
      <c r="D454" s="22" t="s">
        <v>4713</v>
      </c>
      <c r="E454" s="22" t="s">
        <v>796</v>
      </c>
      <c r="F454" s="24" t="s">
        <v>4697</v>
      </c>
      <c r="G454" s="24" t="s">
        <v>3635</v>
      </c>
      <c r="I454" s="1" t="s">
        <v>1662</v>
      </c>
      <c r="J454" s="1" t="s">
        <v>1663</v>
      </c>
      <c r="K454" s="1" t="s">
        <v>1664</v>
      </c>
      <c r="N454" s="13" t="s">
        <v>3633</v>
      </c>
      <c r="Q454" s="24" t="s">
        <v>3722</v>
      </c>
      <c r="R454" s="24" t="s">
        <v>3723</v>
      </c>
      <c r="S454" s="24" t="s">
        <v>3724</v>
      </c>
      <c r="T454" s="24" t="s">
        <v>3725</v>
      </c>
      <c r="U454" s="27" t="s">
        <v>3726</v>
      </c>
      <c r="V454" s="1" t="s">
        <v>1790</v>
      </c>
      <c r="W454" s="22" t="s">
        <v>3699</v>
      </c>
      <c r="Z454" s="22" t="s">
        <v>883</v>
      </c>
      <c r="AA454" s="22" t="s">
        <v>3699</v>
      </c>
      <c r="AC454" s="13" t="s">
        <v>2515</v>
      </c>
      <c r="AH454" s="34">
        <v>107.011</v>
      </c>
      <c r="AI454" s="16">
        <v>20</v>
      </c>
      <c r="AJ454" s="22" t="s">
        <v>4700</v>
      </c>
      <c r="AM454" s="22" t="s">
        <v>883</v>
      </c>
      <c r="AV454" s="22" t="s">
        <v>4700</v>
      </c>
      <c r="AW454" s="22" t="s">
        <v>4267</v>
      </c>
      <c r="AX454" s="22" t="s">
        <v>4701</v>
      </c>
      <c r="AY454" s="22" t="s">
        <v>4268</v>
      </c>
      <c r="AZ454" s="22" t="s">
        <v>794</v>
      </c>
      <c r="BA454" s="22" t="s">
        <v>794</v>
      </c>
      <c r="BB454" s="22" t="s">
        <v>794</v>
      </c>
      <c r="BC454" s="22" t="s">
        <v>794</v>
      </c>
      <c r="BD454" s="22" t="s">
        <v>794</v>
      </c>
      <c r="BE454" s="22" t="s">
        <v>3650</v>
      </c>
      <c r="BF454" s="22" t="s">
        <v>4696</v>
      </c>
      <c r="BG454" s="22" t="s">
        <v>1668</v>
      </c>
      <c r="BH454" s="22" t="s">
        <v>3641</v>
      </c>
      <c r="BL454" s="13" t="s">
        <v>806</v>
      </c>
      <c r="HK454" s="13" t="s">
        <v>1591</v>
      </c>
      <c r="HM454" s="13" t="s">
        <v>1452</v>
      </c>
    </row>
    <row r="455" ht="14.25" spans="1:221">
      <c r="A455" s="13" t="s">
        <v>1569</v>
      </c>
      <c r="B455" s="22" t="s">
        <v>4714</v>
      </c>
      <c r="C455" s="13" t="s">
        <v>3633</v>
      </c>
      <c r="D455" s="22" t="s">
        <v>4715</v>
      </c>
      <c r="E455" s="22" t="s">
        <v>796</v>
      </c>
      <c r="F455" s="24" t="s">
        <v>4697</v>
      </c>
      <c r="G455" s="24" t="s">
        <v>3635</v>
      </c>
      <c r="I455" s="1" t="s">
        <v>1662</v>
      </c>
      <c r="J455" s="1" t="s">
        <v>1663</v>
      </c>
      <c r="K455" s="1" t="s">
        <v>1664</v>
      </c>
      <c r="N455" s="13" t="s">
        <v>3633</v>
      </c>
      <c r="Q455" s="24" t="s">
        <v>3722</v>
      </c>
      <c r="R455" s="24" t="s">
        <v>3723</v>
      </c>
      <c r="S455" s="24" t="s">
        <v>3724</v>
      </c>
      <c r="T455" s="24" t="s">
        <v>3725</v>
      </c>
      <c r="U455" s="27" t="s">
        <v>3726</v>
      </c>
      <c r="V455" s="1" t="s">
        <v>1790</v>
      </c>
      <c r="W455" s="22" t="s">
        <v>4265</v>
      </c>
      <c r="Z455" s="22" t="s">
        <v>917</v>
      </c>
      <c r="AA455" s="22" t="s">
        <v>4265</v>
      </c>
      <c r="AC455" s="13" t="s">
        <v>2515</v>
      </c>
      <c r="AH455" s="34">
        <v>107.011</v>
      </c>
      <c r="AI455" s="16">
        <v>20</v>
      </c>
      <c r="AJ455" s="22" t="s">
        <v>4700</v>
      </c>
      <c r="AM455" s="22" t="s">
        <v>917</v>
      </c>
      <c r="AV455" s="22" t="s">
        <v>4700</v>
      </c>
      <c r="AW455" s="22" t="s">
        <v>4267</v>
      </c>
      <c r="AX455" s="22" t="s">
        <v>4701</v>
      </c>
      <c r="AY455" s="22" t="s">
        <v>4268</v>
      </c>
      <c r="AZ455" s="22" t="s">
        <v>794</v>
      </c>
      <c r="BA455" s="22" t="s">
        <v>794</v>
      </c>
      <c r="BB455" s="22" t="s">
        <v>794</v>
      </c>
      <c r="BC455" s="22" t="s">
        <v>794</v>
      </c>
      <c r="BD455" s="22" t="s">
        <v>794</v>
      </c>
      <c r="BE455" s="22" t="s">
        <v>3650</v>
      </c>
      <c r="BF455" s="22" t="s">
        <v>4696</v>
      </c>
      <c r="BG455" s="22" t="s">
        <v>1668</v>
      </c>
      <c r="BH455" s="22" t="s">
        <v>3641</v>
      </c>
      <c r="BL455" s="13" t="s">
        <v>806</v>
      </c>
      <c r="HK455" s="13" t="s">
        <v>1591</v>
      </c>
      <c r="HM455" s="13" t="s">
        <v>1452</v>
      </c>
    </row>
    <row r="456" ht="14.25" spans="1:221">
      <c r="A456" s="13" t="s">
        <v>1569</v>
      </c>
      <c r="B456" s="22" t="s">
        <v>4716</v>
      </c>
      <c r="C456" s="13" t="s">
        <v>3633</v>
      </c>
      <c r="D456" s="22" t="s">
        <v>4717</v>
      </c>
      <c r="E456" s="22" t="s">
        <v>796</v>
      </c>
      <c r="F456" s="24" t="s">
        <v>4697</v>
      </c>
      <c r="G456" s="24" t="s">
        <v>3635</v>
      </c>
      <c r="I456" s="1" t="s">
        <v>1662</v>
      </c>
      <c r="J456" s="1" t="s">
        <v>1663</v>
      </c>
      <c r="K456" s="1" t="s">
        <v>1664</v>
      </c>
      <c r="N456" s="13" t="s">
        <v>3633</v>
      </c>
      <c r="Q456" s="24" t="s">
        <v>3722</v>
      </c>
      <c r="R456" s="24" t="s">
        <v>3723</v>
      </c>
      <c r="S456" s="24" t="s">
        <v>3724</v>
      </c>
      <c r="T456" s="24" t="s">
        <v>3725</v>
      </c>
      <c r="U456" s="27" t="s">
        <v>3726</v>
      </c>
      <c r="V456" s="1" t="s">
        <v>1790</v>
      </c>
      <c r="W456" s="22" t="s">
        <v>3699</v>
      </c>
      <c r="Z456" s="22" t="s">
        <v>917</v>
      </c>
      <c r="AA456" s="22" t="s">
        <v>3699</v>
      </c>
      <c r="AC456" s="13" t="s">
        <v>2515</v>
      </c>
      <c r="AH456" s="34">
        <v>107.011</v>
      </c>
      <c r="AI456" s="16">
        <v>20</v>
      </c>
      <c r="AJ456" s="22" t="s">
        <v>4700</v>
      </c>
      <c r="AM456" s="22" t="s">
        <v>917</v>
      </c>
      <c r="AV456" s="22" t="s">
        <v>4700</v>
      </c>
      <c r="AW456" s="22" t="s">
        <v>4267</v>
      </c>
      <c r="AX456" s="22" t="s">
        <v>4701</v>
      </c>
      <c r="AY456" s="22" t="s">
        <v>4268</v>
      </c>
      <c r="AZ456" s="22" t="s">
        <v>794</v>
      </c>
      <c r="BA456" s="22" t="s">
        <v>794</v>
      </c>
      <c r="BB456" s="22" t="s">
        <v>794</v>
      </c>
      <c r="BC456" s="22" t="s">
        <v>794</v>
      </c>
      <c r="BD456" s="22" t="s">
        <v>794</v>
      </c>
      <c r="BE456" s="22" t="s">
        <v>3650</v>
      </c>
      <c r="BF456" s="22" t="s">
        <v>4696</v>
      </c>
      <c r="BG456" s="22" t="s">
        <v>1668</v>
      </c>
      <c r="BH456" s="22" t="s">
        <v>3641</v>
      </c>
      <c r="BL456" s="13" t="s">
        <v>806</v>
      </c>
      <c r="HK456" s="13" t="s">
        <v>1591</v>
      </c>
      <c r="HM456" s="13" t="s">
        <v>1452</v>
      </c>
    </row>
    <row r="457" ht="14.25" spans="1:221">
      <c r="A457" s="13" t="s">
        <v>1569</v>
      </c>
      <c r="B457" s="22" t="s">
        <v>4718</v>
      </c>
      <c r="C457" s="13" t="s">
        <v>3633</v>
      </c>
      <c r="D457" s="22" t="s">
        <v>4719</v>
      </c>
      <c r="E457" s="22" t="s">
        <v>796</v>
      </c>
      <c r="F457" s="24" t="s">
        <v>4697</v>
      </c>
      <c r="G457" s="24" t="s">
        <v>3635</v>
      </c>
      <c r="I457" s="1" t="s">
        <v>1662</v>
      </c>
      <c r="J457" s="1" t="s">
        <v>1663</v>
      </c>
      <c r="K457" s="1" t="s">
        <v>1664</v>
      </c>
      <c r="N457" s="13" t="s">
        <v>3633</v>
      </c>
      <c r="Q457" s="24" t="s">
        <v>3722</v>
      </c>
      <c r="R457" s="24" t="s">
        <v>3723</v>
      </c>
      <c r="S457" s="24" t="s">
        <v>3724</v>
      </c>
      <c r="T457" s="24" t="s">
        <v>3725</v>
      </c>
      <c r="U457" s="27" t="s">
        <v>3726</v>
      </c>
      <c r="V457" s="1" t="s">
        <v>1790</v>
      </c>
      <c r="W457" s="22" t="s">
        <v>4265</v>
      </c>
      <c r="Z457" s="22" t="s">
        <v>872</v>
      </c>
      <c r="AA457" s="22" t="s">
        <v>4265</v>
      </c>
      <c r="AC457" s="13" t="s">
        <v>2515</v>
      </c>
      <c r="AH457" s="34">
        <v>107.011</v>
      </c>
      <c r="AI457" s="16">
        <v>20</v>
      </c>
      <c r="AJ457" s="22" t="s">
        <v>4700</v>
      </c>
      <c r="AM457" s="22" t="s">
        <v>872</v>
      </c>
      <c r="AV457" s="22" t="s">
        <v>4700</v>
      </c>
      <c r="AW457" s="22" t="s">
        <v>4267</v>
      </c>
      <c r="AX457" s="22" t="s">
        <v>4701</v>
      </c>
      <c r="AY457" s="22" t="s">
        <v>4268</v>
      </c>
      <c r="AZ457" s="22" t="s">
        <v>794</v>
      </c>
      <c r="BA457" s="22" t="s">
        <v>794</v>
      </c>
      <c r="BB457" s="22" t="s">
        <v>794</v>
      </c>
      <c r="BC457" s="22" t="s">
        <v>794</v>
      </c>
      <c r="BD457" s="22" t="s">
        <v>794</v>
      </c>
      <c r="BE457" s="22" t="s">
        <v>3650</v>
      </c>
      <c r="BF457" s="22" t="s">
        <v>4696</v>
      </c>
      <c r="BG457" s="22" t="s">
        <v>1668</v>
      </c>
      <c r="BH457" s="22" t="s">
        <v>3641</v>
      </c>
      <c r="BL457" s="13" t="s">
        <v>806</v>
      </c>
      <c r="HK457" s="13" t="s">
        <v>1591</v>
      </c>
      <c r="HM457" s="13" t="s">
        <v>1452</v>
      </c>
    </row>
    <row r="458" ht="14.25" spans="1:221">
      <c r="A458" s="13" t="s">
        <v>1569</v>
      </c>
      <c r="B458" s="22" t="s">
        <v>4720</v>
      </c>
      <c r="C458" s="13" t="s">
        <v>3633</v>
      </c>
      <c r="D458" s="22" t="s">
        <v>4721</v>
      </c>
      <c r="E458" s="22" t="s">
        <v>796</v>
      </c>
      <c r="F458" s="24" t="s">
        <v>4697</v>
      </c>
      <c r="G458" s="24" t="s">
        <v>3635</v>
      </c>
      <c r="I458" s="1" t="s">
        <v>1662</v>
      </c>
      <c r="J458" s="1" t="s">
        <v>1663</v>
      </c>
      <c r="K458" s="1" t="s">
        <v>1664</v>
      </c>
      <c r="N458" s="13" t="s">
        <v>3633</v>
      </c>
      <c r="Q458" s="24" t="s">
        <v>3722</v>
      </c>
      <c r="R458" s="24" t="s">
        <v>3723</v>
      </c>
      <c r="S458" s="24" t="s">
        <v>3724</v>
      </c>
      <c r="T458" s="24" t="s">
        <v>3725</v>
      </c>
      <c r="U458" s="27" t="s">
        <v>3726</v>
      </c>
      <c r="V458" s="1" t="s">
        <v>1790</v>
      </c>
      <c r="W458" s="22" t="s">
        <v>4265</v>
      </c>
      <c r="Z458" s="22" t="s">
        <v>883</v>
      </c>
      <c r="AA458" s="22" t="s">
        <v>4265</v>
      </c>
      <c r="AC458" s="13" t="s">
        <v>2515</v>
      </c>
      <c r="AH458" s="34">
        <v>107.011</v>
      </c>
      <c r="AI458" s="16">
        <v>20</v>
      </c>
      <c r="AJ458" s="22" t="s">
        <v>4700</v>
      </c>
      <c r="AM458" s="22" t="s">
        <v>883</v>
      </c>
      <c r="AV458" s="22" t="s">
        <v>4700</v>
      </c>
      <c r="AW458" s="22" t="s">
        <v>4267</v>
      </c>
      <c r="AX458" s="22" t="s">
        <v>4701</v>
      </c>
      <c r="AY458" s="22" t="s">
        <v>4268</v>
      </c>
      <c r="AZ458" s="22" t="s">
        <v>794</v>
      </c>
      <c r="BA458" s="22" t="s">
        <v>794</v>
      </c>
      <c r="BB458" s="22" t="s">
        <v>794</v>
      </c>
      <c r="BC458" s="22" t="s">
        <v>794</v>
      </c>
      <c r="BD458" s="22" t="s">
        <v>794</v>
      </c>
      <c r="BE458" s="22" t="s">
        <v>3650</v>
      </c>
      <c r="BF458" s="22" t="s">
        <v>4696</v>
      </c>
      <c r="BG458" s="22" t="s">
        <v>1668</v>
      </c>
      <c r="BH458" s="22" t="s">
        <v>3641</v>
      </c>
      <c r="BL458" s="13" t="s">
        <v>806</v>
      </c>
      <c r="HK458" s="13" t="s">
        <v>1591</v>
      </c>
      <c r="HM458" s="13" t="s">
        <v>1452</v>
      </c>
    </row>
    <row r="459" ht="14.25" spans="1:221">
      <c r="A459" s="13" t="s">
        <v>1569</v>
      </c>
      <c r="B459" s="22" t="s">
        <v>4722</v>
      </c>
      <c r="C459" s="13" t="s">
        <v>3633</v>
      </c>
      <c r="D459" s="22" t="s">
        <v>4723</v>
      </c>
      <c r="E459" s="22" t="s">
        <v>796</v>
      </c>
      <c r="F459" s="24" t="s">
        <v>4697</v>
      </c>
      <c r="G459" s="24" t="s">
        <v>3635</v>
      </c>
      <c r="I459" s="1" t="s">
        <v>1662</v>
      </c>
      <c r="J459" s="1" t="s">
        <v>1663</v>
      </c>
      <c r="K459" s="1" t="s">
        <v>1664</v>
      </c>
      <c r="N459" s="13" t="s">
        <v>3633</v>
      </c>
      <c r="Q459" s="24" t="s">
        <v>3722</v>
      </c>
      <c r="R459" s="24" t="s">
        <v>3723</v>
      </c>
      <c r="S459" s="24" t="s">
        <v>3724</v>
      </c>
      <c r="T459" s="24" t="s">
        <v>3725</v>
      </c>
      <c r="U459" s="27" t="s">
        <v>3726</v>
      </c>
      <c r="V459" s="1" t="s">
        <v>1790</v>
      </c>
      <c r="W459" s="22" t="s">
        <v>3699</v>
      </c>
      <c r="Z459" s="22" t="s">
        <v>878</v>
      </c>
      <c r="AA459" s="22" t="s">
        <v>3699</v>
      </c>
      <c r="AC459" s="13" t="s">
        <v>2515</v>
      </c>
      <c r="AH459" s="34">
        <v>107.011</v>
      </c>
      <c r="AI459" s="16">
        <v>20</v>
      </c>
      <c r="AJ459" s="22" t="s">
        <v>4700</v>
      </c>
      <c r="AM459" s="22" t="s">
        <v>878</v>
      </c>
      <c r="AV459" s="22" t="s">
        <v>4700</v>
      </c>
      <c r="AW459" s="22" t="s">
        <v>4267</v>
      </c>
      <c r="AX459" s="22" t="s">
        <v>4701</v>
      </c>
      <c r="AY459" s="22" t="s">
        <v>4268</v>
      </c>
      <c r="AZ459" s="22" t="s">
        <v>794</v>
      </c>
      <c r="BA459" s="22" t="s">
        <v>794</v>
      </c>
      <c r="BB459" s="22" t="s">
        <v>794</v>
      </c>
      <c r="BC459" s="22" t="s">
        <v>794</v>
      </c>
      <c r="BD459" s="22" t="s">
        <v>794</v>
      </c>
      <c r="BE459" s="22" t="s">
        <v>3650</v>
      </c>
      <c r="BF459" s="22" t="s">
        <v>4696</v>
      </c>
      <c r="BG459" s="22" t="s">
        <v>1668</v>
      </c>
      <c r="BH459" s="22" t="s">
        <v>3641</v>
      </c>
      <c r="BL459" s="13" t="s">
        <v>806</v>
      </c>
      <c r="HK459" s="13" t="s">
        <v>1591</v>
      </c>
      <c r="HM459" s="13" t="s">
        <v>1452</v>
      </c>
    </row>
    <row r="460" ht="14.25" spans="1:221">
      <c r="A460" s="13" t="s">
        <v>1569</v>
      </c>
      <c r="B460" s="22" t="s">
        <v>4724</v>
      </c>
      <c r="C460" s="13" t="s">
        <v>3633</v>
      </c>
      <c r="D460" s="22" t="s">
        <v>4725</v>
      </c>
      <c r="E460" s="22" t="s">
        <v>796</v>
      </c>
      <c r="F460" s="24" t="s">
        <v>4697</v>
      </c>
      <c r="G460" s="24" t="s">
        <v>3635</v>
      </c>
      <c r="I460" s="1" t="s">
        <v>1662</v>
      </c>
      <c r="J460" s="1" t="s">
        <v>1663</v>
      </c>
      <c r="K460" s="1" t="s">
        <v>1664</v>
      </c>
      <c r="N460" s="13" t="s">
        <v>3633</v>
      </c>
      <c r="Q460" s="24" t="s">
        <v>3722</v>
      </c>
      <c r="R460" s="24" t="s">
        <v>3723</v>
      </c>
      <c r="S460" s="24" t="s">
        <v>3724</v>
      </c>
      <c r="T460" s="24" t="s">
        <v>3725</v>
      </c>
      <c r="U460" s="27" t="s">
        <v>3726</v>
      </c>
      <c r="V460" s="1" t="s">
        <v>1790</v>
      </c>
      <c r="W460" s="22" t="s">
        <v>4265</v>
      </c>
      <c r="Z460" s="22" t="s">
        <v>878</v>
      </c>
      <c r="AA460" s="22" t="s">
        <v>4265</v>
      </c>
      <c r="AC460" s="13" t="s">
        <v>2515</v>
      </c>
      <c r="AH460" s="34">
        <v>107.011</v>
      </c>
      <c r="AI460" s="16">
        <v>20</v>
      </c>
      <c r="AJ460" s="22" t="s">
        <v>4700</v>
      </c>
      <c r="AM460" s="22" t="s">
        <v>878</v>
      </c>
      <c r="AV460" s="22" t="s">
        <v>4700</v>
      </c>
      <c r="AW460" s="22" t="s">
        <v>4267</v>
      </c>
      <c r="AX460" s="22" t="s">
        <v>4701</v>
      </c>
      <c r="AY460" s="22" t="s">
        <v>4268</v>
      </c>
      <c r="AZ460" s="22" t="s">
        <v>794</v>
      </c>
      <c r="BA460" s="22" t="s">
        <v>794</v>
      </c>
      <c r="BB460" s="22" t="s">
        <v>794</v>
      </c>
      <c r="BC460" s="22" t="s">
        <v>794</v>
      </c>
      <c r="BD460" s="22" t="s">
        <v>794</v>
      </c>
      <c r="BE460" s="22" t="s">
        <v>3650</v>
      </c>
      <c r="BF460" s="22" t="s">
        <v>4696</v>
      </c>
      <c r="BG460" s="22" t="s">
        <v>1668</v>
      </c>
      <c r="BH460" s="22" t="s">
        <v>3641</v>
      </c>
      <c r="BL460" s="13" t="s">
        <v>806</v>
      </c>
      <c r="HK460" s="13" t="s">
        <v>1591</v>
      </c>
      <c r="HM460" s="13" t="s">
        <v>1452</v>
      </c>
    </row>
    <row r="461" ht="14.25" spans="1:221">
      <c r="A461" s="13" t="s">
        <v>1569</v>
      </c>
      <c r="B461" s="22" t="s">
        <v>4726</v>
      </c>
      <c r="C461" s="13" t="s">
        <v>3633</v>
      </c>
      <c r="D461" s="22" t="s">
        <v>4727</v>
      </c>
      <c r="E461" s="22" t="s">
        <v>796</v>
      </c>
      <c r="F461" s="24" t="s">
        <v>4697</v>
      </c>
      <c r="G461" s="24" t="s">
        <v>3635</v>
      </c>
      <c r="I461" s="1" t="s">
        <v>1662</v>
      </c>
      <c r="J461" s="1" t="s">
        <v>1663</v>
      </c>
      <c r="K461" s="1" t="s">
        <v>1664</v>
      </c>
      <c r="N461" s="13" t="s">
        <v>3633</v>
      </c>
      <c r="Q461" s="24" t="s">
        <v>3722</v>
      </c>
      <c r="R461" s="24" t="s">
        <v>3723</v>
      </c>
      <c r="S461" s="24" t="s">
        <v>3724</v>
      </c>
      <c r="T461" s="24" t="s">
        <v>3725</v>
      </c>
      <c r="U461" s="27" t="s">
        <v>3726</v>
      </c>
      <c r="V461" s="1" t="s">
        <v>1790</v>
      </c>
      <c r="W461" s="22" t="s">
        <v>4265</v>
      </c>
      <c r="Z461" s="22" t="s">
        <v>2588</v>
      </c>
      <c r="AA461" s="22" t="s">
        <v>4265</v>
      </c>
      <c r="AC461" s="13" t="s">
        <v>2515</v>
      </c>
      <c r="AH461" s="34">
        <v>107.011</v>
      </c>
      <c r="AI461" s="16">
        <v>20</v>
      </c>
      <c r="AJ461" s="22" t="s">
        <v>4700</v>
      </c>
      <c r="AM461" s="22" t="s">
        <v>2588</v>
      </c>
      <c r="AV461" s="22" t="s">
        <v>4700</v>
      </c>
      <c r="AW461" s="22" t="s">
        <v>4267</v>
      </c>
      <c r="AX461" s="22" t="s">
        <v>4701</v>
      </c>
      <c r="AY461" s="22" t="s">
        <v>4268</v>
      </c>
      <c r="AZ461" s="22" t="s">
        <v>794</v>
      </c>
      <c r="BA461" s="22" t="s">
        <v>794</v>
      </c>
      <c r="BB461" s="22" t="s">
        <v>794</v>
      </c>
      <c r="BC461" s="22" t="s">
        <v>794</v>
      </c>
      <c r="BD461" s="22" t="s">
        <v>794</v>
      </c>
      <c r="BE461" s="22" t="s">
        <v>3650</v>
      </c>
      <c r="BF461" s="22" t="s">
        <v>4696</v>
      </c>
      <c r="BG461" s="22" t="s">
        <v>1668</v>
      </c>
      <c r="BH461" s="22" t="s">
        <v>3641</v>
      </c>
      <c r="BL461" s="13" t="s">
        <v>806</v>
      </c>
      <c r="HK461" s="13" t="s">
        <v>1591</v>
      </c>
      <c r="HM461" s="13" t="s">
        <v>1452</v>
      </c>
    </row>
    <row r="462" ht="14.25" spans="1:221">
      <c r="A462" s="13" t="s">
        <v>1569</v>
      </c>
      <c r="B462" s="22" t="s">
        <v>4728</v>
      </c>
      <c r="C462" s="13" t="s">
        <v>3633</v>
      </c>
      <c r="D462" s="22" t="s">
        <v>4729</v>
      </c>
      <c r="E462" s="22" t="s">
        <v>796</v>
      </c>
      <c r="F462" s="24" t="s">
        <v>4697</v>
      </c>
      <c r="G462" s="24" t="s">
        <v>3635</v>
      </c>
      <c r="I462" s="1" t="s">
        <v>1662</v>
      </c>
      <c r="J462" s="1" t="s">
        <v>1663</v>
      </c>
      <c r="K462" s="1" t="s">
        <v>1664</v>
      </c>
      <c r="N462" s="13" t="s">
        <v>3633</v>
      </c>
      <c r="Q462" s="24" t="s">
        <v>3722</v>
      </c>
      <c r="R462" s="24" t="s">
        <v>3723</v>
      </c>
      <c r="S462" s="24" t="s">
        <v>3724</v>
      </c>
      <c r="T462" s="24" t="s">
        <v>3725</v>
      </c>
      <c r="U462" s="27" t="s">
        <v>3726</v>
      </c>
      <c r="V462" s="1" t="s">
        <v>1790</v>
      </c>
      <c r="W462" s="22" t="s">
        <v>3699</v>
      </c>
      <c r="Z462" s="22" t="s">
        <v>872</v>
      </c>
      <c r="AA462" s="22" t="s">
        <v>3699</v>
      </c>
      <c r="AC462" s="13" t="s">
        <v>2515</v>
      </c>
      <c r="AH462" s="34">
        <v>107.011</v>
      </c>
      <c r="AI462" s="16">
        <v>20</v>
      </c>
      <c r="AJ462" s="22" t="s">
        <v>4700</v>
      </c>
      <c r="AM462" s="22" t="s">
        <v>872</v>
      </c>
      <c r="AV462" s="22" t="s">
        <v>4700</v>
      </c>
      <c r="AW462" s="22" t="s">
        <v>4267</v>
      </c>
      <c r="AX462" s="22" t="s">
        <v>4701</v>
      </c>
      <c r="AY462" s="22" t="s">
        <v>4268</v>
      </c>
      <c r="AZ462" s="22" t="s">
        <v>794</v>
      </c>
      <c r="BA462" s="22" t="s">
        <v>794</v>
      </c>
      <c r="BB462" s="22" t="s">
        <v>794</v>
      </c>
      <c r="BC462" s="22" t="s">
        <v>794</v>
      </c>
      <c r="BD462" s="22" t="s">
        <v>794</v>
      </c>
      <c r="BE462" s="22" t="s">
        <v>3650</v>
      </c>
      <c r="BF462" s="22" t="s">
        <v>4696</v>
      </c>
      <c r="BG462" s="22" t="s">
        <v>1668</v>
      </c>
      <c r="BH462" s="22" t="s">
        <v>3641</v>
      </c>
      <c r="BL462" s="13" t="s">
        <v>806</v>
      </c>
      <c r="HK462" s="13" t="s">
        <v>1591</v>
      </c>
      <c r="HM462" s="13" t="s">
        <v>1452</v>
      </c>
    </row>
    <row r="463" ht="14.25" spans="1:221">
      <c r="A463" s="13" t="s">
        <v>1569</v>
      </c>
      <c r="B463" s="22" t="s">
        <v>4730</v>
      </c>
      <c r="C463" s="13" t="s">
        <v>3633</v>
      </c>
      <c r="D463" s="22" t="s">
        <v>4731</v>
      </c>
      <c r="E463" s="22" t="s">
        <v>796</v>
      </c>
      <c r="F463" s="24" t="s">
        <v>4697</v>
      </c>
      <c r="G463" s="24" t="s">
        <v>3635</v>
      </c>
      <c r="I463" s="1" t="s">
        <v>1662</v>
      </c>
      <c r="J463" s="1" t="s">
        <v>1663</v>
      </c>
      <c r="K463" s="1" t="s">
        <v>1664</v>
      </c>
      <c r="N463" s="13" t="s">
        <v>3633</v>
      </c>
      <c r="Q463" s="24" t="s">
        <v>3722</v>
      </c>
      <c r="R463" s="24" t="s">
        <v>3723</v>
      </c>
      <c r="S463" s="24" t="s">
        <v>3724</v>
      </c>
      <c r="T463" s="24" t="s">
        <v>3725</v>
      </c>
      <c r="U463" s="27" t="s">
        <v>3726</v>
      </c>
      <c r="V463" s="1" t="s">
        <v>1790</v>
      </c>
      <c r="W463" s="22" t="s">
        <v>3699</v>
      </c>
      <c r="Z463" s="22" t="s">
        <v>868</v>
      </c>
      <c r="AA463" s="22" t="s">
        <v>3699</v>
      </c>
      <c r="AC463" s="13" t="s">
        <v>2515</v>
      </c>
      <c r="AH463" s="34">
        <v>107.011</v>
      </c>
      <c r="AI463" s="16">
        <v>20</v>
      </c>
      <c r="AJ463" s="22" t="s">
        <v>4700</v>
      </c>
      <c r="AM463" s="22" t="s">
        <v>868</v>
      </c>
      <c r="AV463" s="22" t="s">
        <v>4700</v>
      </c>
      <c r="AW463" s="22" t="s">
        <v>4267</v>
      </c>
      <c r="AX463" s="22" t="s">
        <v>4701</v>
      </c>
      <c r="AY463" s="22" t="s">
        <v>4268</v>
      </c>
      <c r="AZ463" s="22" t="s">
        <v>794</v>
      </c>
      <c r="BA463" s="22" t="s">
        <v>794</v>
      </c>
      <c r="BB463" s="22" t="s">
        <v>794</v>
      </c>
      <c r="BC463" s="22" t="s">
        <v>794</v>
      </c>
      <c r="BD463" s="22" t="s">
        <v>794</v>
      </c>
      <c r="BE463" s="22" t="s">
        <v>3650</v>
      </c>
      <c r="BF463" s="22" t="s">
        <v>4696</v>
      </c>
      <c r="BG463" s="22" t="s">
        <v>1668</v>
      </c>
      <c r="BH463" s="22" t="s">
        <v>3641</v>
      </c>
      <c r="BL463" s="13" t="s">
        <v>806</v>
      </c>
      <c r="HK463" s="13" t="s">
        <v>1591</v>
      </c>
      <c r="HM463" s="13" t="s">
        <v>1452</v>
      </c>
    </row>
    <row r="464" ht="14.25" spans="1:221">
      <c r="A464" s="13" t="s">
        <v>1569</v>
      </c>
      <c r="B464" s="22" t="s">
        <v>4732</v>
      </c>
      <c r="C464" s="13" t="s">
        <v>3633</v>
      </c>
      <c r="D464" s="22" t="s">
        <v>794</v>
      </c>
      <c r="E464" s="22" t="s">
        <v>794</v>
      </c>
      <c r="F464" s="23" t="s">
        <v>4733</v>
      </c>
      <c r="G464" s="257" t="s">
        <v>3681</v>
      </c>
      <c r="I464" s="1" t="s">
        <v>1662</v>
      </c>
      <c r="J464" s="1" t="s">
        <v>1663</v>
      </c>
      <c r="K464" s="1" t="s">
        <v>1664</v>
      </c>
      <c r="N464" s="13" t="s">
        <v>3633</v>
      </c>
      <c r="Q464" s="24" t="s">
        <v>3636</v>
      </c>
      <c r="R464" s="24" t="s">
        <v>3756</v>
      </c>
      <c r="S464" s="24" t="s">
        <v>3757</v>
      </c>
      <c r="T464" s="24" t="s">
        <v>3758</v>
      </c>
      <c r="U464" s="27" t="s">
        <v>3759</v>
      </c>
      <c r="V464" s="1" t="s">
        <v>1790</v>
      </c>
      <c r="W464" s="22" t="s">
        <v>794</v>
      </c>
      <c r="Z464" s="22" t="s">
        <v>794</v>
      </c>
      <c r="AA464" s="22" t="s">
        <v>794</v>
      </c>
      <c r="AC464" s="13" t="s">
        <v>2515</v>
      </c>
      <c r="AH464" s="34"/>
      <c r="AI464" s="16">
        <v>20</v>
      </c>
      <c r="AJ464" s="22" t="s">
        <v>794</v>
      </c>
      <c r="AM464" s="22" t="s">
        <v>794</v>
      </c>
      <c r="AV464" s="22" t="s">
        <v>794</v>
      </c>
      <c r="AW464" s="22" t="s">
        <v>794</v>
      </c>
      <c r="AX464" s="22" t="s">
        <v>794</v>
      </c>
      <c r="AY464" s="22" t="s">
        <v>794</v>
      </c>
      <c r="AZ464" s="22" t="s">
        <v>794</v>
      </c>
      <c r="BA464" s="22" t="s">
        <v>794</v>
      </c>
      <c r="BB464" s="22" t="s">
        <v>794</v>
      </c>
      <c r="BC464" s="22" t="s">
        <v>794</v>
      </c>
      <c r="BD464" s="22" t="s">
        <v>794</v>
      </c>
      <c r="BE464" s="22" t="s">
        <v>1123</v>
      </c>
      <c r="BF464" s="22" t="s">
        <v>794</v>
      </c>
      <c r="BG464" s="22" t="s">
        <v>794</v>
      </c>
      <c r="BH464" s="22" t="s">
        <v>3641</v>
      </c>
      <c r="BL464" s="13" t="s">
        <v>806</v>
      </c>
      <c r="HK464" s="13" t="s">
        <v>1591</v>
      </c>
      <c r="HM464" s="13" t="s">
        <v>1452</v>
      </c>
    </row>
    <row r="465" ht="14.25" spans="1:221">
      <c r="A465" s="13" t="s">
        <v>1569</v>
      </c>
      <c r="B465" s="22" t="s">
        <v>4734</v>
      </c>
      <c r="C465" s="13" t="s">
        <v>3633</v>
      </c>
      <c r="D465" s="22" t="s">
        <v>4735</v>
      </c>
      <c r="E465" s="22" t="s">
        <v>796</v>
      </c>
      <c r="F465" s="24" t="s">
        <v>4733</v>
      </c>
      <c r="G465" s="258" t="s">
        <v>3681</v>
      </c>
      <c r="I465" s="1" t="s">
        <v>1662</v>
      </c>
      <c r="J465" s="1" t="s">
        <v>1663</v>
      </c>
      <c r="K465" s="1" t="s">
        <v>1664</v>
      </c>
      <c r="N465" s="13" t="s">
        <v>3633</v>
      </c>
      <c r="Q465" s="24" t="s">
        <v>3636</v>
      </c>
      <c r="R465" s="24" t="s">
        <v>3756</v>
      </c>
      <c r="S465" s="24" t="s">
        <v>3757</v>
      </c>
      <c r="T465" s="24" t="s">
        <v>3758</v>
      </c>
      <c r="U465" s="27" t="s">
        <v>3759</v>
      </c>
      <c r="V465" s="1" t="s">
        <v>1790</v>
      </c>
      <c r="W465" s="22" t="s">
        <v>4736</v>
      </c>
      <c r="Z465" s="22" t="s">
        <v>883</v>
      </c>
      <c r="AA465" s="22" t="s">
        <v>4736</v>
      </c>
      <c r="AC465" s="13" t="s">
        <v>2515</v>
      </c>
      <c r="AH465" s="34">
        <v>275.717277108434</v>
      </c>
      <c r="AI465" s="16">
        <v>20</v>
      </c>
      <c r="AJ465" s="22" t="s">
        <v>4737</v>
      </c>
      <c r="AM465" s="22" t="s">
        <v>883</v>
      </c>
      <c r="AV465" s="22" t="s">
        <v>4737</v>
      </c>
      <c r="AW465" s="22" t="s">
        <v>4738</v>
      </c>
      <c r="AX465" s="22" t="s">
        <v>4739</v>
      </c>
      <c r="AY465" s="22" t="s">
        <v>4740</v>
      </c>
      <c r="AZ465" s="22" t="s">
        <v>794</v>
      </c>
      <c r="BA465" s="22" t="s">
        <v>794</v>
      </c>
      <c r="BB465" s="22" t="s">
        <v>794</v>
      </c>
      <c r="BC465" s="22" t="s">
        <v>794</v>
      </c>
      <c r="BD465" s="22" t="s">
        <v>794</v>
      </c>
      <c r="BE465" s="22" t="s">
        <v>3650</v>
      </c>
      <c r="BF465" s="22" t="s">
        <v>4732</v>
      </c>
      <c r="BG465" s="22" t="s">
        <v>1668</v>
      </c>
      <c r="BH465" s="22" t="s">
        <v>3641</v>
      </c>
      <c r="BL465" s="13" t="s">
        <v>806</v>
      </c>
      <c r="HK465" s="13" t="s">
        <v>1591</v>
      </c>
      <c r="HM465" s="13" t="s">
        <v>1452</v>
      </c>
    </row>
    <row r="466" ht="14.25" spans="1:221">
      <c r="A466" s="13" t="s">
        <v>1569</v>
      </c>
      <c r="B466" s="22" t="s">
        <v>4741</v>
      </c>
      <c r="C466" s="13" t="s">
        <v>3633</v>
      </c>
      <c r="D466" s="22" t="s">
        <v>4742</v>
      </c>
      <c r="E466" s="22" t="s">
        <v>796</v>
      </c>
      <c r="F466" s="24" t="s">
        <v>4733</v>
      </c>
      <c r="G466" s="258" t="s">
        <v>3681</v>
      </c>
      <c r="I466" s="1" t="s">
        <v>1662</v>
      </c>
      <c r="J466" s="1" t="s">
        <v>1663</v>
      </c>
      <c r="K466" s="1" t="s">
        <v>1664</v>
      </c>
      <c r="N466" s="13" t="s">
        <v>3633</v>
      </c>
      <c r="Q466" s="24" t="s">
        <v>3636</v>
      </c>
      <c r="R466" s="24" t="s">
        <v>3756</v>
      </c>
      <c r="S466" s="24" t="s">
        <v>3757</v>
      </c>
      <c r="T466" s="24" t="s">
        <v>3758</v>
      </c>
      <c r="U466" s="27" t="s">
        <v>3759</v>
      </c>
      <c r="V466" s="1" t="s">
        <v>1790</v>
      </c>
      <c r="W466" s="22" t="s">
        <v>4736</v>
      </c>
      <c r="Z466" s="22" t="s">
        <v>1692</v>
      </c>
      <c r="AA466" s="22" t="s">
        <v>4736</v>
      </c>
      <c r="AC466" s="13" t="s">
        <v>2515</v>
      </c>
      <c r="AH466" s="34">
        <v>275.717277108434</v>
      </c>
      <c r="AI466" s="16">
        <v>20</v>
      </c>
      <c r="AJ466" s="22" t="s">
        <v>4737</v>
      </c>
      <c r="AM466" s="22" t="s">
        <v>1692</v>
      </c>
      <c r="AV466" s="22" t="s">
        <v>4737</v>
      </c>
      <c r="AW466" s="22" t="s">
        <v>4738</v>
      </c>
      <c r="AX466" s="22" t="s">
        <v>4739</v>
      </c>
      <c r="AY466" s="22" t="s">
        <v>4740</v>
      </c>
      <c r="AZ466" s="22" t="s">
        <v>794</v>
      </c>
      <c r="BA466" s="22" t="s">
        <v>794</v>
      </c>
      <c r="BB466" s="22" t="s">
        <v>794</v>
      </c>
      <c r="BC466" s="22" t="s">
        <v>794</v>
      </c>
      <c r="BD466" s="22" t="s">
        <v>794</v>
      </c>
      <c r="BE466" s="22" t="s">
        <v>3650</v>
      </c>
      <c r="BF466" s="22" t="s">
        <v>4732</v>
      </c>
      <c r="BG466" s="22" t="s">
        <v>1668</v>
      </c>
      <c r="BH466" s="22" t="s">
        <v>3641</v>
      </c>
      <c r="BL466" s="13" t="s">
        <v>806</v>
      </c>
      <c r="HK466" s="13" t="s">
        <v>1591</v>
      </c>
      <c r="HM466" s="13" t="s">
        <v>1452</v>
      </c>
    </row>
    <row r="467" ht="14.25" spans="1:221">
      <c r="A467" s="13" t="s">
        <v>1569</v>
      </c>
      <c r="B467" s="22" t="s">
        <v>4743</v>
      </c>
      <c r="C467" s="13" t="s">
        <v>3633</v>
      </c>
      <c r="D467" s="22" t="s">
        <v>4744</v>
      </c>
      <c r="E467" s="22" t="s">
        <v>796</v>
      </c>
      <c r="F467" s="24" t="s">
        <v>4733</v>
      </c>
      <c r="G467" s="258" t="s">
        <v>3681</v>
      </c>
      <c r="I467" s="1" t="s">
        <v>1662</v>
      </c>
      <c r="J467" s="1" t="s">
        <v>1663</v>
      </c>
      <c r="K467" s="1" t="s">
        <v>1664</v>
      </c>
      <c r="N467" s="13" t="s">
        <v>3633</v>
      </c>
      <c r="Q467" s="24" t="s">
        <v>3636</v>
      </c>
      <c r="R467" s="24" t="s">
        <v>3756</v>
      </c>
      <c r="S467" s="24" t="s">
        <v>3757</v>
      </c>
      <c r="T467" s="24" t="s">
        <v>3758</v>
      </c>
      <c r="U467" s="27" t="s">
        <v>3759</v>
      </c>
      <c r="V467" s="1" t="s">
        <v>1790</v>
      </c>
      <c r="W467" s="22" t="s">
        <v>4736</v>
      </c>
      <c r="Z467" s="22" t="s">
        <v>868</v>
      </c>
      <c r="AA467" s="22" t="s">
        <v>4736</v>
      </c>
      <c r="AC467" s="13" t="s">
        <v>2515</v>
      </c>
      <c r="AH467" s="34">
        <v>275.717277108434</v>
      </c>
      <c r="AI467" s="16">
        <v>20</v>
      </c>
      <c r="AJ467" s="22" t="s">
        <v>4737</v>
      </c>
      <c r="AM467" s="22" t="s">
        <v>868</v>
      </c>
      <c r="AV467" s="22" t="s">
        <v>4737</v>
      </c>
      <c r="AW467" s="22" t="s">
        <v>4738</v>
      </c>
      <c r="AX467" s="22" t="s">
        <v>4739</v>
      </c>
      <c r="AY467" s="22" t="s">
        <v>4740</v>
      </c>
      <c r="AZ467" s="22" t="s">
        <v>794</v>
      </c>
      <c r="BA467" s="22" t="s">
        <v>794</v>
      </c>
      <c r="BB467" s="22" t="s">
        <v>794</v>
      </c>
      <c r="BC467" s="22" t="s">
        <v>794</v>
      </c>
      <c r="BD467" s="22" t="s">
        <v>794</v>
      </c>
      <c r="BE467" s="22" t="s">
        <v>3650</v>
      </c>
      <c r="BF467" s="22" t="s">
        <v>4732</v>
      </c>
      <c r="BG467" s="22" t="s">
        <v>1668</v>
      </c>
      <c r="BH467" s="22" t="s">
        <v>3641</v>
      </c>
      <c r="BL467" s="13" t="s">
        <v>806</v>
      </c>
      <c r="HK467" s="13" t="s">
        <v>1591</v>
      </c>
      <c r="HM467" s="13" t="s">
        <v>1452</v>
      </c>
    </row>
    <row r="468" ht="14.25" spans="1:221">
      <c r="A468" s="13" t="s">
        <v>1569</v>
      </c>
      <c r="B468" s="22" t="s">
        <v>4745</v>
      </c>
      <c r="C468" s="13" t="s">
        <v>3633</v>
      </c>
      <c r="D468" s="22" t="s">
        <v>4746</v>
      </c>
      <c r="E468" s="22" t="s">
        <v>796</v>
      </c>
      <c r="F468" s="24" t="s">
        <v>4733</v>
      </c>
      <c r="G468" s="258" t="s">
        <v>3681</v>
      </c>
      <c r="I468" s="1" t="s">
        <v>1662</v>
      </c>
      <c r="J468" s="1" t="s">
        <v>1663</v>
      </c>
      <c r="K468" s="1" t="s">
        <v>1664</v>
      </c>
      <c r="N468" s="13" t="s">
        <v>3633</v>
      </c>
      <c r="Q468" s="24" t="s">
        <v>3636</v>
      </c>
      <c r="R468" s="24" t="s">
        <v>3756</v>
      </c>
      <c r="S468" s="24" t="s">
        <v>3757</v>
      </c>
      <c r="T468" s="24" t="s">
        <v>3758</v>
      </c>
      <c r="U468" s="27" t="s">
        <v>3759</v>
      </c>
      <c r="V468" s="1" t="s">
        <v>1790</v>
      </c>
      <c r="W468" s="22" t="s">
        <v>4736</v>
      </c>
      <c r="Z468" s="22" t="s">
        <v>872</v>
      </c>
      <c r="AA468" s="22" t="s">
        <v>4736</v>
      </c>
      <c r="AC468" s="13" t="s">
        <v>2515</v>
      </c>
      <c r="AH468" s="34">
        <v>275.717277108434</v>
      </c>
      <c r="AI468" s="16">
        <v>20</v>
      </c>
      <c r="AJ468" s="22" t="s">
        <v>4737</v>
      </c>
      <c r="AM468" s="22" t="s">
        <v>872</v>
      </c>
      <c r="AV468" s="22" t="s">
        <v>4737</v>
      </c>
      <c r="AW468" s="22" t="s">
        <v>4738</v>
      </c>
      <c r="AX468" s="22" t="s">
        <v>4739</v>
      </c>
      <c r="AY468" s="22" t="s">
        <v>4740</v>
      </c>
      <c r="AZ468" s="22" t="s">
        <v>794</v>
      </c>
      <c r="BA468" s="22" t="s">
        <v>794</v>
      </c>
      <c r="BB468" s="22" t="s">
        <v>794</v>
      </c>
      <c r="BC468" s="22" t="s">
        <v>794</v>
      </c>
      <c r="BD468" s="22" t="s">
        <v>794</v>
      </c>
      <c r="BE468" s="22" t="s">
        <v>3650</v>
      </c>
      <c r="BF468" s="22" t="s">
        <v>4732</v>
      </c>
      <c r="BG468" s="22" t="s">
        <v>1668</v>
      </c>
      <c r="BH468" s="22" t="s">
        <v>3641</v>
      </c>
      <c r="BL468" s="13" t="s">
        <v>806</v>
      </c>
      <c r="HK468" s="13" t="s">
        <v>1591</v>
      </c>
      <c r="HM468" s="13" t="s">
        <v>1452</v>
      </c>
    </row>
    <row r="469" ht="14.25" spans="1:221">
      <c r="A469" s="13" t="s">
        <v>1569</v>
      </c>
      <c r="B469" s="22" t="s">
        <v>4747</v>
      </c>
      <c r="C469" s="13" t="s">
        <v>3633</v>
      </c>
      <c r="D469" s="22" t="s">
        <v>4748</v>
      </c>
      <c r="E469" s="22" t="s">
        <v>796</v>
      </c>
      <c r="F469" s="24" t="s">
        <v>4733</v>
      </c>
      <c r="G469" s="258" t="s">
        <v>3681</v>
      </c>
      <c r="I469" s="1" t="s">
        <v>1662</v>
      </c>
      <c r="J469" s="1" t="s">
        <v>1663</v>
      </c>
      <c r="K469" s="1" t="s">
        <v>1664</v>
      </c>
      <c r="N469" s="13" t="s">
        <v>3633</v>
      </c>
      <c r="Q469" s="24" t="s">
        <v>3636</v>
      </c>
      <c r="R469" s="24" t="s">
        <v>3756</v>
      </c>
      <c r="S469" s="24" t="s">
        <v>3757</v>
      </c>
      <c r="T469" s="24" t="s">
        <v>3758</v>
      </c>
      <c r="U469" s="27" t="s">
        <v>3759</v>
      </c>
      <c r="V469" s="1" t="s">
        <v>1790</v>
      </c>
      <c r="W469" s="22" t="s">
        <v>4736</v>
      </c>
      <c r="Z469" s="22" t="s">
        <v>878</v>
      </c>
      <c r="AA469" s="22" t="s">
        <v>4736</v>
      </c>
      <c r="AC469" s="13" t="s">
        <v>2515</v>
      </c>
      <c r="AH469" s="34">
        <v>275.717277108434</v>
      </c>
      <c r="AI469" s="16">
        <v>20</v>
      </c>
      <c r="AJ469" s="22" t="s">
        <v>4737</v>
      </c>
      <c r="AM469" s="22" t="s">
        <v>878</v>
      </c>
      <c r="AV469" s="22" t="s">
        <v>4737</v>
      </c>
      <c r="AW469" s="22" t="s">
        <v>4738</v>
      </c>
      <c r="AX469" s="22" t="s">
        <v>4739</v>
      </c>
      <c r="AY469" s="22" t="s">
        <v>4740</v>
      </c>
      <c r="AZ469" s="22" t="s">
        <v>794</v>
      </c>
      <c r="BA469" s="22" t="s">
        <v>794</v>
      </c>
      <c r="BB469" s="22" t="s">
        <v>794</v>
      </c>
      <c r="BC469" s="22" t="s">
        <v>794</v>
      </c>
      <c r="BD469" s="22" t="s">
        <v>794</v>
      </c>
      <c r="BE469" s="22" t="s">
        <v>3650</v>
      </c>
      <c r="BF469" s="22" t="s">
        <v>4732</v>
      </c>
      <c r="BG469" s="22" t="s">
        <v>1668</v>
      </c>
      <c r="BH469" s="22" t="s">
        <v>3641</v>
      </c>
      <c r="BL469" s="13" t="s">
        <v>806</v>
      </c>
      <c r="HK469" s="13" t="s">
        <v>1591</v>
      </c>
      <c r="HM469" s="13" t="s">
        <v>1452</v>
      </c>
    </row>
    <row r="470" ht="14.25" spans="1:221">
      <c r="A470" s="13" t="s">
        <v>1569</v>
      </c>
      <c r="B470" s="22" t="s">
        <v>4749</v>
      </c>
      <c r="C470" s="13" t="s">
        <v>3633</v>
      </c>
      <c r="D470" s="22" t="s">
        <v>4750</v>
      </c>
      <c r="E470" s="22" t="s">
        <v>796</v>
      </c>
      <c r="F470" s="24" t="s">
        <v>4733</v>
      </c>
      <c r="G470" s="258" t="s">
        <v>3681</v>
      </c>
      <c r="I470" s="1" t="s">
        <v>1662</v>
      </c>
      <c r="J470" s="1" t="s">
        <v>1663</v>
      </c>
      <c r="K470" s="1" t="s">
        <v>1664</v>
      </c>
      <c r="N470" s="13" t="s">
        <v>3633</v>
      </c>
      <c r="Q470" s="24" t="s">
        <v>3636</v>
      </c>
      <c r="R470" s="24" t="s">
        <v>3756</v>
      </c>
      <c r="S470" s="24" t="s">
        <v>3757</v>
      </c>
      <c r="T470" s="24" t="s">
        <v>3758</v>
      </c>
      <c r="U470" s="27" t="s">
        <v>3759</v>
      </c>
      <c r="V470" s="1" t="s">
        <v>1790</v>
      </c>
      <c r="W470" s="22" t="s">
        <v>4736</v>
      </c>
      <c r="Z470" s="22" t="s">
        <v>917</v>
      </c>
      <c r="AA470" s="22" t="s">
        <v>4736</v>
      </c>
      <c r="AC470" s="13" t="s">
        <v>2515</v>
      </c>
      <c r="AH470" s="34">
        <v>275.717277108434</v>
      </c>
      <c r="AI470" s="16">
        <v>20</v>
      </c>
      <c r="AJ470" s="22" t="s">
        <v>4737</v>
      </c>
      <c r="AM470" s="22" t="s">
        <v>917</v>
      </c>
      <c r="AV470" s="22" t="s">
        <v>4737</v>
      </c>
      <c r="AW470" s="22" t="s">
        <v>4738</v>
      </c>
      <c r="AX470" s="22" t="s">
        <v>4739</v>
      </c>
      <c r="AY470" s="22" t="s">
        <v>4740</v>
      </c>
      <c r="AZ470" s="22" t="s">
        <v>794</v>
      </c>
      <c r="BA470" s="22" t="s">
        <v>794</v>
      </c>
      <c r="BB470" s="22" t="s">
        <v>794</v>
      </c>
      <c r="BC470" s="22" t="s">
        <v>794</v>
      </c>
      <c r="BD470" s="22" t="s">
        <v>794</v>
      </c>
      <c r="BE470" s="22" t="s">
        <v>3650</v>
      </c>
      <c r="BF470" s="22" t="s">
        <v>4732</v>
      </c>
      <c r="BG470" s="22" t="s">
        <v>1668</v>
      </c>
      <c r="BH470" s="22" t="s">
        <v>3641</v>
      </c>
      <c r="BL470" s="13" t="s">
        <v>806</v>
      </c>
      <c r="HK470" s="13" t="s">
        <v>1591</v>
      </c>
      <c r="HM470" s="13" t="s">
        <v>1452</v>
      </c>
    </row>
    <row r="471" ht="14.25" spans="1:221">
      <c r="A471" s="13" t="s">
        <v>1569</v>
      </c>
      <c r="B471" s="22" t="s">
        <v>4751</v>
      </c>
      <c r="C471" s="13" t="s">
        <v>3633</v>
      </c>
      <c r="D471" s="22" t="s">
        <v>794</v>
      </c>
      <c r="E471" s="22" t="s">
        <v>794</v>
      </c>
      <c r="F471" s="23" t="s">
        <v>4752</v>
      </c>
      <c r="G471" s="23" t="s">
        <v>3635</v>
      </c>
      <c r="I471" s="1" t="s">
        <v>1662</v>
      </c>
      <c r="J471" s="1" t="s">
        <v>1663</v>
      </c>
      <c r="K471" s="1" t="s">
        <v>1664</v>
      </c>
      <c r="N471" s="13" t="s">
        <v>3633</v>
      </c>
      <c r="Q471" s="24" t="s">
        <v>3792</v>
      </c>
      <c r="R471" s="24" t="s">
        <v>3793</v>
      </c>
      <c r="S471" s="24" t="s">
        <v>3794</v>
      </c>
      <c r="T471" s="24" t="s">
        <v>3795</v>
      </c>
      <c r="U471" s="27" t="s">
        <v>3796</v>
      </c>
      <c r="V471" s="1" t="s">
        <v>1790</v>
      </c>
      <c r="W471" s="22" t="s">
        <v>794</v>
      </c>
      <c r="Z471" s="22" t="s">
        <v>794</v>
      </c>
      <c r="AA471" s="22" t="s">
        <v>794</v>
      </c>
      <c r="AC471" s="13" t="s">
        <v>2515</v>
      </c>
      <c r="AH471" s="34"/>
      <c r="AI471" s="16">
        <v>20</v>
      </c>
      <c r="AJ471" s="22" t="s">
        <v>794</v>
      </c>
      <c r="AM471" s="22" t="s">
        <v>794</v>
      </c>
      <c r="AV471" s="22" t="s">
        <v>794</v>
      </c>
      <c r="AW471" s="22" t="s">
        <v>794</v>
      </c>
      <c r="AX471" s="22" t="s">
        <v>794</v>
      </c>
      <c r="AY471" s="22" t="s">
        <v>794</v>
      </c>
      <c r="AZ471" s="22" t="s">
        <v>794</v>
      </c>
      <c r="BA471" s="22" t="s">
        <v>794</v>
      </c>
      <c r="BB471" s="22" t="s">
        <v>794</v>
      </c>
      <c r="BC471" s="22" t="s">
        <v>794</v>
      </c>
      <c r="BD471" s="22" t="s">
        <v>794</v>
      </c>
      <c r="BE471" s="22" t="s">
        <v>1123</v>
      </c>
      <c r="BF471" s="22" t="s">
        <v>794</v>
      </c>
      <c r="BG471" s="22" t="s">
        <v>794</v>
      </c>
      <c r="BH471" s="22" t="s">
        <v>3641</v>
      </c>
      <c r="BL471" s="13" t="s">
        <v>806</v>
      </c>
      <c r="HK471" s="13" t="s">
        <v>1591</v>
      </c>
      <c r="HM471" s="13" t="s">
        <v>1452</v>
      </c>
    </row>
    <row r="472" ht="14.25" spans="1:221">
      <c r="A472" s="13" t="s">
        <v>1569</v>
      </c>
      <c r="B472" s="22" t="s">
        <v>4753</v>
      </c>
      <c r="C472" s="13" t="s">
        <v>3633</v>
      </c>
      <c r="D472" s="22" t="s">
        <v>4754</v>
      </c>
      <c r="E472" s="22" t="s">
        <v>796</v>
      </c>
      <c r="F472" s="24" t="s">
        <v>4752</v>
      </c>
      <c r="G472" s="24" t="s">
        <v>3635</v>
      </c>
      <c r="I472" s="1" t="s">
        <v>1662</v>
      </c>
      <c r="J472" s="1" t="s">
        <v>1663</v>
      </c>
      <c r="K472" s="1" t="s">
        <v>1664</v>
      </c>
      <c r="N472" s="13" t="s">
        <v>3633</v>
      </c>
      <c r="Q472" s="24" t="s">
        <v>3792</v>
      </c>
      <c r="R472" s="24" t="s">
        <v>3793</v>
      </c>
      <c r="S472" s="24" t="s">
        <v>3794</v>
      </c>
      <c r="T472" s="24" t="s">
        <v>3795</v>
      </c>
      <c r="U472" s="27" t="s">
        <v>3796</v>
      </c>
      <c r="V472" s="1" t="s">
        <v>1790</v>
      </c>
      <c r="W472" s="22" t="s">
        <v>4755</v>
      </c>
      <c r="Z472" s="22" t="s">
        <v>872</v>
      </c>
      <c r="AA472" s="22" t="s">
        <v>4755</v>
      </c>
      <c r="AC472" s="13" t="s">
        <v>2515</v>
      </c>
      <c r="AH472" s="34">
        <v>103.735361445783</v>
      </c>
      <c r="AI472" s="16">
        <v>20</v>
      </c>
      <c r="AJ472" s="22" t="s">
        <v>4756</v>
      </c>
      <c r="AM472" s="22" t="s">
        <v>872</v>
      </c>
      <c r="AV472" s="22" t="s">
        <v>4756</v>
      </c>
      <c r="AW472" s="22" t="s">
        <v>4420</v>
      </c>
      <c r="AX472" s="22" t="s">
        <v>4421</v>
      </c>
      <c r="AY472" s="22" t="s">
        <v>4757</v>
      </c>
      <c r="AZ472" s="22" t="s">
        <v>794</v>
      </c>
      <c r="BA472" s="22" t="s">
        <v>794</v>
      </c>
      <c r="BB472" s="22" t="s">
        <v>794</v>
      </c>
      <c r="BC472" s="22" t="s">
        <v>794</v>
      </c>
      <c r="BD472" s="22" t="s">
        <v>794</v>
      </c>
      <c r="BE472" s="22" t="s">
        <v>3650</v>
      </c>
      <c r="BF472" s="22" t="s">
        <v>4751</v>
      </c>
      <c r="BG472" s="22" t="s">
        <v>1668</v>
      </c>
      <c r="BH472" s="22" t="s">
        <v>3641</v>
      </c>
      <c r="BL472" s="13" t="s">
        <v>806</v>
      </c>
      <c r="HK472" s="13" t="s">
        <v>1591</v>
      </c>
      <c r="HM472" s="13" t="s">
        <v>1452</v>
      </c>
    </row>
    <row r="473" ht="14.25" spans="1:221">
      <c r="A473" s="13" t="s">
        <v>1569</v>
      </c>
      <c r="B473" s="22" t="s">
        <v>4758</v>
      </c>
      <c r="C473" s="13" t="s">
        <v>3633</v>
      </c>
      <c r="D473" s="22" t="s">
        <v>4759</v>
      </c>
      <c r="E473" s="22" t="s">
        <v>796</v>
      </c>
      <c r="F473" s="24" t="s">
        <v>4752</v>
      </c>
      <c r="G473" s="24" t="s">
        <v>3635</v>
      </c>
      <c r="I473" s="1" t="s">
        <v>1662</v>
      </c>
      <c r="J473" s="1" t="s">
        <v>1663</v>
      </c>
      <c r="K473" s="1" t="s">
        <v>1664</v>
      </c>
      <c r="N473" s="13" t="s">
        <v>3633</v>
      </c>
      <c r="Q473" s="24" t="s">
        <v>3792</v>
      </c>
      <c r="R473" s="24" t="s">
        <v>3793</v>
      </c>
      <c r="S473" s="24" t="s">
        <v>3794</v>
      </c>
      <c r="T473" s="24" t="s">
        <v>3795</v>
      </c>
      <c r="U473" s="27" t="s">
        <v>3796</v>
      </c>
      <c r="V473" s="1" t="s">
        <v>1790</v>
      </c>
      <c r="W473" s="22" t="s">
        <v>4755</v>
      </c>
      <c r="Z473" s="22" t="s">
        <v>883</v>
      </c>
      <c r="AA473" s="22" t="s">
        <v>4755</v>
      </c>
      <c r="AC473" s="13" t="s">
        <v>2515</v>
      </c>
      <c r="AH473" s="34">
        <v>103.735361445783</v>
      </c>
      <c r="AI473" s="16">
        <v>20</v>
      </c>
      <c r="AJ473" s="22" t="s">
        <v>4756</v>
      </c>
      <c r="AM473" s="22" t="s">
        <v>883</v>
      </c>
      <c r="AV473" s="22" t="s">
        <v>4756</v>
      </c>
      <c r="AW473" s="22" t="s">
        <v>4420</v>
      </c>
      <c r="AX473" s="22" t="s">
        <v>4421</v>
      </c>
      <c r="AY473" s="22" t="s">
        <v>4757</v>
      </c>
      <c r="AZ473" s="22" t="s">
        <v>794</v>
      </c>
      <c r="BA473" s="22" t="s">
        <v>794</v>
      </c>
      <c r="BB473" s="22" t="s">
        <v>794</v>
      </c>
      <c r="BC473" s="22" t="s">
        <v>794</v>
      </c>
      <c r="BD473" s="22" t="s">
        <v>794</v>
      </c>
      <c r="BE473" s="22" t="s">
        <v>3650</v>
      </c>
      <c r="BF473" s="22" t="s">
        <v>4751</v>
      </c>
      <c r="BG473" s="22" t="s">
        <v>1668</v>
      </c>
      <c r="BH473" s="22" t="s">
        <v>3641</v>
      </c>
      <c r="BL473" s="13" t="s">
        <v>806</v>
      </c>
      <c r="HK473" s="13" t="s">
        <v>1591</v>
      </c>
      <c r="HM473" s="13" t="s">
        <v>1452</v>
      </c>
    </row>
    <row r="474" ht="14.25" spans="1:221">
      <c r="A474" s="13" t="s">
        <v>1569</v>
      </c>
      <c r="B474" s="22" t="s">
        <v>4760</v>
      </c>
      <c r="C474" s="13" t="s">
        <v>3633</v>
      </c>
      <c r="D474" s="22" t="s">
        <v>4761</v>
      </c>
      <c r="E474" s="22" t="s">
        <v>796</v>
      </c>
      <c r="F474" s="24" t="s">
        <v>4752</v>
      </c>
      <c r="G474" s="24" t="s">
        <v>3635</v>
      </c>
      <c r="I474" s="1" t="s">
        <v>1662</v>
      </c>
      <c r="J474" s="1" t="s">
        <v>1663</v>
      </c>
      <c r="K474" s="1" t="s">
        <v>1664</v>
      </c>
      <c r="N474" s="13" t="s">
        <v>3633</v>
      </c>
      <c r="Q474" s="24" t="s">
        <v>3792</v>
      </c>
      <c r="R474" s="24" t="s">
        <v>3793</v>
      </c>
      <c r="S474" s="24" t="s">
        <v>3794</v>
      </c>
      <c r="T474" s="24" t="s">
        <v>3795</v>
      </c>
      <c r="U474" s="27" t="s">
        <v>3796</v>
      </c>
      <c r="V474" s="1" t="s">
        <v>1790</v>
      </c>
      <c r="W474" s="22" t="s">
        <v>4755</v>
      </c>
      <c r="Z474" s="22" t="s">
        <v>1692</v>
      </c>
      <c r="AA474" s="22" t="s">
        <v>4755</v>
      </c>
      <c r="AC474" s="13" t="s">
        <v>2515</v>
      </c>
      <c r="AH474" s="34">
        <v>103.735361445783</v>
      </c>
      <c r="AI474" s="16">
        <v>20</v>
      </c>
      <c r="AJ474" s="22" t="s">
        <v>4756</v>
      </c>
      <c r="AM474" s="22" t="s">
        <v>1692</v>
      </c>
      <c r="AV474" s="22" t="s">
        <v>4756</v>
      </c>
      <c r="AW474" s="22" t="s">
        <v>4420</v>
      </c>
      <c r="AX474" s="22" t="s">
        <v>4421</v>
      </c>
      <c r="AY474" s="22" t="s">
        <v>4757</v>
      </c>
      <c r="AZ474" s="22" t="s">
        <v>794</v>
      </c>
      <c r="BA474" s="22" t="s">
        <v>794</v>
      </c>
      <c r="BB474" s="22" t="s">
        <v>794</v>
      </c>
      <c r="BC474" s="22" t="s">
        <v>794</v>
      </c>
      <c r="BD474" s="22" t="s">
        <v>794</v>
      </c>
      <c r="BE474" s="22" t="s">
        <v>3650</v>
      </c>
      <c r="BF474" s="22" t="s">
        <v>4751</v>
      </c>
      <c r="BG474" s="22" t="s">
        <v>1668</v>
      </c>
      <c r="BH474" s="22" t="s">
        <v>3641</v>
      </c>
      <c r="BL474" s="13" t="s">
        <v>806</v>
      </c>
      <c r="HK474" s="13" t="s">
        <v>1591</v>
      </c>
      <c r="HM474" s="13" t="s">
        <v>1452</v>
      </c>
    </row>
    <row r="475" ht="14.25" spans="1:221">
      <c r="A475" s="13" t="s">
        <v>1569</v>
      </c>
      <c r="B475" s="22" t="s">
        <v>4762</v>
      </c>
      <c r="C475" s="13" t="s">
        <v>3633</v>
      </c>
      <c r="D475" s="22" t="s">
        <v>4763</v>
      </c>
      <c r="E475" s="22" t="s">
        <v>796</v>
      </c>
      <c r="F475" s="24" t="s">
        <v>4752</v>
      </c>
      <c r="G475" s="24" t="s">
        <v>3635</v>
      </c>
      <c r="I475" s="1" t="s">
        <v>1662</v>
      </c>
      <c r="J475" s="1" t="s">
        <v>1663</v>
      </c>
      <c r="K475" s="1" t="s">
        <v>1664</v>
      </c>
      <c r="N475" s="13" t="s">
        <v>3633</v>
      </c>
      <c r="Q475" s="24" t="s">
        <v>3792</v>
      </c>
      <c r="R475" s="24" t="s">
        <v>3793</v>
      </c>
      <c r="S475" s="24" t="s">
        <v>3794</v>
      </c>
      <c r="T475" s="24" t="s">
        <v>3795</v>
      </c>
      <c r="U475" s="27" t="s">
        <v>3796</v>
      </c>
      <c r="V475" s="1" t="s">
        <v>1790</v>
      </c>
      <c r="W475" s="22" t="s">
        <v>4755</v>
      </c>
      <c r="Z475" s="22" t="s">
        <v>878</v>
      </c>
      <c r="AA475" s="22" t="s">
        <v>4755</v>
      </c>
      <c r="AC475" s="13" t="s">
        <v>2515</v>
      </c>
      <c r="AH475" s="34">
        <v>103.735361445783</v>
      </c>
      <c r="AI475" s="16">
        <v>20</v>
      </c>
      <c r="AJ475" s="22" t="s">
        <v>4756</v>
      </c>
      <c r="AM475" s="22" t="s">
        <v>878</v>
      </c>
      <c r="AV475" s="22" t="s">
        <v>4756</v>
      </c>
      <c r="AW475" s="22" t="s">
        <v>4420</v>
      </c>
      <c r="AX475" s="22" t="s">
        <v>4421</v>
      </c>
      <c r="AY475" s="22" t="s">
        <v>4757</v>
      </c>
      <c r="AZ475" s="22" t="s">
        <v>794</v>
      </c>
      <c r="BA475" s="22" t="s">
        <v>794</v>
      </c>
      <c r="BB475" s="22" t="s">
        <v>794</v>
      </c>
      <c r="BC475" s="22" t="s">
        <v>794</v>
      </c>
      <c r="BD475" s="22" t="s">
        <v>794</v>
      </c>
      <c r="BE475" s="22" t="s">
        <v>3650</v>
      </c>
      <c r="BF475" s="22" t="s">
        <v>4751</v>
      </c>
      <c r="BG475" s="22" t="s">
        <v>1668</v>
      </c>
      <c r="BH475" s="22" t="s">
        <v>3641</v>
      </c>
      <c r="BL475" s="13" t="s">
        <v>806</v>
      </c>
      <c r="HK475" s="13" t="s">
        <v>1591</v>
      </c>
      <c r="HM475" s="13" t="s">
        <v>1452</v>
      </c>
    </row>
    <row r="476" ht="14.25" spans="1:221">
      <c r="A476" s="13" t="s">
        <v>1569</v>
      </c>
      <c r="B476" s="22" t="s">
        <v>4764</v>
      </c>
      <c r="C476" s="13" t="s">
        <v>3633</v>
      </c>
      <c r="D476" s="22" t="s">
        <v>4765</v>
      </c>
      <c r="E476" s="22" t="s">
        <v>796</v>
      </c>
      <c r="F476" s="24" t="s">
        <v>4752</v>
      </c>
      <c r="G476" s="24" t="s">
        <v>3635</v>
      </c>
      <c r="I476" s="1" t="s">
        <v>1662</v>
      </c>
      <c r="J476" s="1" t="s">
        <v>1663</v>
      </c>
      <c r="K476" s="1" t="s">
        <v>1664</v>
      </c>
      <c r="N476" s="13" t="s">
        <v>3633</v>
      </c>
      <c r="Q476" s="24" t="s">
        <v>3792</v>
      </c>
      <c r="R476" s="24" t="s">
        <v>3793</v>
      </c>
      <c r="S476" s="24" t="s">
        <v>3794</v>
      </c>
      <c r="T476" s="24" t="s">
        <v>3795</v>
      </c>
      <c r="U476" s="27" t="s">
        <v>3796</v>
      </c>
      <c r="V476" s="1" t="s">
        <v>1790</v>
      </c>
      <c r="W476" s="22" t="s">
        <v>4755</v>
      </c>
      <c r="Z476" s="22" t="s">
        <v>917</v>
      </c>
      <c r="AA476" s="22" t="s">
        <v>4755</v>
      </c>
      <c r="AC476" s="13" t="s">
        <v>2515</v>
      </c>
      <c r="AH476" s="34">
        <v>103.735361445783</v>
      </c>
      <c r="AI476" s="16">
        <v>20</v>
      </c>
      <c r="AJ476" s="22" t="s">
        <v>4756</v>
      </c>
      <c r="AM476" s="22" t="s">
        <v>917</v>
      </c>
      <c r="AV476" s="22" t="s">
        <v>4756</v>
      </c>
      <c r="AW476" s="22" t="s">
        <v>4420</v>
      </c>
      <c r="AX476" s="22" t="s">
        <v>4421</v>
      </c>
      <c r="AY476" s="22" t="s">
        <v>4757</v>
      </c>
      <c r="AZ476" s="22" t="s">
        <v>794</v>
      </c>
      <c r="BA476" s="22" t="s">
        <v>794</v>
      </c>
      <c r="BB476" s="22" t="s">
        <v>794</v>
      </c>
      <c r="BC476" s="22" t="s">
        <v>794</v>
      </c>
      <c r="BD476" s="22" t="s">
        <v>794</v>
      </c>
      <c r="BE476" s="22" t="s">
        <v>3650</v>
      </c>
      <c r="BF476" s="22" t="s">
        <v>4751</v>
      </c>
      <c r="BG476" s="22" t="s">
        <v>1668</v>
      </c>
      <c r="BH476" s="22" t="s">
        <v>3641</v>
      </c>
      <c r="BL476" s="13" t="s">
        <v>806</v>
      </c>
      <c r="HK476" s="13" t="s">
        <v>1591</v>
      </c>
      <c r="HM476" s="13" t="s">
        <v>1452</v>
      </c>
    </row>
    <row r="477" ht="14.25" spans="1:221">
      <c r="A477" s="13" t="s">
        <v>1569</v>
      </c>
      <c r="B477" s="22" t="s">
        <v>4766</v>
      </c>
      <c r="C477" s="13" t="s">
        <v>3633</v>
      </c>
      <c r="D477" s="22" t="s">
        <v>4767</v>
      </c>
      <c r="E477" s="22" t="s">
        <v>796</v>
      </c>
      <c r="F477" s="24" t="s">
        <v>4752</v>
      </c>
      <c r="G477" s="24" t="s">
        <v>3635</v>
      </c>
      <c r="I477" s="1" t="s">
        <v>1662</v>
      </c>
      <c r="J477" s="1" t="s">
        <v>1663</v>
      </c>
      <c r="K477" s="1" t="s">
        <v>1664</v>
      </c>
      <c r="N477" s="13" t="s">
        <v>3633</v>
      </c>
      <c r="Q477" s="24" t="s">
        <v>3792</v>
      </c>
      <c r="R477" s="24" t="s">
        <v>3793</v>
      </c>
      <c r="S477" s="24" t="s">
        <v>3794</v>
      </c>
      <c r="T477" s="24" t="s">
        <v>3795</v>
      </c>
      <c r="U477" s="27" t="s">
        <v>3796</v>
      </c>
      <c r="V477" s="1" t="s">
        <v>1790</v>
      </c>
      <c r="W477" s="22" t="s">
        <v>4755</v>
      </c>
      <c r="Z477" s="22" t="s">
        <v>868</v>
      </c>
      <c r="AA477" s="22" t="s">
        <v>4755</v>
      </c>
      <c r="AC477" s="13" t="s">
        <v>2515</v>
      </c>
      <c r="AH477" s="34">
        <v>103.735361445783</v>
      </c>
      <c r="AI477" s="16">
        <v>20</v>
      </c>
      <c r="AJ477" s="22" t="s">
        <v>4756</v>
      </c>
      <c r="AM477" s="22" t="s">
        <v>868</v>
      </c>
      <c r="AV477" s="22" t="s">
        <v>4756</v>
      </c>
      <c r="AW477" s="22" t="s">
        <v>4420</v>
      </c>
      <c r="AX477" s="22" t="s">
        <v>4421</v>
      </c>
      <c r="AY477" s="22" t="s">
        <v>4757</v>
      </c>
      <c r="AZ477" s="22" t="s">
        <v>794</v>
      </c>
      <c r="BA477" s="22" t="s">
        <v>794</v>
      </c>
      <c r="BB477" s="22" t="s">
        <v>794</v>
      </c>
      <c r="BC477" s="22" t="s">
        <v>794</v>
      </c>
      <c r="BD477" s="22" t="s">
        <v>794</v>
      </c>
      <c r="BE477" s="22" t="s">
        <v>3650</v>
      </c>
      <c r="BF477" s="22" t="s">
        <v>4751</v>
      </c>
      <c r="BG477" s="22" t="s">
        <v>1668</v>
      </c>
      <c r="BH477" s="22" t="s">
        <v>3641</v>
      </c>
      <c r="BL477" s="13" t="s">
        <v>806</v>
      </c>
      <c r="HK477" s="13" t="s">
        <v>1591</v>
      </c>
      <c r="HM477" s="13" t="s">
        <v>1452</v>
      </c>
    </row>
    <row r="478" ht="14.25" spans="1:221">
      <c r="A478" s="13" t="s">
        <v>1569</v>
      </c>
      <c r="B478" s="22" t="s">
        <v>4768</v>
      </c>
      <c r="C478" s="13" t="s">
        <v>3633</v>
      </c>
      <c r="D478" s="22" t="s">
        <v>794</v>
      </c>
      <c r="E478" s="22" t="s">
        <v>794</v>
      </c>
      <c r="F478" s="23" t="s">
        <v>4769</v>
      </c>
      <c r="G478" s="257" t="s">
        <v>3681</v>
      </c>
      <c r="I478" s="1" t="s">
        <v>1662</v>
      </c>
      <c r="J478" s="1" t="s">
        <v>1663</v>
      </c>
      <c r="K478" s="1" t="s">
        <v>1664</v>
      </c>
      <c r="N478" s="13" t="s">
        <v>3633</v>
      </c>
      <c r="Q478" s="23" t="s">
        <v>3814</v>
      </c>
      <c r="R478" s="24" t="s">
        <v>3815</v>
      </c>
      <c r="S478" s="24" t="s">
        <v>3816</v>
      </c>
      <c r="T478" s="24" t="s">
        <v>3817</v>
      </c>
      <c r="U478" s="27" t="s">
        <v>3818</v>
      </c>
      <c r="V478" s="1" t="s">
        <v>1790</v>
      </c>
      <c r="W478" s="22" t="s">
        <v>794</v>
      </c>
      <c r="Z478" s="22" t="s">
        <v>794</v>
      </c>
      <c r="AA478" s="22" t="s">
        <v>794</v>
      </c>
      <c r="AC478" s="13" t="s">
        <v>2515</v>
      </c>
      <c r="AH478" s="34"/>
      <c r="AI478" s="16">
        <v>20</v>
      </c>
      <c r="AJ478" s="22" t="s">
        <v>794</v>
      </c>
      <c r="AM478" s="22" t="s">
        <v>794</v>
      </c>
      <c r="AV478" s="22" t="s">
        <v>794</v>
      </c>
      <c r="AW478" s="22" t="s">
        <v>794</v>
      </c>
      <c r="AX478" s="22" t="s">
        <v>794</v>
      </c>
      <c r="AY478" s="22" t="s">
        <v>794</v>
      </c>
      <c r="AZ478" s="22" t="s">
        <v>794</v>
      </c>
      <c r="BA478" s="22" t="s">
        <v>794</v>
      </c>
      <c r="BB478" s="22" t="s">
        <v>794</v>
      </c>
      <c r="BC478" s="22" t="s">
        <v>794</v>
      </c>
      <c r="BD478" s="22" t="s">
        <v>794</v>
      </c>
      <c r="BE478" s="22" t="s">
        <v>1123</v>
      </c>
      <c r="BF478" s="22" t="s">
        <v>794</v>
      </c>
      <c r="BG478" s="22" t="s">
        <v>794</v>
      </c>
      <c r="BH478" s="22" t="s">
        <v>3641</v>
      </c>
      <c r="BL478" s="13" t="s">
        <v>806</v>
      </c>
      <c r="HK478" s="13" t="s">
        <v>1591</v>
      </c>
      <c r="HM478" s="13" t="s">
        <v>1452</v>
      </c>
    </row>
    <row r="479" ht="14.25" spans="1:221">
      <c r="A479" s="13" t="s">
        <v>1569</v>
      </c>
      <c r="B479" s="22" t="s">
        <v>4770</v>
      </c>
      <c r="C479" s="13" t="s">
        <v>3633</v>
      </c>
      <c r="D479" s="22" t="s">
        <v>4771</v>
      </c>
      <c r="E479" s="22" t="s">
        <v>796</v>
      </c>
      <c r="F479" s="24" t="s">
        <v>4769</v>
      </c>
      <c r="G479" s="258" t="s">
        <v>3681</v>
      </c>
      <c r="I479" s="1" t="s">
        <v>1662</v>
      </c>
      <c r="J479" s="1" t="s">
        <v>1663</v>
      </c>
      <c r="K479" s="1" t="s">
        <v>1664</v>
      </c>
      <c r="N479" s="13" t="s">
        <v>3633</v>
      </c>
      <c r="Q479" s="24" t="s">
        <v>3814</v>
      </c>
      <c r="R479" s="24" t="s">
        <v>3815</v>
      </c>
      <c r="S479" s="24" t="s">
        <v>3816</v>
      </c>
      <c r="T479" s="24" t="s">
        <v>3817</v>
      </c>
      <c r="U479" s="27" t="s">
        <v>3818</v>
      </c>
      <c r="V479" s="1" t="s">
        <v>1790</v>
      </c>
      <c r="W479" s="22" t="s">
        <v>4462</v>
      </c>
      <c r="Z479" s="22" t="s">
        <v>883</v>
      </c>
      <c r="AA479" s="22" t="s">
        <v>4462</v>
      </c>
      <c r="AC479" s="13" t="s">
        <v>2515</v>
      </c>
      <c r="AH479" s="34">
        <v>275.717277108434</v>
      </c>
      <c r="AI479" s="16">
        <v>20</v>
      </c>
      <c r="AJ479" s="22" t="s">
        <v>4772</v>
      </c>
      <c r="AM479" s="22" t="s">
        <v>883</v>
      </c>
      <c r="AV479" s="22" t="s">
        <v>4772</v>
      </c>
      <c r="AW479" s="22" t="s">
        <v>4324</v>
      </c>
      <c r="AX479" s="22" t="s">
        <v>4325</v>
      </c>
      <c r="AY479" s="22" t="s">
        <v>4326</v>
      </c>
      <c r="AZ479" s="22" t="s">
        <v>794</v>
      </c>
      <c r="BA479" s="22" t="s">
        <v>794</v>
      </c>
      <c r="BB479" s="22" t="s">
        <v>794</v>
      </c>
      <c r="BC479" s="22" t="s">
        <v>794</v>
      </c>
      <c r="BD479" s="22" t="s">
        <v>794</v>
      </c>
      <c r="BE479" s="22" t="s">
        <v>3650</v>
      </c>
      <c r="BF479" s="22" t="s">
        <v>4768</v>
      </c>
      <c r="BG479" s="22" t="s">
        <v>1668</v>
      </c>
      <c r="BH479" s="22" t="s">
        <v>3641</v>
      </c>
      <c r="BL479" s="13" t="s">
        <v>806</v>
      </c>
      <c r="HK479" s="13" t="s">
        <v>1591</v>
      </c>
      <c r="HM479" s="13" t="s">
        <v>1452</v>
      </c>
    </row>
    <row r="480" ht="14.25" spans="1:221">
      <c r="A480" s="13" t="s">
        <v>1569</v>
      </c>
      <c r="B480" s="22" t="s">
        <v>4773</v>
      </c>
      <c r="C480" s="13" t="s">
        <v>3633</v>
      </c>
      <c r="D480" s="22" t="s">
        <v>4774</v>
      </c>
      <c r="E480" s="22" t="s">
        <v>796</v>
      </c>
      <c r="F480" s="24" t="s">
        <v>4769</v>
      </c>
      <c r="G480" s="258" t="s">
        <v>3681</v>
      </c>
      <c r="I480" s="1" t="s">
        <v>1662</v>
      </c>
      <c r="J480" s="1" t="s">
        <v>1663</v>
      </c>
      <c r="K480" s="1" t="s">
        <v>1664</v>
      </c>
      <c r="N480" s="13" t="s">
        <v>3633</v>
      </c>
      <c r="Q480" s="24" t="s">
        <v>3814</v>
      </c>
      <c r="R480" s="24" t="s">
        <v>3815</v>
      </c>
      <c r="S480" s="24" t="s">
        <v>3816</v>
      </c>
      <c r="T480" s="24" t="s">
        <v>3817</v>
      </c>
      <c r="U480" s="27" t="s">
        <v>3818</v>
      </c>
      <c r="V480" s="1" t="s">
        <v>1790</v>
      </c>
      <c r="W480" s="22" t="s">
        <v>4462</v>
      </c>
      <c r="Z480" s="22" t="s">
        <v>872</v>
      </c>
      <c r="AA480" s="22" t="s">
        <v>4462</v>
      </c>
      <c r="AC480" s="13" t="s">
        <v>2515</v>
      </c>
      <c r="AH480" s="34">
        <v>275.717277108434</v>
      </c>
      <c r="AI480" s="16">
        <v>20</v>
      </c>
      <c r="AJ480" s="22" t="s">
        <v>4772</v>
      </c>
      <c r="AM480" s="22" t="s">
        <v>872</v>
      </c>
      <c r="AV480" s="22" t="s">
        <v>4772</v>
      </c>
      <c r="AW480" s="22" t="s">
        <v>4324</v>
      </c>
      <c r="AX480" s="22" t="s">
        <v>4325</v>
      </c>
      <c r="AY480" s="22" t="s">
        <v>4326</v>
      </c>
      <c r="AZ480" s="22" t="s">
        <v>794</v>
      </c>
      <c r="BA480" s="22" t="s">
        <v>794</v>
      </c>
      <c r="BB480" s="22" t="s">
        <v>794</v>
      </c>
      <c r="BC480" s="22" t="s">
        <v>794</v>
      </c>
      <c r="BD480" s="22" t="s">
        <v>794</v>
      </c>
      <c r="BE480" s="22" t="s">
        <v>3650</v>
      </c>
      <c r="BF480" s="22" t="s">
        <v>4768</v>
      </c>
      <c r="BG480" s="22" t="s">
        <v>1668</v>
      </c>
      <c r="BH480" s="22" t="s">
        <v>3641</v>
      </c>
      <c r="BL480" s="13" t="s">
        <v>806</v>
      </c>
      <c r="HK480" s="13" t="s">
        <v>1591</v>
      </c>
      <c r="HM480" s="13" t="s">
        <v>1452</v>
      </c>
    </row>
    <row r="481" ht="14.25" spans="1:221">
      <c r="A481" s="13" t="s">
        <v>1569</v>
      </c>
      <c r="B481" s="22" t="s">
        <v>4775</v>
      </c>
      <c r="C481" s="13" t="s">
        <v>3633</v>
      </c>
      <c r="D481" s="22" t="s">
        <v>4776</v>
      </c>
      <c r="E481" s="22" t="s">
        <v>796</v>
      </c>
      <c r="F481" s="24" t="s">
        <v>4769</v>
      </c>
      <c r="G481" s="258" t="s">
        <v>3681</v>
      </c>
      <c r="I481" s="1" t="s">
        <v>1662</v>
      </c>
      <c r="J481" s="1" t="s">
        <v>1663</v>
      </c>
      <c r="K481" s="1" t="s">
        <v>1664</v>
      </c>
      <c r="N481" s="13" t="s">
        <v>3633</v>
      </c>
      <c r="Q481" s="24" t="s">
        <v>3814</v>
      </c>
      <c r="R481" s="24" t="s">
        <v>3815</v>
      </c>
      <c r="S481" s="24" t="s">
        <v>3816</v>
      </c>
      <c r="T481" s="24" t="s">
        <v>3817</v>
      </c>
      <c r="U481" s="27" t="s">
        <v>3818</v>
      </c>
      <c r="V481" s="1" t="s">
        <v>1790</v>
      </c>
      <c r="W481" s="22" t="s">
        <v>4462</v>
      </c>
      <c r="Z481" s="22" t="s">
        <v>1692</v>
      </c>
      <c r="AA481" s="22" t="s">
        <v>4462</v>
      </c>
      <c r="AC481" s="13" t="s">
        <v>2515</v>
      </c>
      <c r="AH481" s="34">
        <v>275.717277108434</v>
      </c>
      <c r="AI481" s="16">
        <v>20</v>
      </c>
      <c r="AJ481" s="22" t="s">
        <v>4772</v>
      </c>
      <c r="AM481" s="22" t="s">
        <v>1692</v>
      </c>
      <c r="AV481" s="22" t="s">
        <v>4772</v>
      </c>
      <c r="AW481" s="22" t="s">
        <v>4324</v>
      </c>
      <c r="AX481" s="22" t="s">
        <v>4325</v>
      </c>
      <c r="AY481" s="22" t="s">
        <v>4326</v>
      </c>
      <c r="AZ481" s="22" t="s">
        <v>794</v>
      </c>
      <c r="BA481" s="22" t="s">
        <v>794</v>
      </c>
      <c r="BB481" s="22" t="s">
        <v>794</v>
      </c>
      <c r="BC481" s="22" t="s">
        <v>794</v>
      </c>
      <c r="BD481" s="22" t="s">
        <v>794</v>
      </c>
      <c r="BE481" s="22" t="s">
        <v>3650</v>
      </c>
      <c r="BF481" s="22" t="s">
        <v>4768</v>
      </c>
      <c r="BG481" s="22" t="s">
        <v>1668</v>
      </c>
      <c r="BH481" s="22" t="s">
        <v>3641</v>
      </c>
      <c r="BL481" s="13" t="s">
        <v>806</v>
      </c>
      <c r="HK481" s="13" t="s">
        <v>1591</v>
      </c>
      <c r="HM481" s="13" t="s">
        <v>1452</v>
      </c>
    </row>
    <row r="482" ht="14.25" spans="1:221">
      <c r="A482" s="13" t="s">
        <v>1569</v>
      </c>
      <c r="B482" s="22" t="s">
        <v>4777</v>
      </c>
      <c r="C482" s="13" t="s">
        <v>3633</v>
      </c>
      <c r="D482" s="22" t="s">
        <v>4778</v>
      </c>
      <c r="E482" s="22" t="s">
        <v>796</v>
      </c>
      <c r="F482" s="24" t="s">
        <v>4769</v>
      </c>
      <c r="G482" s="258" t="s">
        <v>3681</v>
      </c>
      <c r="I482" s="1" t="s">
        <v>1662</v>
      </c>
      <c r="J482" s="1" t="s">
        <v>1663</v>
      </c>
      <c r="K482" s="1" t="s">
        <v>1664</v>
      </c>
      <c r="N482" s="13" t="s">
        <v>3633</v>
      </c>
      <c r="Q482" s="24" t="s">
        <v>3814</v>
      </c>
      <c r="R482" s="24" t="s">
        <v>3815</v>
      </c>
      <c r="S482" s="24" t="s">
        <v>3816</v>
      </c>
      <c r="T482" s="24" t="s">
        <v>3817</v>
      </c>
      <c r="U482" s="27" t="s">
        <v>3818</v>
      </c>
      <c r="V482" s="1" t="s">
        <v>1790</v>
      </c>
      <c r="W482" s="22" t="s">
        <v>4462</v>
      </c>
      <c r="Z482" s="22" t="s">
        <v>917</v>
      </c>
      <c r="AA482" s="22" t="s">
        <v>4462</v>
      </c>
      <c r="AC482" s="13" t="s">
        <v>2515</v>
      </c>
      <c r="AH482" s="34">
        <v>275.717277108434</v>
      </c>
      <c r="AI482" s="16">
        <v>20</v>
      </c>
      <c r="AJ482" s="22" t="s">
        <v>4772</v>
      </c>
      <c r="AM482" s="22" t="s">
        <v>917</v>
      </c>
      <c r="AV482" s="22" t="s">
        <v>4772</v>
      </c>
      <c r="AW482" s="22" t="s">
        <v>4324</v>
      </c>
      <c r="AX482" s="22" t="s">
        <v>4325</v>
      </c>
      <c r="AY482" s="22" t="s">
        <v>4326</v>
      </c>
      <c r="AZ482" s="22" t="s">
        <v>794</v>
      </c>
      <c r="BA482" s="22" t="s">
        <v>794</v>
      </c>
      <c r="BB482" s="22" t="s">
        <v>794</v>
      </c>
      <c r="BC482" s="22" t="s">
        <v>794</v>
      </c>
      <c r="BD482" s="22" t="s">
        <v>794</v>
      </c>
      <c r="BE482" s="22" t="s">
        <v>3650</v>
      </c>
      <c r="BF482" s="22" t="s">
        <v>4768</v>
      </c>
      <c r="BG482" s="22" t="s">
        <v>1668</v>
      </c>
      <c r="BH482" s="22" t="s">
        <v>3641</v>
      </c>
      <c r="BL482" s="13" t="s">
        <v>806</v>
      </c>
      <c r="HK482" s="13" t="s">
        <v>1591</v>
      </c>
      <c r="HM482" s="13" t="s">
        <v>1452</v>
      </c>
    </row>
    <row r="483" ht="14.25" spans="1:221">
      <c r="A483" s="13" t="s">
        <v>1569</v>
      </c>
      <c r="B483" s="22" t="s">
        <v>4779</v>
      </c>
      <c r="C483" s="13" t="s">
        <v>3633</v>
      </c>
      <c r="D483" s="22" t="s">
        <v>4780</v>
      </c>
      <c r="E483" s="22" t="s">
        <v>796</v>
      </c>
      <c r="F483" s="24" t="s">
        <v>4769</v>
      </c>
      <c r="G483" s="258" t="s">
        <v>3681</v>
      </c>
      <c r="I483" s="1" t="s">
        <v>1662</v>
      </c>
      <c r="J483" s="1" t="s">
        <v>1663</v>
      </c>
      <c r="K483" s="1" t="s">
        <v>1664</v>
      </c>
      <c r="N483" s="13" t="s">
        <v>3633</v>
      </c>
      <c r="Q483" s="24" t="s">
        <v>3814</v>
      </c>
      <c r="R483" s="24" t="s">
        <v>3815</v>
      </c>
      <c r="S483" s="24" t="s">
        <v>3816</v>
      </c>
      <c r="T483" s="24" t="s">
        <v>3817</v>
      </c>
      <c r="U483" s="27" t="s">
        <v>3818</v>
      </c>
      <c r="V483" s="1" t="s">
        <v>1790</v>
      </c>
      <c r="W483" s="22" t="s">
        <v>4462</v>
      </c>
      <c r="Z483" s="22" t="s">
        <v>878</v>
      </c>
      <c r="AA483" s="22" t="s">
        <v>4462</v>
      </c>
      <c r="AC483" s="13" t="s">
        <v>2515</v>
      </c>
      <c r="AH483" s="34">
        <v>275.717277108434</v>
      </c>
      <c r="AI483" s="16">
        <v>20</v>
      </c>
      <c r="AJ483" s="22" t="s">
        <v>4772</v>
      </c>
      <c r="AM483" s="22" t="s">
        <v>878</v>
      </c>
      <c r="AV483" s="22" t="s">
        <v>4772</v>
      </c>
      <c r="AW483" s="22" t="s">
        <v>4324</v>
      </c>
      <c r="AX483" s="22" t="s">
        <v>4325</v>
      </c>
      <c r="AY483" s="22" t="s">
        <v>4326</v>
      </c>
      <c r="AZ483" s="22" t="s">
        <v>794</v>
      </c>
      <c r="BA483" s="22" t="s">
        <v>794</v>
      </c>
      <c r="BB483" s="22" t="s">
        <v>794</v>
      </c>
      <c r="BC483" s="22" t="s">
        <v>794</v>
      </c>
      <c r="BD483" s="22" t="s">
        <v>794</v>
      </c>
      <c r="BE483" s="22" t="s">
        <v>3650</v>
      </c>
      <c r="BF483" s="22" t="s">
        <v>4768</v>
      </c>
      <c r="BG483" s="22" t="s">
        <v>1668</v>
      </c>
      <c r="BH483" s="22" t="s">
        <v>3641</v>
      </c>
      <c r="BL483" s="13" t="s">
        <v>806</v>
      </c>
      <c r="HK483" s="13" t="s">
        <v>1591</v>
      </c>
      <c r="HM483" s="13" t="s">
        <v>1452</v>
      </c>
    </row>
    <row r="484" ht="14.25" spans="1:221">
      <c r="A484" s="13" t="s">
        <v>1569</v>
      </c>
      <c r="B484" s="22" t="s">
        <v>4781</v>
      </c>
      <c r="C484" s="13" t="s">
        <v>3633</v>
      </c>
      <c r="D484" s="22" t="s">
        <v>4782</v>
      </c>
      <c r="E484" s="22" t="s">
        <v>796</v>
      </c>
      <c r="F484" s="24" t="s">
        <v>4769</v>
      </c>
      <c r="G484" s="258" t="s">
        <v>3681</v>
      </c>
      <c r="I484" s="1" t="s">
        <v>1662</v>
      </c>
      <c r="J484" s="1" t="s">
        <v>1663</v>
      </c>
      <c r="K484" s="1" t="s">
        <v>1664</v>
      </c>
      <c r="N484" s="13" t="s">
        <v>3633</v>
      </c>
      <c r="Q484" s="24" t="s">
        <v>3814</v>
      </c>
      <c r="R484" s="24" t="s">
        <v>3815</v>
      </c>
      <c r="S484" s="24" t="s">
        <v>3816</v>
      </c>
      <c r="T484" s="24" t="s">
        <v>3817</v>
      </c>
      <c r="U484" s="27" t="s">
        <v>3818</v>
      </c>
      <c r="V484" s="1" t="s">
        <v>1790</v>
      </c>
      <c r="W484" s="22" t="s">
        <v>4462</v>
      </c>
      <c r="Z484" s="22" t="s">
        <v>868</v>
      </c>
      <c r="AA484" s="22" t="s">
        <v>4462</v>
      </c>
      <c r="AC484" s="13" t="s">
        <v>2515</v>
      </c>
      <c r="AH484" s="34">
        <v>275.717277108434</v>
      </c>
      <c r="AI484" s="16">
        <v>20</v>
      </c>
      <c r="AJ484" s="22" t="s">
        <v>4772</v>
      </c>
      <c r="AM484" s="22" t="s">
        <v>868</v>
      </c>
      <c r="AV484" s="22" t="s">
        <v>4772</v>
      </c>
      <c r="AW484" s="22" t="s">
        <v>4324</v>
      </c>
      <c r="AX484" s="22" t="s">
        <v>4325</v>
      </c>
      <c r="AY484" s="22" t="s">
        <v>4326</v>
      </c>
      <c r="AZ484" s="22" t="s">
        <v>794</v>
      </c>
      <c r="BA484" s="22" t="s">
        <v>794</v>
      </c>
      <c r="BB484" s="22" t="s">
        <v>794</v>
      </c>
      <c r="BC484" s="22" t="s">
        <v>794</v>
      </c>
      <c r="BD484" s="22" t="s">
        <v>794</v>
      </c>
      <c r="BE484" s="22" t="s">
        <v>3650</v>
      </c>
      <c r="BF484" s="22" t="s">
        <v>4768</v>
      </c>
      <c r="BG484" s="22" t="s">
        <v>1668</v>
      </c>
      <c r="BH484" s="22" t="s">
        <v>3641</v>
      </c>
      <c r="BL484" s="13" t="s">
        <v>806</v>
      </c>
      <c r="HK484" s="13" t="s">
        <v>1591</v>
      </c>
      <c r="HM484" s="13" t="s">
        <v>1452</v>
      </c>
    </row>
    <row r="485" ht="14.25" spans="1:221">
      <c r="A485" s="13" t="s">
        <v>1569</v>
      </c>
      <c r="B485" s="22" t="s">
        <v>4783</v>
      </c>
      <c r="C485" s="13" t="s">
        <v>3633</v>
      </c>
      <c r="D485" s="22" t="s">
        <v>794</v>
      </c>
      <c r="E485" s="22" t="s">
        <v>794</v>
      </c>
      <c r="F485" s="23" t="s">
        <v>4784</v>
      </c>
      <c r="G485" s="23" t="s">
        <v>3635</v>
      </c>
      <c r="I485" s="1" t="s">
        <v>1662</v>
      </c>
      <c r="J485" s="1" t="s">
        <v>1663</v>
      </c>
      <c r="K485" s="1" t="s">
        <v>1664</v>
      </c>
      <c r="N485" s="13" t="s">
        <v>3633</v>
      </c>
      <c r="Q485" s="24" t="s">
        <v>3636</v>
      </c>
      <c r="R485" s="24" t="s">
        <v>3637</v>
      </c>
      <c r="S485" s="24" t="s">
        <v>3638</v>
      </c>
      <c r="T485" s="24" t="s">
        <v>3639</v>
      </c>
      <c r="U485" s="27" t="s">
        <v>3640</v>
      </c>
      <c r="V485" s="1" t="s">
        <v>1790</v>
      </c>
      <c r="W485" s="22" t="s">
        <v>794</v>
      </c>
      <c r="Z485" s="22" t="s">
        <v>794</v>
      </c>
      <c r="AA485" s="22" t="s">
        <v>794</v>
      </c>
      <c r="AC485" s="13" t="s">
        <v>2515</v>
      </c>
      <c r="AH485" s="34"/>
      <c r="AI485" s="16">
        <v>20</v>
      </c>
      <c r="AJ485" s="22" t="s">
        <v>794</v>
      </c>
      <c r="AM485" s="22" t="s">
        <v>794</v>
      </c>
      <c r="AV485" s="22" t="s">
        <v>794</v>
      </c>
      <c r="AW485" s="22" t="s">
        <v>794</v>
      </c>
      <c r="AX485" s="22" t="s">
        <v>794</v>
      </c>
      <c r="AY485" s="22" t="s">
        <v>794</v>
      </c>
      <c r="AZ485" s="22" t="s">
        <v>794</v>
      </c>
      <c r="BA485" s="22" t="s">
        <v>794</v>
      </c>
      <c r="BB485" s="22" t="s">
        <v>794</v>
      </c>
      <c r="BC485" s="22" t="s">
        <v>794</v>
      </c>
      <c r="BD485" s="22" t="s">
        <v>794</v>
      </c>
      <c r="BE485" s="22" t="s">
        <v>1123</v>
      </c>
      <c r="BF485" s="22" t="s">
        <v>794</v>
      </c>
      <c r="BG485" s="22" t="s">
        <v>794</v>
      </c>
      <c r="BH485" s="22" t="s">
        <v>3641</v>
      </c>
      <c r="BL485" s="13" t="s">
        <v>806</v>
      </c>
      <c r="HK485" s="13" t="s">
        <v>1591</v>
      </c>
      <c r="HM485" s="13" t="s">
        <v>1452</v>
      </c>
    </row>
    <row r="486" ht="14.25" spans="1:221">
      <c r="A486" s="13" t="s">
        <v>1569</v>
      </c>
      <c r="B486" s="22" t="s">
        <v>4785</v>
      </c>
      <c r="C486" s="13" t="s">
        <v>3633</v>
      </c>
      <c r="D486" s="22" t="s">
        <v>4786</v>
      </c>
      <c r="E486" s="22" t="s">
        <v>796</v>
      </c>
      <c r="F486" s="24" t="s">
        <v>4784</v>
      </c>
      <c r="G486" s="24" t="s">
        <v>3635</v>
      </c>
      <c r="I486" s="1" t="s">
        <v>1662</v>
      </c>
      <c r="J486" s="1" t="s">
        <v>1663</v>
      </c>
      <c r="K486" s="1" t="s">
        <v>1664</v>
      </c>
      <c r="N486" s="13" t="s">
        <v>3633</v>
      </c>
      <c r="Q486" s="24" t="s">
        <v>3636</v>
      </c>
      <c r="R486" s="24" t="s">
        <v>3637</v>
      </c>
      <c r="S486" s="24" t="s">
        <v>3638</v>
      </c>
      <c r="T486" s="24" t="s">
        <v>3639</v>
      </c>
      <c r="U486" s="27" t="s">
        <v>3640</v>
      </c>
      <c r="V486" s="1" t="s">
        <v>1790</v>
      </c>
      <c r="W486" s="22" t="s">
        <v>2058</v>
      </c>
      <c r="Z486" s="22" t="s">
        <v>868</v>
      </c>
      <c r="AA486" s="22" t="s">
        <v>2058</v>
      </c>
      <c r="AC486" s="13" t="s">
        <v>2515</v>
      </c>
      <c r="AH486" s="34">
        <v>275.717277108434</v>
      </c>
      <c r="AI486" s="16">
        <v>20</v>
      </c>
      <c r="AJ486" s="22" t="s">
        <v>4787</v>
      </c>
      <c r="AM486" s="22" t="s">
        <v>868</v>
      </c>
      <c r="AV486" s="22" t="s">
        <v>4787</v>
      </c>
      <c r="AW486" s="22" t="s">
        <v>4324</v>
      </c>
      <c r="AX486" s="22" t="s">
        <v>4325</v>
      </c>
      <c r="AY486" s="22" t="s">
        <v>4326</v>
      </c>
      <c r="AZ486" s="22" t="s">
        <v>794</v>
      </c>
      <c r="BA486" s="22" t="s">
        <v>794</v>
      </c>
      <c r="BB486" s="22" t="s">
        <v>794</v>
      </c>
      <c r="BC486" s="22" t="s">
        <v>794</v>
      </c>
      <c r="BD486" s="22" t="s">
        <v>794</v>
      </c>
      <c r="BE486" s="22" t="s">
        <v>3650</v>
      </c>
      <c r="BF486" s="22" t="s">
        <v>4783</v>
      </c>
      <c r="BG486" s="22" t="s">
        <v>1668</v>
      </c>
      <c r="BH486" s="22" t="s">
        <v>3641</v>
      </c>
      <c r="BL486" s="13" t="s">
        <v>806</v>
      </c>
      <c r="HK486" s="13" t="s">
        <v>1591</v>
      </c>
      <c r="HM486" s="13" t="s">
        <v>1452</v>
      </c>
    </row>
    <row r="487" ht="14.25" spans="1:221">
      <c r="A487" s="13" t="s">
        <v>1569</v>
      </c>
      <c r="B487" s="22" t="s">
        <v>4788</v>
      </c>
      <c r="C487" s="13" t="s">
        <v>3633</v>
      </c>
      <c r="D487" s="22" t="s">
        <v>4789</v>
      </c>
      <c r="E487" s="22" t="s">
        <v>796</v>
      </c>
      <c r="F487" s="24" t="s">
        <v>4784</v>
      </c>
      <c r="G487" s="24" t="s">
        <v>3635</v>
      </c>
      <c r="I487" s="1" t="s">
        <v>1662</v>
      </c>
      <c r="J487" s="1" t="s">
        <v>1663</v>
      </c>
      <c r="K487" s="1" t="s">
        <v>1664</v>
      </c>
      <c r="N487" s="13" t="s">
        <v>3633</v>
      </c>
      <c r="Q487" s="24" t="s">
        <v>3636</v>
      </c>
      <c r="R487" s="24" t="s">
        <v>3637</v>
      </c>
      <c r="S487" s="24" t="s">
        <v>3638</v>
      </c>
      <c r="T487" s="24" t="s">
        <v>3639</v>
      </c>
      <c r="U487" s="27" t="s">
        <v>3640</v>
      </c>
      <c r="V487" s="1" t="s">
        <v>1790</v>
      </c>
      <c r="W487" s="22" t="s">
        <v>4462</v>
      </c>
      <c r="Z487" s="22" t="s">
        <v>1692</v>
      </c>
      <c r="AA487" s="22" t="s">
        <v>4462</v>
      </c>
      <c r="AC487" s="13" t="s">
        <v>2515</v>
      </c>
      <c r="AH487" s="34">
        <v>275.717277108434</v>
      </c>
      <c r="AI487" s="16">
        <v>20</v>
      </c>
      <c r="AJ487" s="22" t="s">
        <v>4787</v>
      </c>
      <c r="AM487" s="22" t="s">
        <v>1692</v>
      </c>
      <c r="AV487" s="22" t="s">
        <v>4787</v>
      </c>
      <c r="AW487" s="22" t="s">
        <v>4324</v>
      </c>
      <c r="AX487" s="22" t="s">
        <v>4325</v>
      </c>
      <c r="AY487" s="22" t="s">
        <v>4326</v>
      </c>
      <c r="AZ487" s="22" t="s">
        <v>794</v>
      </c>
      <c r="BA487" s="22" t="s">
        <v>794</v>
      </c>
      <c r="BB487" s="22" t="s">
        <v>794</v>
      </c>
      <c r="BC487" s="22" t="s">
        <v>794</v>
      </c>
      <c r="BD487" s="22" t="s">
        <v>794</v>
      </c>
      <c r="BE487" s="22" t="s">
        <v>3650</v>
      </c>
      <c r="BF487" s="22" t="s">
        <v>4783</v>
      </c>
      <c r="BG487" s="22" t="s">
        <v>1668</v>
      </c>
      <c r="BH487" s="22" t="s">
        <v>3641</v>
      </c>
      <c r="BL487" s="13" t="s">
        <v>806</v>
      </c>
      <c r="HK487" s="13" t="s">
        <v>1591</v>
      </c>
      <c r="HM487" s="13" t="s">
        <v>1452</v>
      </c>
    </row>
    <row r="488" ht="14.25" spans="1:221">
      <c r="A488" s="13" t="s">
        <v>1569</v>
      </c>
      <c r="B488" s="22" t="s">
        <v>4790</v>
      </c>
      <c r="C488" s="13" t="s">
        <v>3633</v>
      </c>
      <c r="D488" s="22" t="s">
        <v>4791</v>
      </c>
      <c r="E488" s="22" t="s">
        <v>796</v>
      </c>
      <c r="F488" s="24" t="s">
        <v>4784</v>
      </c>
      <c r="G488" s="24" t="s">
        <v>3635</v>
      </c>
      <c r="I488" s="1" t="s">
        <v>1662</v>
      </c>
      <c r="J488" s="1" t="s">
        <v>1663</v>
      </c>
      <c r="K488" s="1" t="s">
        <v>1664</v>
      </c>
      <c r="N488" s="13" t="s">
        <v>3633</v>
      </c>
      <c r="Q488" s="24" t="s">
        <v>3636</v>
      </c>
      <c r="R488" s="24" t="s">
        <v>3637</v>
      </c>
      <c r="S488" s="24" t="s">
        <v>3638</v>
      </c>
      <c r="T488" s="24" t="s">
        <v>3639</v>
      </c>
      <c r="U488" s="27" t="s">
        <v>3640</v>
      </c>
      <c r="V488" s="1" t="s">
        <v>1790</v>
      </c>
      <c r="W488" s="22" t="s">
        <v>4462</v>
      </c>
      <c r="Z488" s="22" t="s">
        <v>878</v>
      </c>
      <c r="AA488" s="22" t="s">
        <v>4462</v>
      </c>
      <c r="AC488" s="13" t="s">
        <v>2515</v>
      </c>
      <c r="AH488" s="34">
        <v>275.717277108434</v>
      </c>
      <c r="AI488" s="16">
        <v>20</v>
      </c>
      <c r="AJ488" s="22" t="s">
        <v>4787</v>
      </c>
      <c r="AM488" s="22" t="s">
        <v>878</v>
      </c>
      <c r="AV488" s="22" t="s">
        <v>4787</v>
      </c>
      <c r="AW488" s="22" t="s">
        <v>4324</v>
      </c>
      <c r="AX488" s="22" t="s">
        <v>4325</v>
      </c>
      <c r="AY488" s="22" t="s">
        <v>4326</v>
      </c>
      <c r="AZ488" s="22" t="s">
        <v>794</v>
      </c>
      <c r="BA488" s="22" t="s">
        <v>794</v>
      </c>
      <c r="BB488" s="22" t="s">
        <v>794</v>
      </c>
      <c r="BC488" s="22" t="s">
        <v>794</v>
      </c>
      <c r="BD488" s="22" t="s">
        <v>794</v>
      </c>
      <c r="BE488" s="22" t="s">
        <v>3650</v>
      </c>
      <c r="BF488" s="22" t="s">
        <v>4783</v>
      </c>
      <c r="BG488" s="22" t="s">
        <v>1668</v>
      </c>
      <c r="BH488" s="22" t="s">
        <v>3641</v>
      </c>
      <c r="BL488" s="13" t="s">
        <v>806</v>
      </c>
      <c r="HK488" s="13" t="s">
        <v>1591</v>
      </c>
      <c r="HM488" s="13" t="s">
        <v>1452</v>
      </c>
    </row>
    <row r="489" ht="14.25" spans="1:221">
      <c r="A489" s="13" t="s">
        <v>1569</v>
      </c>
      <c r="B489" s="22" t="s">
        <v>4792</v>
      </c>
      <c r="C489" s="13" t="s">
        <v>3633</v>
      </c>
      <c r="D489" s="22" t="s">
        <v>4793</v>
      </c>
      <c r="E489" s="22" t="s">
        <v>796</v>
      </c>
      <c r="F489" s="24" t="s">
        <v>4784</v>
      </c>
      <c r="G489" s="24" t="s">
        <v>3635</v>
      </c>
      <c r="I489" s="1" t="s">
        <v>1662</v>
      </c>
      <c r="J489" s="1" t="s">
        <v>1663</v>
      </c>
      <c r="K489" s="1" t="s">
        <v>1664</v>
      </c>
      <c r="N489" s="13" t="s">
        <v>3633</v>
      </c>
      <c r="Q489" s="24" t="s">
        <v>3636</v>
      </c>
      <c r="R489" s="24" t="s">
        <v>3637</v>
      </c>
      <c r="S489" s="24" t="s">
        <v>3638</v>
      </c>
      <c r="T489" s="24" t="s">
        <v>3639</v>
      </c>
      <c r="U489" s="27" t="s">
        <v>3640</v>
      </c>
      <c r="V489" s="1" t="s">
        <v>1790</v>
      </c>
      <c r="W489" s="22" t="s">
        <v>4462</v>
      </c>
      <c r="Z489" s="22" t="s">
        <v>917</v>
      </c>
      <c r="AA489" s="22" t="s">
        <v>4462</v>
      </c>
      <c r="AC489" s="13" t="s">
        <v>2515</v>
      </c>
      <c r="AH489" s="34">
        <v>275.717277108434</v>
      </c>
      <c r="AI489" s="16">
        <v>20</v>
      </c>
      <c r="AJ489" s="22" t="s">
        <v>4787</v>
      </c>
      <c r="AM489" s="22" t="s">
        <v>917</v>
      </c>
      <c r="AV489" s="22" t="s">
        <v>4787</v>
      </c>
      <c r="AW489" s="22" t="s">
        <v>4324</v>
      </c>
      <c r="AX489" s="22" t="s">
        <v>4325</v>
      </c>
      <c r="AY489" s="22" t="s">
        <v>4326</v>
      </c>
      <c r="AZ489" s="22" t="s">
        <v>794</v>
      </c>
      <c r="BA489" s="22" t="s">
        <v>794</v>
      </c>
      <c r="BB489" s="22" t="s">
        <v>794</v>
      </c>
      <c r="BC489" s="22" t="s">
        <v>794</v>
      </c>
      <c r="BD489" s="22" t="s">
        <v>794</v>
      </c>
      <c r="BE489" s="22" t="s">
        <v>3650</v>
      </c>
      <c r="BF489" s="22" t="s">
        <v>4783</v>
      </c>
      <c r="BG489" s="22" t="s">
        <v>1668</v>
      </c>
      <c r="BH489" s="22" t="s">
        <v>3641</v>
      </c>
      <c r="BL489" s="13" t="s">
        <v>806</v>
      </c>
      <c r="HK489" s="13" t="s">
        <v>1591</v>
      </c>
      <c r="HM489" s="13" t="s">
        <v>1452</v>
      </c>
    </row>
    <row r="490" ht="14.25" spans="1:221">
      <c r="A490" s="13" t="s">
        <v>1569</v>
      </c>
      <c r="B490" s="22" t="s">
        <v>4794</v>
      </c>
      <c r="C490" s="13" t="s">
        <v>3633</v>
      </c>
      <c r="D490" s="22" t="s">
        <v>4795</v>
      </c>
      <c r="E490" s="22" t="s">
        <v>796</v>
      </c>
      <c r="F490" s="24" t="s">
        <v>4784</v>
      </c>
      <c r="G490" s="24" t="s">
        <v>3635</v>
      </c>
      <c r="I490" s="1" t="s">
        <v>1662</v>
      </c>
      <c r="J490" s="1" t="s">
        <v>1663</v>
      </c>
      <c r="K490" s="1" t="s">
        <v>1664</v>
      </c>
      <c r="N490" s="13" t="s">
        <v>3633</v>
      </c>
      <c r="Q490" s="24" t="s">
        <v>3636</v>
      </c>
      <c r="R490" s="24" t="s">
        <v>3637</v>
      </c>
      <c r="S490" s="24" t="s">
        <v>3638</v>
      </c>
      <c r="T490" s="24" t="s">
        <v>3639</v>
      </c>
      <c r="U490" s="27" t="s">
        <v>3640</v>
      </c>
      <c r="V490" s="1" t="s">
        <v>1790</v>
      </c>
      <c r="W490" s="22" t="s">
        <v>2058</v>
      </c>
      <c r="Z490" s="22" t="s">
        <v>872</v>
      </c>
      <c r="AA490" s="22" t="s">
        <v>2058</v>
      </c>
      <c r="AC490" s="13" t="s">
        <v>2515</v>
      </c>
      <c r="AH490" s="34">
        <v>275.717277108434</v>
      </c>
      <c r="AI490" s="16">
        <v>20</v>
      </c>
      <c r="AJ490" s="22" t="s">
        <v>4787</v>
      </c>
      <c r="AM490" s="22" t="s">
        <v>872</v>
      </c>
      <c r="AV490" s="22" t="s">
        <v>4787</v>
      </c>
      <c r="AW490" s="22" t="s">
        <v>4324</v>
      </c>
      <c r="AX490" s="22" t="s">
        <v>4325</v>
      </c>
      <c r="AY490" s="22" t="s">
        <v>4326</v>
      </c>
      <c r="AZ490" s="22" t="s">
        <v>794</v>
      </c>
      <c r="BA490" s="22" t="s">
        <v>794</v>
      </c>
      <c r="BB490" s="22" t="s">
        <v>794</v>
      </c>
      <c r="BC490" s="22" t="s">
        <v>794</v>
      </c>
      <c r="BD490" s="22" t="s">
        <v>794</v>
      </c>
      <c r="BE490" s="22" t="s">
        <v>3650</v>
      </c>
      <c r="BF490" s="22" t="s">
        <v>4783</v>
      </c>
      <c r="BG490" s="22" t="s">
        <v>1668</v>
      </c>
      <c r="BH490" s="22" t="s">
        <v>3641</v>
      </c>
      <c r="BL490" s="13" t="s">
        <v>806</v>
      </c>
      <c r="HK490" s="13" t="s">
        <v>1591</v>
      </c>
      <c r="HM490" s="13" t="s">
        <v>1452</v>
      </c>
    </row>
    <row r="491" ht="14.25" spans="1:221">
      <c r="A491" s="13" t="s">
        <v>1569</v>
      </c>
      <c r="B491" s="22" t="s">
        <v>4796</v>
      </c>
      <c r="C491" s="13" t="s">
        <v>3633</v>
      </c>
      <c r="D491" s="22" t="s">
        <v>4797</v>
      </c>
      <c r="E491" s="22" t="s">
        <v>796</v>
      </c>
      <c r="F491" s="24" t="s">
        <v>4784</v>
      </c>
      <c r="G491" s="24" t="s">
        <v>3635</v>
      </c>
      <c r="I491" s="1" t="s">
        <v>1662</v>
      </c>
      <c r="J491" s="1" t="s">
        <v>1663</v>
      </c>
      <c r="K491" s="1" t="s">
        <v>1664</v>
      </c>
      <c r="N491" s="13" t="s">
        <v>3633</v>
      </c>
      <c r="Q491" s="24" t="s">
        <v>3636</v>
      </c>
      <c r="R491" s="24" t="s">
        <v>3637</v>
      </c>
      <c r="S491" s="24" t="s">
        <v>3638</v>
      </c>
      <c r="T491" s="24" t="s">
        <v>3639</v>
      </c>
      <c r="U491" s="27" t="s">
        <v>3640</v>
      </c>
      <c r="V491" s="1" t="s">
        <v>1790</v>
      </c>
      <c r="W491" s="22" t="s">
        <v>4462</v>
      </c>
      <c r="Z491" s="22" t="s">
        <v>883</v>
      </c>
      <c r="AA491" s="22" t="s">
        <v>4462</v>
      </c>
      <c r="AC491" s="13" t="s">
        <v>2515</v>
      </c>
      <c r="AH491" s="34">
        <v>275.717277108434</v>
      </c>
      <c r="AI491" s="16">
        <v>20</v>
      </c>
      <c r="AJ491" s="22" t="s">
        <v>4787</v>
      </c>
      <c r="AM491" s="22" t="s">
        <v>883</v>
      </c>
      <c r="AV491" s="22" t="s">
        <v>4787</v>
      </c>
      <c r="AW491" s="22" t="s">
        <v>4324</v>
      </c>
      <c r="AX491" s="22" t="s">
        <v>4325</v>
      </c>
      <c r="AY491" s="22" t="s">
        <v>4326</v>
      </c>
      <c r="AZ491" s="22" t="s">
        <v>794</v>
      </c>
      <c r="BA491" s="22" t="s">
        <v>794</v>
      </c>
      <c r="BB491" s="22" t="s">
        <v>794</v>
      </c>
      <c r="BC491" s="22" t="s">
        <v>794</v>
      </c>
      <c r="BD491" s="22" t="s">
        <v>794</v>
      </c>
      <c r="BE491" s="22" t="s">
        <v>3650</v>
      </c>
      <c r="BF491" s="22" t="s">
        <v>4783</v>
      </c>
      <c r="BG491" s="22" t="s">
        <v>1668</v>
      </c>
      <c r="BH491" s="22" t="s">
        <v>3641</v>
      </c>
      <c r="BL491" s="13" t="s">
        <v>806</v>
      </c>
      <c r="HK491" s="13" t="s">
        <v>1591</v>
      </c>
      <c r="HM491" s="13" t="s">
        <v>1452</v>
      </c>
    </row>
    <row r="492" ht="14.25" spans="1:221">
      <c r="A492" s="13" t="s">
        <v>1569</v>
      </c>
      <c r="B492" s="22" t="s">
        <v>4798</v>
      </c>
      <c r="C492" s="13" t="s">
        <v>3633</v>
      </c>
      <c r="D492" s="22" t="s">
        <v>4799</v>
      </c>
      <c r="E492" s="22" t="s">
        <v>796</v>
      </c>
      <c r="F492" s="24" t="s">
        <v>4784</v>
      </c>
      <c r="G492" s="24" t="s">
        <v>3635</v>
      </c>
      <c r="I492" s="1" t="s">
        <v>1662</v>
      </c>
      <c r="J492" s="1" t="s">
        <v>1663</v>
      </c>
      <c r="K492" s="1" t="s">
        <v>1664</v>
      </c>
      <c r="N492" s="13" t="s">
        <v>3633</v>
      </c>
      <c r="Q492" s="24" t="s">
        <v>3636</v>
      </c>
      <c r="R492" s="24" t="s">
        <v>3637</v>
      </c>
      <c r="S492" s="24" t="s">
        <v>3638</v>
      </c>
      <c r="T492" s="24" t="s">
        <v>3639</v>
      </c>
      <c r="U492" s="27" t="s">
        <v>3640</v>
      </c>
      <c r="V492" s="1" t="s">
        <v>1790</v>
      </c>
      <c r="W492" s="22" t="s">
        <v>4462</v>
      </c>
      <c r="Z492" s="22" t="s">
        <v>868</v>
      </c>
      <c r="AA492" s="22" t="s">
        <v>4462</v>
      </c>
      <c r="AC492" s="13" t="s">
        <v>2515</v>
      </c>
      <c r="AH492" s="34">
        <v>275.717277108434</v>
      </c>
      <c r="AI492" s="16">
        <v>20</v>
      </c>
      <c r="AJ492" s="22" t="s">
        <v>4787</v>
      </c>
      <c r="AM492" s="22" t="s">
        <v>868</v>
      </c>
      <c r="AV492" s="22" t="s">
        <v>4787</v>
      </c>
      <c r="AW492" s="22" t="s">
        <v>4324</v>
      </c>
      <c r="AX492" s="22" t="s">
        <v>4325</v>
      </c>
      <c r="AY492" s="22" t="s">
        <v>4326</v>
      </c>
      <c r="AZ492" s="22" t="s">
        <v>794</v>
      </c>
      <c r="BA492" s="22" t="s">
        <v>794</v>
      </c>
      <c r="BB492" s="22" t="s">
        <v>794</v>
      </c>
      <c r="BC492" s="22" t="s">
        <v>794</v>
      </c>
      <c r="BD492" s="22" t="s">
        <v>794</v>
      </c>
      <c r="BE492" s="22" t="s">
        <v>3650</v>
      </c>
      <c r="BF492" s="22" t="s">
        <v>4783</v>
      </c>
      <c r="BG492" s="22" t="s">
        <v>1668</v>
      </c>
      <c r="BH492" s="22" t="s">
        <v>3641</v>
      </c>
      <c r="BL492" s="13" t="s">
        <v>806</v>
      </c>
      <c r="HK492" s="13" t="s">
        <v>1591</v>
      </c>
      <c r="HM492" s="13" t="s">
        <v>1452</v>
      </c>
    </row>
    <row r="493" ht="14.25" spans="1:221">
      <c r="A493" s="13" t="s">
        <v>1569</v>
      </c>
      <c r="B493" s="22" t="s">
        <v>4800</v>
      </c>
      <c r="C493" s="13" t="s">
        <v>3633</v>
      </c>
      <c r="D493" s="22" t="s">
        <v>4801</v>
      </c>
      <c r="E493" s="22" t="s">
        <v>796</v>
      </c>
      <c r="F493" s="24" t="s">
        <v>4784</v>
      </c>
      <c r="G493" s="24" t="s">
        <v>3635</v>
      </c>
      <c r="I493" s="1" t="s">
        <v>1662</v>
      </c>
      <c r="J493" s="1" t="s">
        <v>1663</v>
      </c>
      <c r="K493" s="1" t="s">
        <v>1664</v>
      </c>
      <c r="N493" s="13" t="s">
        <v>3633</v>
      </c>
      <c r="Q493" s="24" t="s">
        <v>3636</v>
      </c>
      <c r="R493" s="24" t="s">
        <v>3637</v>
      </c>
      <c r="S493" s="24" t="s">
        <v>3638</v>
      </c>
      <c r="T493" s="24" t="s">
        <v>3639</v>
      </c>
      <c r="U493" s="27" t="s">
        <v>3640</v>
      </c>
      <c r="V493" s="1" t="s">
        <v>1790</v>
      </c>
      <c r="W493" s="22" t="s">
        <v>2058</v>
      </c>
      <c r="Z493" s="22" t="s">
        <v>878</v>
      </c>
      <c r="AA493" s="22" t="s">
        <v>2058</v>
      </c>
      <c r="AC493" s="13" t="s">
        <v>2515</v>
      </c>
      <c r="AH493" s="34">
        <v>275.717277108434</v>
      </c>
      <c r="AI493" s="16">
        <v>20</v>
      </c>
      <c r="AJ493" s="22" t="s">
        <v>4787</v>
      </c>
      <c r="AM493" s="22" t="s">
        <v>878</v>
      </c>
      <c r="AV493" s="22" t="s">
        <v>4787</v>
      </c>
      <c r="AW493" s="22" t="s">
        <v>4324</v>
      </c>
      <c r="AX493" s="22" t="s">
        <v>4325</v>
      </c>
      <c r="AY493" s="22" t="s">
        <v>4326</v>
      </c>
      <c r="AZ493" s="22" t="s">
        <v>794</v>
      </c>
      <c r="BA493" s="22" t="s">
        <v>794</v>
      </c>
      <c r="BB493" s="22" t="s">
        <v>794</v>
      </c>
      <c r="BC493" s="22" t="s">
        <v>794</v>
      </c>
      <c r="BD493" s="22" t="s">
        <v>794</v>
      </c>
      <c r="BE493" s="22" t="s">
        <v>3650</v>
      </c>
      <c r="BF493" s="22" t="s">
        <v>4783</v>
      </c>
      <c r="BG493" s="22" t="s">
        <v>1668</v>
      </c>
      <c r="BH493" s="22" t="s">
        <v>3641</v>
      </c>
      <c r="BL493" s="13" t="s">
        <v>806</v>
      </c>
      <c r="HK493" s="13" t="s">
        <v>1591</v>
      </c>
      <c r="HM493" s="13" t="s">
        <v>1452</v>
      </c>
    </row>
    <row r="494" ht="14.25" spans="1:221">
      <c r="A494" s="13" t="s">
        <v>1569</v>
      </c>
      <c r="B494" s="22" t="s">
        <v>4802</v>
      </c>
      <c r="C494" s="13" t="s">
        <v>3633</v>
      </c>
      <c r="D494" s="22" t="s">
        <v>4803</v>
      </c>
      <c r="E494" s="22" t="s">
        <v>796</v>
      </c>
      <c r="F494" s="24" t="s">
        <v>4784</v>
      </c>
      <c r="G494" s="24" t="s">
        <v>3635</v>
      </c>
      <c r="I494" s="1" t="s">
        <v>1662</v>
      </c>
      <c r="J494" s="1" t="s">
        <v>1663</v>
      </c>
      <c r="K494" s="1" t="s">
        <v>1664</v>
      </c>
      <c r="N494" s="13" t="s">
        <v>3633</v>
      </c>
      <c r="Q494" s="24" t="s">
        <v>3636</v>
      </c>
      <c r="R494" s="24" t="s">
        <v>3637</v>
      </c>
      <c r="S494" s="24" t="s">
        <v>3638</v>
      </c>
      <c r="T494" s="24" t="s">
        <v>3639</v>
      </c>
      <c r="U494" s="27" t="s">
        <v>3640</v>
      </c>
      <c r="V494" s="1" t="s">
        <v>1790</v>
      </c>
      <c r="W494" s="22" t="s">
        <v>2058</v>
      </c>
      <c r="Z494" s="22" t="s">
        <v>883</v>
      </c>
      <c r="AA494" s="22" t="s">
        <v>2058</v>
      </c>
      <c r="AC494" s="13" t="s">
        <v>2515</v>
      </c>
      <c r="AH494" s="34">
        <v>275.717277108434</v>
      </c>
      <c r="AI494" s="16">
        <v>20</v>
      </c>
      <c r="AJ494" s="22" t="s">
        <v>4787</v>
      </c>
      <c r="AM494" s="22" t="s">
        <v>883</v>
      </c>
      <c r="AV494" s="22" t="s">
        <v>4787</v>
      </c>
      <c r="AW494" s="22" t="s">
        <v>4324</v>
      </c>
      <c r="AX494" s="22" t="s">
        <v>4325</v>
      </c>
      <c r="AY494" s="22" t="s">
        <v>4326</v>
      </c>
      <c r="AZ494" s="22" t="s">
        <v>794</v>
      </c>
      <c r="BA494" s="22" t="s">
        <v>794</v>
      </c>
      <c r="BB494" s="22" t="s">
        <v>794</v>
      </c>
      <c r="BC494" s="22" t="s">
        <v>794</v>
      </c>
      <c r="BD494" s="22" t="s">
        <v>794</v>
      </c>
      <c r="BE494" s="22" t="s">
        <v>3650</v>
      </c>
      <c r="BF494" s="22" t="s">
        <v>4783</v>
      </c>
      <c r="BG494" s="22" t="s">
        <v>1668</v>
      </c>
      <c r="BH494" s="22" t="s">
        <v>3641</v>
      </c>
      <c r="BL494" s="13" t="s">
        <v>806</v>
      </c>
      <c r="HK494" s="13" t="s">
        <v>1591</v>
      </c>
      <c r="HM494" s="13" t="s">
        <v>1452</v>
      </c>
    </row>
    <row r="495" ht="14.25" spans="1:221">
      <c r="A495" s="13" t="s">
        <v>1569</v>
      </c>
      <c r="B495" s="22" t="s">
        <v>4804</v>
      </c>
      <c r="C495" s="13" t="s">
        <v>3633</v>
      </c>
      <c r="D495" s="22" t="s">
        <v>4805</v>
      </c>
      <c r="E495" s="22" t="s">
        <v>796</v>
      </c>
      <c r="F495" s="24" t="s">
        <v>4784</v>
      </c>
      <c r="G495" s="24" t="s">
        <v>3635</v>
      </c>
      <c r="I495" s="1" t="s">
        <v>1662</v>
      </c>
      <c r="J495" s="1" t="s">
        <v>1663</v>
      </c>
      <c r="K495" s="1" t="s">
        <v>1664</v>
      </c>
      <c r="N495" s="13" t="s">
        <v>3633</v>
      </c>
      <c r="Q495" s="24" t="s">
        <v>3636</v>
      </c>
      <c r="R495" s="24" t="s">
        <v>3637</v>
      </c>
      <c r="S495" s="24" t="s">
        <v>3638</v>
      </c>
      <c r="T495" s="24" t="s">
        <v>3639</v>
      </c>
      <c r="U495" s="27" t="s">
        <v>3640</v>
      </c>
      <c r="V495" s="1" t="s">
        <v>1790</v>
      </c>
      <c r="W495" s="22" t="s">
        <v>4462</v>
      </c>
      <c r="Z495" s="22" t="s">
        <v>872</v>
      </c>
      <c r="AA495" s="22" t="s">
        <v>4462</v>
      </c>
      <c r="AC495" s="13" t="s">
        <v>2515</v>
      </c>
      <c r="AH495" s="34">
        <v>275.717277108434</v>
      </c>
      <c r="AI495" s="16">
        <v>20</v>
      </c>
      <c r="AJ495" s="22" t="s">
        <v>4787</v>
      </c>
      <c r="AM495" s="22" t="s">
        <v>872</v>
      </c>
      <c r="AV495" s="22" t="s">
        <v>4787</v>
      </c>
      <c r="AW495" s="22" t="s">
        <v>4324</v>
      </c>
      <c r="AX495" s="22" t="s">
        <v>4325</v>
      </c>
      <c r="AY495" s="22" t="s">
        <v>4326</v>
      </c>
      <c r="AZ495" s="22" t="s">
        <v>794</v>
      </c>
      <c r="BA495" s="22" t="s">
        <v>794</v>
      </c>
      <c r="BB495" s="22" t="s">
        <v>794</v>
      </c>
      <c r="BC495" s="22" t="s">
        <v>794</v>
      </c>
      <c r="BD495" s="22" t="s">
        <v>794</v>
      </c>
      <c r="BE495" s="22" t="s">
        <v>3650</v>
      </c>
      <c r="BF495" s="22" t="s">
        <v>4783</v>
      </c>
      <c r="BG495" s="22" t="s">
        <v>1668</v>
      </c>
      <c r="BH495" s="22" t="s">
        <v>3641</v>
      </c>
      <c r="BL495" s="13" t="s">
        <v>806</v>
      </c>
      <c r="HK495" s="13" t="s">
        <v>1591</v>
      </c>
      <c r="HM495" s="13" t="s">
        <v>1452</v>
      </c>
    </row>
    <row r="496" ht="14.25" spans="1:221">
      <c r="A496" s="13" t="s">
        <v>1569</v>
      </c>
      <c r="B496" s="22" t="s">
        <v>4806</v>
      </c>
      <c r="C496" s="13" t="s">
        <v>3633</v>
      </c>
      <c r="D496" s="22" t="s">
        <v>4807</v>
      </c>
      <c r="E496" s="22" t="s">
        <v>796</v>
      </c>
      <c r="F496" s="24" t="s">
        <v>4784</v>
      </c>
      <c r="G496" s="24" t="s">
        <v>3635</v>
      </c>
      <c r="I496" s="1" t="s">
        <v>1662</v>
      </c>
      <c r="J496" s="1" t="s">
        <v>1663</v>
      </c>
      <c r="K496" s="1" t="s">
        <v>1664</v>
      </c>
      <c r="N496" s="13" t="s">
        <v>3633</v>
      </c>
      <c r="Q496" s="24" t="s">
        <v>3636</v>
      </c>
      <c r="R496" s="24" t="s">
        <v>3637</v>
      </c>
      <c r="S496" s="24" t="s">
        <v>3638</v>
      </c>
      <c r="T496" s="24" t="s">
        <v>3639</v>
      </c>
      <c r="U496" s="27" t="s">
        <v>3640</v>
      </c>
      <c r="V496" s="1" t="s">
        <v>1790</v>
      </c>
      <c r="W496" s="22" t="s">
        <v>2058</v>
      </c>
      <c r="Z496" s="22" t="s">
        <v>917</v>
      </c>
      <c r="AA496" s="22" t="s">
        <v>2058</v>
      </c>
      <c r="AC496" s="13" t="s">
        <v>2515</v>
      </c>
      <c r="AH496" s="34">
        <v>275.717277108434</v>
      </c>
      <c r="AI496" s="16">
        <v>20</v>
      </c>
      <c r="AJ496" s="22" t="s">
        <v>4787</v>
      </c>
      <c r="AM496" s="22" t="s">
        <v>917</v>
      </c>
      <c r="AV496" s="22" t="s">
        <v>4787</v>
      </c>
      <c r="AW496" s="22" t="s">
        <v>4324</v>
      </c>
      <c r="AX496" s="22" t="s">
        <v>4325</v>
      </c>
      <c r="AY496" s="22" t="s">
        <v>4326</v>
      </c>
      <c r="AZ496" s="22" t="s">
        <v>794</v>
      </c>
      <c r="BA496" s="22" t="s">
        <v>794</v>
      </c>
      <c r="BB496" s="22" t="s">
        <v>794</v>
      </c>
      <c r="BC496" s="22" t="s">
        <v>794</v>
      </c>
      <c r="BD496" s="22" t="s">
        <v>794</v>
      </c>
      <c r="BE496" s="22" t="s">
        <v>3650</v>
      </c>
      <c r="BF496" s="22" t="s">
        <v>4783</v>
      </c>
      <c r="BG496" s="22" t="s">
        <v>1668</v>
      </c>
      <c r="BH496" s="22" t="s">
        <v>3641</v>
      </c>
      <c r="BL496" s="13" t="s">
        <v>806</v>
      </c>
      <c r="HK496" s="13" t="s">
        <v>1591</v>
      </c>
      <c r="HM496" s="13" t="s">
        <v>1452</v>
      </c>
    </row>
    <row r="497" ht="14.25" spans="1:221">
      <c r="A497" s="13" t="s">
        <v>1569</v>
      </c>
      <c r="B497" s="22" t="s">
        <v>4808</v>
      </c>
      <c r="C497" s="13" t="s">
        <v>3633</v>
      </c>
      <c r="D497" s="22" t="s">
        <v>4809</v>
      </c>
      <c r="E497" s="22" t="s">
        <v>796</v>
      </c>
      <c r="F497" s="24" t="s">
        <v>4784</v>
      </c>
      <c r="G497" s="24" t="s">
        <v>3635</v>
      </c>
      <c r="I497" s="1" t="s">
        <v>1662</v>
      </c>
      <c r="J497" s="1" t="s">
        <v>1663</v>
      </c>
      <c r="K497" s="1" t="s">
        <v>1664</v>
      </c>
      <c r="N497" s="13" t="s">
        <v>3633</v>
      </c>
      <c r="Q497" s="24" t="s">
        <v>3636</v>
      </c>
      <c r="R497" s="24" t="s">
        <v>3637</v>
      </c>
      <c r="S497" s="24" t="s">
        <v>3638</v>
      </c>
      <c r="T497" s="24" t="s">
        <v>3639</v>
      </c>
      <c r="U497" s="27" t="s">
        <v>3640</v>
      </c>
      <c r="V497" s="1" t="s">
        <v>1790</v>
      </c>
      <c r="W497" s="22" t="s">
        <v>2058</v>
      </c>
      <c r="Z497" s="22" t="s">
        <v>1692</v>
      </c>
      <c r="AA497" s="22" t="s">
        <v>2058</v>
      </c>
      <c r="AC497" s="13" t="s">
        <v>2515</v>
      </c>
      <c r="AH497" s="34">
        <v>275.717277108434</v>
      </c>
      <c r="AI497" s="16">
        <v>20</v>
      </c>
      <c r="AJ497" s="22" t="s">
        <v>4787</v>
      </c>
      <c r="AM497" s="22" t="s">
        <v>1692</v>
      </c>
      <c r="AV497" s="22" t="s">
        <v>4787</v>
      </c>
      <c r="AW497" s="22" t="s">
        <v>4324</v>
      </c>
      <c r="AX497" s="22" t="s">
        <v>4325</v>
      </c>
      <c r="AY497" s="22" t="s">
        <v>4326</v>
      </c>
      <c r="AZ497" s="22" t="s">
        <v>794</v>
      </c>
      <c r="BA497" s="22" t="s">
        <v>794</v>
      </c>
      <c r="BB497" s="22" t="s">
        <v>794</v>
      </c>
      <c r="BC497" s="22" t="s">
        <v>794</v>
      </c>
      <c r="BD497" s="22" t="s">
        <v>794</v>
      </c>
      <c r="BE497" s="22" t="s">
        <v>3650</v>
      </c>
      <c r="BF497" s="22" t="s">
        <v>4783</v>
      </c>
      <c r="BG497" s="22" t="s">
        <v>1668</v>
      </c>
      <c r="BH497" s="22" t="s">
        <v>3641</v>
      </c>
      <c r="BL497" s="13" t="s">
        <v>806</v>
      </c>
      <c r="HK497" s="13" t="s">
        <v>1591</v>
      </c>
      <c r="HM497" s="13" t="s">
        <v>1452</v>
      </c>
    </row>
    <row r="498" ht="14.25" spans="1:221">
      <c r="A498" s="13" t="s">
        <v>1569</v>
      </c>
      <c r="B498" s="22" t="s">
        <v>4810</v>
      </c>
      <c r="C498" s="13" t="s">
        <v>3633</v>
      </c>
      <c r="D498" s="22" t="s">
        <v>794</v>
      </c>
      <c r="E498" s="22" t="s">
        <v>794</v>
      </c>
      <c r="F498" s="23" t="s">
        <v>4811</v>
      </c>
      <c r="G498" s="257" t="s">
        <v>3681</v>
      </c>
      <c r="I498" s="1" t="s">
        <v>1662</v>
      </c>
      <c r="J498" s="1" t="s">
        <v>1663</v>
      </c>
      <c r="K498" s="1" t="s">
        <v>1664</v>
      </c>
      <c r="N498" s="13" t="s">
        <v>3633</v>
      </c>
      <c r="Q498" s="23" t="s">
        <v>3682</v>
      </c>
      <c r="R498" s="23" t="s">
        <v>3683</v>
      </c>
      <c r="S498" s="23" t="s">
        <v>3684</v>
      </c>
      <c r="T498" s="23" t="s">
        <v>3685</v>
      </c>
      <c r="U498" s="28" t="s">
        <v>3686</v>
      </c>
      <c r="V498" s="1" t="s">
        <v>1790</v>
      </c>
      <c r="W498" s="22" t="s">
        <v>794</v>
      </c>
      <c r="Z498" s="22" t="s">
        <v>794</v>
      </c>
      <c r="AA498" s="22" t="s">
        <v>794</v>
      </c>
      <c r="AC498" s="13" t="s">
        <v>2515</v>
      </c>
      <c r="AH498" s="34"/>
      <c r="AI498" s="16">
        <v>20</v>
      </c>
      <c r="AJ498" s="22" t="s">
        <v>794</v>
      </c>
      <c r="AM498" s="22" t="s">
        <v>794</v>
      </c>
      <c r="AV498" s="22" t="s">
        <v>794</v>
      </c>
      <c r="AW498" s="22" t="s">
        <v>794</v>
      </c>
      <c r="AX498" s="22" t="s">
        <v>794</v>
      </c>
      <c r="AY498" s="22" t="s">
        <v>794</v>
      </c>
      <c r="AZ498" s="22" t="s">
        <v>794</v>
      </c>
      <c r="BA498" s="22" t="s">
        <v>794</v>
      </c>
      <c r="BB498" s="22" t="s">
        <v>794</v>
      </c>
      <c r="BC498" s="22" t="s">
        <v>794</v>
      </c>
      <c r="BD498" s="22" t="s">
        <v>794</v>
      </c>
      <c r="BE498" s="22" t="s">
        <v>1123</v>
      </c>
      <c r="BF498" s="22" t="s">
        <v>794</v>
      </c>
      <c r="BG498" s="22" t="s">
        <v>794</v>
      </c>
      <c r="BH498" s="22" t="s">
        <v>3641</v>
      </c>
      <c r="BL498" s="13" t="s">
        <v>806</v>
      </c>
      <c r="HK498" s="13" t="s">
        <v>1591</v>
      </c>
      <c r="HM498" s="13" t="s">
        <v>1452</v>
      </c>
    </row>
    <row r="499" ht="14.25" spans="1:221">
      <c r="A499" s="13" t="s">
        <v>1569</v>
      </c>
      <c r="B499" s="22" t="s">
        <v>4812</v>
      </c>
      <c r="C499" s="13" t="s">
        <v>3633</v>
      </c>
      <c r="D499" s="22" t="s">
        <v>4813</v>
      </c>
      <c r="E499" s="22" t="s">
        <v>796</v>
      </c>
      <c r="F499" s="24" t="s">
        <v>4811</v>
      </c>
      <c r="G499" s="258" t="s">
        <v>3681</v>
      </c>
      <c r="I499" s="1" t="s">
        <v>1662</v>
      </c>
      <c r="J499" s="1" t="s">
        <v>1663</v>
      </c>
      <c r="K499" s="1" t="s">
        <v>1664</v>
      </c>
      <c r="N499" s="13" t="s">
        <v>3633</v>
      </c>
      <c r="Q499" s="24" t="s">
        <v>3682</v>
      </c>
      <c r="R499" s="24" t="s">
        <v>3683</v>
      </c>
      <c r="S499" s="24" t="s">
        <v>3684</v>
      </c>
      <c r="T499" s="24" t="s">
        <v>3685</v>
      </c>
      <c r="U499" s="27" t="s">
        <v>3686</v>
      </c>
      <c r="V499" s="1" t="s">
        <v>1790</v>
      </c>
      <c r="W499" s="22" t="s">
        <v>3699</v>
      </c>
      <c r="Z499" s="22" t="s">
        <v>878</v>
      </c>
      <c r="AA499" s="22" t="s">
        <v>3699</v>
      </c>
      <c r="AC499" s="13" t="s">
        <v>2515</v>
      </c>
      <c r="AH499" s="34">
        <v>62.8633975903614</v>
      </c>
      <c r="AI499" s="16">
        <v>20</v>
      </c>
      <c r="AJ499" s="22" t="s">
        <v>4814</v>
      </c>
      <c r="AM499" s="22" t="s">
        <v>878</v>
      </c>
      <c r="AV499" s="22" t="s">
        <v>4814</v>
      </c>
      <c r="AW499" s="22" t="s">
        <v>4815</v>
      </c>
      <c r="AX499" s="22" t="s">
        <v>4816</v>
      </c>
      <c r="AY499" s="22" t="s">
        <v>4446</v>
      </c>
      <c r="AZ499" s="22" t="s">
        <v>3860</v>
      </c>
      <c r="BA499" s="22" t="s">
        <v>794</v>
      </c>
      <c r="BB499" s="22" t="s">
        <v>794</v>
      </c>
      <c r="BC499" s="22" t="s">
        <v>794</v>
      </c>
      <c r="BD499" s="22" t="s">
        <v>794</v>
      </c>
      <c r="BE499" s="22" t="s">
        <v>3650</v>
      </c>
      <c r="BF499" s="22" t="s">
        <v>4810</v>
      </c>
      <c r="BG499" s="22" t="s">
        <v>1668</v>
      </c>
      <c r="BH499" s="22" t="s">
        <v>3641</v>
      </c>
      <c r="BL499" s="13" t="s">
        <v>806</v>
      </c>
      <c r="HK499" s="13" t="s">
        <v>1591</v>
      </c>
      <c r="HM499" s="13" t="s">
        <v>1452</v>
      </c>
    </row>
    <row r="500" ht="14.25" spans="1:221">
      <c r="A500" s="13" t="s">
        <v>1569</v>
      </c>
      <c r="B500" s="22" t="s">
        <v>4817</v>
      </c>
      <c r="C500" s="13" t="s">
        <v>3633</v>
      </c>
      <c r="D500" s="22" t="s">
        <v>4818</v>
      </c>
      <c r="E500" s="22" t="s">
        <v>796</v>
      </c>
      <c r="F500" s="24" t="s">
        <v>4811</v>
      </c>
      <c r="G500" s="258" t="s">
        <v>3681</v>
      </c>
      <c r="I500" s="1" t="s">
        <v>1662</v>
      </c>
      <c r="J500" s="1" t="s">
        <v>1663</v>
      </c>
      <c r="K500" s="1" t="s">
        <v>1664</v>
      </c>
      <c r="N500" s="13" t="s">
        <v>3633</v>
      </c>
      <c r="Q500" s="24" t="s">
        <v>3682</v>
      </c>
      <c r="R500" s="24" t="s">
        <v>3683</v>
      </c>
      <c r="S500" s="24" t="s">
        <v>3684</v>
      </c>
      <c r="T500" s="24" t="s">
        <v>3685</v>
      </c>
      <c r="U500" s="27" t="s">
        <v>3686</v>
      </c>
      <c r="V500" s="1" t="s">
        <v>1790</v>
      </c>
      <c r="W500" s="22" t="s">
        <v>3699</v>
      </c>
      <c r="Z500" s="22" t="s">
        <v>4819</v>
      </c>
      <c r="AA500" s="22" t="s">
        <v>3699</v>
      </c>
      <c r="AC500" s="13" t="s">
        <v>2515</v>
      </c>
      <c r="AH500" s="34">
        <v>62.8633975903614</v>
      </c>
      <c r="AI500" s="16">
        <v>20</v>
      </c>
      <c r="AJ500" s="22" t="s">
        <v>4814</v>
      </c>
      <c r="AM500" s="22" t="s">
        <v>4819</v>
      </c>
      <c r="AV500" s="22" t="s">
        <v>4814</v>
      </c>
      <c r="AW500" s="22" t="s">
        <v>4815</v>
      </c>
      <c r="AX500" s="22" t="s">
        <v>4816</v>
      </c>
      <c r="AY500" s="22" t="s">
        <v>4446</v>
      </c>
      <c r="AZ500" s="22" t="s">
        <v>3860</v>
      </c>
      <c r="BA500" s="22" t="s">
        <v>794</v>
      </c>
      <c r="BB500" s="22" t="s">
        <v>794</v>
      </c>
      <c r="BC500" s="22" t="s">
        <v>794</v>
      </c>
      <c r="BD500" s="22" t="s">
        <v>794</v>
      </c>
      <c r="BE500" s="22" t="s">
        <v>3650</v>
      </c>
      <c r="BF500" s="22" t="s">
        <v>4810</v>
      </c>
      <c r="BG500" s="22" t="s">
        <v>1668</v>
      </c>
      <c r="BH500" s="22" t="s">
        <v>3641</v>
      </c>
      <c r="BL500" s="13" t="s">
        <v>806</v>
      </c>
      <c r="HK500" s="13" t="s">
        <v>1591</v>
      </c>
      <c r="HM500" s="13" t="s">
        <v>1452</v>
      </c>
    </row>
    <row r="501" ht="14.25" spans="1:221">
      <c r="A501" s="13" t="s">
        <v>1569</v>
      </c>
      <c r="B501" s="22" t="s">
        <v>4820</v>
      </c>
      <c r="C501" s="13" t="s">
        <v>3633</v>
      </c>
      <c r="D501" s="22" t="s">
        <v>4821</v>
      </c>
      <c r="E501" s="22" t="s">
        <v>796</v>
      </c>
      <c r="F501" s="24" t="s">
        <v>4811</v>
      </c>
      <c r="G501" s="258" t="s">
        <v>3681</v>
      </c>
      <c r="I501" s="1" t="s">
        <v>1662</v>
      </c>
      <c r="J501" s="1" t="s">
        <v>1663</v>
      </c>
      <c r="K501" s="1" t="s">
        <v>1664</v>
      </c>
      <c r="N501" s="13" t="s">
        <v>3633</v>
      </c>
      <c r="Q501" s="24" t="s">
        <v>3682</v>
      </c>
      <c r="R501" s="24" t="s">
        <v>3683</v>
      </c>
      <c r="S501" s="24" t="s">
        <v>3684</v>
      </c>
      <c r="T501" s="24" t="s">
        <v>3685</v>
      </c>
      <c r="U501" s="27" t="s">
        <v>3686</v>
      </c>
      <c r="V501" s="1" t="s">
        <v>1790</v>
      </c>
      <c r="W501" s="22" t="s">
        <v>3699</v>
      </c>
      <c r="Z501" s="22" t="s">
        <v>4822</v>
      </c>
      <c r="AA501" s="22" t="s">
        <v>3699</v>
      </c>
      <c r="AC501" s="13" t="s">
        <v>2515</v>
      </c>
      <c r="AH501" s="34">
        <v>62.8633975903614</v>
      </c>
      <c r="AI501" s="16">
        <v>20</v>
      </c>
      <c r="AJ501" s="22" t="s">
        <v>4814</v>
      </c>
      <c r="AM501" s="22" t="s">
        <v>4822</v>
      </c>
      <c r="AV501" s="22" t="s">
        <v>4814</v>
      </c>
      <c r="AW501" s="22" t="s">
        <v>4815</v>
      </c>
      <c r="AX501" s="22" t="s">
        <v>4816</v>
      </c>
      <c r="AY501" s="22" t="s">
        <v>4446</v>
      </c>
      <c r="AZ501" s="22" t="s">
        <v>3860</v>
      </c>
      <c r="BA501" s="22" t="s">
        <v>794</v>
      </c>
      <c r="BB501" s="22" t="s">
        <v>794</v>
      </c>
      <c r="BC501" s="22" t="s">
        <v>794</v>
      </c>
      <c r="BD501" s="22" t="s">
        <v>794</v>
      </c>
      <c r="BE501" s="22" t="s">
        <v>3650</v>
      </c>
      <c r="BF501" s="22" t="s">
        <v>4810</v>
      </c>
      <c r="BG501" s="22" t="s">
        <v>1668</v>
      </c>
      <c r="BH501" s="22" t="s">
        <v>3641</v>
      </c>
      <c r="BL501" s="13" t="s">
        <v>806</v>
      </c>
      <c r="HK501" s="13" t="s">
        <v>1591</v>
      </c>
      <c r="HM501" s="13" t="s">
        <v>1452</v>
      </c>
    </row>
    <row r="502" ht="14.25" spans="1:221">
      <c r="A502" s="13" t="s">
        <v>1569</v>
      </c>
      <c r="B502" s="22" t="s">
        <v>4823</v>
      </c>
      <c r="C502" s="13" t="s">
        <v>3633</v>
      </c>
      <c r="D502" s="22" t="s">
        <v>794</v>
      </c>
      <c r="E502" s="22" t="s">
        <v>794</v>
      </c>
      <c r="F502" s="23" t="s">
        <v>4824</v>
      </c>
      <c r="G502" s="23" t="s">
        <v>3635</v>
      </c>
      <c r="I502" s="1" t="s">
        <v>1662</v>
      </c>
      <c r="J502" s="1" t="s">
        <v>1663</v>
      </c>
      <c r="K502" s="1" t="s">
        <v>1664</v>
      </c>
      <c r="N502" s="13" t="s">
        <v>3633</v>
      </c>
      <c r="Q502" s="24" t="s">
        <v>3722</v>
      </c>
      <c r="R502" s="24" t="s">
        <v>3723</v>
      </c>
      <c r="S502" s="24" t="s">
        <v>3724</v>
      </c>
      <c r="T502" s="24" t="s">
        <v>3725</v>
      </c>
      <c r="U502" s="27" t="s">
        <v>3726</v>
      </c>
      <c r="V502" s="1" t="s">
        <v>1790</v>
      </c>
      <c r="W502" s="22" t="s">
        <v>794</v>
      </c>
      <c r="Z502" s="22" t="s">
        <v>794</v>
      </c>
      <c r="AA502" s="22" t="s">
        <v>794</v>
      </c>
      <c r="AC502" s="13" t="s">
        <v>2515</v>
      </c>
      <c r="AH502" s="34"/>
      <c r="AI502" s="16">
        <v>20</v>
      </c>
      <c r="AJ502" s="22" t="s">
        <v>794</v>
      </c>
      <c r="AM502" s="22" t="s">
        <v>794</v>
      </c>
      <c r="AV502" s="22" t="s">
        <v>794</v>
      </c>
      <c r="AW502" s="22" t="s">
        <v>794</v>
      </c>
      <c r="AX502" s="22" t="s">
        <v>794</v>
      </c>
      <c r="AY502" s="22" t="s">
        <v>794</v>
      </c>
      <c r="AZ502" s="22" t="s">
        <v>794</v>
      </c>
      <c r="BA502" s="22" t="s">
        <v>794</v>
      </c>
      <c r="BB502" s="22" t="s">
        <v>794</v>
      </c>
      <c r="BC502" s="22" t="s">
        <v>794</v>
      </c>
      <c r="BD502" s="22" t="s">
        <v>794</v>
      </c>
      <c r="BE502" s="22" t="s">
        <v>1123</v>
      </c>
      <c r="BF502" s="22" t="s">
        <v>794</v>
      </c>
      <c r="BG502" s="22" t="s">
        <v>794</v>
      </c>
      <c r="BH502" s="22" t="s">
        <v>3641</v>
      </c>
      <c r="BL502" s="13" t="s">
        <v>806</v>
      </c>
      <c r="HK502" s="13" t="s">
        <v>1591</v>
      </c>
      <c r="HM502" s="13" t="s">
        <v>1452</v>
      </c>
    </row>
    <row r="503" ht="14.25" spans="1:221">
      <c r="A503" s="13" t="s">
        <v>1569</v>
      </c>
      <c r="B503" s="22" t="s">
        <v>4825</v>
      </c>
      <c r="C503" s="13" t="s">
        <v>3633</v>
      </c>
      <c r="D503" s="22" t="s">
        <v>4826</v>
      </c>
      <c r="E503" s="22" t="s">
        <v>796</v>
      </c>
      <c r="F503" s="24" t="s">
        <v>4824</v>
      </c>
      <c r="G503" s="24" t="s">
        <v>3635</v>
      </c>
      <c r="I503" s="1" t="s">
        <v>1662</v>
      </c>
      <c r="J503" s="1" t="s">
        <v>1663</v>
      </c>
      <c r="K503" s="1" t="s">
        <v>1664</v>
      </c>
      <c r="N503" s="13" t="s">
        <v>3633</v>
      </c>
      <c r="Q503" s="24" t="s">
        <v>3722</v>
      </c>
      <c r="R503" s="24" t="s">
        <v>3723</v>
      </c>
      <c r="S503" s="24" t="s">
        <v>3724</v>
      </c>
      <c r="T503" s="24" t="s">
        <v>3725</v>
      </c>
      <c r="U503" s="27" t="s">
        <v>3726</v>
      </c>
      <c r="V503" s="1" t="s">
        <v>1790</v>
      </c>
      <c r="W503" s="22" t="s">
        <v>4632</v>
      </c>
      <c r="Z503" s="22" t="s">
        <v>868</v>
      </c>
      <c r="AA503" s="22" t="s">
        <v>4632</v>
      </c>
      <c r="AC503" s="13" t="s">
        <v>2515</v>
      </c>
      <c r="AH503" s="34">
        <v>171.305277108434</v>
      </c>
      <c r="AI503" s="16">
        <v>20</v>
      </c>
      <c r="AJ503" s="22" t="s">
        <v>4827</v>
      </c>
      <c r="AM503" s="22" t="s">
        <v>868</v>
      </c>
      <c r="AV503" s="22" t="s">
        <v>4827</v>
      </c>
      <c r="AW503" s="22" t="s">
        <v>4267</v>
      </c>
      <c r="AX503" s="22" t="s">
        <v>4268</v>
      </c>
      <c r="AY503" s="22" t="s">
        <v>794</v>
      </c>
      <c r="AZ503" s="22" t="s">
        <v>794</v>
      </c>
      <c r="BA503" s="22" t="s">
        <v>794</v>
      </c>
      <c r="BB503" s="22" t="s">
        <v>794</v>
      </c>
      <c r="BC503" s="22" t="s">
        <v>794</v>
      </c>
      <c r="BD503" s="22" t="s">
        <v>794</v>
      </c>
      <c r="BE503" s="22" t="s">
        <v>3650</v>
      </c>
      <c r="BF503" s="22" t="s">
        <v>4823</v>
      </c>
      <c r="BG503" s="22" t="s">
        <v>1668</v>
      </c>
      <c r="BH503" s="22" t="s">
        <v>3641</v>
      </c>
      <c r="BL503" s="13" t="s">
        <v>806</v>
      </c>
      <c r="HK503" s="13" t="s">
        <v>1591</v>
      </c>
      <c r="HM503" s="13" t="s">
        <v>1452</v>
      </c>
    </row>
    <row r="504" ht="14.25" spans="1:221">
      <c r="A504" s="13" t="s">
        <v>1569</v>
      </c>
      <c r="B504" s="22" t="s">
        <v>4828</v>
      </c>
      <c r="C504" s="13" t="s">
        <v>3633</v>
      </c>
      <c r="D504" s="22" t="s">
        <v>4829</v>
      </c>
      <c r="E504" s="22" t="s">
        <v>796</v>
      </c>
      <c r="F504" s="24" t="s">
        <v>4824</v>
      </c>
      <c r="G504" s="24" t="s">
        <v>3635</v>
      </c>
      <c r="I504" s="1" t="s">
        <v>1662</v>
      </c>
      <c r="J504" s="1" t="s">
        <v>1663</v>
      </c>
      <c r="K504" s="1" t="s">
        <v>1664</v>
      </c>
      <c r="N504" s="13" t="s">
        <v>3633</v>
      </c>
      <c r="Q504" s="24" t="s">
        <v>3722</v>
      </c>
      <c r="R504" s="24" t="s">
        <v>3723</v>
      </c>
      <c r="S504" s="24" t="s">
        <v>3724</v>
      </c>
      <c r="T504" s="24" t="s">
        <v>3725</v>
      </c>
      <c r="U504" s="27" t="s">
        <v>3726</v>
      </c>
      <c r="V504" s="1" t="s">
        <v>1790</v>
      </c>
      <c r="W504" s="22" t="s">
        <v>4632</v>
      </c>
      <c r="Z504" s="22" t="s">
        <v>1692</v>
      </c>
      <c r="AA504" s="22" t="s">
        <v>4632</v>
      </c>
      <c r="AC504" s="13" t="s">
        <v>2515</v>
      </c>
      <c r="AH504" s="34">
        <v>171.305277108434</v>
      </c>
      <c r="AI504" s="16">
        <v>20</v>
      </c>
      <c r="AJ504" s="22" t="s">
        <v>4827</v>
      </c>
      <c r="AM504" s="22" t="s">
        <v>1692</v>
      </c>
      <c r="AV504" s="22" t="s">
        <v>4827</v>
      </c>
      <c r="AW504" s="22" t="s">
        <v>4267</v>
      </c>
      <c r="AX504" s="22" t="s">
        <v>4268</v>
      </c>
      <c r="AY504" s="22" t="s">
        <v>794</v>
      </c>
      <c r="AZ504" s="22" t="s">
        <v>794</v>
      </c>
      <c r="BA504" s="22" t="s">
        <v>794</v>
      </c>
      <c r="BB504" s="22" t="s">
        <v>794</v>
      </c>
      <c r="BC504" s="22" t="s">
        <v>794</v>
      </c>
      <c r="BD504" s="22" t="s">
        <v>794</v>
      </c>
      <c r="BE504" s="22" t="s">
        <v>3650</v>
      </c>
      <c r="BF504" s="22" t="s">
        <v>4823</v>
      </c>
      <c r="BG504" s="22" t="s">
        <v>1668</v>
      </c>
      <c r="BH504" s="22" t="s">
        <v>3641</v>
      </c>
      <c r="BL504" s="13" t="s">
        <v>806</v>
      </c>
      <c r="HK504" s="13" t="s">
        <v>1591</v>
      </c>
      <c r="HM504" s="13" t="s">
        <v>1452</v>
      </c>
    </row>
    <row r="505" ht="14.25" spans="1:221">
      <c r="A505" s="13" t="s">
        <v>1569</v>
      </c>
      <c r="B505" s="22" t="s">
        <v>4830</v>
      </c>
      <c r="C505" s="13" t="s">
        <v>3633</v>
      </c>
      <c r="D505" s="22" t="s">
        <v>4831</v>
      </c>
      <c r="E505" s="22" t="s">
        <v>796</v>
      </c>
      <c r="F505" s="24" t="s">
        <v>4824</v>
      </c>
      <c r="G505" s="24" t="s">
        <v>3635</v>
      </c>
      <c r="I505" s="1" t="s">
        <v>1662</v>
      </c>
      <c r="J505" s="1" t="s">
        <v>1663</v>
      </c>
      <c r="K505" s="1" t="s">
        <v>1664</v>
      </c>
      <c r="N505" s="13" t="s">
        <v>3633</v>
      </c>
      <c r="Q505" s="24" t="s">
        <v>3722</v>
      </c>
      <c r="R505" s="24" t="s">
        <v>3723</v>
      </c>
      <c r="S505" s="24" t="s">
        <v>3724</v>
      </c>
      <c r="T505" s="24" t="s">
        <v>3725</v>
      </c>
      <c r="U505" s="27" t="s">
        <v>3726</v>
      </c>
      <c r="V505" s="1" t="s">
        <v>1790</v>
      </c>
      <c r="W505" s="22" t="s">
        <v>4265</v>
      </c>
      <c r="Z505" s="22" t="s">
        <v>868</v>
      </c>
      <c r="AA505" s="22" t="s">
        <v>4265</v>
      </c>
      <c r="AC505" s="13" t="s">
        <v>2515</v>
      </c>
      <c r="AH505" s="34">
        <v>171.305277108434</v>
      </c>
      <c r="AI505" s="16">
        <v>20</v>
      </c>
      <c r="AJ505" s="22" t="s">
        <v>4827</v>
      </c>
      <c r="AM505" s="22" t="s">
        <v>868</v>
      </c>
      <c r="AV505" s="22" t="s">
        <v>4827</v>
      </c>
      <c r="AW505" s="22" t="s">
        <v>4267</v>
      </c>
      <c r="AX505" s="22" t="s">
        <v>4268</v>
      </c>
      <c r="AY505" s="22" t="s">
        <v>794</v>
      </c>
      <c r="AZ505" s="22" t="s">
        <v>794</v>
      </c>
      <c r="BA505" s="22" t="s">
        <v>794</v>
      </c>
      <c r="BB505" s="22" t="s">
        <v>794</v>
      </c>
      <c r="BC505" s="22" t="s">
        <v>794</v>
      </c>
      <c r="BD505" s="22" t="s">
        <v>794</v>
      </c>
      <c r="BE505" s="22" t="s">
        <v>3650</v>
      </c>
      <c r="BF505" s="22" t="s">
        <v>4823</v>
      </c>
      <c r="BG505" s="22" t="s">
        <v>1668</v>
      </c>
      <c r="BH505" s="22" t="s">
        <v>3641</v>
      </c>
      <c r="BL505" s="13" t="s">
        <v>806</v>
      </c>
      <c r="HK505" s="13" t="s">
        <v>1591</v>
      </c>
      <c r="HM505" s="13" t="s">
        <v>1452</v>
      </c>
    </row>
    <row r="506" ht="14.25" spans="1:221">
      <c r="A506" s="13" t="s">
        <v>1569</v>
      </c>
      <c r="B506" s="22" t="s">
        <v>4832</v>
      </c>
      <c r="C506" s="13" t="s">
        <v>3633</v>
      </c>
      <c r="D506" s="22" t="s">
        <v>4833</v>
      </c>
      <c r="E506" s="22" t="s">
        <v>796</v>
      </c>
      <c r="F506" s="24" t="s">
        <v>4824</v>
      </c>
      <c r="G506" s="24" t="s">
        <v>3635</v>
      </c>
      <c r="I506" s="1" t="s">
        <v>1662</v>
      </c>
      <c r="J506" s="1" t="s">
        <v>1663</v>
      </c>
      <c r="K506" s="1" t="s">
        <v>1664</v>
      </c>
      <c r="N506" s="13" t="s">
        <v>3633</v>
      </c>
      <c r="Q506" s="24" t="s">
        <v>3722</v>
      </c>
      <c r="R506" s="24" t="s">
        <v>3723</v>
      </c>
      <c r="S506" s="24" t="s">
        <v>3724</v>
      </c>
      <c r="T506" s="24" t="s">
        <v>3725</v>
      </c>
      <c r="U506" s="27" t="s">
        <v>3726</v>
      </c>
      <c r="V506" s="1" t="s">
        <v>1790</v>
      </c>
      <c r="W506" s="22" t="s">
        <v>4265</v>
      </c>
      <c r="Z506" s="22" t="s">
        <v>917</v>
      </c>
      <c r="AA506" s="22" t="s">
        <v>4265</v>
      </c>
      <c r="AC506" s="13" t="s">
        <v>2515</v>
      </c>
      <c r="AH506" s="34">
        <v>171.305277108434</v>
      </c>
      <c r="AI506" s="16">
        <v>20</v>
      </c>
      <c r="AJ506" s="22" t="s">
        <v>4827</v>
      </c>
      <c r="AM506" s="22" t="s">
        <v>917</v>
      </c>
      <c r="AV506" s="22" t="s">
        <v>4827</v>
      </c>
      <c r="AW506" s="22" t="s">
        <v>4267</v>
      </c>
      <c r="AX506" s="22" t="s">
        <v>4268</v>
      </c>
      <c r="AY506" s="22" t="s">
        <v>794</v>
      </c>
      <c r="AZ506" s="22" t="s">
        <v>794</v>
      </c>
      <c r="BA506" s="22" t="s">
        <v>794</v>
      </c>
      <c r="BB506" s="22" t="s">
        <v>794</v>
      </c>
      <c r="BC506" s="22" t="s">
        <v>794</v>
      </c>
      <c r="BD506" s="22" t="s">
        <v>794</v>
      </c>
      <c r="BE506" s="22" t="s">
        <v>3650</v>
      </c>
      <c r="BF506" s="22" t="s">
        <v>4823</v>
      </c>
      <c r="BG506" s="22" t="s">
        <v>1668</v>
      </c>
      <c r="BH506" s="22" t="s">
        <v>3641</v>
      </c>
      <c r="BL506" s="13" t="s">
        <v>806</v>
      </c>
      <c r="HK506" s="13" t="s">
        <v>1591</v>
      </c>
      <c r="HM506" s="13" t="s">
        <v>1452</v>
      </c>
    </row>
    <row r="507" ht="14.25" spans="1:221">
      <c r="A507" s="13" t="s">
        <v>1569</v>
      </c>
      <c r="B507" s="22" t="s">
        <v>4834</v>
      </c>
      <c r="C507" s="13" t="s">
        <v>3633</v>
      </c>
      <c r="D507" s="22" t="s">
        <v>4835</v>
      </c>
      <c r="E507" s="22" t="s">
        <v>796</v>
      </c>
      <c r="F507" s="24" t="s">
        <v>4824</v>
      </c>
      <c r="G507" s="24" t="s">
        <v>3635</v>
      </c>
      <c r="I507" s="1" t="s">
        <v>1662</v>
      </c>
      <c r="J507" s="1" t="s">
        <v>1663</v>
      </c>
      <c r="K507" s="1" t="s">
        <v>1664</v>
      </c>
      <c r="N507" s="13" t="s">
        <v>3633</v>
      </c>
      <c r="Q507" s="24" t="s">
        <v>3722</v>
      </c>
      <c r="R507" s="24" t="s">
        <v>3723</v>
      </c>
      <c r="S507" s="24" t="s">
        <v>3724</v>
      </c>
      <c r="T507" s="24" t="s">
        <v>3725</v>
      </c>
      <c r="U507" s="27" t="s">
        <v>3726</v>
      </c>
      <c r="V507" s="1" t="s">
        <v>1790</v>
      </c>
      <c r="W507" s="22" t="s">
        <v>4265</v>
      </c>
      <c r="Z507" s="22" t="s">
        <v>883</v>
      </c>
      <c r="AA507" s="22" t="s">
        <v>4265</v>
      </c>
      <c r="AC507" s="13" t="s">
        <v>2515</v>
      </c>
      <c r="AH507" s="34">
        <v>171.305277108434</v>
      </c>
      <c r="AI507" s="16">
        <v>20</v>
      </c>
      <c r="AJ507" s="22" t="s">
        <v>4827</v>
      </c>
      <c r="AM507" s="22" t="s">
        <v>883</v>
      </c>
      <c r="AV507" s="22" t="s">
        <v>4827</v>
      </c>
      <c r="AW507" s="22" t="s">
        <v>4267</v>
      </c>
      <c r="AX507" s="22" t="s">
        <v>4268</v>
      </c>
      <c r="AY507" s="22" t="s">
        <v>794</v>
      </c>
      <c r="AZ507" s="22" t="s">
        <v>794</v>
      </c>
      <c r="BA507" s="22" t="s">
        <v>794</v>
      </c>
      <c r="BB507" s="22" t="s">
        <v>794</v>
      </c>
      <c r="BC507" s="22" t="s">
        <v>794</v>
      </c>
      <c r="BD507" s="22" t="s">
        <v>794</v>
      </c>
      <c r="BE507" s="22" t="s">
        <v>3650</v>
      </c>
      <c r="BF507" s="22" t="s">
        <v>4823</v>
      </c>
      <c r="BG507" s="22" t="s">
        <v>1668</v>
      </c>
      <c r="BH507" s="22" t="s">
        <v>3641</v>
      </c>
      <c r="BL507" s="13" t="s">
        <v>806</v>
      </c>
      <c r="HK507" s="13" t="s">
        <v>1591</v>
      </c>
      <c r="HM507" s="13" t="s">
        <v>1452</v>
      </c>
    </row>
    <row r="508" ht="14.25" spans="1:221">
      <c r="A508" s="13" t="s">
        <v>1569</v>
      </c>
      <c r="B508" s="22" t="s">
        <v>4836</v>
      </c>
      <c r="C508" s="13" t="s">
        <v>3633</v>
      </c>
      <c r="D508" s="22" t="s">
        <v>4837</v>
      </c>
      <c r="E508" s="22" t="s">
        <v>796</v>
      </c>
      <c r="F508" s="24" t="s">
        <v>4824</v>
      </c>
      <c r="G508" s="24" t="s">
        <v>3635</v>
      </c>
      <c r="I508" s="1" t="s">
        <v>1662</v>
      </c>
      <c r="J508" s="1" t="s">
        <v>1663</v>
      </c>
      <c r="K508" s="1" t="s">
        <v>1664</v>
      </c>
      <c r="N508" s="13" t="s">
        <v>3633</v>
      </c>
      <c r="Q508" s="24" t="s">
        <v>3722</v>
      </c>
      <c r="R508" s="24" t="s">
        <v>3723</v>
      </c>
      <c r="S508" s="24" t="s">
        <v>3724</v>
      </c>
      <c r="T508" s="24" t="s">
        <v>3725</v>
      </c>
      <c r="U508" s="27" t="s">
        <v>3726</v>
      </c>
      <c r="V508" s="1" t="s">
        <v>1790</v>
      </c>
      <c r="W508" s="22" t="s">
        <v>4632</v>
      </c>
      <c r="Z508" s="22" t="s">
        <v>878</v>
      </c>
      <c r="AA508" s="22" t="s">
        <v>4632</v>
      </c>
      <c r="AC508" s="13" t="s">
        <v>2515</v>
      </c>
      <c r="AH508" s="34">
        <v>171.305277108434</v>
      </c>
      <c r="AI508" s="16">
        <v>20</v>
      </c>
      <c r="AJ508" s="22" t="s">
        <v>4827</v>
      </c>
      <c r="AM508" s="22" t="s">
        <v>878</v>
      </c>
      <c r="AV508" s="22" t="s">
        <v>4827</v>
      </c>
      <c r="AW508" s="22" t="s">
        <v>4267</v>
      </c>
      <c r="AX508" s="22" t="s">
        <v>4268</v>
      </c>
      <c r="AY508" s="22" t="s">
        <v>794</v>
      </c>
      <c r="AZ508" s="22" t="s">
        <v>794</v>
      </c>
      <c r="BA508" s="22" t="s">
        <v>794</v>
      </c>
      <c r="BB508" s="22" t="s">
        <v>794</v>
      </c>
      <c r="BC508" s="22" t="s">
        <v>794</v>
      </c>
      <c r="BD508" s="22" t="s">
        <v>794</v>
      </c>
      <c r="BE508" s="22" t="s">
        <v>3650</v>
      </c>
      <c r="BF508" s="22" t="s">
        <v>4823</v>
      </c>
      <c r="BG508" s="22" t="s">
        <v>1668</v>
      </c>
      <c r="BH508" s="22" t="s">
        <v>3641</v>
      </c>
      <c r="BL508" s="13" t="s">
        <v>806</v>
      </c>
      <c r="HK508" s="13" t="s">
        <v>1591</v>
      </c>
      <c r="HM508" s="13" t="s">
        <v>1452</v>
      </c>
    </row>
    <row r="509" ht="14.25" spans="1:221">
      <c r="A509" s="13" t="s">
        <v>1569</v>
      </c>
      <c r="B509" s="22" t="s">
        <v>4838</v>
      </c>
      <c r="C509" s="13" t="s">
        <v>3633</v>
      </c>
      <c r="D509" s="22" t="s">
        <v>4839</v>
      </c>
      <c r="E509" s="22" t="s">
        <v>796</v>
      </c>
      <c r="F509" s="24" t="s">
        <v>4824</v>
      </c>
      <c r="G509" s="24" t="s">
        <v>3635</v>
      </c>
      <c r="I509" s="1" t="s">
        <v>1662</v>
      </c>
      <c r="J509" s="1" t="s">
        <v>1663</v>
      </c>
      <c r="K509" s="1" t="s">
        <v>1664</v>
      </c>
      <c r="N509" s="13" t="s">
        <v>3633</v>
      </c>
      <c r="Q509" s="24" t="s">
        <v>3722</v>
      </c>
      <c r="R509" s="24" t="s">
        <v>3723</v>
      </c>
      <c r="S509" s="24" t="s">
        <v>3724</v>
      </c>
      <c r="T509" s="24" t="s">
        <v>3725</v>
      </c>
      <c r="U509" s="27" t="s">
        <v>3726</v>
      </c>
      <c r="V509" s="1" t="s">
        <v>1790</v>
      </c>
      <c r="W509" s="22" t="s">
        <v>4632</v>
      </c>
      <c r="Z509" s="22" t="s">
        <v>883</v>
      </c>
      <c r="AA509" s="22" t="s">
        <v>4632</v>
      </c>
      <c r="AC509" s="13" t="s">
        <v>2515</v>
      </c>
      <c r="AH509" s="34">
        <v>171.305277108434</v>
      </c>
      <c r="AI509" s="16">
        <v>20</v>
      </c>
      <c r="AJ509" s="22" t="s">
        <v>4827</v>
      </c>
      <c r="AM509" s="22" t="s">
        <v>883</v>
      </c>
      <c r="AV509" s="22" t="s">
        <v>4827</v>
      </c>
      <c r="AW509" s="22" t="s">
        <v>4267</v>
      </c>
      <c r="AX509" s="22" t="s">
        <v>4268</v>
      </c>
      <c r="AY509" s="22" t="s">
        <v>794</v>
      </c>
      <c r="AZ509" s="22" t="s">
        <v>794</v>
      </c>
      <c r="BA509" s="22" t="s">
        <v>794</v>
      </c>
      <c r="BB509" s="22" t="s">
        <v>794</v>
      </c>
      <c r="BC509" s="22" t="s">
        <v>794</v>
      </c>
      <c r="BD509" s="22" t="s">
        <v>794</v>
      </c>
      <c r="BE509" s="22" t="s">
        <v>3650</v>
      </c>
      <c r="BF509" s="22" t="s">
        <v>4823</v>
      </c>
      <c r="BG509" s="22" t="s">
        <v>1668</v>
      </c>
      <c r="BH509" s="22" t="s">
        <v>3641</v>
      </c>
      <c r="BL509" s="13" t="s">
        <v>806</v>
      </c>
      <c r="HK509" s="13" t="s">
        <v>1591</v>
      </c>
      <c r="HM509" s="13" t="s">
        <v>1452</v>
      </c>
    </row>
    <row r="510" ht="14.25" spans="1:221">
      <c r="A510" s="13" t="s">
        <v>1569</v>
      </c>
      <c r="B510" s="22" t="s">
        <v>4840</v>
      </c>
      <c r="C510" s="13" t="s">
        <v>3633</v>
      </c>
      <c r="D510" s="22" t="s">
        <v>4841</v>
      </c>
      <c r="E510" s="22" t="s">
        <v>796</v>
      </c>
      <c r="F510" s="24" t="s">
        <v>4824</v>
      </c>
      <c r="G510" s="24" t="s">
        <v>3635</v>
      </c>
      <c r="I510" s="1" t="s">
        <v>1662</v>
      </c>
      <c r="J510" s="1" t="s">
        <v>1663</v>
      </c>
      <c r="K510" s="1" t="s">
        <v>1664</v>
      </c>
      <c r="N510" s="13" t="s">
        <v>3633</v>
      </c>
      <c r="Q510" s="24" t="s">
        <v>3722</v>
      </c>
      <c r="R510" s="24" t="s">
        <v>3723</v>
      </c>
      <c r="S510" s="24" t="s">
        <v>3724</v>
      </c>
      <c r="T510" s="24" t="s">
        <v>3725</v>
      </c>
      <c r="U510" s="27" t="s">
        <v>3726</v>
      </c>
      <c r="V510" s="1" t="s">
        <v>1790</v>
      </c>
      <c r="W510" s="22" t="s">
        <v>4632</v>
      </c>
      <c r="Z510" s="22" t="s">
        <v>2588</v>
      </c>
      <c r="AA510" s="22" t="s">
        <v>4632</v>
      </c>
      <c r="AC510" s="13" t="s">
        <v>2515</v>
      </c>
      <c r="AH510" s="34">
        <v>171.305277108434</v>
      </c>
      <c r="AI510" s="16">
        <v>20</v>
      </c>
      <c r="AJ510" s="22" t="s">
        <v>4827</v>
      </c>
      <c r="AM510" s="22" t="s">
        <v>2588</v>
      </c>
      <c r="AV510" s="22" t="s">
        <v>4827</v>
      </c>
      <c r="AW510" s="22" t="s">
        <v>4267</v>
      </c>
      <c r="AX510" s="22" t="s">
        <v>4268</v>
      </c>
      <c r="AY510" s="22" t="s">
        <v>794</v>
      </c>
      <c r="AZ510" s="22" t="s">
        <v>794</v>
      </c>
      <c r="BA510" s="22" t="s">
        <v>794</v>
      </c>
      <c r="BB510" s="22" t="s">
        <v>794</v>
      </c>
      <c r="BC510" s="22" t="s">
        <v>794</v>
      </c>
      <c r="BD510" s="22" t="s">
        <v>794</v>
      </c>
      <c r="BE510" s="22" t="s">
        <v>3650</v>
      </c>
      <c r="BF510" s="22" t="s">
        <v>4823</v>
      </c>
      <c r="BG510" s="22" t="s">
        <v>1668</v>
      </c>
      <c r="BH510" s="22" t="s">
        <v>3641</v>
      </c>
      <c r="BL510" s="13" t="s">
        <v>806</v>
      </c>
      <c r="HK510" s="13" t="s">
        <v>1591</v>
      </c>
      <c r="HM510" s="13" t="s">
        <v>1452</v>
      </c>
    </row>
    <row r="511" ht="14.25" spans="1:221">
      <c r="A511" s="13" t="s">
        <v>1569</v>
      </c>
      <c r="B511" s="22" t="s">
        <v>4842</v>
      </c>
      <c r="C511" s="13" t="s">
        <v>3633</v>
      </c>
      <c r="D511" s="22" t="s">
        <v>4843</v>
      </c>
      <c r="E511" s="22" t="s">
        <v>796</v>
      </c>
      <c r="F511" s="24" t="s">
        <v>4824</v>
      </c>
      <c r="G511" s="24" t="s">
        <v>3635</v>
      </c>
      <c r="I511" s="1" t="s">
        <v>1662</v>
      </c>
      <c r="J511" s="1" t="s">
        <v>1663</v>
      </c>
      <c r="K511" s="1" t="s">
        <v>1664</v>
      </c>
      <c r="N511" s="13" t="s">
        <v>3633</v>
      </c>
      <c r="Q511" s="24" t="s">
        <v>3722</v>
      </c>
      <c r="R511" s="24" t="s">
        <v>3723</v>
      </c>
      <c r="S511" s="24" t="s">
        <v>3724</v>
      </c>
      <c r="T511" s="24" t="s">
        <v>3725</v>
      </c>
      <c r="U511" s="27" t="s">
        <v>3726</v>
      </c>
      <c r="V511" s="1" t="s">
        <v>1790</v>
      </c>
      <c r="W511" s="22" t="s">
        <v>4632</v>
      </c>
      <c r="Z511" s="22" t="s">
        <v>3658</v>
      </c>
      <c r="AA511" s="22" t="s">
        <v>4632</v>
      </c>
      <c r="AC511" s="13" t="s">
        <v>2515</v>
      </c>
      <c r="AH511" s="34">
        <v>171.305277108434</v>
      </c>
      <c r="AI511" s="16">
        <v>20</v>
      </c>
      <c r="AJ511" s="22" t="s">
        <v>4827</v>
      </c>
      <c r="AM511" s="22" t="s">
        <v>3658</v>
      </c>
      <c r="AV511" s="22" t="s">
        <v>4827</v>
      </c>
      <c r="AW511" s="22" t="s">
        <v>4267</v>
      </c>
      <c r="AX511" s="22" t="s">
        <v>4268</v>
      </c>
      <c r="AY511" s="22" t="s">
        <v>794</v>
      </c>
      <c r="AZ511" s="22" t="s">
        <v>794</v>
      </c>
      <c r="BA511" s="22" t="s">
        <v>794</v>
      </c>
      <c r="BB511" s="22" t="s">
        <v>794</v>
      </c>
      <c r="BC511" s="22" t="s">
        <v>794</v>
      </c>
      <c r="BD511" s="22" t="s">
        <v>794</v>
      </c>
      <c r="BE511" s="22" t="s">
        <v>3650</v>
      </c>
      <c r="BF511" s="22" t="s">
        <v>4823</v>
      </c>
      <c r="BG511" s="22" t="s">
        <v>1668</v>
      </c>
      <c r="BH511" s="22" t="s">
        <v>3641</v>
      </c>
      <c r="BL511" s="13" t="s">
        <v>806</v>
      </c>
      <c r="HK511" s="13" t="s">
        <v>1591</v>
      </c>
      <c r="HM511" s="13" t="s">
        <v>1452</v>
      </c>
    </row>
    <row r="512" ht="14.25" spans="1:221">
      <c r="A512" s="13" t="s">
        <v>1569</v>
      </c>
      <c r="B512" s="22" t="s">
        <v>4844</v>
      </c>
      <c r="C512" s="13" t="s">
        <v>3633</v>
      </c>
      <c r="D512" s="22" t="s">
        <v>4845</v>
      </c>
      <c r="E512" s="22" t="s">
        <v>796</v>
      </c>
      <c r="F512" s="24" t="s">
        <v>4824</v>
      </c>
      <c r="G512" s="24" t="s">
        <v>3635</v>
      </c>
      <c r="I512" s="1" t="s">
        <v>1662</v>
      </c>
      <c r="J512" s="1" t="s">
        <v>1663</v>
      </c>
      <c r="K512" s="1" t="s">
        <v>1664</v>
      </c>
      <c r="N512" s="13" t="s">
        <v>3633</v>
      </c>
      <c r="Q512" s="24" t="s">
        <v>3722</v>
      </c>
      <c r="R512" s="24" t="s">
        <v>3723</v>
      </c>
      <c r="S512" s="24" t="s">
        <v>3724</v>
      </c>
      <c r="T512" s="24" t="s">
        <v>3725</v>
      </c>
      <c r="U512" s="27" t="s">
        <v>3726</v>
      </c>
      <c r="V512" s="1" t="s">
        <v>1790</v>
      </c>
      <c r="W512" s="22" t="s">
        <v>4632</v>
      </c>
      <c r="Z512" s="22" t="s">
        <v>917</v>
      </c>
      <c r="AA512" s="22" t="s">
        <v>4632</v>
      </c>
      <c r="AC512" s="13" t="s">
        <v>2515</v>
      </c>
      <c r="AH512" s="34">
        <v>171.305277108434</v>
      </c>
      <c r="AI512" s="16">
        <v>20</v>
      </c>
      <c r="AJ512" s="22" t="s">
        <v>4827</v>
      </c>
      <c r="AM512" s="22" t="s">
        <v>917</v>
      </c>
      <c r="AV512" s="22" t="s">
        <v>4827</v>
      </c>
      <c r="AW512" s="22" t="s">
        <v>4267</v>
      </c>
      <c r="AX512" s="22" t="s">
        <v>4268</v>
      </c>
      <c r="AY512" s="22" t="s">
        <v>794</v>
      </c>
      <c r="AZ512" s="22" t="s">
        <v>794</v>
      </c>
      <c r="BA512" s="22" t="s">
        <v>794</v>
      </c>
      <c r="BB512" s="22" t="s">
        <v>794</v>
      </c>
      <c r="BC512" s="22" t="s">
        <v>794</v>
      </c>
      <c r="BD512" s="22" t="s">
        <v>794</v>
      </c>
      <c r="BE512" s="22" t="s">
        <v>3650</v>
      </c>
      <c r="BF512" s="22" t="s">
        <v>4823</v>
      </c>
      <c r="BG512" s="22" t="s">
        <v>1668</v>
      </c>
      <c r="BH512" s="22" t="s">
        <v>3641</v>
      </c>
      <c r="BL512" s="13" t="s">
        <v>806</v>
      </c>
      <c r="HK512" s="13" t="s">
        <v>1591</v>
      </c>
      <c r="HM512" s="13" t="s">
        <v>1452</v>
      </c>
    </row>
    <row r="513" ht="14.25" spans="1:221">
      <c r="A513" s="13" t="s">
        <v>1569</v>
      </c>
      <c r="B513" s="22" t="s">
        <v>4846</v>
      </c>
      <c r="C513" s="13" t="s">
        <v>3633</v>
      </c>
      <c r="D513" s="22" t="s">
        <v>4847</v>
      </c>
      <c r="E513" s="22" t="s">
        <v>796</v>
      </c>
      <c r="F513" s="24" t="s">
        <v>4824</v>
      </c>
      <c r="G513" s="24" t="s">
        <v>3635</v>
      </c>
      <c r="I513" s="1" t="s">
        <v>1662</v>
      </c>
      <c r="J513" s="1" t="s">
        <v>1663</v>
      </c>
      <c r="K513" s="1" t="s">
        <v>1664</v>
      </c>
      <c r="N513" s="13" t="s">
        <v>3633</v>
      </c>
      <c r="Q513" s="24" t="s">
        <v>3722</v>
      </c>
      <c r="R513" s="24" t="s">
        <v>3723</v>
      </c>
      <c r="S513" s="24" t="s">
        <v>3724</v>
      </c>
      <c r="T513" s="24" t="s">
        <v>3725</v>
      </c>
      <c r="U513" s="27" t="s">
        <v>3726</v>
      </c>
      <c r="V513" s="1" t="s">
        <v>1790</v>
      </c>
      <c r="W513" s="22" t="s">
        <v>4265</v>
      </c>
      <c r="Z513" s="22" t="s">
        <v>872</v>
      </c>
      <c r="AA513" s="22" t="s">
        <v>4265</v>
      </c>
      <c r="AC513" s="13" t="s">
        <v>2515</v>
      </c>
      <c r="AH513" s="34">
        <v>171.305277108434</v>
      </c>
      <c r="AI513" s="16">
        <v>20</v>
      </c>
      <c r="AJ513" s="22" t="s">
        <v>4827</v>
      </c>
      <c r="AM513" s="22" t="s">
        <v>872</v>
      </c>
      <c r="AV513" s="22" t="s">
        <v>4827</v>
      </c>
      <c r="AW513" s="22" t="s">
        <v>4267</v>
      </c>
      <c r="AX513" s="22" t="s">
        <v>4268</v>
      </c>
      <c r="AY513" s="22" t="s">
        <v>794</v>
      </c>
      <c r="AZ513" s="22" t="s">
        <v>794</v>
      </c>
      <c r="BA513" s="22" t="s">
        <v>794</v>
      </c>
      <c r="BB513" s="22" t="s">
        <v>794</v>
      </c>
      <c r="BC513" s="22" t="s">
        <v>794</v>
      </c>
      <c r="BD513" s="22" t="s">
        <v>794</v>
      </c>
      <c r="BE513" s="22" t="s">
        <v>3650</v>
      </c>
      <c r="BF513" s="22" t="s">
        <v>4823</v>
      </c>
      <c r="BG513" s="22" t="s">
        <v>1668</v>
      </c>
      <c r="BH513" s="22" t="s">
        <v>3641</v>
      </c>
      <c r="BL513" s="13" t="s">
        <v>806</v>
      </c>
      <c r="HK513" s="13" t="s">
        <v>1591</v>
      </c>
      <c r="HM513" s="13" t="s">
        <v>1452</v>
      </c>
    </row>
    <row r="514" ht="14.25" spans="1:221">
      <c r="A514" s="13" t="s">
        <v>1569</v>
      </c>
      <c r="B514" s="22" t="s">
        <v>4848</v>
      </c>
      <c r="C514" s="13" t="s">
        <v>3633</v>
      </c>
      <c r="D514" s="22" t="s">
        <v>4849</v>
      </c>
      <c r="E514" s="22" t="s">
        <v>796</v>
      </c>
      <c r="F514" s="24" t="s">
        <v>4824</v>
      </c>
      <c r="G514" s="24" t="s">
        <v>3635</v>
      </c>
      <c r="I514" s="1" t="s">
        <v>1662</v>
      </c>
      <c r="J514" s="1" t="s">
        <v>1663</v>
      </c>
      <c r="K514" s="1" t="s">
        <v>1664</v>
      </c>
      <c r="N514" s="13" t="s">
        <v>3633</v>
      </c>
      <c r="Q514" s="24" t="s">
        <v>3722</v>
      </c>
      <c r="R514" s="24" t="s">
        <v>3723</v>
      </c>
      <c r="S514" s="24" t="s">
        <v>3724</v>
      </c>
      <c r="T514" s="24" t="s">
        <v>3725</v>
      </c>
      <c r="U514" s="27" t="s">
        <v>3726</v>
      </c>
      <c r="V514" s="1" t="s">
        <v>1790</v>
      </c>
      <c r="W514" s="22" t="s">
        <v>4265</v>
      </c>
      <c r="Z514" s="22" t="s">
        <v>3658</v>
      </c>
      <c r="AA514" s="22" t="s">
        <v>4265</v>
      </c>
      <c r="AC514" s="13" t="s">
        <v>2515</v>
      </c>
      <c r="AH514" s="34">
        <v>171.305277108434</v>
      </c>
      <c r="AI514" s="16">
        <v>20</v>
      </c>
      <c r="AJ514" s="22" t="s">
        <v>4827</v>
      </c>
      <c r="AM514" s="22" t="s">
        <v>3658</v>
      </c>
      <c r="AV514" s="22" t="s">
        <v>4827</v>
      </c>
      <c r="AW514" s="22" t="s">
        <v>4267</v>
      </c>
      <c r="AX514" s="22" t="s">
        <v>4268</v>
      </c>
      <c r="AY514" s="22" t="s">
        <v>794</v>
      </c>
      <c r="AZ514" s="22" t="s">
        <v>794</v>
      </c>
      <c r="BA514" s="22" t="s">
        <v>794</v>
      </c>
      <c r="BB514" s="22" t="s">
        <v>794</v>
      </c>
      <c r="BC514" s="22" t="s">
        <v>794</v>
      </c>
      <c r="BD514" s="22" t="s">
        <v>794</v>
      </c>
      <c r="BE514" s="22" t="s">
        <v>3650</v>
      </c>
      <c r="BF514" s="22" t="s">
        <v>4823</v>
      </c>
      <c r="BG514" s="22" t="s">
        <v>1668</v>
      </c>
      <c r="BH514" s="22" t="s">
        <v>3641</v>
      </c>
      <c r="BL514" s="13" t="s">
        <v>806</v>
      </c>
      <c r="HK514" s="13" t="s">
        <v>1591</v>
      </c>
      <c r="HM514" s="13" t="s">
        <v>1452</v>
      </c>
    </row>
    <row r="515" ht="14.25" spans="1:221">
      <c r="A515" s="13" t="s">
        <v>1569</v>
      </c>
      <c r="B515" s="22" t="s">
        <v>4850</v>
      </c>
      <c r="C515" s="13" t="s">
        <v>3633</v>
      </c>
      <c r="D515" s="22" t="s">
        <v>4851</v>
      </c>
      <c r="E515" s="22" t="s">
        <v>796</v>
      </c>
      <c r="F515" s="24" t="s">
        <v>4824</v>
      </c>
      <c r="G515" s="24" t="s">
        <v>3635</v>
      </c>
      <c r="I515" s="1" t="s">
        <v>1662</v>
      </c>
      <c r="J515" s="1" t="s">
        <v>1663</v>
      </c>
      <c r="K515" s="1" t="s">
        <v>1664</v>
      </c>
      <c r="N515" s="13" t="s">
        <v>3633</v>
      </c>
      <c r="Q515" s="24" t="s">
        <v>3722</v>
      </c>
      <c r="R515" s="24" t="s">
        <v>3723</v>
      </c>
      <c r="S515" s="24" t="s">
        <v>3724</v>
      </c>
      <c r="T515" s="24" t="s">
        <v>3725</v>
      </c>
      <c r="U515" s="27" t="s">
        <v>3726</v>
      </c>
      <c r="V515" s="1" t="s">
        <v>1790</v>
      </c>
      <c r="W515" s="22" t="s">
        <v>4632</v>
      </c>
      <c r="Z515" s="22" t="s">
        <v>872</v>
      </c>
      <c r="AA515" s="22" t="s">
        <v>4632</v>
      </c>
      <c r="AC515" s="13" t="s">
        <v>2515</v>
      </c>
      <c r="AH515" s="34">
        <v>171.305277108434</v>
      </c>
      <c r="AI515" s="16">
        <v>20</v>
      </c>
      <c r="AJ515" s="22" t="s">
        <v>4827</v>
      </c>
      <c r="AM515" s="22" t="s">
        <v>872</v>
      </c>
      <c r="AV515" s="22" t="s">
        <v>4827</v>
      </c>
      <c r="AW515" s="22" t="s">
        <v>4267</v>
      </c>
      <c r="AX515" s="22" t="s">
        <v>4268</v>
      </c>
      <c r="AY515" s="22" t="s">
        <v>794</v>
      </c>
      <c r="AZ515" s="22" t="s">
        <v>794</v>
      </c>
      <c r="BA515" s="22" t="s">
        <v>794</v>
      </c>
      <c r="BB515" s="22" t="s">
        <v>794</v>
      </c>
      <c r="BC515" s="22" t="s">
        <v>794</v>
      </c>
      <c r="BD515" s="22" t="s">
        <v>794</v>
      </c>
      <c r="BE515" s="22" t="s">
        <v>3650</v>
      </c>
      <c r="BF515" s="22" t="s">
        <v>4823</v>
      </c>
      <c r="BG515" s="22" t="s">
        <v>1668</v>
      </c>
      <c r="BH515" s="22" t="s">
        <v>3641</v>
      </c>
      <c r="BL515" s="13" t="s">
        <v>806</v>
      </c>
      <c r="HK515" s="13" t="s">
        <v>1591</v>
      </c>
      <c r="HM515" s="13" t="s">
        <v>1452</v>
      </c>
    </row>
    <row r="516" ht="14.25" spans="1:221">
      <c r="A516" s="13" t="s">
        <v>1569</v>
      </c>
      <c r="B516" s="22" t="s">
        <v>4852</v>
      </c>
      <c r="C516" s="13" t="s">
        <v>3633</v>
      </c>
      <c r="D516" s="22" t="s">
        <v>4853</v>
      </c>
      <c r="E516" s="22" t="s">
        <v>796</v>
      </c>
      <c r="F516" s="24" t="s">
        <v>4824</v>
      </c>
      <c r="G516" s="24" t="s">
        <v>3635</v>
      </c>
      <c r="I516" s="1" t="s">
        <v>1662</v>
      </c>
      <c r="J516" s="1" t="s">
        <v>1663</v>
      </c>
      <c r="K516" s="1" t="s">
        <v>1664</v>
      </c>
      <c r="N516" s="13" t="s">
        <v>3633</v>
      </c>
      <c r="Q516" s="24" t="s">
        <v>3722</v>
      </c>
      <c r="R516" s="24" t="s">
        <v>3723</v>
      </c>
      <c r="S516" s="24" t="s">
        <v>3724</v>
      </c>
      <c r="T516" s="24" t="s">
        <v>3725</v>
      </c>
      <c r="U516" s="27" t="s">
        <v>3726</v>
      </c>
      <c r="V516" s="1" t="s">
        <v>1790</v>
      </c>
      <c r="W516" s="22" t="s">
        <v>4265</v>
      </c>
      <c r="Z516" s="22" t="s">
        <v>878</v>
      </c>
      <c r="AA516" s="22" t="s">
        <v>4265</v>
      </c>
      <c r="AC516" s="13" t="s">
        <v>2515</v>
      </c>
      <c r="AH516" s="34">
        <v>171.305277108434</v>
      </c>
      <c r="AI516" s="16">
        <v>20</v>
      </c>
      <c r="AJ516" s="22" t="s">
        <v>4827</v>
      </c>
      <c r="AM516" s="22" t="s">
        <v>878</v>
      </c>
      <c r="AV516" s="22" t="s">
        <v>4827</v>
      </c>
      <c r="AW516" s="22" t="s">
        <v>4267</v>
      </c>
      <c r="AX516" s="22" t="s">
        <v>4268</v>
      </c>
      <c r="AY516" s="22" t="s">
        <v>794</v>
      </c>
      <c r="AZ516" s="22" t="s">
        <v>794</v>
      </c>
      <c r="BA516" s="22" t="s">
        <v>794</v>
      </c>
      <c r="BB516" s="22" t="s">
        <v>794</v>
      </c>
      <c r="BC516" s="22" t="s">
        <v>794</v>
      </c>
      <c r="BD516" s="22" t="s">
        <v>794</v>
      </c>
      <c r="BE516" s="22" t="s">
        <v>3650</v>
      </c>
      <c r="BF516" s="22" t="s">
        <v>4823</v>
      </c>
      <c r="BG516" s="22" t="s">
        <v>1668</v>
      </c>
      <c r="BH516" s="22" t="s">
        <v>3641</v>
      </c>
      <c r="BL516" s="13" t="s">
        <v>806</v>
      </c>
      <c r="HK516" s="13" t="s">
        <v>1591</v>
      </c>
      <c r="HM516" s="13" t="s">
        <v>1452</v>
      </c>
    </row>
    <row r="517" ht="14.25" spans="1:221">
      <c r="A517" s="13" t="s">
        <v>1569</v>
      </c>
      <c r="B517" s="22" t="s">
        <v>4854</v>
      </c>
      <c r="C517" s="13" t="s">
        <v>3633</v>
      </c>
      <c r="D517" s="22" t="s">
        <v>4855</v>
      </c>
      <c r="E517" s="22" t="s">
        <v>796</v>
      </c>
      <c r="F517" s="24" t="s">
        <v>4824</v>
      </c>
      <c r="G517" s="24" t="s">
        <v>3635</v>
      </c>
      <c r="I517" s="1" t="s">
        <v>1662</v>
      </c>
      <c r="J517" s="1" t="s">
        <v>1663</v>
      </c>
      <c r="K517" s="1" t="s">
        <v>1664</v>
      </c>
      <c r="N517" s="13" t="s">
        <v>3633</v>
      </c>
      <c r="Q517" s="24" t="s">
        <v>3722</v>
      </c>
      <c r="R517" s="24" t="s">
        <v>3723</v>
      </c>
      <c r="S517" s="24" t="s">
        <v>3724</v>
      </c>
      <c r="T517" s="24" t="s">
        <v>3725</v>
      </c>
      <c r="U517" s="27" t="s">
        <v>3726</v>
      </c>
      <c r="V517" s="1" t="s">
        <v>1790</v>
      </c>
      <c r="W517" s="22" t="s">
        <v>4265</v>
      </c>
      <c r="Z517" s="22" t="s">
        <v>2588</v>
      </c>
      <c r="AA517" s="22" t="s">
        <v>4265</v>
      </c>
      <c r="AC517" s="13" t="s">
        <v>2515</v>
      </c>
      <c r="AH517" s="34">
        <v>171.305277108434</v>
      </c>
      <c r="AI517" s="16">
        <v>20</v>
      </c>
      <c r="AJ517" s="22" t="s">
        <v>4827</v>
      </c>
      <c r="AM517" s="22" t="s">
        <v>2588</v>
      </c>
      <c r="AV517" s="22" t="s">
        <v>4827</v>
      </c>
      <c r="AW517" s="22" t="s">
        <v>4267</v>
      </c>
      <c r="AX517" s="22" t="s">
        <v>4268</v>
      </c>
      <c r="AY517" s="22" t="s">
        <v>794</v>
      </c>
      <c r="AZ517" s="22" t="s">
        <v>794</v>
      </c>
      <c r="BA517" s="22" t="s">
        <v>794</v>
      </c>
      <c r="BB517" s="22" t="s">
        <v>794</v>
      </c>
      <c r="BC517" s="22" t="s">
        <v>794</v>
      </c>
      <c r="BD517" s="22" t="s">
        <v>794</v>
      </c>
      <c r="BE517" s="22" t="s">
        <v>3650</v>
      </c>
      <c r="BF517" s="22" t="s">
        <v>4823</v>
      </c>
      <c r="BG517" s="22" t="s">
        <v>1668</v>
      </c>
      <c r="BH517" s="22" t="s">
        <v>3641</v>
      </c>
      <c r="BL517" s="13" t="s">
        <v>806</v>
      </c>
      <c r="HK517" s="13" t="s">
        <v>1591</v>
      </c>
      <c r="HM517" s="13" t="s">
        <v>1452</v>
      </c>
    </row>
    <row r="518" ht="14.25" spans="1:221">
      <c r="A518" s="13" t="s">
        <v>1569</v>
      </c>
      <c r="B518" s="22" t="s">
        <v>4856</v>
      </c>
      <c r="C518" s="13" t="s">
        <v>3633</v>
      </c>
      <c r="D518" s="22" t="s">
        <v>4857</v>
      </c>
      <c r="E518" s="22" t="s">
        <v>796</v>
      </c>
      <c r="F518" s="24" t="s">
        <v>4824</v>
      </c>
      <c r="G518" s="24" t="s">
        <v>3635</v>
      </c>
      <c r="I518" s="1" t="s">
        <v>1662</v>
      </c>
      <c r="J518" s="1" t="s">
        <v>1663</v>
      </c>
      <c r="K518" s="1" t="s">
        <v>1664</v>
      </c>
      <c r="N518" s="13" t="s">
        <v>3633</v>
      </c>
      <c r="Q518" s="24" t="s">
        <v>3722</v>
      </c>
      <c r="R518" s="24" t="s">
        <v>3723</v>
      </c>
      <c r="S518" s="24" t="s">
        <v>3724</v>
      </c>
      <c r="T518" s="24" t="s">
        <v>3725</v>
      </c>
      <c r="U518" s="27" t="s">
        <v>3726</v>
      </c>
      <c r="V518" s="1" t="s">
        <v>1790</v>
      </c>
      <c r="W518" s="22" t="s">
        <v>4265</v>
      </c>
      <c r="Z518" s="22" t="s">
        <v>1692</v>
      </c>
      <c r="AA518" s="22" t="s">
        <v>4265</v>
      </c>
      <c r="AC518" s="13" t="s">
        <v>2515</v>
      </c>
      <c r="AH518" s="34">
        <v>171.305277108434</v>
      </c>
      <c r="AI518" s="16">
        <v>20</v>
      </c>
      <c r="AJ518" s="22" t="s">
        <v>4827</v>
      </c>
      <c r="AM518" s="22" t="s">
        <v>1692</v>
      </c>
      <c r="AV518" s="22" t="s">
        <v>4827</v>
      </c>
      <c r="AW518" s="22" t="s">
        <v>4267</v>
      </c>
      <c r="AX518" s="22" t="s">
        <v>4268</v>
      </c>
      <c r="AY518" s="22" t="s">
        <v>794</v>
      </c>
      <c r="AZ518" s="22" t="s">
        <v>794</v>
      </c>
      <c r="BA518" s="22" t="s">
        <v>794</v>
      </c>
      <c r="BB518" s="22" t="s">
        <v>794</v>
      </c>
      <c r="BC518" s="22" t="s">
        <v>794</v>
      </c>
      <c r="BD518" s="22" t="s">
        <v>794</v>
      </c>
      <c r="BE518" s="22" t="s">
        <v>3650</v>
      </c>
      <c r="BF518" s="22" t="s">
        <v>4823</v>
      </c>
      <c r="BG518" s="22" t="s">
        <v>1668</v>
      </c>
      <c r="BH518" s="22" t="s">
        <v>3641</v>
      </c>
      <c r="BL518" s="13" t="s">
        <v>806</v>
      </c>
      <c r="HK518" s="13" t="s">
        <v>1591</v>
      </c>
      <c r="HM518" s="13" t="s">
        <v>1452</v>
      </c>
    </row>
    <row r="519" ht="14.25" spans="1:221">
      <c r="A519" s="13" t="s">
        <v>1569</v>
      </c>
      <c r="B519" s="22" t="s">
        <v>4858</v>
      </c>
      <c r="C519" s="13" t="s">
        <v>3633</v>
      </c>
      <c r="D519" s="22" t="s">
        <v>794</v>
      </c>
      <c r="E519" s="22" t="s">
        <v>794</v>
      </c>
      <c r="F519" s="23" t="s">
        <v>4859</v>
      </c>
      <c r="G519" s="257" t="s">
        <v>3681</v>
      </c>
      <c r="I519" s="1" t="s">
        <v>1662</v>
      </c>
      <c r="J519" s="1" t="s">
        <v>1663</v>
      </c>
      <c r="K519" s="1" t="s">
        <v>1664</v>
      </c>
      <c r="N519" s="13" t="s">
        <v>3633</v>
      </c>
      <c r="Q519" s="24" t="s">
        <v>3636</v>
      </c>
      <c r="R519" s="24" t="s">
        <v>3756</v>
      </c>
      <c r="S519" s="24" t="s">
        <v>3757</v>
      </c>
      <c r="T519" s="24" t="s">
        <v>3758</v>
      </c>
      <c r="U519" s="27" t="s">
        <v>3759</v>
      </c>
      <c r="V519" s="1" t="s">
        <v>1790</v>
      </c>
      <c r="W519" s="22" t="s">
        <v>794</v>
      </c>
      <c r="Z519" s="22" t="s">
        <v>794</v>
      </c>
      <c r="AA519" s="22" t="s">
        <v>794</v>
      </c>
      <c r="AC519" s="13" t="s">
        <v>2515</v>
      </c>
      <c r="AH519" s="34"/>
      <c r="AI519" s="16">
        <v>20</v>
      </c>
      <c r="AJ519" s="22" t="s">
        <v>794</v>
      </c>
      <c r="AM519" s="22" t="s">
        <v>794</v>
      </c>
      <c r="AV519" s="22" t="s">
        <v>794</v>
      </c>
      <c r="AW519" s="22" t="s">
        <v>794</v>
      </c>
      <c r="AX519" s="22" t="s">
        <v>794</v>
      </c>
      <c r="AY519" s="22" t="s">
        <v>794</v>
      </c>
      <c r="AZ519" s="22" t="s">
        <v>794</v>
      </c>
      <c r="BA519" s="22" t="s">
        <v>794</v>
      </c>
      <c r="BB519" s="22" t="s">
        <v>794</v>
      </c>
      <c r="BC519" s="22" t="s">
        <v>794</v>
      </c>
      <c r="BD519" s="22" t="s">
        <v>794</v>
      </c>
      <c r="BE519" s="22" t="s">
        <v>1123</v>
      </c>
      <c r="BF519" s="22" t="s">
        <v>794</v>
      </c>
      <c r="BG519" s="22" t="s">
        <v>794</v>
      </c>
      <c r="BH519" s="22" t="s">
        <v>3641</v>
      </c>
      <c r="BL519" s="13" t="s">
        <v>806</v>
      </c>
      <c r="HK519" s="13" t="s">
        <v>1591</v>
      </c>
      <c r="HM519" s="13" t="s">
        <v>1452</v>
      </c>
    </row>
    <row r="520" ht="14.25" spans="1:221">
      <c r="A520" s="13" t="s">
        <v>1569</v>
      </c>
      <c r="B520" s="22" t="s">
        <v>4860</v>
      </c>
      <c r="C520" s="13" t="s">
        <v>3633</v>
      </c>
      <c r="D520" s="22" t="s">
        <v>4861</v>
      </c>
      <c r="E520" s="22" t="s">
        <v>796</v>
      </c>
      <c r="F520" s="24" t="s">
        <v>4859</v>
      </c>
      <c r="G520" s="258" t="s">
        <v>3681</v>
      </c>
      <c r="I520" s="1" t="s">
        <v>1662</v>
      </c>
      <c r="J520" s="1" t="s">
        <v>1663</v>
      </c>
      <c r="K520" s="1" t="s">
        <v>1664</v>
      </c>
      <c r="N520" s="13" t="s">
        <v>3633</v>
      </c>
      <c r="Q520" s="24" t="s">
        <v>3636</v>
      </c>
      <c r="R520" s="24" t="s">
        <v>3756</v>
      </c>
      <c r="S520" s="24" t="s">
        <v>3757</v>
      </c>
      <c r="T520" s="24" t="s">
        <v>3758</v>
      </c>
      <c r="U520" s="27" t="s">
        <v>3759</v>
      </c>
      <c r="V520" s="1" t="s">
        <v>1790</v>
      </c>
      <c r="W520" s="22" t="s">
        <v>4862</v>
      </c>
      <c r="Z520" s="22" t="s">
        <v>883</v>
      </c>
      <c r="AA520" s="22" t="s">
        <v>4862</v>
      </c>
      <c r="AC520" s="13" t="s">
        <v>2515</v>
      </c>
      <c r="AH520" s="34">
        <v>275.717277108434</v>
      </c>
      <c r="AI520" s="16">
        <v>20</v>
      </c>
      <c r="AJ520" s="22" t="s">
        <v>4863</v>
      </c>
      <c r="AM520" s="22" t="s">
        <v>883</v>
      </c>
      <c r="AV520" s="22" t="s">
        <v>4863</v>
      </c>
      <c r="AW520" s="22" t="s">
        <v>4864</v>
      </c>
      <c r="AX520" s="22" t="s">
        <v>4865</v>
      </c>
      <c r="AY520" s="22" t="s">
        <v>4866</v>
      </c>
      <c r="AZ520" s="22" t="s">
        <v>794</v>
      </c>
      <c r="BA520" s="22" t="s">
        <v>794</v>
      </c>
      <c r="BB520" s="22" t="s">
        <v>794</v>
      </c>
      <c r="BC520" s="22" t="s">
        <v>794</v>
      </c>
      <c r="BD520" s="22" t="s">
        <v>794</v>
      </c>
      <c r="BE520" s="22" t="s">
        <v>3650</v>
      </c>
      <c r="BF520" s="22" t="s">
        <v>4858</v>
      </c>
      <c r="BG520" s="22" t="s">
        <v>1668</v>
      </c>
      <c r="BH520" s="22" t="s">
        <v>3641</v>
      </c>
      <c r="BL520" s="13" t="s">
        <v>806</v>
      </c>
      <c r="HK520" s="13" t="s">
        <v>1591</v>
      </c>
      <c r="HM520" s="13" t="s">
        <v>1452</v>
      </c>
    </row>
    <row r="521" ht="14.25" spans="1:221">
      <c r="A521" s="13" t="s">
        <v>1569</v>
      </c>
      <c r="B521" s="22" t="s">
        <v>4867</v>
      </c>
      <c r="C521" s="13" t="s">
        <v>3633</v>
      </c>
      <c r="D521" s="22" t="s">
        <v>4868</v>
      </c>
      <c r="E521" s="22" t="s">
        <v>796</v>
      </c>
      <c r="F521" s="24" t="s">
        <v>4859</v>
      </c>
      <c r="G521" s="258" t="s">
        <v>3681</v>
      </c>
      <c r="I521" s="1" t="s">
        <v>1662</v>
      </c>
      <c r="J521" s="1" t="s">
        <v>1663</v>
      </c>
      <c r="K521" s="1" t="s">
        <v>1664</v>
      </c>
      <c r="N521" s="13" t="s">
        <v>3633</v>
      </c>
      <c r="Q521" s="24" t="s">
        <v>3636</v>
      </c>
      <c r="R521" s="24" t="s">
        <v>3756</v>
      </c>
      <c r="S521" s="24" t="s">
        <v>3757</v>
      </c>
      <c r="T521" s="24" t="s">
        <v>3758</v>
      </c>
      <c r="U521" s="27" t="s">
        <v>3759</v>
      </c>
      <c r="V521" s="1" t="s">
        <v>1790</v>
      </c>
      <c r="W521" s="22" t="s">
        <v>4862</v>
      </c>
      <c r="Z521" s="22" t="s">
        <v>868</v>
      </c>
      <c r="AA521" s="22" t="s">
        <v>4862</v>
      </c>
      <c r="AC521" s="13" t="s">
        <v>2515</v>
      </c>
      <c r="AH521" s="34">
        <v>275.717277108434</v>
      </c>
      <c r="AI521" s="16">
        <v>20</v>
      </c>
      <c r="AJ521" s="22" t="s">
        <v>4863</v>
      </c>
      <c r="AM521" s="22" t="s">
        <v>868</v>
      </c>
      <c r="AV521" s="22" t="s">
        <v>4863</v>
      </c>
      <c r="AW521" s="22" t="s">
        <v>4864</v>
      </c>
      <c r="AX521" s="22" t="s">
        <v>4865</v>
      </c>
      <c r="AY521" s="22" t="s">
        <v>4866</v>
      </c>
      <c r="AZ521" s="22" t="s">
        <v>794</v>
      </c>
      <c r="BA521" s="22" t="s">
        <v>794</v>
      </c>
      <c r="BB521" s="22" t="s">
        <v>794</v>
      </c>
      <c r="BC521" s="22" t="s">
        <v>794</v>
      </c>
      <c r="BD521" s="22" t="s">
        <v>794</v>
      </c>
      <c r="BE521" s="22" t="s">
        <v>3650</v>
      </c>
      <c r="BF521" s="22" t="s">
        <v>4858</v>
      </c>
      <c r="BG521" s="22" t="s">
        <v>1668</v>
      </c>
      <c r="BH521" s="22" t="s">
        <v>3641</v>
      </c>
      <c r="BL521" s="13" t="s">
        <v>806</v>
      </c>
      <c r="HK521" s="13" t="s">
        <v>1591</v>
      </c>
      <c r="HM521" s="13" t="s">
        <v>1452</v>
      </c>
    </row>
    <row r="522" ht="14.25" spans="1:221">
      <c r="A522" s="13" t="s">
        <v>1569</v>
      </c>
      <c r="B522" s="22" t="s">
        <v>4869</v>
      </c>
      <c r="C522" s="13" t="s">
        <v>3633</v>
      </c>
      <c r="D522" s="22" t="s">
        <v>4870</v>
      </c>
      <c r="E522" s="22" t="s">
        <v>796</v>
      </c>
      <c r="F522" s="24" t="s">
        <v>4859</v>
      </c>
      <c r="G522" s="258" t="s">
        <v>3681</v>
      </c>
      <c r="I522" s="1" t="s">
        <v>1662</v>
      </c>
      <c r="J522" s="1" t="s">
        <v>1663</v>
      </c>
      <c r="K522" s="1" t="s">
        <v>1664</v>
      </c>
      <c r="N522" s="13" t="s">
        <v>3633</v>
      </c>
      <c r="Q522" s="24" t="s">
        <v>3636</v>
      </c>
      <c r="R522" s="24" t="s">
        <v>3756</v>
      </c>
      <c r="S522" s="24" t="s">
        <v>3757</v>
      </c>
      <c r="T522" s="24" t="s">
        <v>3758</v>
      </c>
      <c r="U522" s="27" t="s">
        <v>3759</v>
      </c>
      <c r="V522" s="1" t="s">
        <v>1790</v>
      </c>
      <c r="W522" s="22" t="s">
        <v>4862</v>
      </c>
      <c r="Z522" s="22" t="s">
        <v>872</v>
      </c>
      <c r="AA522" s="22" t="s">
        <v>4862</v>
      </c>
      <c r="AC522" s="13" t="s">
        <v>2515</v>
      </c>
      <c r="AH522" s="34">
        <v>275.717277108434</v>
      </c>
      <c r="AI522" s="16">
        <v>20</v>
      </c>
      <c r="AJ522" s="22" t="s">
        <v>4863</v>
      </c>
      <c r="AM522" s="22" t="s">
        <v>872</v>
      </c>
      <c r="AV522" s="22" t="s">
        <v>4863</v>
      </c>
      <c r="AW522" s="22" t="s">
        <v>4864</v>
      </c>
      <c r="AX522" s="22" t="s">
        <v>4865</v>
      </c>
      <c r="AY522" s="22" t="s">
        <v>4866</v>
      </c>
      <c r="AZ522" s="22" t="s">
        <v>794</v>
      </c>
      <c r="BA522" s="22" t="s">
        <v>794</v>
      </c>
      <c r="BB522" s="22" t="s">
        <v>794</v>
      </c>
      <c r="BC522" s="22" t="s">
        <v>794</v>
      </c>
      <c r="BD522" s="22" t="s">
        <v>794</v>
      </c>
      <c r="BE522" s="22" t="s">
        <v>3650</v>
      </c>
      <c r="BF522" s="22" t="s">
        <v>4858</v>
      </c>
      <c r="BG522" s="22" t="s">
        <v>1668</v>
      </c>
      <c r="BH522" s="22" t="s">
        <v>3641</v>
      </c>
      <c r="BL522" s="13" t="s">
        <v>806</v>
      </c>
      <c r="HK522" s="13" t="s">
        <v>1591</v>
      </c>
      <c r="HM522" s="13" t="s">
        <v>1452</v>
      </c>
    </row>
    <row r="523" ht="14.25" spans="1:221">
      <c r="A523" s="13" t="s">
        <v>1569</v>
      </c>
      <c r="B523" s="22" t="s">
        <v>4871</v>
      </c>
      <c r="C523" s="13" t="s">
        <v>3633</v>
      </c>
      <c r="D523" s="22" t="s">
        <v>4872</v>
      </c>
      <c r="E523" s="22" t="s">
        <v>796</v>
      </c>
      <c r="F523" s="24" t="s">
        <v>4859</v>
      </c>
      <c r="G523" s="258" t="s">
        <v>3681</v>
      </c>
      <c r="I523" s="1" t="s">
        <v>1662</v>
      </c>
      <c r="J523" s="1" t="s">
        <v>1663</v>
      </c>
      <c r="K523" s="1" t="s">
        <v>1664</v>
      </c>
      <c r="N523" s="13" t="s">
        <v>3633</v>
      </c>
      <c r="Q523" s="24" t="s">
        <v>3636</v>
      </c>
      <c r="R523" s="24" t="s">
        <v>3756</v>
      </c>
      <c r="S523" s="24" t="s">
        <v>3757</v>
      </c>
      <c r="T523" s="24" t="s">
        <v>3758</v>
      </c>
      <c r="U523" s="27" t="s">
        <v>3759</v>
      </c>
      <c r="V523" s="1" t="s">
        <v>1790</v>
      </c>
      <c r="W523" s="22" t="s">
        <v>4862</v>
      </c>
      <c r="Z523" s="22" t="s">
        <v>917</v>
      </c>
      <c r="AA523" s="22" t="s">
        <v>4862</v>
      </c>
      <c r="AC523" s="13" t="s">
        <v>2515</v>
      </c>
      <c r="AH523" s="34">
        <v>275.717277108434</v>
      </c>
      <c r="AI523" s="16">
        <v>20</v>
      </c>
      <c r="AJ523" s="22" t="s">
        <v>4863</v>
      </c>
      <c r="AM523" s="22" t="s">
        <v>917</v>
      </c>
      <c r="AV523" s="22" t="s">
        <v>4863</v>
      </c>
      <c r="AW523" s="22" t="s">
        <v>4864</v>
      </c>
      <c r="AX523" s="22" t="s">
        <v>4865</v>
      </c>
      <c r="AY523" s="22" t="s">
        <v>4866</v>
      </c>
      <c r="AZ523" s="22" t="s">
        <v>794</v>
      </c>
      <c r="BA523" s="22" t="s">
        <v>794</v>
      </c>
      <c r="BB523" s="22" t="s">
        <v>794</v>
      </c>
      <c r="BC523" s="22" t="s">
        <v>794</v>
      </c>
      <c r="BD523" s="22" t="s">
        <v>794</v>
      </c>
      <c r="BE523" s="22" t="s">
        <v>3650</v>
      </c>
      <c r="BF523" s="22" t="s">
        <v>4858</v>
      </c>
      <c r="BG523" s="22" t="s">
        <v>1668</v>
      </c>
      <c r="BH523" s="22" t="s">
        <v>3641</v>
      </c>
      <c r="BL523" s="13" t="s">
        <v>806</v>
      </c>
      <c r="HK523" s="13" t="s">
        <v>1591</v>
      </c>
      <c r="HM523" s="13" t="s">
        <v>1452</v>
      </c>
    </row>
    <row r="524" ht="14.25" spans="1:221">
      <c r="A524" s="13" t="s">
        <v>1569</v>
      </c>
      <c r="B524" s="22" t="s">
        <v>4873</v>
      </c>
      <c r="C524" s="13" t="s">
        <v>3633</v>
      </c>
      <c r="D524" s="22" t="s">
        <v>4874</v>
      </c>
      <c r="E524" s="22" t="s">
        <v>796</v>
      </c>
      <c r="F524" s="24" t="s">
        <v>4859</v>
      </c>
      <c r="G524" s="258" t="s">
        <v>3681</v>
      </c>
      <c r="I524" s="1" t="s">
        <v>1662</v>
      </c>
      <c r="J524" s="1" t="s">
        <v>1663</v>
      </c>
      <c r="K524" s="1" t="s">
        <v>1664</v>
      </c>
      <c r="N524" s="13" t="s">
        <v>3633</v>
      </c>
      <c r="Q524" s="24" t="s">
        <v>3636</v>
      </c>
      <c r="R524" s="24" t="s">
        <v>3756</v>
      </c>
      <c r="S524" s="24" t="s">
        <v>3757</v>
      </c>
      <c r="T524" s="24" t="s">
        <v>3758</v>
      </c>
      <c r="U524" s="27" t="s">
        <v>3759</v>
      </c>
      <c r="V524" s="1" t="s">
        <v>1790</v>
      </c>
      <c r="W524" s="22" t="s">
        <v>4862</v>
      </c>
      <c r="Z524" s="22" t="s">
        <v>1692</v>
      </c>
      <c r="AA524" s="22" t="s">
        <v>4862</v>
      </c>
      <c r="AC524" s="13" t="s">
        <v>2515</v>
      </c>
      <c r="AH524" s="34">
        <v>275.717277108434</v>
      </c>
      <c r="AI524" s="16">
        <v>20</v>
      </c>
      <c r="AJ524" s="22" t="s">
        <v>4863</v>
      </c>
      <c r="AM524" s="22" t="s">
        <v>1692</v>
      </c>
      <c r="AV524" s="22" t="s">
        <v>4863</v>
      </c>
      <c r="AW524" s="22" t="s">
        <v>4864</v>
      </c>
      <c r="AX524" s="22" t="s">
        <v>4865</v>
      </c>
      <c r="AY524" s="22" t="s">
        <v>4866</v>
      </c>
      <c r="AZ524" s="22" t="s">
        <v>794</v>
      </c>
      <c r="BA524" s="22" t="s">
        <v>794</v>
      </c>
      <c r="BB524" s="22" t="s">
        <v>794</v>
      </c>
      <c r="BC524" s="22" t="s">
        <v>794</v>
      </c>
      <c r="BD524" s="22" t="s">
        <v>794</v>
      </c>
      <c r="BE524" s="22" t="s">
        <v>3650</v>
      </c>
      <c r="BF524" s="22" t="s">
        <v>4858</v>
      </c>
      <c r="BG524" s="22" t="s">
        <v>1668</v>
      </c>
      <c r="BH524" s="22" t="s">
        <v>3641</v>
      </c>
      <c r="BL524" s="13" t="s">
        <v>806</v>
      </c>
      <c r="HK524" s="13" t="s">
        <v>1591</v>
      </c>
      <c r="HM524" s="13" t="s">
        <v>1452</v>
      </c>
    </row>
    <row r="525" ht="14.25" spans="1:221">
      <c r="A525" s="13" t="s">
        <v>1569</v>
      </c>
      <c r="B525" s="22" t="s">
        <v>4875</v>
      </c>
      <c r="C525" s="13" t="s">
        <v>3633</v>
      </c>
      <c r="D525" s="22" t="s">
        <v>4876</v>
      </c>
      <c r="E525" s="22" t="s">
        <v>796</v>
      </c>
      <c r="F525" s="24" t="s">
        <v>4859</v>
      </c>
      <c r="G525" s="258" t="s">
        <v>3681</v>
      </c>
      <c r="I525" s="1" t="s">
        <v>1662</v>
      </c>
      <c r="J525" s="1" t="s">
        <v>1663</v>
      </c>
      <c r="K525" s="1" t="s">
        <v>1664</v>
      </c>
      <c r="N525" s="13" t="s">
        <v>3633</v>
      </c>
      <c r="Q525" s="24" t="s">
        <v>3636</v>
      </c>
      <c r="R525" s="24" t="s">
        <v>3756</v>
      </c>
      <c r="S525" s="24" t="s">
        <v>3757</v>
      </c>
      <c r="T525" s="24" t="s">
        <v>3758</v>
      </c>
      <c r="U525" s="27" t="s">
        <v>3759</v>
      </c>
      <c r="V525" s="1" t="s">
        <v>1790</v>
      </c>
      <c r="W525" s="22" t="s">
        <v>4862</v>
      </c>
      <c r="Z525" s="22" t="s">
        <v>878</v>
      </c>
      <c r="AA525" s="22" t="s">
        <v>4862</v>
      </c>
      <c r="AC525" s="13" t="s">
        <v>2515</v>
      </c>
      <c r="AH525" s="34">
        <v>275.717277108434</v>
      </c>
      <c r="AI525" s="16">
        <v>20</v>
      </c>
      <c r="AJ525" s="22" t="s">
        <v>4863</v>
      </c>
      <c r="AM525" s="22" t="s">
        <v>878</v>
      </c>
      <c r="AV525" s="22" t="s">
        <v>4863</v>
      </c>
      <c r="AW525" s="22" t="s">
        <v>4864</v>
      </c>
      <c r="AX525" s="22" t="s">
        <v>4865</v>
      </c>
      <c r="AY525" s="22" t="s">
        <v>4866</v>
      </c>
      <c r="AZ525" s="22" t="s">
        <v>794</v>
      </c>
      <c r="BA525" s="22" t="s">
        <v>794</v>
      </c>
      <c r="BB525" s="22" t="s">
        <v>794</v>
      </c>
      <c r="BC525" s="22" t="s">
        <v>794</v>
      </c>
      <c r="BD525" s="22" t="s">
        <v>794</v>
      </c>
      <c r="BE525" s="22" t="s">
        <v>3650</v>
      </c>
      <c r="BF525" s="22" t="s">
        <v>4858</v>
      </c>
      <c r="BG525" s="22" t="s">
        <v>1668</v>
      </c>
      <c r="BH525" s="22" t="s">
        <v>3641</v>
      </c>
      <c r="BL525" s="13" t="s">
        <v>806</v>
      </c>
      <c r="HK525" s="13" t="s">
        <v>1591</v>
      </c>
      <c r="HM525" s="13" t="s">
        <v>1452</v>
      </c>
    </row>
    <row r="526" ht="14.25" spans="1:221">
      <c r="A526" s="13" t="s">
        <v>1569</v>
      </c>
      <c r="B526" s="22" t="s">
        <v>4877</v>
      </c>
      <c r="C526" s="13" t="s">
        <v>3633</v>
      </c>
      <c r="D526" s="22" t="s">
        <v>794</v>
      </c>
      <c r="E526" s="22" t="s">
        <v>794</v>
      </c>
      <c r="F526" s="23" t="s">
        <v>4878</v>
      </c>
      <c r="G526" s="257" t="s">
        <v>3681</v>
      </c>
      <c r="I526" s="1" t="s">
        <v>1662</v>
      </c>
      <c r="J526" s="1" t="s">
        <v>1663</v>
      </c>
      <c r="K526" s="1" t="s">
        <v>1664</v>
      </c>
      <c r="N526" s="13" t="s">
        <v>3633</v>
      </c>
      <c r="Q526" s="23" t="s">
        <v>3682</v>
      </c>
      <c r="R526" s="23" t="s">
        <v>3683</v>
      </c>
      <c r="S526" s="23" t="s">
        <v>3684</v>
      </c>
      <c r="T526" s="23" t="s">
        <v>3685</v>
      </c>
      <c r="U526" s="28" t="s">
        <v>3686</v>
      </c>
      <c r="V526" s="1" t="s">
        <v>1790</v>
      </c>
      <c r="W526" s="22" t="s">
        <v>794</v>
      </c>
      <c r="Z526" s="22" t="s">
        <v>794</v>
      </c>
      <c r="AA526" s="22" t="s">
        <v>794</v>
      </c>
      <c r="AC526" s="13" t="s">
        <v>2515</v>
      </c>
      <c r="AH526" s="34">
        <v>0</v>
      </c>
      <c r="AI526" s="16">
        <v>20</v>
      </c>
      <c r="AJ526" s="22" t="s">
        <v>794</v>
      </c>
      <c r="AM526" s="22" t="s">
        <v>794</v>
      </c>
      <c r="AV526" s="22" t="s">
        <v>794</v>
      </c>
      <c r="AW526" s="22" t="s">
        <v>794</v>
      </c>
      <c r="AX526" s="22" t="s">
        <v>794</v>
      </c>
      <c r="AY526" s="22" t="s">
        <v>794</v>
      </c>
      <c r="AZ526" s="22" t="s">
        <v>794</v>
      </c>
      <c r="BA526" s="22" t="s">
        <v>794</v>
      </c>
      <c r="BB526" s="22" t="s">
        <v>794</v>
      </c>
      <c r="BC526" s="22" t="s">
        <v>794</v>
      </c>
      <c r="BD526" s="22" t="s">
        <v>794</v>
      </c>
      <c r="BE526" s="22" t="s">
        <v>1123</v>
      </c>
      <c r="BF526" s="22" t="s">
        <v>794</v>
      </c>
      <c r="BG526" s="22" t="s">
        <v>794</v>
      </c>
      <c r="BH526" s="22" t="s">
        <v>3641</v>
      </c>
      <c r="BL526" s="13" t="s">
        <v>806</v>
      </c>
      <c r="HK526" s="13" t="s">
        <v>1591</v>
      </c>
      <c r="HM526" s="13" t="s">
        <v>1452</v>
      </c>
    </row>
    <row r="527" ht="14.25" spans="1:221">
      <c r="A527" s="13" t="s">
        <v>1569</v>
      </c>
      <c r="B527" s="22" t="s">
        <v>4879</v>
      </c>
      <c r="C527" s="13" t="s">
        <v>3633</v>
      </c>
      <c r="D527" s="22" t="s">
        <v>4880</v>
      </c>
      <c r="E527" s="22" t="s">
        <v>796</v>
      </c>
      <c r="F527" s="24" t="s">
        <v>4878</v>
      </c>
      <c r="G527" s="258" t="s">
        <v>3681</v>
      </c>
      <c r="I527" s="1" t="s">
        <v>1662</v>
      </c>
      <c r="J527" s="1" t="s">
        <v>1663</v>
      </c>
      <c r="K527" s="1" t="s">
        <v>1664</v>
      </c>
      <c r="N527" s="13" t="s">
        <v>3633</v>
      </c>
      <c r="Q527" s="24" t="s">
        <v>3682</v>
      </c>
      <c r="R527" s="24" t="s">
        <v>3683</v>
      </c>
      <c r="S527" s="24" t="s">
        <v>3684</v>
      </c>
      <c r="T527" s="24" t="s">
        <v>3685</v>
      </c>
      <c r="U527" s="27" t="s">
        <v>3686</v>
      </c>
      <c r="V527" s="1" t="s">
        <v>1790</v>
      </c>
      <c r="W527" s="22" t="s">
        <v>3699</v>
      </c>
      <c r="Z527" s="22" t="s">
        <v>883</v>
      </c>
      <c r="AA527" s="22" t="s">
        <v>3699</v>
      </c>
      <c r="AC527" s="13" t="s">
        <v>2515</v>
      </c>
      <c r="AH527" s="34">
        <v>218.6889</v>
      </c>
      <c r="AI527" s="16">
        <v>20</v>
      </c>
      <c r="AJ527" s="22" t="s">
        <v>4881</v>
      </c>
      <c r="AM527" s="22" t="s">
        <v>883</v>
      </c>
      <c r="AV527" s="22" t="s">
        <v>4881</v>
      </c>
      <c r="AW527" s="22" t="s">
        <v>4738</v>
      </c>
      <c r="AX527" s="22" t="s">
        <v>4740</v>
      </c>
      <c r="AY527" s="22" t="s">
        <v>4882</v>
      </c>
      <c r="AZ527" s="22" t="s">
        <v>794</v>
      </c>
      <c r="BA527" s="22" t="s">
        <v>794</v>
      </c>
      <c r="BB527" s="22" t="s">
        <v>794</v>
      </c>
      <c r="BC527" s="22" t="s">
        <v>794</v>
      </c>
      <c r="BD527" s="22" t="s">
        <v>794</v>
      </c>
      <c r="BE527" s="22" t="s">
        <v>3650</v>
      </c>
      <c r="BF527" s="22" t="s">
        <v>4877</v>
      </c>
      <c r="BG527" s="22" t="s">
        <v>1668</v>
      </c>
      <c r="BH527" s="22" t="s">
        <v>3641</v>
      </c>
      <c r="BL527" s="13" t="s">
        <v>806</v>
      </c>
      <c r="HK527" s="13" t="s">
        <v>1591</v>
      </c>
      <c r="HM527" s="13" t="s">
        <v>1452</v>
      </c>
    </row>
    <row r="528" ht="14.25" spans="1:221">
      <c r="A528" s="13" t="s">
        <v>1569</v>
      </c>
      <c r="B528" s="22" t="s">
        <v>4883</v>
      </c>
      <c r="C528" s="13" t="s">
        <v>3633</v>
      </c>
      <c r="D528" s="22" t="s">
        <v>4884</v>
      </c>
      <c r="E528" s="22" t="s">
        <v>796</v>
      </c>
      <c r="F528" s="24" t="s">
        <v>4878</v>
      </c>
      <c r="G528" s="258" t="s">
        <v>3681</v>
      </c>
      <c r="I528" s="1" t="s">
        <v>1662</v>
      </c>
      <c r="J528" s="1" t="s">
        <v>1663</v>
      </c>
      <c r="K528" s="1" t="s">
        <v>1664</v>
      </c>
      <c r="N528" s="13" t="s">
        <v>3633</v>
      </c>
      <c r="Q528" s="24" t="s">
        <v>3682</v>
      </c>
      <c r="R528" s="24" t="s">
        <v>3683</v>
      </c>
      <c r="S528" s="24" t="s">
        <v>3684</v>
      </c>
      <c r="T528" s="24" t="s">
        <v>3685</v>
      </c>
      <c r="U528" s="27" t="s">
        <v>3686</v>
      </c>
      <c r="V528" s="1" t="s">
        <v>1790</v>
      </c>
      <c r="W528" s="22" t="s">
        <v>3699</v>
      </c>
      <c r="Z528" s="22" t="s">
        <v>1692</v>
      </c>
      <c r="AA528" s="22" t="s">
        <v>3699</v>
      </c>
      <c r="AC528" s="13" t="s">
        <v>2515</v>
      </c>
      <c r="AH528" s="34">
        <v>218.6889</v>
      </c>
      <c r="AI528" s="16">
        <v>20</v>
      </c>
      <c r="AJ528" s="22" t="s">
        <v>4881</v>
      </c>
      <c r="AM528" s="22" t="s">
        <v>1692</v>
      </c>
      <c r="AV528" s="22" t="s">
        <v>4881</v>
      </c>
      <c r="AW528" s="22" t="s">
        <v>4738</v>
      </c>
      <c r="AX528" s="22" t="s">
        <v>4740</v>
      </c>
      <c r="AY528" s="22" t="s">
        <v>4882</v>
      </c>
      <c r="AZ528" s="22" t="s">
        <v>794</v>
      </c>
      <c r="BA528" s="22" t="s">
        <v>794</v>
      </c>
      <c r="BB528" s="22" t="s">
        <v>794</v>
      </c>
      <c r="BC528" s="22" t="s">
        <v>794</v>
      </c>
      <c r="BD528" s="22" t="s">
        <v>794</v>
      </c>
      <c r="BE528" s="22" t="s">
        <v>3650</v>
      </c>
      <c r="BF528" s="22" t="s">
        <v>4877</v>
      </c>
      <c r="BG528" s="22" t="s">
        <v>1668</v>
      </c>
      <c r="BH528" s="22" t="s">
        <v>3641</v>
      </c>
      <c r="BL528" s="13" t="s">
        <v>806</v>
      </c>
      <c r="HK528" s="13" t="s">
        <v>1591</v>
      </c>
      <c r="HM528" s="13" t="s">
        <v>1452</v>
      </c>
    </row>
    <row r="529" ht="14.25" spans="1:221">
      <c r="A529" s="13" t="s">
        <v>1569</v>
      </c>
      <c r="B529" s="22" t="s">
        <v>4885</v>
      </c>
      <c r="C529" s="13" t="s">
        <v>3633</v>
      </c>
      <c r="D529" s="22" t="s">
        <v>4886</v>
      </c>
      <c r="E529" s="22" t="s">
        <v>796</v>
      </c>
      <c r="F529" s="24" t="s">
        <v>4878</v>
      </c>
      <c r="G529" s="258" t="s">
        <v>3681</v>
      </c>
      <c r="I529" s="1" t="s">
        <v>1662</v>
      </c>
      <c r="J529" s="1" t="s">
        <v>1663</v>
      </c>
      <c r="K529" s="1" t="s">
        <v>1664</v>
      </c>
      <c r="N529" s="13" t="s">
        <v>3633</v>
      </c>
      <c r="Q529" s="24" t="s">
        <v>3682</v>
      </c>
      <c r="R529" s="24" t="s">
        <v>3683</v>
      </c>
      <c r="S529" s="24" t="s">
        <v>3684</v>
      </c>
      <c r="T529" s="24" t="s">
        <v>3685</v>
      </c>
      <c r="U529" s="27" t="s">
        <v>3686</v>
      </c>
      <c r="V529" s="1" t="s">
        <v>1790</v>
      </c>
      <c r="W529" s="22" t="s">
        <v>3699</v>
      </c>
      <c r="Z529" s="22" t="s">
        <v>917</v>
      </c>
      <c r="AA529" s="22" t="s">
        <v>3699</v>
      </c>
      <c r="AC529" s="13" t="s">
        <v>2515</v>
      </c>
      <c r="AH529" s="34">
        <v>218.6889</v>
      </c>
      <c r="AI529" s="16">
        <v>20</v>
      </c>
      <c r="AJ529" s="22" t="s">
        <v>4881</v>
      </c>
      <c r="AM529" s="22" t="s">
        <v>917</v>
      </c>
      <c r="AV529" s="22" t="s">
        <v>4881</v>
      </c>
      <c r="AW529" s="22" t="s">
        <v>4738</v>
      </c>
      <c r="AX529" s="22" t="s">
        <v>4740</v>
      </c>
      <c r="AY529" s="22" t="s">
        <v>4882</v>
      </c>
      <c r="AZ529" s="22" t="s">
        <v>794</v>
      </c>
      <c r="BA529" s="22" t="s">
        <v>794</v>
      </c>
      <c r="BB529" s="22" t="s">
        <v>794</v>
      </c>
      <c r="BC529" s="22" t="s">
        <v>794</v>
      </c>
      <c r="BD529" s="22" t="s">
        <v>794</v>
      </c>
      <c r="BE529" s="22" t="s">
        <v>3650</v>
      </c>
      <c r="BF529" s="22" t="s">
        <v>4877</v>
      </c>
      <c r="BG529" s="22" t="s">
        <v>1668</v>
      </c>
      <c r="BH529" s="22" t="s">
        <v>3641</v>
      </c>
      <c r="BL529" s="13" t="s">
        <v>806</v>
      </c>
      <c r="HK529" s="13" t="s">
        <v>1591</v>
      </c>
      <c r="HM529" s="13" t="s">
        <v>1452</v>
      </c>
    </row>
    <row r="530" ht="14.25" spans="1:221">
      <c r="A530" s="13" t="s">
        <v>1569</v>
      </c>
      <c r="B530" s="22" t="s">
        <v>4887</v>
      </c>
      <c r="C530" s="13" t="s">
        <v>3633</v>
      </c>
      <c r="D530" s="22" t="s">
        <v>4888</v>
      </c>
      <c r="E530" s="22" t="s">
        <v>796</v>
      </c>
      <c r="F530" s="24" t="s">
        <v>4878</v>
      </c>
      <c r="G530" s="258" t="s">
        <v>3681</v>
      </c>
      <c r="I530" s="1" t="s">
        <v>1662</v>
      </c>
      <c r="J530" s="1" t="s">
        <v>1663</v>
      </c>
      <c r="K530" s="1" t="s">
        <v>1664</v>
      </c>
      <c r="N530" s="13" t="s">
        <v>3633</v>
      </c>
      <c r="Q530" s="24" t="s">
        <v>3682</v>
      </c>
      <c r="R530" s="24" t="s">
        <v>3683</v>
      </c>
      <c r="S530" s="24" t="s">
        <v>3684</v>
      </c>
      <c r="T530" s="24" t="s">
        <v>3685</v>
      </c>
      <c r="U530" s="27" t="s">
        <v>3686</v>
      </c>
      <c r="V530" s="1" t="s">
        <v>1790</v>
      </c>
      <c r="W530" s="22" t="s">
        <v>3699</v>
      </c>
      <c r="Z530" s="22" t="s">
        <v>868</v>
      </c>
      <c r="AA530" s="22" t="s">
        <v>3699</v>
      </c>
      <c r="AC530" s="13" t="s">
        <v>2515</v>
      </c>
      <c r="AH530" s="34">
        <v>218.6889</v>
      </c>
      <c r="AI530" s="16">
        <v>20</v>
      </c>
      <c r="AJ530" s="22" t="s">
        <v>4881</v>
      </c>
      <c r="AM530" s="22" t="s">
        <v>868</v>
      </c>
      <c r="AV530" s="22" t="s">
        <v>4881</v>
      </c>
      <c r="AW530" s="22" t="s">
        <v>4738</v>
      </c>
      <c r="AX530" s="22" t="s">
        <v>4740</v>
      </c>
      <c r="AY530" s="22" t="s">
        <v>4882</v>
      </c>
      <c r="AZ530" s="22" t="s">
        <v>794</v>
      </c>
      <c r="BA530" s="22" t="s">
        <v>794</v>
      </c>
      <c r="BB530" s="22" t="s">
        <v>794</v>
      </c>
      <c r="BC530" s="22" t="s">
        <v>794</v>
      </c>
      <c r="BD530" s="22" t="s">
        <v>794</v>
      </c>
      <c r="BE530" s="22" t="s">
        <v>3650</v>
      </c>
      <c r="BF530" s="22" t="s">
        <v>4877</v>
      </c>
      <c r="BG530" s="22" t="s">
        <v>1668</v>
      </c>
      <c r="BH530" s="22" t="s">
        <v>3641</v>
      </c>
      <c r="BL530" s="13" t="s">
        <v>806</v>
      </c>
      <c r="HK530" s="13" t="s">
        <v>1591</v>
      </c>
      <c r="HM530" s="13" t="s">
        <v>1452</v>
      </c>
    </row>
    <row r="531" ht="14.25" spans="1:221">
      <c r="A531" s="13" t="s">
        <v>1569</v>
      </c>
      <c r="B531" s="22" t="s">
        <v>4889</v>
      </c>
      <c r="C531" s="13" t="s">
        <v>3633</v>
      </c>
      <c r="D531" s="22" t="s">
        <v>4890</v>
      </c>
      <c r="E531" s="22" t="s">
        <v>796</v>
      </c>
      <c r="F531" s="24" t="s">
        <v>4878</v>
      </c>
      <c r="G531" s="258" t="s">
        <v>3681</v>
      </c>
      <c r="I531" s="1" t="s">
        <v>1662</v>
      </c>
      <c r="J531" s="1" t="s">
        <v>1663</v>
      </c>
      <c r="K531" s="1" t="s">
        <v>1664</v>
      </c>
      <c r="N531" s="13" t="s">
        <v>3633</v>
      </c>
      <c r="Q531" s="24" t="s">
        <v>3682</v>
      </c>
      <c r="R531" s="24" t="s">
        <v>3683</v>
      </c>
      <c r="S531" s="24" t="s">
        <v>3684</v>
      </c>
      <c r="T531" s="24" t="s">
        <v>3685</v>
      </c>
      <c r="U531" s="27" t="s">
        <v>3686</v>
      </c>
      <c r="V531" s="1" t="s">
        <v>1790</v>
      </c>
      <c r="W531" s="22" t="s">
        <v>3699</v>
      </c>
      <c r="Z531" s="22" t="s">
        <v>878</v>
      </c>
      <c r="AA531" s="22" t="s">
        <v>3699</v>
      </c>
      <c r="AC531" s="13" t="s">
        <v>2515</v>
      </c>
      <c r="AH531" s="34">
        <v>218.6889</v>
      </c>
      <c r="AI531" s="16">
        <v>20</v>
      </c>
      <c r="AJ531" s="22" t="s">
        <v>4881</v>
      </c>
      <c r="AM531" s="22" t="s">
        <v>878</v>
      </c>
      <c r="AV531" s="22" t="s">
        <v>4881</v>
      </c>
      <c r="AW531" s="22" t="s">
        <v>4738</v>
      </c>
      <c r="AX531" s="22" t="s">
        <v>4740</v>
      </c>
      <c r="AY531" s="22" t="s">
        <v>4882</v>
      </c>
      <c r="AZ531" s="22" t="s">
        <v>794</v>
      </c>
      <c r="BA531" s="22" t="s">
        <v>794</v>
      </c>
      <c r="BB531" s="22" t="s">
        <v>794</v>
      </c>
      <c r="BC531" s="22" t="s">
        <v>794</v>
      </c>
      <c r="BD531" s="22" t="s">
        <v>794</v>
      </c>
      <c r="BE531" s="22" t="s">
        <v>3650</v>
      </c>
      <c r="BF531" s="22" t="s">
        <v>4877</v>
      </c>
      <c r="BG531" s="22" t="s">
        <v>1668</v>
      </c>
      <c r="BH531" s="22" t="s">
        <v>3641</v>
      </c>
      <c r="BL531" s="13" t="s">
        <v>806</v>
      </c>
      <c r="HK531" s="13" t="s">
        <v>1591</v>
      </c>
      <c r="HM531" s="13" t="s">
        <v>1452</v>
      </c>
    </row>
    <row r="532" ht="14.25" spans="1:221">
      <c r="A532" s="13" t="s">
        <v>1569</v>
      </c>
      <c r="B532" s="22" t="s">
        <v>4891</v>
      </c>
      <c r="C532" s="13" t="s">
        <v>3633</v>
      </c>
      <c r="D532" s="22" t="s">
        <v>4892</v>
      </c>
      <c r="E532" s="22" t="s">
        <v>796</v>
      </c>
      <c r="F532" s="24" t="s">
        <v>4878</v>
      </c>
      <c r="G532" s="258" t="s">
        <v>3681</v>
      </c>
      <c r="I532" s="1" t="s">
        <v>1662</v>
      </c>
      <c r="J532" s="1" t="s">
        <v>1663</v>
      </c>
      <c r="K532" s="1" t="s">
        <v>1664</v>
      </c>
      <c r="N532" s="13" t="s">
        <v>3633</v>
      </c>
      <c r="Q532" s="24" t="s">
        <v>3682</v>
      </c>
      <c r="R532" s="24" t="s">
        <v>3683</v>
      </c>
      <c r="S532" s="24" t="s">
        <v>3684</v>
      </c>
      <c r="T532" s="24" t="s">
        <v>3685</v>
      </c>
      <c r="U532" s="27" t="s">
        <v>3686</v>
      </c>
      <c r="V532" s="1" t="s">
        <v>1790</v>
      </c>
      <c r="W532" s="22" t="s">
        <v>3699</v>
      </c>
      <c r="Z532" s="22" t="s">
        <v>872</v>
      </c>
      <c r="AA532" s="22" t="s">
        <v>3699</v>
      </c>
      <c r="AC532" s="13" t="s">
        <v>2515</v>
      </c>
      <c r="AH532" s="34">
        <v>218.6889</v>
      </c>
      <c r="AI532" s="16">
        <v>20</v>
      </c>
      <c r="AJ532" s="22" t="s">
        <v>4881</v>
      </c>
      <c r="AM532" s="22" t="s">
        <v>872</v>
      </c>
      <c r="AV532" s="22" t="s">
        <v>4881</v>
      </c>
      <c r="AW532" s="22" t="s">
        <v>4738</v>
      </c>
      <c r="AX532" s="22" t="s">
        <v>4740</v>
      </c>
      <c r="AY532" s="22" t="s">
        <v>4882</v>
      </c>
      <c r="AZ532" s="22" t="s">
        <v>794</v>
      </c>
      <c r="BA532" s="22" t="s">
        <v>794</v>
      </c>
      <c r="BB532" s="22" t="s">
        <v>794</v>
      </c>
      <c r="BC532" s="22" t="s">
        <v>794</v>
      </c>
      <c r="BD532" s="22" t="s">
        <v>794</v>
      </c>
      <c r="BE532" s="22" t="s">
        <v>3650</v>
      </c>
      <c r="BF532" s="22" t="s">
        <v>4877</v>
      </c>
      <c r="BG532" s="22" t="s">
        <v>1668</v>
      </c>
      <c r="BH532" s="22" t="s">
        <v>3641</v>
      </c>
      <c r="BL532" s="13" t="s">
        <v>806</v>
      </c>
      <c r="HK532" s="13" t="s">
        <v>1591</v>
      </c>
      <c r="HM532" s="13" t="s">
        <v>1452</v>
      </c>
    </row>
    <row r="533" ht="14.25" spans="1:221">
      <c r="A533" s="13" t="s">
        <v>1569</v>
      </c>
      <c r="B533" s="22" t="s">
        <v>4893</v>
      </c>
      <c r="C533" s="13" t="s">
        <v>3633</v>
      </c>
      <c r="D533" s="22" t="s">
        <v>794</v>
      </c>
      <c r="E533" s="22" t="s">
        <v>794</v>
      </c>
      <c r="F533" s="23" t="s">
        <v>4894</v>
      </c>
      <c r="G533" s="23" t="s">
        <v>3635</v>
      </c>
      <c r="I533" s="1" t="s">
        <v>1662</v>
      </c>
      <c r="J533" s="1" t="s">
        <v>1663</v>
      </c>
      <c r="K533" s="1" t="s">
        <v>1664</v>
      </c>
      <c r="N533" s="13" t="s">
        <v>3633</v>
      </c>
      <c r="Q533" s="24" t="s">
        <v>3722</v>
      </c>
      <c r="R533" s="24" t="s">
        <v>3723</v>
      </c>
      <c r="S533" s="24" t="s">
        <v>3724</v>
      </c>
      <c r="T533" s="24" t="s">
        <v>3725</v>
      </c>
      <c r="U533" s="27" t="s">
        <v>3726</v>
      </c>
      <c r="V533" s="1" t="s">
        <v>1790</v>
      </c>
      <c r="W533" s="22" t="s">
        <v>794</v>
      </c>
      <c r="Z533" s="22" t="s">
        <v>794</v>
      </c>
      <c r="AA533" s="22" t="s">
        <v>794</v>
      </c>
      <c r="AC533" s="13" t="s">
        <v>2515</v>
      </c>
      <c r="AH533" s="34">
        <v>0</v>
      </c>
      <c r="AI533" s="16">
        <v>20</v>
      </c>
      <c r="AJ533" s="22" t="s">
        <v>794</v>
      </c>
      <c r="AM533" s="22" t="s">
        <v>794</v>
      </c>
      <c r="AV533" s="22" t="s">
        <v>794</v>
      </c>
      <c r="AW533" s="22" t="s">
        <v>794</v>
      </c>
      <c r="AX533" s="22" t="s">
        <v>794</v>
      </c>
      <c r="AY533" s="22" t="s">
        <v>794</v>
      </c>
      <c r="AZ533" s="22" t="s">
        <v>794</v>
      </c>
      <c r="BA533" s="22" t="s">
        <v>794</v>
      </c>
      <c r="BB533" s="22" t="s">
        <v>794</v>
      </c>
      <c r="BC533" s="22" t="s">
        <v>794</v>
      </c>
      <c r="BD533" s="22" t="s">
        <v>794</v>
      </c>
      <c r="BE533" s="22" t="s">
        <v>1123</v>
      </c>
      <c r="BF533" s="22" t="s">
        <v>794</v>
      </c>
      <c r="BG533" s="22" t="s">
        <v>794</v>
      </c>
      <c r="BH533" s="22" t="s">
        <v>3641</v>
      </c>
      <c r="BL533" s="13" t="s">
        <v>806</v>
      </c>
      <c r="HK533" s="13" t="s">
        <v>1591</v>
      </c>
      <c r="HM533" s="13" t="s">
        <v>1452</v>
      </c>
    </row>
    <row r="534" ht="14.25" spans="1:221">
      <c r="A534" s="13" t="s">
        <v>1569</v>
      </c>
      <c r="B534" s="22" t="s">
        <v>4895</v>
      </c>
      <c r="C534" s="13" t="s">
        <v>3633</v>
      </c>
      <c r="D534" s="22" t="s">
        <v>4896</v>
      </c>
      <c r="E534" s="22" t="s">
        <v>796</v>
      </c>
      <c r="F534" s="24" t="s">
        <v>4894</v>
      </c>
      <c r="G534" s="24" t="s">
        <v>3635</v>
      </c>
      <c r="I534" s="1" t="s">
        <v>1662</v>
      </c>
      <c r="J534" s="1" t="s">
        <v>1663</v>
      </c>
      <c r="K534" s="1" t="s">
        <v>1664</v>
      </c>
      <c r="N534" s="13" t="s">
        <v>3633</v>
      </c>
      <c r="Q534" s="24" t="s">
        <v>3722</v>
      </c>
      <c r="R534" s="24" t="s">
        <v>3723</v>
      </c>
      <c r="S534" s="24" t="s">
        <v>3724</v>
      </c>
      <c r="T534" s="24" t="s">
        <v>3725</v>
      </c>
      <c r="U534" s="27" t="s">
        <v>3726</v>
      </c>
      <c r="V534" s="1" t="s">
        <v>1790</v>
      </c>
      <c r="W534" s="22" t="s">
        <v>4522</v>
      </c>
      <c r="Z534" s="22" t="s">
        <v>872</v>
      </c>
      <c r="AA534" s="22" t="s">
        <v>4522</v>
      </c>
      <c r="AC534" s="13" t="s">
        <v>2515</v>
      </c>
      <c r="AH534" s="34">
        <v>209.0613</v>
      </c>
      <c r="AI534" s="16">
        <v>20</v>
      </c>
      <c r="AJ534" s="22" t="s">
        <v>4897</v>
      </c>
      <c r="AM534" s="22" t="s">
        <v>872</v>
      </c>
      <c r="AV534" s="22" t="s">
        <v>4897</v>
      </c>
      <c r="AW534" s="22" t="s">
        <v>4673</v>
      </c>
      <c r="AX534" s="22" t="s">
        <v>4882</v>
      </c>
      <c r="AY534" s="22" t="s">
        <v>794</v>
      </c>
      <c r="AZ534" s="22" t="s">
        <v>794</v>
      </c>
      <c r="BA534" s="22" t="s">
        <v>794</v>
      </c>
      <c r="BB534" s="22" t="s">
        <v>794</v>
      </c>
      <c r="BC534" s="22" t="s">
        <v>794</v>
      </c>
      <c r="BD534" s="22" t="s">
        <v>794</v>
      </c>
      <c r="BE534" s="22" t="s">
        <v>3650</v>
      </c>
      <c r="BF534" s="22" t="s">
        <v>4893</v>
      </c>
      <c r="BG534" s="22" t="s">
        <v>1668</v>
      </c>
      <c r="BH534" s="22" t="s">
        <v>3641</v>
      </c>
      <c r="BL534" s="13" t="s">
        <v>806</v>
      </c>
      <c r="HK534" s="13" t="s">
        <v>1591</v>
      </c>
      <c r="HM534" s="13" t="s">
        <v>1452</v>
      </c>
    </row>
    <row r="535" ht="14.25" spans="1:221">
      <c r="A535" s="13" t="s">
        <v>1569</v>
      </c>
      <c r="B535" s="22" t="s">
        <v>4898</v>
      </c>
      <c r="C535" s="13" t="s">
        <v>3633</v>
      </c>
      <c r="D535" s="22" t="s">
        <v>4899</v>
      </c>
      <c r="E535" s="22" t="s">
        <v>796</v>
      </c>
      <c r="F535" s="24" t="s">
        <v>4894</v>
      </c>
      <c r="G535" s="24" t="s">
        <v>3635</v>
      </c>
      <c r="I535" s="1" t="s">
        <v>1662</v>
      </c>
      <c r="J535" s="1" t="s">
        <v>1663</v>
      </c>
      <c r="K535" s="1" t="s">
        <v>1664</v>
      </c>
      <c r="N535" s="13" t="s">
        <v>3633</v>
      </c>
      <c r="Q535" s="24" t="s">
        <v>3722</v>
      </c>
      <c r="R535" s="24" t="s">
        <v>3723</v>
      </c>
      <c r="S535" s="24" t="s">
        <v>3724</v>
      </c>
      <c r="T535" s="24" t="s">
        <v>3725</v>
      </c>
      <c r="U535" s="27" t="s">
        <v>3726</v>
      </c>
      <c r="V535" s="1" t="s">
        <v>1790</v>
      </c>
      <c r="W535" s="22" t="s">
        <v>4322</v>
      </c>
      <c r="Z535" s="22" t="s">
        <v>868</v>
      </c>
      <c r="AA535" s="22" t="s">
        <v>4322</v>
      </c>
      <c r="AC535" s="13" t="s">
        <v>2515</v>
      </c>
      <c r="AH535" s="34">
        <v>209.0613</v>
      </c>
      <c r="AI535" s="16">
        <v>20</v>
      </c>
      <c r="AJ535" s="22" t="s">
        <v>4897</v>
      </c>
      <c r="AM535" s="22" t="s">
        <v>868</v>
      </c>
      <c r="AV535" s="22" t="s">
        <v>4897</v>
      </c>
      <c r="AW535" s="22" t="s">
        <v>4673</v>
      </c>
      <c r="AX535" s="22" t="s">
        <v>4882</v>
      </c>
      <c r="AY535" s="22" t="s">
        <v>794</v>
      </c>
      <c r="AZ535" s="22" t="s">
        <v>794</v>
      </c>
      <c r="BA535" s="22" t="s">
        <v>794</v>
      </c>
      <c r="BB535" s="22" t="s">
        <v>794</v>
      </c>
      <c r="BC535" s="22" t="s">
        <v>794</v>
      </c>
      <c r="BD535" s="22" t="s">
        <v>794</v>
      </c>
      <c r="BE535" s="22" t="s">
        <v>3650</v>
      </c>
      <c r="BF535" s="22" t="s">
        <v>4893</v>
      </c>
      <c r="BG535" s="22" t="s">
        <v>1668</v>
      </c>
      <c r="BH535" s="22" t="s">
        <v>3641</v>
      </c>
      <c r="BL535" s="13" t="s">
        <v>806</v>
      </c>
      <c r="HK535" s="13" t="s">
        <v>1591</v>
      </c>
      <c r="HM535" s="13" t="s">
        <v>1452</v>
      </c>
    </row>
    <row r="536" ht="14.25" spans="1:221">
      <c r="A536" s="13" t="s">
        <v>1569</v>
      </c>
      <c r="B536" s="22" t="s">
        <v>4900</v>
      </c>
      <c r="C536" s="13" t="s">
        <v>3633</v>
      </c>
      <c r="D536" s="22" t="s">
        <v>4901</v>
      </c>
      <c r="E536" s="22" t="s">
        <v>796</v>
      </c>
      <c r="F536" s="24" t="s">
        <v>4894</v>
      </c>
      <c r="G536" s="24" t="s">
        <v>3635</v>
      </c>
      <c r="I536" s="1" t="s">
        <v>1662</v>
      </c>
      <c r="J536" s="1" t="s">
        <v>1663</v>
      </c>
      <c r="K536" s="1" t="s">
        <v>1664</v>
      </c>
      <c r="N536" s="13" t="s">
        <v>3633</v>
      </c>
      <c r="Q536" s="24" t="s">
        <v>3722</v>
      </c>
      <c r="R536" s="24" t="s">
        <v>3723</v>
      </c>
      <c r="S536" s="24" t="s">
        <v>3724</v>
      </c>
      <c r="T536" s="24" t="s">
        <v>3725</v>
      </c>
      <c r="U536" s="27" t="s">
        <v>3726</v>
      </c>
      <c r="V536" s="1" t="s">
        <v>1790</v>
      </c>
      <c r="W536" s="22" t="s">
        <v>4322</v>
      </c>
      <c r="Z536" s="22" t="s">
        <v>883</v>
      </c>
      <c r="AA536" s="22" t="s">
        <v>4322</v>
      </c>
      <c r="AC536" s="13" t="s">
        <v>2515</v>
      </c>
      <c r="AH536" s="34">
        <v>209.0613</v>
      </c>
      <c r="AI536" s="16">
        <v>20</v>
      </c>
      <c r="AJ536" s="22" t="s">
        <v>4897</v>
      </c>
      <c r="AM536" s="22" t="s">
        <v>883</v>
      </c>
      <c r="AV536" s="22" t="s">
        <v>4897</v>
      </c>
      <c r="AW536" s="22" t="s">
        <v>4673</v>
      </c>
      <c r="AX536" s="22" t="s">
        <v>4882</v>
      </c>
      <c r="AY536" s="22" t="s">
        <v>794</v>
      </c>
      <c r="AZ536" s="22" t="s">
        <v>794</v>
      </c>
      <c r="BA536" s="22" t="s">
        <v>794</v>
      </c>
      <c r="BB536" s="22" t="s">
        <v>794</v>
      </c>
      <c r="BC536" s="22" t="s">
        <v>794</v>
      </c>
      <c r="BD536" s="22" t="s">
        <v>794</v>
      </c>
      <c r="BE536" s="22" t="s">
        <v>3650</v>
      </c>
      <c r="BF536" s="22" t="s">
        <v>4893</v>
      </c>
      <c r="BG536" s="22" t="s">
        <v>1668</v>
      </c>
      <c r="BH536" s="22" t="s">
        <v>3641</v>
      </c>
      <c r="BL536" s="13" t="s">
        <v>806</v>
      </c>
      <c r="HK536" s="13" t="s">
        <v>1591</v>
      </c>
      <c r="HM536" s="13" t="s">
        <v>1452</v>
      </c>
    </row>
    <row r="537" ht="14.25" spans="1:221">
      <c r="A537" s="13" t="s">
        <v>1569</v>
      </c>
      <c r="B537" s="22" t="s">
        <v>4902</v>
      </c>
      <c r="C537" s="13" t="s">
        <v>3633</v>
      </c>
      <c r="D537" s="22" t="s">
        <v>4903</v>
      </c>
      <c r="E537" s="22" t="s">
        <v>796</v>
      </c>
      <c r="F537" s="24" t="s">
        <v>4894</v>
      </c>
      <c r="G537" s="24" t="s">
        <v>3635</v>
      </c>
      <c r="I537" s="1" t="s">
        <v>1662</v>
      </c>
      <c r="J537" s="1" t="s">
        <v>1663</v>
      </c>
      <c r="K537" s="1" t="s">
        <v>1664</v>
      </c>
      <c r="N537" s="13" t="s">
        <v>3633</v>
      </c>
      <c r="Q537" s="24" t="s">
        <v>3722</v>
      </c>
      <c r="R537" s="24" t="s">
        <v>3723</v>
      </c>
      <c r="S537" s="24" t="s">
        <v>3724</v>
      </c>
      <c r="T537" s="24" t="s">
        <v>3725</v>
      </c>
      <c r="U537" s="27" t="s">
        <v>3726</v>
      </c>
      <c r="V537" s="1" t="s">
        <v>1790</v>
      </c>
      <c r="W537" s="22" t="s">
        <v>4322</v>
      </c>
      <c r="Z537" s="22" t="s">
        <v>1692</v>
      </c>
      <c r="AA537" s="22" t="s">
        <v>4322</v>
      </c>
      <c r="AC537" s="13" t="s">
        <v>2515</v>
      </c>
      <c r="AH537" s="34">
        <v>209.0613</v>
      </c>
      <c r="AI537" s="16">
        <v>20</v>
      </c>
      <c r="AJ537" s="22" t="s">
        <v>4897</v>
      </c>
      <c r="AM537" s="22" t="s">
        <v>1692</v>
      </c>
      <c r="AV537" s="22" t="s">
        <v>4897</v>
      </c>
      <c r="AW537" s="22" t="s">
        <v>4673</v>
      </c>
      <c r="AX537" s="22" t="s">
        <v>4882</v>
      </c>
      <c r="AY537" s="22" t="s">
        <v>794</v>
      </c>
      <c r="AZ537" s="22" t="s">
        <v>794</v>
      </c>
      <c r="BA537" s="22" t="s">
        <v>794</v>
      </c>
      <c r="BB537" s="22" t="s">
        <v>794</v>
      </c>
      <c r="BC537" s="22" t="s">
        <v>794</v>
      </c>
      <c r="BD537" s="22" t="s">
        <v>794</v>
      </c>
      <c r="BE537" s="22" t="s">
        <v>3650</v>
      </c>
      <c r="BF537" s="22" t="s">
        <v>4893</v>
      </c>
      <c r="BG537" s="22" t="s">
        <v>1668</v>
      </c>
      <c r="BH537" s="22" t="s">
        <v>3641</v>
      </c>
      <c r="BL537" s="13" t="s">
        <v>806</v>
      </c>
      <c r="HK537" s="13" t="s">
        <v>1591</v>
      </c>
      <c r="HM537" s="13" t="s">
        <v>1452</v>
      </c>
    </row>
    <row r="538" ht="14.25" spans="1:221">
      <c r="A538" s="13" t="s">
        <v>1569</v>
      </c>
      <c r="B538" s="22" t="s">
        <v>4904</v>
      </c>
      <c r="C538" s="13" t="s">
        <v>3633</v>
      </c>
      <c r="D538" s="22" t="s">
        <v>4905</v>
      </c>
      <c r="E538" s="22" t="s">
        <v>796</v>
      </c>
      <c r="F538" s="24" t="s">
        <v>4894</v>
      </c>
      <c r="G538" s="24" t="s">
        <v>3635</v>
      </c>
      <c r="I538" s="1" t="s">
        <v>1662</v>
      </c>
      <c r="J538" s="1" t="s">
        <v>1663</v>
      </c>
      <c r="K538" s="1" t="s">
        <v>1664</v>
      </c>
      <c r="N538" s="13" t="s">
        <v>3633</v>
      </c>
      <c r="Q538" s="24" t="s">
        <v>3722</v>
      </c>
      <c r="R538" s="24" t="s">
        <v>3723</v>
      </c>
      <c r="S538" s="24" t="s">
        <v>3724</v>
      </c>
      <c r="T538" s="24" t="s">
        <v>3725</v>
      </c>
      <c r="U538" s="27" t="s">
        <v>3726</v>
      </c>
      <c r="V538" s="1" t="s">
        <v>1790</v>
      </c>
      <c r="W538" s="22" t="s">
        <v>4522</v>
      </c>
      <c r="Z538" s="22" t="s">
        <v>1692</v>
      </c>
      <c r="AA538" s="22" t="s">
        <v>4522</v>
      </c>
      <c r="AC538" s="13" t="s">
        <v>2515</v>
      </c>
      <c r="AH538" s="34">
        <v>209.0613</v>
      </c>
      <c r="AI538" s="16">
        <v>20</v>
      </c>
      <c r="AJ538" s="22" t="s">
        <v>4897</v>
      </c>
      <c r="AM538" s="22" t="s">
        <v>1692</v>
      </c>
      <c r="AV538" s="22" t="s">
        <v>4897</v>
      </c>
      <c r="AW538" s="22" t="s">
        <v>4673</v>
      </c>
      <c r="AX538" s="22" t="s">
        <v>4882</v>
      </c>
      <c r="AY538" s="22" t="s">
        <v>794</v>
      </c>
      <c r="AZ538" s="22" t="s">
        <v>794</v>
      </c>
      <c r="BA538" s="22" t="s">
        <v>794</v>
      </c>
      <c r="BB538" s="22" t="s">
        <v>794</v>
      </c>
      <c r="BC538" s="22" t="s">
        <v>794</v>
      </c>
      <c r="BD538" s="22" t="s">
        <v>794</v>
      </c>
      <c r="BE538" s="22" t="s">
        <v>3650</v>
      </c>
      <c r="BF538" s="22" t="s">
        <v>4893</v>
      </c>
      <c r="BG538" s="22" t="s">
        <v>1668</v>
      </c>
      <c r="BH538" s="22" t="s">
        <v>3641</v>
      </c>
      <c r="BL538" s="13" t="s">
        <v>806</v>
      </c>
      <c r="HK538" s="13" t="s">
        <v>1591</v>
      </c>
      <c r="HM538" s="13" t="s">
        <v>1452</v>
      </c>
    </row>
    <row r="539" ht="14.25" spans="1:221">
      <c r="A539" s="13" t="s">
        <v>1569</v>
      </c>
      <c r="B539" s="22" t="s">
        <v>4906</v>
      </c>
      <c r="C539" s="13" t="s">
        <v>3633</v>
      </c>
      <c r="D539" s="22" t="s">
        <v>4907</v>
      </c>
      <c r="E539" s="22" t="s">
        <v>796</v>
      </c>
      <c r="F539" s="24" t="s">
        <v>4894</v>
      </c>
      <c r="G539" s="24" t="s">
        <v>3635</v>
      </c>
      <c r="I539" s="1" t="s">
        <v>1662</v>
      </c>
      <c r="J539" s="1" t="s">
        <v>1663</v>
      </c>
      <c r="K539" s="1" t="s">
        <v>1664</v>
      </c>
      <c r="N539" s="13" t="s">
        <v>3633</v>
      </c>
      <c r="Q539" s="24" t="s">
        <v>3722</v>
      </c>
      <c r="R539" s="24" t="s">
        <v>3723</v>
      </c>
      <c r="S539" s="24" t="s">
        <v>3724</v>
      </c>
      <c r="T539" s="24" t="s">
        <v>3725</v>
      </c>
      <c r="U539" s="27" t="s">
        <v>3726</v>
      </c>
      <c r="V539" s="1" t="s">
        <v>1790</v>
      </c>
      <c r="W539" s="22" t="s">
        <v>4522</v>
      </c>
      <c r="Z539" s="22" t="s">
        <v>917</v>
      </c>
      <c r="AA539" s="22" t="s">
        <v>4522</v>
      </c>
      <c r="AC539" s="13" t="s">
        <v>2515</v>
      </c>
      <c r="AH539" s="34">
        <v>209.0613</v>
      </c>
      <c r="AI539" s="16">
        <v>20</v>
      </c>
      <c r="AJ539" s="22" t="s">
        <v>4897</v>
      </c>
      <c r="AM539" s="22" t="s">
        <v>917</v>
      </c>
      <c r="AV539" s="22" t="s">
        <v>4897</v>
      </c>
      <c r="AW539" s="22" t="s">
        <v>4673</v>
      </c>
      <c r="AX539" s="22" t="s">
        <v>4882</v>
      </c>
      <c r="AY539" s="22" t="s">
        <v>794</v>
      </c>
      <c r="AZ539" s="22" t="s">
        <v>794</v>
      </c>
      <c r="BA539" s="22" t="s">
        <v>794</v>
      </c>
      <c r="BB539" s="22" t="s">
        <v>794</v>
      </c>
      <c r="BC539" s="22" t="s">
        <v>794</v>
      </c>
      <c r="BD539" s="22" t="s">
        <v>794</v>
      </c>
      <c r="BE539" s="22" t="s">
        <v>3650</v>
      </c>
      <c r="BF539" s="22" t="s">
        <v>4893</v>
      </c>
      <c r="BG539" s="22" t="s">
        <v>1668</v>
      </c>
      <c r="BH539" s="22" t="s">
        <v>3641</v>
      </c>
      <c r="BL539" s="13" t="s">
        <v>806</v>
      </c>
      <c r="HK539" s="13" t="s">
        <v>1591</v>
      </c>
      <c r="HM539" s="13" t="s">
        <v>1452</v>
      </c>
    </row>
    <row r="540" ht="14.25" spans="1:221">
      <c r="A540" s="13" t="s">
        <v>1569</v>
      </c>
      <c r="B540" s="22" t="s">
        <v>4908</v>
      </c>
      <c r="C540" s="13" t="s">
        <v>3633</v>
      </c>
      <c r="D540" s="22" t="s">
        <v>4909</v>
      </c>
      <c r="E540" s="22" t="s">
        <v>796</v>
      </c>
      <c r="F540" s="24" t="s">
        <v>4894</v>
      </c>
      <c r="G540" s="24" t="s">
        <v>3635</v>
      </c>
      <c r="I540" s="1" t="s">
        <v>1662</v>
      </c>
      <c r="J540" s="1" t="s">
        <v>1663</v>
      </c>
      <c r="K540" s="1" t="s">
        <v>1664</v>
      </c>
      <c r="N540" s="13" t="s">
        <v>3633</v>
      </c>
      <c r="Q540" s="24" t="s">
        <v>3722</v>
      </c>
      <c r="R540" s="24" t="s">
        <v>3723</v>
      </c>
      <c r="S540" s="24" t="s">
        <v>3724</v>
      </c>
      <c r="T540" s="24" t="s">
        <v>3725</v>
      </c>
      <c r="U540" s="27" t="s">
        <v>3726</v>
      </c>
      <c r="V540" s="1" t="s">
        <v>1790</v>
      </c>
      <c r="W540" s="22" t="s">
        <v>4322</v>
      </c>
      <c r="Z540" s="22" t="s">
        <v>878</v>
      </c>
      <c r="AA540" s="22" t="s">
        <v>4322</v>
      </c>
      <c r="AC540" s="13" t="s">
        <v>2515</v>
      </c>
      <c r="AH540" s="34">
        <v>209.0613</v>
      </c>
      <c r="AI540" s="16">
        <v>20</v>
      </c>
      <c r="AJ540" s="22" t="s">
        <v>4897</v>
      </c>
      <c r="AM540" s="22" t="s">
        <v>878</v>
      </c>
      <c r="AV540" s="22" t="s">
        <v>4897</v>
      </c>
      <c r="AW540" s="22" t="s">
        <v>4673</v>
      </c>
      <c r="AX540" s="22" t="s">
        <v>4882</v>
      </c>
      <c r="AY540" s="22" t="s">
        <v>794</v>
      </c>
      <c r="AZ540" s="22" t="s">
        <v>794</v>
      </c>
      <c r="BA540" s="22" t="s">
        <v>794</v>
      </c>
      <c r="BB540" s="22" t="s">
        <v>794</v>
      </c>
      <c r="BC540" s="22" t="s">
        <v>794</v>
      </c>
      <c r="BD540" s="22" t="s">
        <v>794</v>
      </c>
      <c r="BE540" s="22" t="s">
        <v>3650</v>
      </c>
      <c r="BF540" s="22" t="s">
        <v>4893</v>
      </c>
      <c r="BG540" s="22" t="s">
        <v>1668</v>
      </c>
      <c r="BH540" s="22" t="s">
        <v>3641</v>
      </c>
      <c r="BL540" s="13" t="s">
        <v>806</v>
      </c>
      <c r="HK540" s="13" t="s">
        <v>1591</v>
      </c>
      <c r="HM540" s="13" t="s">
        <v>1452</v>
      </c>
    </row>
    <row r="541" ht="14.25" spans="1:221">
      <c r="A541" s="13" t="s">
        <v>1569</v>
      </c>
      <c r="B541" s="22" t="s">
        <v>4910</v>
      </c>
      <c r="C541" s="13" t="s">
        <v>3633</v>
      </c>
      <c r="D541" s="22" t="s">
        <v>4911</v>
      </c>
      <c r="E541" s="22" t="s">
        <v>796</v>
      </c>
      <c r="F541" s="24" t="s">
        <v>4894</v>
      </c>
      <c r="G541" s="24" t="s">
        <v>3635</v>
      </c>
      <c r="I541" s="1" t="s">
        <v>1662</v>
      </c>
      <c r="J541" s="1" t="s">
        <v>1663</v>
      </c>
      <c r="K541" s="1" t="s">
        <v>1664</v>
      </c>
      <c r="N541" s="13" t="s">
        <v>3633</v>
      </c>
      <c r="Q541" s="24" t="s">
        <v>3722</v>
      </c>
      <c r="R541" s="24" t="s">
        <v>3723</v>
      </c>
      <c r="S541" s="24" t="s">
        <v>3724</v>
      </c>
      <c r="T541" s="24" t="s">
        <v>3725</v>
      </c>
      <c r="U541" s="27" t="s">
        <v>3726</v>
      </c>
      <c r="V541" s="1" t="s">
        <v>1790</v>
      </c>
      <c r="W541" s="22" t="s">
        <v>4522</v>
      </c>
      <c r="Z541" s="22" t="s">
        <v>883</v>
      </c>
      <c r="AA541" s="22" t="s">
        <v>4522</v>
      </c>
      <c r="AC541" s="13" t="s">
        <v>2515</v>
      </c>
      <c r="AH541" s="34">
        <v>209.0613</v>
      </c>
      <c r="AI541" s="16">
        <v>20</v>
      </c>
      <c r="AJ541" s="22" t="s">
        <v>4897</v>
      </c>
      <c r="AM541" s="22" t="s">
        <v>883</v>
      </c>
      <c r="AV541" s="22" t="s">
        <v>4897</v>
      </c>
      <c r="AW541" s="22" t="s">
        <v>4673</v>
      </c>
      <c r="AX541" s="22" t="s">
        <v>4882</v>
      </c>
      <c r="AY541" s="22" t="s">
        <v>794</v>
      </c>
      <c r="AZ541" s="22" t="s">
        <v>794</v>
      </c>
      <c r="BA541" s="22" t="s">
        <v>794</v>
      </c>
      <c r="BB541" s="22" t="s">
        <v>794</v>
      </c>
      <c r="BC541" s="22" t="s">
        <v>794</v>
      </c>
      <c r="BD541" s="22" t="s">
        <v>794</v>
      </c>
      <c r="BE541" s="22" t="s">
        <v>3650</v>
      </c>
      <c r="BF541" s="22" t="s">
        <v>4893</v>
      </c>
      <c r="BG541" s="22" t="s">
        <v>1668</v>
      </c>
      <c r="BH541" s="22" t="s">
        <v>3641</v>
      </c>
      <c r="BL541" s="13" t="s">
        <v>806</v>
      </c>
      <c r="HK541" s="13" t="s">
        <v>1591</v>
      </c>
      <c r="HM541" s="13" t="s">
        <v>1452</v>
      </c>
    </row>
    <row r="542" ht="14.25" spans="1:221">
      <c r="A542" s="13" t="s">
        <v>1569</v>
      </c>
      <c r="B542" s="22" t="s">
        <v>4912</v>
      </c>
      <c r="C542" s="13" t="s">
        <v>3633</v>
      </c>
      <c r="D542" s="22" t="s">
        <v>4913</v>
      </c>
      <c r="E542" s="22" t="s">
        <v>796</v>
      </c>
      <c r="F542" s="24" t="s">
        <v>4894</v>
      </c>
      <c r="G542" s="24" t="s">
        <v>3635</v>
      </c>
      <c r="I542" s="1" t="s">
        <v>1662</v>
      </c>
      <c r="J542" s="1" t="s">
        <v>1663</v>
      </c>
      <c r="K542" s="1" t="s">
        <v>1664</v>
      </c>
      <c r="N542" s="13" t="s">
        <v>3633</v>
      </c>
      <c r="Q542" s="24" t="s">
        <v>3722</v>
      </c>
      <c r="R542" s="24" t="s">
        <v>3723</v>
      </c>
      <c r="S542" s="24" t="s">
        <v>3724</v>
      </c>
      <c r="T542" s="24" t="s">
        <v>3725</v>
      </c>
      <c r="U542" s="27" t="s">
        <v>3726</v>
      </c>
      <c r="V542" s="1" t="s">
        <v>1790</v>
      </c>
      <c r="W542" s="22" t="s">
        <v>4522</v>
      </c>
      <c r="Z542" s="22" t="s">
        <v>878</v>
      </c>
      <c r="AA542" s="22" t="s">
        <v>4522</v>
      </c>
      <c r="AC542" s="13" t="s">
        <v>2515</v>
      </c>
      <c r="AH542" s="34">
        <v>209.0613</v>
      </c>
      <c r="AI542" s="16">
        <v>20</v>
      </c>
      <c r="AJ542" s="22" t="s">
        <v>4897</v>
      </c>
      <c r="AM542" s="22" t="s">
        <v>878</v>
      </c>
      <c r="AV542" s="22" t="s">
        <v>4897</v>
      </c>
      <c r="AW542" s="22" t="s">
        <v>4673</v>
      </c>
      <c r="AX542" s="22" t="s">
        <v>4882</v>
      </c>
      <c r="AY542" s="22" t="s">
        <v>794</v>
      </c>
      <c r="AZ542" s="22" t="s">
        <v>794</v>
      </c>
      <c r="BA542" s="22" t="s">
        <v>794</v>
      </c>
      <c r="BB542" s="22" t="s">
        <v>794</v>
      </c>
      <c r="BC542" s="22" t="s">
        <v>794</v>
      </c>
      <c r="BD542" s="22" t="s">
        <v>794</v>
      </c>
      <c r="BE542" s="22" t="s">
        <v>3650</v>
      </c>
      <c r="BF542" s="22" t="s">
        <v>4893</v>
      </c>
      <c r="BG542" s="22" t="s">
        <v>1668</v>
      </c>
      <c r="BH542" s="22" t="s">
        <v>3641</v>
      </c>
      <c r="BL542" s="13" t="s">
        <v>806</v>
      </c>
      <c r="HK542" s="13" t="s">
        <v>1591</v>
      </c>
      <c r="HM542" s="13" t="s">
        <v>1452</v>
      </c>
    </row>
    <row r="543" ht="14.25" spans="1:221">
      <c r="A543" s="13" t="s">
        <v>1569</v>
      </c>
      <c r="B543" s="22" t="s">
        <v>4914</v>
      </c>
      <c r="C543" s="13" t="s">
        <v>3633</v>
      </c>
      <c r="D543" s="22" t="s">
        <v>4915</v>
      </c>
      <c r="E543" s="22" t="s">
        <v>796</v>
      </c>
      <c r="F543" s="24" t="s">
        <v>4894</v>
      </c>
      <c r="G543" s="24" t="s">
        <v>3635</v>
      </c>
      <c r="I543" s="1" t="s">
        <v>1662</v>
      </c>
      <c r="J543" s="1" t="s">
        <v>1663</v>
      </c>
      <c r="K543" s="1" t="s">
        <v>1664</v>
      </c>
      <c r="N543" s="13" t="s">
        <v>3633</v>
      </c>
      <c r="Q543" s="24" t="s">
        <v>3722</v>
      </c>
      <c r="R543" s="24" t="s">
        <v>3723</v>
      </c>
      <c r="S543" s="24" t="s">
        <v>3724</v>
      </c>
      <c r="T543" s="24" t="s">
        <v>3725</v>
      </c>
      <c r="U543" s="27" t="s">
        <v>3726</v>
      </c>
      <c r="V543" s="1" t="s">
        <v>1790</v>
      </c>
      <c r="W543" s="22" t="s">
        <v>4322</v>
      </c>
      <c r="Z543" s="22" t="s">
        <v>872</v>
      </c>
      <c r="AA543" s="22" t="s">
        <v>4322</v>
      </c>
      <c r="AC543" s="13" t="s">
        <v>2515</v>
      </c>
      <c r="AH543" s="34">
        <v>209.0613</v>
      </c>
      <c r="AI543" s="16">
        <v>20</v>
      </c>
      <c r="AJ543" s="22" t="s">
        <v>4897</v>
      </c>
      <c r="AM543" s="22" t="s">
        <v>872</v>
      </c>
      <c r="AV543" s="22" t="s">
        <v>4897</v>
      </c>
      <c r="AW543" s="22" t="s">
        <v>4673</v>
      </c>
      <c r="AX543" s="22" t="s">
        <v>4882</v>
      </c>
      <c r="AY543" s="22" t="s">
        <v>794</v>
      </c>
      <c r="AZ543" s="22" t="s">
        <v>794</v>
      </c>
      <c r="BA543" s="22" t="s">
        <v>794</v>
      </c>
      <c r="BB543" s="22" t="s">
        <v>794</v>
      </c>
      <c r="BC543" s="22" t="s">
        <v>794</v>
      </c>
      <c r="BD543" s="22" t="s">
        <v>794</v>
      </c>
      <c r="BE543" s="22" t="s">
        <v>3650</v>
      </c>
      <c r="BF543" s="22" t="s">
        <v>4893</v>
      </c>
      <c r="BG543" s="22" t="s">
        <v>1668</v>
      </c>
      <c r="BH543" s="22" t="s">
        <v>3641</v>
      </c>
      <c r="BL543" s="13" t="s">
        <v>806</v>
      </c>
      <c r="HK543" s="13" t="s">
        <v>1591</v>
      </c>
      <c r="HM543" s="13" t="s">
        <v>1452</v>
      </c>
    </row>
    <row r="544" ht="14.25" spans="1:221">
      <c r="A544" s="13" t="s">
        <v>1569</v>
      </c>
      <c r="B544" s="22" t="s">
        <v>4916</v>
      </c>
      <c r="C544" s="13" t="s">
        <v>3633</v>
      </c>
      <c r="D544" s="22" t="s">
        <v>4917</v>
      </c>
      <c r="E544" s="22" t="s">
        <v>796</v>
      </c>
      <c r="F544" s="24" t="s">
        <v>4894</v>
      </c>
      <c r="G544" s="24" t="s">
        <v>3635</v>
      </c>
      <c r="I544" s="1" t="s">
        <v>1662</v>
      </c>
      <c r="J544" s="1" t="s">
        <v>1663</v>
      </c>
      <c r="K544" s="1" t="s">
        <v>1664</v>
      </c>
      <c r="N544" s="13" t="s">
        <v>3633</v>
      </c>
      <c r="Q544" s="24" t="s">
        <v>3722</v>
      </c>
      <c r="R544" s="24" t="s">
        <v>3723</v>
      </c>
      <c r="S544" s="24" t="s">
        <v>3724</v>
      </c>
      <c r="T544" s="24" t="s">
        <v>3725</v>
      </c>
      <c r="U544" s="27" t="s">
        <v>3726</v>
      </c>
      <c r="V544" s="1" t="s">
        <v>1790</v>
      </c>
      <c r="W544" s="22" t="s">
        <v>4522</v>
      </c>
      <c r="Z544" s="22" t="s">
        <v>868</v>
      </c>
      <c r="AA544" s="22" t="s">
        <v>4522</v>
      </c>
      <c r="AC544" s="13" t="s">
        <v>2515</v>
      </c>
      <c r="AH544" s="34">
        <v>209.0613</v>
      </c>
      <c r="AI544" s="16">
        <v>20</v>
      </c>
      <c r="AJ544" s="22" t="s">
        <v>4897</v>
      </c>
      <c r="AM544" s="22" t="s">
        <v>868</v>
      </c>
      <c r="AV544" s="22" t="s">
        <v>4897</v>
      </c>
      <c r="AW544" s="22" t="s">
        <v>4673</v>
      </c>
      <c r="AX544" s="22" t="s">
        <v>4882</v>
      </c>
      <c r="AY544" s="22" t="s">
        <v>794</v>
      </c>
      <c r="AZ544" s="22" t="s">
        <v>794</v>
      </c>
      <c r="BA544" s="22" t="s">
        <v>794</v>
      </c>
      <c r="BB544" s="22" t="s">
        <v>794</v>
      </c>
      <c r="BC544" s="22" t="s">
        <v>794</v>
      </c>
      <c r="BD544" s="22" t="s">
        <v>794</v>
      </c>
      <c r="BE544" s="22" t="s">
        <v>3650</v>
      </c>
      <c r="BF544" s="22" t="s">
        <v>4893</v>
      </c>
      <c r="BG544" s="22" t="s">
        <v>1668</v>
      </c>
      <c r="BH544" s="22" t="s">
        <v>3641</v>
      </c>
      <c r="BL544" s="13" t="s">
        <v>806</v>
      </c>
      <c r="HK544" s="13" t="s">
        <v>1591</v>
      </c>
      <c r="HM544" s="13" t="s">
        <v>1452</v>
      </c>
    </row>
    <row r="545" ht="14.25" spans="1:221">
      <c r="A545" s="13" t="s">
        <v>1569</v>
      </c>
      <c r="B545" s="22" t="s">
        <v>4918</v>
      </c>
      <c r="C545" s="13" t="s">
        <v>3633</v>
      </c>
      <c r="D545" s="22" t="s">
        <v>4919</v>
      </c>
      <c r="E545" s="22" t="s">
        <v>796</v>
      </c>
      <c r="F545" s="24" t="s">
        <v>4894</v>
      </c>
      <c r="G545" s="24" t="s">
        <v>3635</v>
      </c>
      <c r="I545" s="1" t="s">
        <v>1662</v>
      </c>
      <c r="J545" s="1" t="s">
        <v>1663</v>
      </c>
      <c r="K545" s="1" t="s">
        <v>1664</v>
      </c>
      <c r="N545" s="13" t="s">
        <v>3633</v>
      </c>
      <c r="Q545" s="24" t="s">
        <v>3722</v>
      </c>
      <c r="R545" s="24" t="s">
        <v>3723</v>
      </c>
      <c r="S545" s="24" t="s">
        <v>3724</v>
      </c>
      <c r="T545" s="24" t="s">
        <v>3725</v>
      </c>
      <c r="U545" s="27" t="s">
        <v>3726</v>
      </c>
      <c r="V545" s="1" t="s">
        <v>1790</v>
      </c>
      <c r="W545" s="22" t="s">
        <v>4322</v>
      </c>
      <c r="Z545" s="22" t="s">
        <v>917</v>
      </c>
      <c r="AA545" s="22" t="s">
        <v>4322</v>
      </c>
      <c r="AC545" s="13" t="s">
        <v>2515</v>
      </c>
      <c r="AH545" s="34">
        <v>209.0613</v>
      </c>
      <c r="AI545" s="16">
        <v>20</v>
      </c>
      <c r="AJ545" s="22" t="s">
        <v>4897</v>
      </c>
      <c r="AM545" s="22" t="s">
        <v>917</v>
      </c>
      <c r="AV545" s="22" t="s">
        <v>4897</v>
      </c>
      <c r="AW545" s="22" t="s">
        <v>4673</v>
      </c>
      <c r="AX545" s="22" t="s">
        <v>4882</v>
      </c>
      <c r="AY545" s="22" t="s">
        <v>794</v>
      </c>
      <c r="AZ545" s="22" t="s">
        <v>794</v>
      </c>
      <c r="BA545" s="22" t="s">
        <v>794</v>
      </c>
      <c r="BB545" s="22" t="s">
        <v>794</v>
      </c>
      <c r="BC545" s="22" t="s">
        <v>794</v>
      </c>
      <c r="BD545" s="22" t="s">
        <v>794</v>
      </c>
      <c r="BE545" s="22" t="s">
        <v>3650</v>
      </c>
      <c r="BF545" s="22" t="s">
        <v>4893</v>
      </c>
      <c r="BG545" s="22" t="s">
        <v>1668</v>
      </c>
      <c r="BH545" s="22" t="s">
        <v>3641</v>
      </c>
      <c r="BL545" s="13" t="s">
        <v>806</v>
      </c>
      <c r="HK545" s="13" t="s">
        <v>1591</v>
      </c>
      <c r="HM545" s="13" t="s">
        <v>1452</v>
      </c>
    </row>
    <row r="546" ht="14.25" spans="1:221">
      <c r="A546" s="13" t="s">
        <v>1569</v>
      </c>
      <c r="B546" s="22" t="s">
        <v>4920</v>
      </c>
      <c r="C546" s="13" t="s">
        <v>3633</v>
      </c>
      <c r="D546" s="22" t="s">
        <v>794</v>
      </c>
      <c r="E546" s="22" t="s">
        <v>794</v>
      </c>
      <c r="F546" s="23" t="s">
        <v>4921</v>
      </c>
      <c r="G546" s="257" t="s">
        <v>3681</v>
      </c>
      <c r="I546" s="1" t="s">
        <v>1662</v>
      </c>
      <c r="J546" s="1" t="s">
        <v>1663</v>
      </c>
      <c r="K546" s="1" t="s">
        <v>1664</v>
      </c>
      <c r="N546" s="13" t="s">
        <v>3633</v>
      </c>
      <c r="Q546" s="24" t="s">
        <v>3636</v>
      </c>
      <c r="R546" s="24" t="s">
        <v>3756</v>
      </c>
      <c r="S546" s="24" t="s">
        <v>3757</v>
      </c>
      <c r="T546" s="24" t="s">
        <v>3758</v>
      </c>
      <c r="U546" s="27" t="s">
        <v>3759</v>
      </c>
      <c r="V546" s="1" t="s">
        <v>1790</v>
      </c>
      <c r="W546" s="22" t="s">
        <v>794</v>
      </c>
      <c r="Z546" s="22" t="s">
        <v>794</v>
      </c>
      <c r="AA546" s="22" t="s">
        <v>794</v>
      </c>
      <c r="AC546" s="13" t="s">
        <v>2515</v>
      </c>
      <c r="AH546" s="34"/>
      <c r="AI546" s="16">
        <v>20</v>
      </c>
      <c r="AJ546" s="22" t="s">
        <v>794</v>
      </c>
      <c r="AM546" s="22" t="s">
        <v>794</v>
      </c>
      <c r="AV546" s="22" t="s">
        <v>794</v>
      </c>
      <c r="AW546" s="22" t="s">
        <v>794</v>
      </c>
      <c r="AX546" s="22" t="s">
        <v>794</v>
      </c>
      <c r="AY546" s="22" t="s">
        <v>794</v>
      </c>
      <c r="AZ546" s="22" t="s">
        <v>794</v>
      </c>
      <c r="BA546" s="22" t="s">
        <v>794</v>
      </c>
      <c r="BB546" s="22" t="s">
        <v>794</v>
      </c>
      <c r="BC546" s="22" t="s">
        <v>794</v>
      </c>
      <c r="BD546" s="22" t="s">
        <v>794</v>
      </c>
      <c r="BE546" s="22" t="s">
        <v>1123</v>
      </c>
      <c r="BF546" s="22" t="s">
        <v>794</v>
      </c>
      <c r="BG546" s="22" t="s">
        <v>794</v>
      </c>
      <c r="BH546" s="22" t="s">
        <v>3641</v>
      </c>
      <c r="BL546" s="13" t="s">
        <v>806</v>
      </c>
      <c r="HK546" s="13" t="s">
        <v>1591</v>
      </c>
      <c r="HM546" s="13" t="s">
        <v>1452</v>
      </c>
    </row>
    <row r="547" ht="14.25" spans="1:221">
      <c r="A547" s="13" t="s">
        <v>1569</v>
      </c>
      <c r="B547" s="22" t="s">
        <v>4922</v>
      </c>
      <c r="C547" s="13" t="s">
        <v>3633</v>
      </c>
      <c r="D547" s="22" t="s">
        <v>4923</v>
      </c>
      <c r="E547" s="22" t="s">
        <v>796</v>
      </c>
      <c r="F547" s="24" t="s">
        <v>4921</v>
      </c>
      <c r="G547" s="258" t="s">
        <v>3681</v>
      </c>
      <c r="I547" s="1" t="s">
        <v>1662</v>
      </c>
      <c r="J547" s="1" t="s">
        <v>1663</v>
      </c>
      <c r="K547" s="1" t="s">
        <v>1664</v>
      </c>
      <c r="N547" s="13" t="s">
        <v>3633</v>
      </c>
      <c r="Q547" s="24" t="s">
        <v>3636</v>
      </c>
      <c r="R547" s="24" t="s">
        <v>3756</v>
      </c>
      <c r="S547" s="24" t="s">
        <v>3757</v>
      </c>
      <c r="T547" s="24" t="s">
        <v>3758</v>
      </c>
      <c r="U547" s="27" t="s">
        <v>3759</v>
      </c>
      <c r="V547" s="1" t="s">
        <v>1790</v>
      </c>
      <c r="W547" s="22" t="s">
        <v>4322</v>
      </c>
      <c r="Z547" s="22" t="s">
        <v>1600</v>
      </c>
      <c r="AA547" s="22" t="s">
        <v>4322</v>
      </c>
      <c r="AC547" s="13" t="s">
        <v>2515</v>
      </c>
      <c r="AH547" s="34">
        <v>333.045036144578</v>
      </c>
      <c r="AI547" s="16">
        <v>20</v>
      </c>
      <c r="AJ547" s="22" t="s">
        <v>4924</v>
      </c>
      <c r="AM547" s="22" t="s">
        <v>1600</v>
      </c>
      <c r="AV547" s="22" t="s">
        <v>4924</v>
      </c>
      <c r="AW547" s="22" t="s">
        <v>4324</v>
      </c>
      <c r="AX547" s="22" t="s">
        <v>4325</v>
      </c>
      <c r="AY547" s="22" t="s">
        <v>4326</v>
      </c>
      <c r="AZ547" s="22" t="s">
        <v>794</v>
      </c>
      <c r="BA547" s="22" t="s">
        <v>794</v>
      </c>
      <c r="BB547" s="22" t="s">
        <v>794</v>
      </c>
      <c r="BC547" s="22" t="s">
        <v>794</v>
      </c>
      <c r="BD547" s="22" t="s">
        <v>794</v>
      </c>
      <c r="BE547" s="22" t="s">
        <v>3650</v>
      </c>
      <c r="BF547" s="22" t="s">
        <v>4920</v>
      </c>
      <c r="BG547" s="22" t="s">
        <v>1668</v>
      </c>
      <c r="BH547" s="22" t="s">
        <v>3641</v>
      </c>
      <c r="BL547" s="13" t="s">
        <v>806</v>
      </c>
      <c r="HK547" s="13" t="s">
        <v>1591</v>
      </c>
      <c r="HM547" s="13" t="s">
        <v>1452</v>
      </c>
    </row>
    <row r="548" ht="14.25" spans="1:221">
      <c r="A548" s="13" t="s">
        <v>1569</v>
      </c>
      <c r="B548" s="22" t="s">
        <v>4925</v>
      </c>
      <c r="C548" s="13" t="s">
        <v>3633</v>
      </c>
      <c r="D548" s="22" t="s">
        <v>4926</v>
      </c>
      <c r="E548" s="22" t="s">
        <v>796</v>
      </c>
      <c r="F548" s="24" t="s">
        <v>4921</v>
      </c>
      <c r="G548" s="258" t="s">
        <v>3681</v>
      </c>
      <c r="I548" s="1" t="s">
        <v>1662</v>
      </c>
      <c r="J548" s="1" t="s">
        <v>1663</v>
      </c>
      <c r="K548" s="1" t="s">
        <v>1664</v>
      </c>
      <c r="N548" s="13" t="s">
        <v>3633</v>
      </c>
      <c r="Q548" s="24" t="s">
        <v>3636</v>
      </c>
      <c r="R548" s="24" t="s">
        <v>3756</v>
      </c>
      <c r="S548" s="24" t="s">
        <v>3757</v>
      </c>
      <c r="T548" s="24" t="s">
        <v>3758</v>
      </c>
      <c r="U548" s="27" t="s">
        <v>3759</v>
      </c>
      <c r="V548" s="1" t="s">
        <v>1790</v>
      </c>
      <c r="W548" s="22" t="s">
        <v>4322</v>
      </c>
      <c r="Z548" s="22" t="s">
        <v>878</v>
      </c>
      <c r="AA548" s="22" t="s">
        <v>4322</v>
      </c>
      <c r="AC548" s="13" t="s">
        <v>2515</v>
      </c>
      <c r="AH548" s="34">
        <v>333.045036144578</v>
      </c>
      <c r="AI548" s="16">
        <v>20</v>
      </c>
      <c r="AJ548" s="22" t="s">
        <v>4924</v>
      </c>
      <c r="AM548" s="22" t="s">
        <v>878</v>
      </c>
      <c r="AV548" s="22" t="s">
        <v>4924</v>
      </c>
      <c r="AW548" s="22" t="s">
        <v>4324</v>
      </c>
      <c r="AX548" s="22" t="s">
        <v>4325</v>
      </c>
      <c r="AY548" s="22" t="s">
        <v>4326</v>
      </c>
      <c r="AZ548" s="22" t="s">
        <v>794</v>
      </c>
      <c r="BA548" s="22" t="s">
        <v>794</v>
      </c>
      <c r="BB548" s="22" t="s">
        <v>794</v>
      </c>
      <c r="BC548" s="22" t="s">
        <v>794</v>
      </c>
      <c r="BD548" s="22" t="s">
        <v>794</v>
      </c>
      <c r="BE548" s="22" t="s">
        <v>3650</v>
      </c>
      <c r="BF548" s="22" t="s">
        <v>4920</v>
      </c>
      <c r="BG548" s="22" t="s">
        <v>1668</v>
      </c>
      <c r="BH548" s="22" t="s">
        <v>3641</v>
      </c>
      <c r="BL548" s="13" t="s">
        <v>806</v>
      </c>
      <c r="HK548" s="13" t="s">
        <v>1591</v>
      </c>
      <c r="HM548" s="13" t="s">
        <v>1452</v>
      </c>
    </row>
    <row r="549" ht="14.25" spans="1:221">
      <c r="A549" s="13" t="s">
        <v>1569</v>
      </c>
      <c r="B549" s="22" t="s">
        <v>4927</v>
      </c>
      <c r="C549" s="13" t="s">
        <v>3633</v>
      </c>
      <c r="D549" s="22" t="s">
        <v>4928</v>
      </c>
      <c r="E549" s="22" t="s">
        <v>796</v>
      </c>
      <c r="F549" s="24" t="s">
        <v>4921</v>
      </c>
      <c r="G549" s="258" t="s">
        <v>3681</v>
      </c>
      <c r="I549" s="1" t="s">
        <v>1662</v>
      </c>
      <c r="J549" s="1" t="s">
        <v>1663</v>
      </c>
      <c r="K549" s="1" t="s">
        <v>1664</v>
      </c>
      <c r="N549" s="13" t="s">
        <v>3633</v>
      </c>
      <c r="Q549" s="24" t="s">
        <v>3636</v>
      </c>
      <c r="R549" s="24" t="s">
        <v>3756</v>
      </c>
      <c r="S549" s="24" t="s">
        <v>3757</v>
      </c>
      <c r="T549" s="24" t="s">
        <v>3758</v>
      </c>
      <c r="U549" s="27" t="s">
        <v>3759</v>
      </c>
      <c r="V549" s="1" t="s">
        <v>1790</v>
      </c>
      <c r="W549" s="22" t="s">
        <v>4322</v>
      </c>
      <c r="Z549" s="22" t="s">
        <v>883</v>
      </c>
      <c r="AA549" s="22" t="s">
        <v>4322</v>
      </c>
      <c r="AC549" s="13" t="s">
        <v>2515</v>
      </c>
      <c r="AH549" s="34">
        <v>333.045036144578</v>
      </c>
      <c r="AI549" s="16">
        <v>20</v>
      </c>
      <c r="AJ549" s="22" t="s">
        <v>4924</v>
      </c>
      <c r="AM549" s="22" t="s">
        <v>883</v>
      </c>
      <c r="AV549" s="22" t="s">
        <v>4924</v>
      </c>
      <c r="AW549" s="22" t="s">
        <v>4324</v>
      </c>
      <c r="AX549" s="22" t="s">
        <v>4325</v>
      </c>
      <c r="AY549" s="22" t="s">
        <v>4326</v>
      </c>
      <c r="AZ549" s="22" t="s">
        <v>794</v>
      </c>
      <c r="BA549" s="22" t="s">
        <v>794</v>
      </c>
      <c r="BB549" s="22" t="s">
        <v>794</v>
      </c>
      <c r="BC549" s="22" t="s">
        <v>794</v>
      </c>
      <c r="BD549" s="22" t="s">
        <v>794</v>
      </c>
      <c r="BE549" s="22" t="s">
        <v>3650</v>
      </c>
      <c r="BF549" s="22" t="s">
        <v>4920</v>
      </c>
      <c r="BG549" s="22" t="s">
        <v>1668</v>
      </c>
      <c r="BH549" s="22" t="s">
        <v>3641</v>
      </c>
      <c r="BL549" s="13" t="s">
        <v>806</v>
      </c>
      <c r="HK549" s="13" t="s">
        <v>1591</v>
      </c>
      <c r="HM549" s="13" t="s">
        <v>1452</v>
      </c>
    </row>
    <row r="550" ht="14.25" spans="1:221">
      <c r="A550" s="13" t="s">
        <v>1569</v>
      </c>
      <c r="B550" s="22" t="s">
        <v>4929</v>
      </c>
      <c r="C550" s="13" t="s">
        <v>3633</v>
      </c>
      <c r="D550" s="22" t="s">
        <v>4930</v>
      </c>
      <c r="E550" s="22" t="s">
        <v>796</v>
      </c>
      <c r="F550" s="24" t="s">
        <v>4921</v>
      </c>
      <c r="G550" s="258" t="s">
        <v>3681</v>
      </c>
      <c r="I550" s="1" t="s">
        <v>1662</v>
      </c>
      <c r="J550" s="1" t="s">
        <v>1663</v>
      </c>
      <c r="K550" s="1" t="s">
        <v>1664</v>
      </c>
      <c r="N550" s="13" t="s">
        <v>3633</v>
      </c>
      <c r="Q550" s="24" t="s">
        <v>3636</v>
      </c>
      <c r="R550" s="24" t="s">
        <v>3756</v>
      </c>
      <c r="S550" s="24" t="s">
        <v>3757</v>
      </c>
      <c r="T550" s="24" t="s">
        <v>3758</v>
      </c>
      <c r="U550" s="27" t="s">
        <v>3759</v>
      </c>
      <c r="V550" s="1" t="s">
        <v>1790</v>
      </c>
      <c r="W550" s="22" t="s">
        <v>4322</v>
      </c>
      <c r="Z550" s="22" t="s">
        <v>917</v>
      </c>
      <c r="AA550" s="22" t="s">
        <v>4322</v>
      </c>
      <c r="AC550" s="13" t="s">
        <v>2515</v>
      </c>
      <c r="AH550" s="34">
        <v>333.045036144578</v>
      </c>
      <c r="AI550" s="16">
        <v>20</v>
      </c>
      <c r="AJ550" s="22" t="s">
        <v>4924</v>
      </c>
      <c r="AM550" s="22" t="s">
        <v>917</v>
      </c>
      <c r="AV550" s="22" t="s">
        <v>4924</v>
      </c>
      <c r="AW550" s="22" t="s">
        <v>4324</v>
      </c>
      <c r="AX550" s="22" t="s">
        <v>4325</v>
      </c>
      <c r="AY550" s="22" t="s">
        <v>4326</v>
      </c>
      <c r="AZ550" s="22" t="s">
        <v>794</v>
      </c>
      <c r="BA550" s="22" t="s">
        <v>794</v>
      </c>
      <c r="BB550" s="22" t="s">
        <v>794</v>
      </c>
      <c r="BC550" s="22" t="s">
        <v>794</v>
      </c>
      <c r="BD550" s="22" t="s">
        <v>794</v>
      </c>
      <c r="BE550" s="22" t="s">
        <v>3650</v>
      </c>
      <c r="BF550" s="22" t="s">
        <v>4920</v>
      </c>
      <c r="BG550" s="22" t="s">
        <v>1668</v>
      </c>
      <c r="BH550" s="22" t="s">
        <v>3641</v>
      </c>
      <c r="BL550" s="13" t="s">
        <v>806</v>
      </c>
      <c r="HK550" s="13" t="s">
        <v>1591</v>
      </c>
      <c r="HM550" s="13" t="s">
        <v>1452</v>
      </c>
    </row>
    <row r="551" ht="14.25" spans="1:221">
      <c r="A551" s="13" t="s">
        <v>1569</v>
      </c>
      <c r="B551" s="22" t="s">
        <v>4931</v>
      </c>
      <c r="C551" s="13" t="s">
        <v>3633</v>
      </c>
      <c r="D551" s="22" t="s">
        <v>4932</v>
      </c>
      <c r="E551" s="22" t="s">
        <v>796</v>
      </c>
      <c r="F551" s="24" t="s">
        <v>4921</v>
      </c>
      <c r="G551" s="258" t="s">
        <v>3681</v>
      </c>
      <c r="I551" s="1" t="s">
        <v>1662</v>
      </c>
      <c r="J551" s="1" t="s">
        <v>1663</v>
      </c>
      <c r="K551" s="1" t="s">
        <v>1664</v>
      </c>
      <c r="N551" s="13" t="s">
        <v>3633</v>
      </c>
      <c r="Q551" s="24" t="s">
        <v>3636</v>
      </c>
      <c r="R551" s="24" t="s">
        <v>3756</v>
      </c>
      <c r="S551" s="24" t="s">
        <v>3757</v>
      </c>
      <c r="T551" s="24" t="s">
        <v>3758</v>
      </c>
      <c r="U551" s="27" t="s">
        <v>3759</v>
      </c>
      <c r="V551" s="1" t="s">
        <v>1790</v>
      </c>
      <c r="W551" s="22" t="s">
        <v>4322</v>
      </c>
      <c r="Z551" s="22" t="s">
        <v>872</v>
      </c>
      <c r="AA551" s="22" t="s">
        <v>4322</v>
      </c>
      <c r="AC551" s="13" t="s">
        <v>2515</v>
      </c>
      <c r="AH551" s="34">
        <v>333.045036144578</v>
      </c>
      <c r="AI551" s="16">
        <v>20</v>
      </c>
      <c r="AJ551" s="22" t="s">
        <v>4924</v>
      </c>
      <c r="AM551" s="22" t="s">
        <v>872</v>
      </c>
      <c r="AV551" s="22" t="s">
        <v>4924</v>
      </c>
      <c r="AW551" s="22" t="s">
        <v>4324</v>
      </c>
      <c r="AX551" s="22" t="s">
        <v>4325</v>
      </c>
      <c r="AY551" s="22" t="s">
        <v>4326</v>
      </c>
      <c r="AZ551" s="22" t="s">
        <v>794</v>
      </c>
      <c r="BA551" s="22" t="s">
        <v>794</v>
      </c>
      <c r="BB551" s="22" t="s">
        <v>794</v>
      </c>
      <c r="BC551" s="22" t="s">
        <v>794</v>
      </c>
      <c r="BD551" s="22" t="s">
        <v>794</v>
      </c>
      <c r="BE551" s="22" t="s">
        <v>3650</v>
      </c>
      <c r="BF551" s="22" t="s">
        <v>4920</v>
      </c>
      <c r="BG551" s="22" t="s">
        <v>1668</v>
      </c>
      <c r="BH551" s="22" t="s">
        <v>3641</v>
      </c>
      <c r="BL551" s="13" t="s">
        <v>806</v>
      </c>
      <c r="HK551" s="13" t="s">
        <v>1591</v>
      </c>
      <c r="HM551" s="13" t="s">
        <v>1452</v>
      </c>
    </row>
    <row r="552" ht="14.25" spans="1:221">
      <c r="A552" s="13" t="s">
        <v>1569</v>
      </c>
      <c r="B552" s="22" t="s">
        <v>4933</v>
      </c>
      <c r="C552" s="13" t="s">
        <v>3633</v>
      </c>
      <c r="D552" s="22" t="s">
        <v>4934</v>
      </c>
      <c r="E552" s="22" t="s">
        <v>796</v>
      </c>
      <c r="F552" s="24" t="s">
        <v>4921</v>
      </c>
      <c r="G552" s="258" t="s">
        <v>3681</v>
      </c>
      <c r="I552" s="1" t="s">
        <v>1662</v>
      </c>
      <c r="J552" s="1" t="s">
        <v>1663</v>
      </c>
      <c r="K552" s="1" t="s">
        <v>1664</v>
      </c>
      <c r="N552" s="13" t="s">
        <v>3633</v>
      </c>
      <c r="Q552" s="24" t="s">
        <v>3636</v>
      </c>
      <c r="R552" s="24" t="s">
        <v>3756</v>
      </c>
      <c r="S552" s="24" t="s">
        <v>3757</v>
      </c>
      <c r="T552" s="24" t="s">
        <v>3758</v>
      </c>
      <c r="U552" s="27" t="s">
        <v>3759</v>
      </c>
      <c r="V552" s="1" t="s">
        <v>1790</v>
      </c>
      <c r="W552" s="22" t="s">
        <v>4322</v>
      </c>
      <c r="Z552" s="22" t="s">
        <v>868</v>
      </c>
      <c r="AA552" s="22" t="s">
        <v>4322</v>
      </c>
      <c r="AC552" s="13" t="s">
        <v>2515</v>
      </c>
      <c r="AH552" s="34">
        <v>333.045036144578</v>
      </c>
      <c r="AI552" s="16">
        <v>20</v>
      </c>
      <c r="AJ552" s="22" t="s">
        <v>4924</v>
      </c>
      <c r="AM552" s="22" t="s">
        <v>868</v>
      </c>
      <c r="AV552" s="22" t="s">
        <v>4924</v>
      </c>
      <c r="AW552" s="22" t="s">
        <v>4324</v>
      </c>
      <c r="AX552" s="22" t="s">
        <v>4325</v>
      </c>
      <c r="AY552" s="22" t="s">
        <v>4326</v>
      </c>
      <c r="AZ552" s="22" t="s">
        <v>794</v>
      </c>
      <c r="BA552" s="22" t="s">
        <v>794</v>
      </c>
      <c r="BB552" s="22" t="s">
        <v>794</v>
      </c>
      <c r="BC552" s="22" t="s">
        <v>794</v>
      </c>
      <c r="BD552" s="22" t="s">
        <v>794</v>
      </c>
      <c r="BE552" s="22" t="s">
        <v>3650</v>
      </c>
      <c r="BF552" s="22" t="s">
        <v>4920</v>
      </c>
      <c r="BG552" s="22" t="s">
        <v>1668</v>
      </c>
      <c r="BH552" s="22" t="s">
        <v>3641</v>
      </c>
      <c r="BL552" s="13" t="s">
        <v>806</v>
      </c>
      <c r="HK552" s="13" t="s">
        <v>1591</v>
      </c>
      <c r="HM552" s="13" t="s">
        <v>1452</v>
      </c>
    </row>
    <row r="553" ht="14.25" spans="1:221">
      <c r="A553" s="13" t="s">
        <v>1569</v>
      </c>
      <c r="B553" s="22" t="s">
        <v>4935</v>
      </c>
      <c r="C553" s="13" t="s">
        <v>3633</v>
      </c>
      <c r="D553" s="22" t="s">
        <v>4936</v>
      </c>
      <c r="E553" s="22" t="s">
        <v>796</v>
      </c>
      <c r="F553" s="24" t="s">
        <v>4921</v>
      </c>
      <c r="G553" s="258" t="s">
        <v>3681</v>
      </c>
      <c r="I553" s="1" t="s">
        <v>1662</v>
      </c>
      <c r="J553" s="1" t="s">
        <v>1663</v>
      </c>
      <c r="K553" s="1" t="s">
        <v>1664</v>
      </c>
      <c r="N553" s="13" t="s">
        <v>3633</v>
      </c>
      <c r="Q553" s="24" t="s">
        <v>3636</v>
      </c>
      <c r="R553" s="24" t="s">
        <v>3756</v>
      </c>
      <c r="S553" s="24" t="s">
        <v>3757</v>
      </c>
      <c r="T553" s="24" t="s">
        <v>3758</v>
      </c>
      <c r="U553" s="27" t="s">
        <v>3759</v>
      </c>
      <c r="V553" s="1" t="s">
        <v>1790</v>
      </c>
      <c r="W553" s="22" t="s">
        <v>4322</v>
      </c>
      <c r="Z553" s="22" t="s">
        <v>1692</v>
      </c>
      <c r="AA553" s="22" t="s">
        <v>4322</v>
      </c>
      <c r="AC553" s="13" t="s">
        <v>2515</v>
      </c>
      <c r="AH553" s="34">
        <v>333.045036144578</v>
      </c>
      <c r="AI553" s="16">
        <v>20</v>
      </c>
      <c r="AJ553" s="22" t="s">
        <v>4924</v>
      </c>
      <c r="AM553" s="22" t="s">
        <v>1692</v>
      </c>
      <c r="AV553" s="22" t="s">
        <v>4924</v>
      </c>
      <c r="AW553" s="22" t="s">
        <v>4324</v>
      </c>
      <c r="AX553" s="22" t="s">
        <v>4325</v>
      </c>
      <c r="AY553" s="22" t="s">
        <v>4326</v>
      </c>
      <c r="AZ553" s="22" t="s">
        <v>794</v>
      </c>
      <c r="BA553" s="22" t="s">
        <v>794</v>
      </c>
      <c r="BB553" s="22" t="s">
        <v>794</v>
      </c>
      <c r="BC553" s="22" t="s">
        <v>794</v>
      </c>
      <c r="BD553" s="22" t="s">
        <v>794</v>
      </c>
      <c r="BE553" s="22" t="s">
        <v>3650</v>
      </c>
      <c r="BF553" s="22" t="s">
        <v>4920</v>
      </c>
      <c r="BG553" s="22" t="s">
        <v>1668</v>
      </c>
      <c r="BH553" s="22" t="s">
        <v>3641</v>
      </c>
      <c r="BL553" s="13" t="s">
        <v>806</v>
      </c>
      <c r="HK553" s="13" t="s">
        <v>1591</v>
      </c>
      <c r="HM553" s="13" t="s">
        <v>1452</v>
      </c>
    </row>
    <row r="554" ht="14.25" spans="1:221">
      <c r="A554" s="13" t="s">
        <v>1569</v>
      </c>
      <c r="B554" s="22" t="s">
        <v>4937</v>
      </c>
      <c r="C554" s="13" t="s">
        <v>3633</v>
      </c>
      <c r="D554" s="22" t="s">
        <v>794</v>
      </c>
      <c r="E554" s="22" t="s">
        <v>794</v>
      </c>
      <c r="F554" s="23" t="s">
        <v>4938</v>
      </c>
      <c r="G554" s="23" t="s">
        <v>3635</v>
      </c>
      <c r="I554" s="1" t="s">
        <v>1662</v>
      </c>
      <c r="J554" s="1" t="s">
        <v>1663</v>
      </c>
      <c r="K554" s="1" t="s">
        <v>1664</v>
      </c>
      <c r="N554" s="13" t="s">
        <v>3633</v>
      </c>
      <c r="Q554" s="24" t="s">
        <v>3792</v>
      </c>
      <c r="R554" s="24" t="s">
        <v>3793</v>
      </c>
      <c r="S554" s="24" t="s">
        <v>3794</v>
      </c>
      <c r="T554" s="24" t="s">
        <v>3795</v>
      </c>
      <c r="U554" s="27" t="s">
        <v>3796</v>
      </c>
      <c r="V554" s="1" t="s">
        <v>1790</v>
      </c>
      <c r="W554" s="22" t="s">
        <v>794</v>
      </c>
      <c r="Z554" s="22" t="s">
        <v>794</v>
      </c>
      <c r="AA554" s="22" t="s">
        <v>794</v>
      </c>
      <c r="AC554" s="13" t="s">
        <v>2515</v>
      </c>
      <c r="AH554" s="34"/>
      <c r="AI554" s="16">
        <v>20</v>
      </c>
      <c r="AJ554" s="22" t="s">
        <v>794</v>
      </c>
      <c r="AM554" s="22" t="s">
        <v>794</v>
      </c>
      <c r="AV554" s="22" t="s">
        <v>794</v>
      </c>
      <c r="AW554" s="22" t="s">
        <v>794</v>
      </c>
      <c r="AX554" s="22" t="s">
        <v>794</v>
      </c>
      <c r="AY554" s="22" t="s">
        <v>794</v>
      </c>
      <c r="AZ554" s="22" t="s">
        <v>794</v>
      </c>
      <c r="BA554" s="22" t="s">
        <v>794</v>
      </c>
      <c r="BB554" s="22" t="s">
        <v>794</v>
      </c>
      <c r="BC554" s="22" t="s">
        <v>794</v>
      </c>
      <c r="BD554" s="22" t="s">
        <v>794</v>
      </c>
      <c r="BE554" s="22" t="s">
        <v>1123</v>
      </c>
      <c r="BF554" s="22" t="s">
        <v>794</v>
      </c>
      <c r="BG554" s="22" t="s">
        <v>794</v>
      </c>
      <c r="BH554" s="22" t="s">
        <v>3641</v>
      </c>
      <c r="BL554" s="13" t="s">
        <v>806</v>
      </c>
      <c r="HK554" s="13" t="s">
        <v>1591</v>
      </c>
      <c r="HM554" s="13" t="s">
        <v>1452</v>
      </c>
    </row>
    <row r="555" ht="14.25" spans="1:221">
      <c r="A555" s="13" t="s">
        <v>1569</v>
      </c>
      <c r="B555" s="22" t="s">
        <v>4939</v>
      </c>
      <c r="C555" s="13" t="s">
        <v>3633</v>
      </c>
      <c r="D555" s="22" t="s">
        <v>4940</v>
      </c>
      <c r="E555" s="22" t="s">
        <v>796</v>
      </c>
      <c r="F555" s="24" t="s">
        <v>4938</v>
      </c>
      <c r="G555" s="24" t="s">
        <v>3635</v>
      </c>
      <c r="I555" s="1" t="s">
        <v>1662</v>
      </c>
      <c r="J555" s="1" t="s">
        <v>1663</v>
      </c>
      <c r="K555" s="1" t="s">
        <v>1664</v>
      </c>
      <c r="N555" s="13" t="s">
        <v>3633</v>
      </c>
      <c r="Q555" s="24" t="s">
        <v>3792</v>
      </c>
      <c r="R555" s="24" t="s">
        <v>3793</v>
      </c>
      <c r="S555" s="24" t="s">
        <v>3794</v>
      </c>
      <c r="T555" s="24" t="s">
        <v>3795</v>
      </c>
      <c r="U555" s="27" t="s">
        <v>3796</v>
      </c>
      <c r="V555" s="1" t="s">
        <v>1790</v>
      </c>
      <c r="W555" s="22" t="s">
        <v>4941</v>
      </c>
      <c r="Z555" s="22" t="s">
        <v>883</v>
      </c>
      <c r="AA555" s="22" t="s">
        <v>4941</v>
      </c>
      <c r="AC555" s="13" t="s">
        <v>2515</v>
      </c>
      <c r="AH555" s="34">
        <v>150.688903614458</v>
      </c>
      <c r="AI555" s="16">
        <v>20</v>
      </c>
      <c r="AJ555" s="22" t="s">
        <v>4942</v>
      </c>
      <c r="AM555" s="22" t="s">
        <v>883</v>
      </c>
      <c r="AV555" s="22" t="s">
        <v>4942</v>
      </c>
      <c r="AW555" s="22" t="s">
        <v>4267</v>
      </c>
      <c r="AX555" s="22" t="s">
        <v>4268</v>
      </c>
      <c r="AY555" s="22" t="s">
        <v>794</v>
      </c>
      <c r="AZ555" s="22" t="s">
        <v>794</v>
      </c>
      <c r="BA555" s="22" t="s">
        <v>794</v>
      </c>
      <c r="BB555" s="22" t="s">
        <v>794</v>
      </c>
      <c r="BC555" s="22" t="s">
        <v>794</v>
      </c>
      <c r="BD555" s="22" t="s">
        <v>794</v>
      </c>
      <c r="BE555" s="22" t="s">
        <v>3650</v>
      </c>
      <c r="BF555" s="22" t="s">
        <v>4937</v>
      </c>
      <c r="BG555" s="22" t="s">
        <v>1668</v>
      </c>
      <c r="BH555" s="22" t="s">
        <v>3641</v>
      </c>
      <c r="BL555" s="13" t="s">
        <v>806</v>
      </c>
      <c r="HK555" s="13" t="s">
        <v>1591</v>
      </c>
      <c r="HM555" s="13" t="s">
        <v>1452</v>
      </c>
    </row>
    <row r="556" ht="14.25" spans="1:221">
      <c r="A556" s="13" t="s">
        <v>1569</v>
      </c>
      <c r="B556" s="22" t="s">
        <v>4943</v>
      </c>
      <c r="C556" s="13" t="s">
        <v>3633</v>
      </c>
      <c r="D556" s="22" t="s">
        <v>4944</v>
      </c>
      <c r="E556" s="22" t="s">
        <v>796</v>
      </c>
      <c r="F556" s="24" t="s">
        <v>4938</v>
      </c>
      <c r="G556" s="24" t="s">
        <v>3635</v>
      </c>
      <c r="I556" s="1" t="s">
        <v>1662</v>
      </c>
      <c r="J556" s="1" t="s">
        <v>1663</v>
      </c>
      <c r="K556" s="1" t="s">
        <v>1664</v>
      </c>
      <c r="N556" s="13" t="s">
        <v>3633</v>
      </c>
      <c r="Q556" s="24" t="s">
        <v>3792</v>
      </c>
      <c r="R556" s="24" t="s">
        <v>3793</v>
      </c>
      <c r="S556" s="24" t="s">
        <v>3794</v>
      </c>
      <c r="T556" s="24" t="s">
        <v>3795</v>
      </c>
      <c r="U556" s="27" t="s">
        <v>3796</v>
      </c>
      <c r="V556" s="1" t="s">
        <v>1790</v>
      </c>
      <c r="W556" s="22" t="s">
        <v>4941</v>
      </c>
      <c r="Z556" s="22" t="s">
        <v>917</v>
      </c>
      <c r="AA556" s="22" t="s">
        <v>4941</v>
      </c>
      <c r="AC556" s="13" t="s">
        <v>2515</v>
      </c>
      <c r="AH556" s="34">
        <v>150.688903614458</v>
      </c>
      <c r="AI556" s="16">
        <v>20</v>
      </c>
      <c r="AJ556" s="22" t="s">
        <v>4942</v>
      </c>
      <c r="AM556" s="22" t="s">
        <v>917</v>
      </c>
      <c r="AV556" s="22" t="s">
        <v>4942</v>
      </c>
      <c r="AW556" s="22" t="s">
        <v>4267</v>
      </c>
      <c r="AX556" s="22" t="s">
        <v>4268</v>
      </c>
      <c r="AY556" s="22" t="s">
        <v>794</v>
      </c>
      <c r="AZ556" s="22" t="s">
        <v>794</v>
      </c>
      <c r="BA556" s="22" t="s">
        <v>794</v>
      </c>
      <c r="BB556" s="22" t="s">
        <v>794</v>
      </c>
      <c r="BC556" s="22" t="s">
        <v>794</v>
      </c>
      <c r="BD556" s="22" t="s">
        <v>794</v>
      </c>
      <c r="BE556" s="22" t="s">
        <v>3650</v>
      </c>
      <c r="BF556" s="22" t="s">
        <v>4937</v>
      </c>
      <c r="BG556" s="22" t="s">
        <v>1668</v>
      </c>
      <c r="BH556" s="22" t="s">
        <v>3641</v>
      </c>
      <c r="BL556" s="13" t="s">
        <v>806</v>
      </c>
      <c r="HK556" s="13" t="s">
        <v>1591</v>
      </c>
      <c r="HM556" s="13" t="s">
        <v>1452</v>
      </c>
    </row>
    <row r="557" ht="14.25" spans="1:221">
      <c r="A557" s="13" t="s">
        <v>1569</v>
      </c>
      <c r="B557" s="22" t="s">
        <v>4945</v>
      </c>
      <c r="C557" s="13" t="s">
        <v>3633</v>
      </c>
      <c r="D557" s="22" t="s">
        <v>4946</v>
      </c>
      <c r="E557" s="22" t="s">
        <v>796</v>
      </c>
      <c r="F557" s="24" t="s">
        <v>4938</v>
      </c>
      <c r="G557" s="24" t="s">
        <v>3635</v>
      </c>
      <c r="I557" s="1" t="s">
        <v>1662</v>
      </c>
      <c r="J557" s="1" t="s">
        <v>1663</v>
      </c>
      <c r="K557" s="1" t="s">
        <v>1664</v>
      </c>
      <c r="N557" s="13" t="s">
        <v>3633</v>
      </c>
      <c r="Q557" s="24" t="s">
        <v>3792</v>
      </c>
      <c r="R557" s="24" t="s">
        <v>3793</v>
      </c>
      <c r="S557" s="24" t="s">
        <v>3794</v>
      </c>
      <c r="T557" s="24" t="s">
        <v>3795</v>
      </c>
      <c r="U557" s="27" t="s">
        <v>3796</v>
      </c>
      <c r="V557" s="1" t="s">
        <v>1790</v>
      </c>
      <c r="W557" s="22" t="s">
        <v>4941</v>
      </c>
      <c r="Z557" s="22" t="s">
        <v>872</v>
      </c>
      <c r="AA557" s="22" t="s">
        <v>4941</v>
      </c>
      <c r="AC557" s="13" t="s">
        <v>2515</v>
      </c>
      <c r="AH557" s="34">
        <v>150.688903614458</v>
      </c>
      <c r="AI557" s="16">
        <v>20</v>
      </c>
      <c r="AJ557" s="22" t="s">
        <v>4942</v>
      </c>
      <c r="AM557" s="22" t="s">
        <v>872</v>
      </c>
      <c r="AV557" s="22" t="s">
        <v>4942</v>
      </c>
      <c r="AW557" s="22" t="s">
        <v>4267</v>
      </c>
      <c r="AX557" s="22" t="s">
        <v>4268</v>
      </c>
      <c r="AY557" s="22" t="s">
        <v>794</v>
      </c>
      <c r="AZ557" s="22" t="s">
        <v>794</v>
      </c>
      <c r="BA557" s="22" t="s">
        <v>794</v>
      </c>
      <c r="BB557" s="22" t="s">
        <v>794</v>
      </c>
      <c r="BC557" s="22" t="s">
        <v>794</v>
      </c>
      <c r="BD557" s="22" t="s">
        <v>794</v>
      </c>
      <c r="BE557" s="22" t="s">
        <v>3650</v>
      </c>
      <c r="BF557" s="22" t="s">
        <v>4937</v>
      </c>
      <c r="BG557" s="22" t="s">
        <v>1668</v>
      </c>
      <c r="BH557" s="22" t="s">
        <v>3641</v>
      </c>
      <c r="BL557" s="13" t="s">
        <v>806</v>
      </c>
      <c r="HK557" s="13" t="s">
        <v>1591</v>
      </c>
      <c r="HM557" s="13" t="s">
        <v>1452</v>
      </c>
    </row>
    <row r="558" ht="14.25" spans="1:221">
      <c r="A558" s="13" t="s">
        <v>1569</v>
      </c>
      <c r="B558" s="22" t="s">
        <v>4947</v>
      </c>
      <c r="C558" s="13" t="s">
        <v>3633</v>
      </c>
      <c r="D558" s="22" t="s">
        <v>4948</v>
      </c>
      <c r="E558" s="22" t="s">
        <v>796</v>
      </c>
      <c r="F558" s="24" t="s">
        <v>4938</v>
      </c>
      <c r="G558" s="24" t="s">
        <v>3635</v>
      </c>
      <c r="I558" s="1" t="s">
        <v>1662</v>
      </c>
      <c r="J558" s="1" t="s">
        <v>1663</v>
      </c>
      <c r="K558" s="1" t="s">
        <v>1664</v>
      </c>
      <c r="N558" s="13" t="s">
        <v>3633</v>
      </c>
      <c r="Q558" s="24" t="s">
        <v>3792</v>
      </c>
      <c r="R558" s="24" t="s">
        <v>3793</v>
      </c>
      <c r="S558" s="24" t="s">
        <v>3794</v>
      </c>
      <c r="T558" s="24" t="s">
        <v>3795</v>
      </c>
      <c r="U558" s="27" t="s">
        <v>3796</v>
      </c>
      <c r="V558" s="1" t="s">
        <v>1790</v>
      </c>
      <c r="W558" s="22" t="s">
        <v>4941</v>
      </c>
      <c r="Z558" s="22" t="s">
        <v>3658</v>
      </c>
      <c r="AA558" s="22" t="s">
        <v>4941</v>
      </c>
      <c r="AC558" s="13" t="s">
        <v>2515</v>
      </c>
      <c r="AH558" s="34">
        <v>150.688903614458</v>
      </c>
      <c r="AI558" s="16">
        <v>20</v>
      </c>
      <c r="AJ558" s="22" t="s">
        <v>4942</v>
      </c>
      <c r="AM558" s="22" t="s">
        <v>3658</v>
      </c>
      <c r="AV558" s="22" t="s">
        <v>4942</v>
      </c>
      <c r="AW558" s="22" t="s">
        <v>4267</v>
      </c>
      <c r="AX558" s="22" t="s">
        <v>4268</v>
      </c>
      <c r="AY558" s="22" t="s">
        <v>794</v>
      </c>
      <c r="AZ558" s="22" t="s">
        <v>794</v>
      </c>
      <c r="BA558" s="22" t="s">
        <v>794</v>
      </c>
      <c r="BB558" s="22" t="s">
        <v>794</v>
      </c>
      <c r="BC558" s="22" t="s">
        <v>794</v>
      </c>
      <c r="BD558" s="22" t="s">
        <v>794</v>
      </c>
      <c r="BE558" s="22" t="s">
        <v>3650</v>
      </c>
      <c r="BF558" s="22" t="s">
        <v>4937</v>
      </c>
      <c r="BG558" s="22" t="s">
        <v>1668</v>
      </c>
      <c r="BH558" s="22" t="s">
        <v>3641</v>
      </c>
      <c r="BL558" s="13" t="s">
        <v>806</v>
      </c>
      <c r="HK558" s="13" t="s">
        <v>1591</v>
      </c>
      <c r="HM558" s="13" t="s">
        <v>1452</v>
      </c>
    </row>
    <row r="559" ht="14.25" spans="1:221">
      <c r="A559" s="13" t="s">
        <v>1569</v>
      </c>
      <c r="B559" s="22" t="s">
        <v>4949</v>
      </c>
      <c r="C559" s="13" t="s">
        <v>3633</v>
      </c>
      <c r="D559" s="22" t="s">
        <v>4950</v>
      </c>
      <c r="E559" s="22" t="s">
        <v>796</v>
      </c>
      <c r="F559" s="24" t="s">
        <v>4938</v>
      </c>
      <c r="G559" s="24" t="s">
        <v>3635</v>
      </c>
      <c r="I559" s="1" t="s">
        <v>1662</v>
      </c>
      <c r="J559" s="1" t="s">
        <v>1663</v>
      </c>
      <c r="K559" s="1" t="s">
        <v>1664</v>
      </c>
      <c r="N559" s="13" t="s">
        <v>3633</v>
      </c>
      <c r="Q559" s="24" t="s">
        <v>3792</v>
      </c>
      <c r="R559" s="24" t="s">
        <v>3793</v>
      </c>
      <c r="S559" s="24" t="s">
        <v>3794</v>
      </c>
      <c r="T559" s="24" t="s">
        <v>3795</v>
      </c>
      <c r="U559" s="27" t="s">
        <v>3796</v>
      </c>
      <c r="V559" s="1" t="s">
        <v>1790</v>
      </c>
      <c r="W559" s="22" t="s">
        <v>4941</v>
      </c>
      <c r="Z559" s="22" t="s">
        <v>878</v>
      </c>
      <c r="AA559" s="22" t="s">
        <v>4941</v>
      </c>
      <c r="AC559" s="13" t="s">
        <v>2515</v>
      </c>
      <c r="AH559" s="34">
        <v>150.688903614458</v>
      </c>
      <c r="AI559" s="16">
        <v>20</v>
      </c>
      <c r="AJ559" s="22" t="s">
        <v>4942</v>
      </c>
      <c r="AM559" s="22" t="s">
        <v>878</v>
      </c>
      <c r="AV559" s="22" t="s">
        <v>4942</v>
      </c>
      <c r="AW559" s="22" t="s">
        <v>4267</v>
      </c>
      <c r="AX559" s="22" t="s">
        <v>4268</v>
      </c>
      <c r="AY559" s="22" t="s">
        <v>794</v>
      </c>
      <c r="AZ559" s="22" t="s">
        <v>794</v>
      </c>
      <c r="BA559" s="22" t="s">
        <v>794</v>
      </c>
      <c r="BB559" s="22" t="s">
        <v>794</v>
      </c>
      <c r="BC559" s="22" t="s">
        <v>794</v>
      </c>
      <c r="BD559" s="22" t="s">
        <v>794</v>
      </c>
      <c r="BE559" s="22" t="s">
        <v>3650</v>
      </c>
      <c r="BF559" s="22" t="s">
        <v>4937</v>
      </c>
      <c r="BG559" s="22" t="s">
        <v>1668</v>
      </c>
      <c r="BH559" s="22" t="s">
        <v>3641</v>
      </c>
      <c r="BL559" s="13" t="s">
        <v>806</v>
      </c>
      <c r="HK559" s="13" t="s">
        <v>1591</v>
      </c>
      <c r="HM559" s="13" t="s">
        <v>1452</v>
      </c>
    </row>
    <row r="560" ht="14.25" spans="1:221">
      <c r="A560" s="13" t="s">
        <v>1569</v>
      </c>
      <c r="B560" s="22" t="s">
        <v>4951</v>
      </c>
      <c r="C560" s="13" t="s">
        <v>3633</v>
      </c>
      <c r="D560" s="22" t="s">
        <v>4952</v>
      </c>
      <c r="E560" s="22" t="s">
        <v>796</v>
      </c>
      <c r="F560" s="24" t="s">
        <v>4938</v>
      </c>
      <c r="G560" s="24" t="s">
        <v>3635</v>
      </c>
      <c r="I560" s="1" t="s">
        <v>1662</v>
      </c>
      <c r="J560" s="1" t="s">
        <v>1663</v>
      </c>
      <c r="K560" s="1" t="s">
        <v>1664</v>
      </c>
      <c r="N560" s="13" t="s">
        <v>3633</v>
      </c>
      <c r="Q560" s="24" t="s">
        <v>3792</v>
      </c>
      <c r="R560" s="24" t="s">
        <v>3793</v>
      </c>
      <c r="S560" s="24" t="s">
        <v>3794</v>
      </c>
      <c r="T560" s="24" t="s">
        <v>3795</v>
      </c>
      <c r="U560" s="27" t="s">
        <v>3796</v>
      </c>
      <c r="V560" s="1" t="s">
        <v>1790</v>
      </c>
      <c r="W560" s="22" t="s">
        <v>4941</v>
      </c>
      <c r="Z560" s="22" t="s">
        <v>868</v>
      </c>
      <c r="AA560" s="22" t="s">
        <v>4941</v>
      </c>
      <c r="AC560" s="13" t="s">
        <v>2515</v>
      </c>
      <c r="AH560" s="34">
        <v>150.688903614458</v>
      </c>
      <c r="AI560" s="16">
        <v>20</v>
      </c>
      <c r="AJ560" s="22" t="s">
        <v>4942</v>
      </c>
      <c r="AM560" s="22" t="s">
        <v>868</v>
      </c>
      <c r="AV560" s="22" t="s">
        <v>4942</v>
      </c>
      <c r="AW560" s="22" t="s">
        <v>4267</v>
      </c>
      <c r="AX560" s="22" t="s">
        <v>4268</v>
      </c>
      <c r="AY560" s="22" t="s">
        <v>794</v>
      </c>
      <c r="AZ560" s="22" t="s">
        <v>794</v>
      </c>
      <c r="BA560" s="22" t="s">
        <v>794</v>
      </c>
      <c r="BB560" s="22" t="s">
        <v>794</v>
      </c>
      <c r="BC560" s="22" t="s">
        <v>794</v>
      </c>
      <c r="BD560" s="22" t="s">
        <v>794</v>
      </c>
      <c r="BE560" s="22" t="s">
        <v>3650</v>
      </c>
      <c r="BF560" s="22" t="s">
        <v>4937</v>
      </c>
      <c r="BG560" s="22" t="s">
        <v>1668</v>
      </c>
      <c r="BH560" s="22" t="s">
        <v>3641</v>
      </c>
      <c r="BL560" s="13" t="s">
        <v>806</v>
      </c>
      <c r="HK560" s="13" t="s">
        <v>1591</v>
      </c>
      <c r="HM560" s="13" t="s">
        <v>1452</v>
      </c>
    </row>
    <row r="561" ht="14.25" spans="1:221">
      <c r="A561" s="13" t="s">
        <v>1569</v>
      </c>
      <c r="B561" s="22" t="s">
        <v>4953</v>
      </c>
      <c r="C561" s="13" t="s">
        <v>3633</v>
      </c>
      <c r="D561" s="22" t="s">
        <v>4954</v>
      </c>
      <c r="E561" s="22" t="s">
        <v>796</v>
      </c>
      <c r="F561" s="24" t="s">
        <v>4938</v>
      </c>
      <c r="G561" s="24" t="s">
        <v>3635</v>
      </c>
      <c r="I561" s="1" t="s">
        <v>1662</v>
      </c>
      <c r="J561" s="1" t="s">
        <v>1663</v>
      </c>
      <c r="K561" s="1" t="s">
        <v>1664</v>
      </c>
      <c r="N561" s="13" t="s">
        <v>3633</v>
      </c>
      <c r="Q561" s="24" t="s">
        <v>3792</v>
      </c>
      <c r="R561" s="24" t="s">
        <v>3793</v>
      </c>
      <c r="S561" s="24" t="s">
        <v>3794</v>
      </c>
      <c r="T561" s="24" t="s">
        <v>3795</v>
      </c>
      <c r="U561" s="27" t="s">
        <v>3796</v>
      </c>
      <c r="V561" s="1" t="s">
        <v>1790</v>
      </c>
      <c r="W561" s="22" t="s">
        <v>4941</v>
      </c>
      <c r="Z561" s="22" t="s">
        <v>1692</v>
      </c>
      <c r="AA561" s="22" t="s">
        <v>4941</v>
      </c>
      <c r="AC561" s="13" t="s">
        <v>2515</v>
      </c>
      <c r="AH561" s="34">
        <v>150.688903614458</v>
      </c>
      <c r="AI561" s="16">
        <v>20</v>
      </c>
      <c r="AJ561" s="22" t="s">
        <v>4942</v>
      </c>
      <c r="AM561" s="22" t="s">
        <v>1692</v>
      </c>
      <c r="AV561" s="22" t="s">
        <v>4942</v>
      </c>
      <c r="AW561" s="22" t="s">
        <v>4267</v>
      </c>
      <c r="AX561" s="22" t="s">
        <v>4268</v>
      </c>
      <c r="AY561" s="22" t="s">
        <v>794</v>
      </c>
      <c r="AZ561" s="22" t="s">
        <v>794</v>
      </c>
      <c r="BA561" s="22" t="s">
        <v>794</v>
      </c>
      <c r="BB561" s="22" t="s">
        <v>794</v>
      </c>
      <c r="BC561" s="22" t="s">
        <v>794</v>
      </c>
      <c r="BD561" s="22" t="s">
        <v>794</v>
      </c>
      <c r="BE561" s="22" t="s">
        <v>3650</v>
      </c>
      <c r="BF561" s="22" t="s">
        <v>4937</v>
      </c>
      <c r="BG561" s="22" t="s">
        <v>1668</v>
      </c>
      <c r="BH561" s="22" t="s">
        <v>3641</v>
      </c>
      <c r="BL561" s="13" t="s">
        <v>806</v>
      </c>
      <c r="HK561" s="13" t="s">
        <v>1591</v>
      </c>
      <c r="HM561" s="13" t="s">
        <v>1452</v>
      </c>
    </row>
    <row r="562" ht="14.25" spans="1:221">
      <c r="A562" s="13" t="s">
        <v>1569</v>
      </c>
      <c r="B562" s="22" t="s">
        <v>4955</v>
      </c>
      <c r="C562" s="13" t="s">
        <v>3633</v>
      </c>
      <c r="D562" s="22" t="s">
        <v>794</v>
      </c>
      <c r="E562" s="22" t="s">
        <v>794</v>
      </c>
      <c r="F562" s="23" t="s">
        <v>4956</v>
      </c>
      <c r="G562" s="257" t="s">
        <v>3681</v>
      </c>
      <c r="I562" s="1" t="s">
        <v>1662</v>
      </c>
      <c r="J562" s="1" t="s">
        <v>1663</v>
      </c>
      <c r="K562" s="1" t="s">
        <v>1664</v>
      </c>
      <c r="N562" s="13" t="s">
        <v>3633</v>
      </c>
      <c r="Q562" s="23" t="s">
        <v>3814</v>
      </c>
      <c r="R562" s="24" t="s">
        <v>3815</v>
      </c>
      <c r="S562" s="24" t="s">
        <v>3816</v>
      </c>
      <c r="T562" s="24" t="s">
        <v>3817</v>
      </c>
      <c r="U562" s="27" t="s">
        <v>3818</v>
      </c>
      <c r="V562" s="1" t="s">
        <v>1790</v>
      </c>
      <c r="W562" s="22" t="s">
        <v>794</v>
      </c>
      <c r="Z562" s="22" t="s">
        <v>794</v>
      </c>
      <c r="AA562" s="22" t="s">
        <v>794</v>
      </c>
      <c r="AC562" s="13" t="s">
        <v>2515</v>
      </c>
      <c r="AH562" s="34">
        <v>0</v>
      </c>
      <c r="AI562" s="16">
        <v>20</v>
      </c>
      <c r="AJ562" s="22" t="s">
        <v>794</v>
      </c>
      <c r="AM562" s="22" t="s">
        <v>794</v>
      </c>
      <c r="AV562" s="22" t="s">
        <v>794</v>
      </c>
      <c r="AW562" s="22" t="s">
        <v>794</v>
      </c>
      <c r="AX562" s="22" t="s">
        <v>794</v>
      </c>
      <c r="AY562" s="22" t="s">
        <v>794</v>
      </c>
      <c r="AZ562" s="22" t="s">
        <v>794</v>
      </c>
      <c r="BA562" s="22" t="s">
        <v>794</v>
      </c>
      <c r="BB562" s="22" t="s">
        <v>794</v>
      </c>
      <c r="BC562" s="22" t="s">
        <v>794</v>
      </c>
      <c r="BD562" s="22" t="s">
        <v>794</v>
      </c>
      <c r="BE562" s="22" t="s">
        <v>1123</v>
      </c>
      <c r="BF562" s="22" t="s">
        <v>794</v>
      </c>
      <c r="BG562" s="22" t="s">
        <v>794</v>
      </c>
      <c r="BH562" s="22" t="s">
        <v>3641</v>
      </c>
      <c r="BL562" s="13" t="s">
        <v>806</v>
      </c>
      <c r="HK562" s="13" t="s">
        <v>1591</v>
      </c>
      <c r="HM562" s="13" t="s">
        <v>1452</v>
      </c>
    </row>
    <row r="563" ht="14.25" spans="1:221">
      <c r="A563" s="13" t="s">
        <v>1569</v>
      </c>
      <c r="B563" s="22" t="s">
        <v>4957</v>
      </c>
      <c r="C563" s="13" t="s">
        <v>3633</v>
      </c>
      <c r="D563" s="22" t="s">
        <v>4958</v>
      </c>
      <c r="E563" s="22" t="s">
        <v>796</v>
      </c>
      <c r="F563" s="24" t="s">
        <v>4956</v>
      </c>
      <c r="G563" s="258" t="s">
        <v>3681</v>
      </c>
      <c r="I563" s="1" t="s">
        <v>1662</v>
      </c>
      <c r="J563" s="1" t="s">
        <v>1663</v>
      </c>
      <c r="K563" s="1" t="s">
        <v>1664</v>
      </c>
      <c r="N563" s="13" t="s">
        <v>3633</v>
      </c>
      <c r="Q563" s="24" t="s">
        <v>3814</v>
      </c>
      <c r="R563" s="24" t="s">
        <v>3815</v>
      </c>
      <c r="S563" s="24" t="s">
        <v>3816</v>
      </c>
      <c r="T563" s="24" t="s">
        <v>3817</v>
      </c>
      <c r="U563" s="27" t="s">
        <v>3818</v>
      </c>
      <c r="V563" s="1" t="s">
        <v>1790</v>
      </c>
      <c r="W563" s="22" t="s">
        <v>4522</v>
      </c>
      <c r="Z563" s="22" t="s">
        <v>1692</v>
      </c>
      <c r="AA563" s="22" t="s">
        <v>4522</v>
      </c>
      <c r="AC563" s="13" t="s">
        <v>2515</v>
      </c>
      <c r="AH563" s="34">
        <v>160.7199</v>
      </c>
      <c r="AI563" s="16">
        <v>20</v>
      </c>
      <c r="AJ563" s="22" t="s">
        <v>4959</v>
      </c>
      <c r="AM563" s="22" t="s">
        <v>1692</v>
      </c>
      <c r="AV563" s="22" t="s">
        <v>4959</v>
      </c>
      <c r="AW563" s="22" t="s">
        <v>4446</v>
      </c>
      <c r="AX563" s="22" t="s">
        <v>4882</v>
      </c>
      <c r="AY563" s="22" t="s">
        <v>4673</v>
      </c>
      <c r="AZ563" s="22" t="s">
        <v>794</v>
      </c>
      <c r="BA563" s="22" t="s">
        <v>794</v>
      </c>
      <c r="BB563" s="22" t="s">
        <v>794</v>
      </c>
      <c r="BC563" s="22" t="s">
        <v>794</v>
      </c>
      <c r="BD563" s="22" t="s">
        <v>794</v>
      </c>
      <c r="BE563" s="22" t="s">
        <v>3650</v>
      </c>
      <c r="BF563" s="22" t="s">
        <v>4955</v>
      </c>
      <c r="BG563" s="22" t="s">
        <v>1668</v>
      </c>
      <c r="BH563" s="22" t="s">
        <v>3641</v>
      </c>
      <c r="BL563" s="13" t="s">
        <v>806</v>
      </c>
      <c r="HK563" s="13" t="s">
        <v>1591</v>
      </c>
      <c r="HM563" s="13" t="s">
        <v>1452</v>
      </c>
    </row>
    <row r="564" ht="14.25" spans="1:221">
      <c r="A564" s="13" t="s">
        <v>1569</v>
      </c>
      <c r="B564" s="22" t="s">
        <v>4960</v>
      </c>
      <c r="C564" s="13" t="s">
        <v>3633</v>
      </c>
      <c r="D564" s="22" t="s">
        <v>4961</v>
      </c>
      <c r="E564" s="22" t="s">
        <v>796</v>
      </c>
      <c r="F564" s="24" t="s">
        <v>4956</v>
      </c>
      <c r="G564" s="258" t="s">
        <v>3681</v>
      </c>
      <c r="I564" s="1" t="s">
        <v>1662</v>
      </c>
      <c r="J564" s="1" t="s">
        <v>1663</v>
      </c>
      <c r="K564" s="1" t="s">
        <v>1664</v>
      </c>
      <c r="N564" s="13" t="s">
        <v>3633</v>
      </c>
      <c r="Q564" s="24" t="s">
        <v>3814</v>
      </c>
      <c r="R564" s="24" t="s">
        <v>3815</v>
      </c>
      <c r="S564" s="24" t="s">
        <v>3816</v>
      </c>
      <c r="T564" s="24" t="s">
        <v>3817</v>
      </c>
      <c r="U564" s="27" t="s">
        <v>3818</v>
      </c>
      <c r="V564" s="1" t="s">
        <v>1790</v>
      </c>
      <c r="W564" s="22" t="s">
        <v>4941</v>
      </c>
      <c r="Z564" s="22" t="s">
        <v>878</v>
      </c>
      <c r="AA564" s="22" t="s">
        <v>4941</v>
      </c>
      <c r="AC564" s="13" t="s">
        <v>2515</v>
      </c>
      <c r="AH564" s="34">
        <v>160.7199</v>
      </c>
      <c r="AI564" s="16">
        <v>20</v>
      </c>
      <c r="AJ564" s="22" t="s">
        <v>4959</v>
      </c>
      <c r="AM564" s="22" t="s">
        <v>878</v>
      </c>
      <c r="AV564" s="22" t="s">
        <v>4959</v>
      </c>
      <c r="AW564" s="22" t="s">
        <v>4446</v>
      </c>
      <c r="AX564" s="22" t="s">
        <v>4882</v>
      </c>
      <c r="AY564" s="22" t="s">
        <v>4673</v>
      </c>
      <c r="AZ564" s="22" t="s">
        <v>794</v>
      </c>
      <c r="BA564" s="22" t="s">
        <v>794</v>
      </c>
      <c r="BB564" s="22" t="s">
        <v>794</v>
      </c>
      <c r="BC564" s="22" t="s">
        <v>794</v>
      </c>
      <c r="BD564" s="22" t="s">
        <v>794</v>
      </c>
      <c r="BE564" s="22" t="s">
        <v>3650</v>
      </c>
      <c r="BF564" s="22" t="s">
        <v>4955</v>
      </c>
      <c r="BG564" s="22" t="s">
        <v>1668</v>
      </c>
      <c r="BH564" s="22" t="s">
        <v>3641</v>
      </c>
      <c r="BL564" s="13" t="s">
        <v>806</v>
      </c>
      <c r="HK564" s="13" t="s">
        <v>1591</v>
      </c>
      <c r="HM564" s="13" t="s">
        <v>1452</v>
      </c>
    </row>
    <row r="565" ht="14.25" spans="1:221">
      <c r="A565" s="13" t="s">
        <v>1569</v>
      </c>
      <c r="B565" s="22" t="s">
        <v>4962</v>
      </c>
      <c r="C565" s="13" t="s">
        <v>3633</v>
      </c>
      <c r="D565" s="22" t="s">
        <v>4963</v>
      </c>
      <c r="E565" s="22" t="s">
        <v>796</v>
      </c>
      <c r="F565" s="24" t="s">
        <v>4956</v>
      </c>
      <c r="G565" s="258" t="s">
        <v>3681</v>
      </c>
      <c r="I565" s="1" t="s">
        <v>1662</v>
      </c>
      <c r="J565" s="1" t="s">
        <v>1663</v>
      </c>
      <c r="K565" s="1" t="s">
        <v>1664</v>
      </c>
      <c r="N565" s="13" t="s">
        <v>3633</v>
      </c>
      <c r="Q565" s="24" t="s">
        <v>3814</v>
      </c>
      <c r="R565" s="24" t="s">
        <v>3815</v>
      </c>
      <c r="S565" s="24" t="s">
        <v>3816</v>
      </c>
      <c r="T565" s="24" t="s">
        <v>3817</v>
      </c>
      <c r="U565" s="27" t="s">
        <v>3818</v>
      </c>
      <c r="V565" s="1" t="s">
        <v>1790</v>
      </c>
      <c r="W565" s="22" t="s">
        <v>4941</v>
      </c>
      <c r="Z565" s="22" t="s">
        <v>917</v>
      </c>
      <c r="AA565" s="22" t="s">
        <v>4941</v>
      </c>
      <c r="AC565" s="13" t="s">
        <v>2515</v>
      </c>
      <c r="AH565" s="34">
        <v>160.7199</v>
      </c>
      <c r="AI565" s="16">
        <v>20</v>
      </c>
      <c r="AJ565" s="22" t="s">
        <v>4959</v>
      </c>
      <c r="AM565" s="22" t="s">
        <v>917</v>
      </c>
      <c r="AV565" s="22" t="s">
        <v>4959</v>
      </c>
      <c r="AW565" s="22" t="s">
        <v>4446</v>
      </c>
      <c r="AX565" s="22" t="s">
        <v>4882</v>
      </c>
      <c r="AY565" s="22" t="s">
        <v>4673</v>
      </c>
      <c r="AZ565" s="22" t="s">
        <v>794</v>
      </c>
      <c r="BA565" s="22" t="s">
        <v>794</v>
      </c>
      <c r="BB565" s="22" t="s">
        <v>794</v>
      </c>
      <c r="BC565" s="22" t="s">
        <v>794</v>
      </c>
      <c r="BD565" s="22" t="s">
        <v>794</v>
      </c>
      <c r="BE565" s="22" t="s">
        <v>3650</v>
      </c>
      <c r="BF565" s="22" t="s">
        <v>4955</v>
      </c>
      <c r="BG565" s="22" t="s">
        <v>1668</v>
      </c>
      <c r="BH565" s="22" t="s">
        <v>3641</v>
      </c>
      <c r="BL565" s="13" t="s">
        <v>806</v>
      </c>
      <c r="HK565" s="13" t="s">
        <v>1591</v>
      </c>
      <c r="HM565" s="13" t="s">
        <v>1452</v>
      </c>
    </row>
    <row r="566" ht="14.25" spans="1:221">
      <c r="A566" s="13" t="s">
        <v>1569</v>
      </c>
      <c r="B566" s="22" t="s">
        <v>4964</v>
      </c>
      <c r="C566" s="13" t="s">
        <v>3633</v>
      </c>
      <c r="D566" s="22" t="s">
        <v>4965</v>
      </c>
      <c r="E566" s="22" t="s">
        <v>796</v>
      </c>
      <c r="F566" s="24" t="s">
        <v>4956</v>
      </c>
      <c r="G566" s="258" t="s">
        <v>3681</v>
      </c>
      <c r="I566" s="1" t="s">
        <v>1662</v>
      </c>
      <c r="J566" s="1" t="s">
        <v>1663</v>
      </c>
      <c r="K566" s="1" t="s">
        <v>1664</v>
      </c>
      <c r="N566" s="13" t="s">
        <v>3633</v>
      </c>
      <c r="Q566" s="24" t="s">
        <v>3814</v>
      </c>
      <c r="R566" s="24" t="s">
        <v>3815</v>
      </c>
      <c r="S566" s="24" t="s">
        <v>3816</v>
      </c>
      <c r="T566" s="24" t="s">
        <v>3817</v>
      </c>
      <c r="U566" s="27" t="s">
        <v>3818</v>
      </c>
      <c r="V566" s="1" t="s">
        <v>1790</v>
      </c>
      <c r="W566" s="22" t="s">
        <v>4941</v>
      </c>
      <c r="Z566" s="22" t="s">
        <v>1692</v>
      </c>
      <c r="AA566" s="22" t="s">
        <v>4941</v>
      </c>
      <c r="AC566" s="13" t="s">
        <v>2515</v>
      </c>
      <c r="AH566" s="34">
        <v>160.7199</v>
      </c>
      <c r="AI566" s="16">
        <v>20</v>
      </c>
      <c r="AJ566" s="22" t="s">
        <v>4959</v>
      </c>
      <c r="AM566" s="22" t="s">
        <v>1692</v>
      </c>
      <c r="AV566" s="22" t="s">
        <v>4959</v>
      </c>
      <c r="AW566" s="22" t="s">
        <v>4446</v>
      </c>
      <c r="AX566" s="22" t="s">
        <v>4882</v>
      </c>
      <c r="AY566" s="22" t="s">
        <v>4673</v>
      </c>
      <c r="AZ566" s="22" t="s">
        <v>794</v>
      </c>
      <c r="BA566" s="22" t="s">
        <v>794</v>
      </c>
      <c r="BB566" s="22" t="s">
        <v>794</v>
      </c>
      <c r="BC566" s="22" t="s">
        <v>794</v>
      </c>
      <c r="BD566" s="22" t="s">
        <v>794</v>
      </c>
      <c r="BE566" s="22" t="s">
        <v>3650</v>
      </c>
      <c r="BF566" s="22" t="s">
        <v>4955</v>
      </c>
      <c r="BG566" s="22" t="s">
        <v>1668</v>
      </c>
      <c r="BH566" s="22" t="s">
        <v>3641</v>
      </c>
      <c r="BL566" s="13" t="s">
        <v>806</v>
      </c>
      <c r="HK566" s="13" t="s">
        <v>1591</v>
      </c>
      <c r="HM566" s="13" t="s">
        <v>1452</v>
      </c>
    </row>
    <row r="567" ht="14.25" spans="1:221">
      <c r="A567" s="13" t="s">
        <v>1569</v>
      </c>
      <c r="B567" s="22" t="s">
        <v>4966</v>
      </c>
      <c r="C567" s="13" t="s">
        <v>3633</v>
      </c>
      <c r="D567" s="22" t="s">
        <v>4967</v>
      </c>
      <c r="E567" s="22" t="s">
        <v>796</v>
      </c>
      <c r="F567" s="24" t="s">
        <v>4956</v>
      </c>
      <c r="G567" s="258" t="s">
        <v>3681</v>
      </c>
      <c r="I567" s="1" t="s">
        <v>1662</v>
      </c>
      <c r="J567" s="1" t="s">
        <v>1663</v>
      </c>
      <c r="K567" s="1" t="s">
        <v>1664</v>
      </c>
      <c r="N567" s="13" t="s">
        <v>3633</v>
      </c>
      <c r="Q567" s="24" t="s">
        <v>3814</v>
      </c>
      <c r="R567" s="24" t="s">
        <v>3815</v>
      </c>
      <c r="S567" s="24" t="s">
        <v>3816</v>
      </c>
      <c r="T567" s="24" t="s">
        <v>3817</v>
      </c>
      <c r="U567" s="27" t="s">
        <v>3818</v>
      </c>
      <c r="V567" s="1" t="s">
        <v>1790</v>
      </c>
      <c r="W567" s="22" t="s">
        <v>4522</v>
      </c>
      <c r="Z567" s="22" t="s">
        <v>883</v>
      </c>
      <c r="AA567" s="22" t="s">
        <v>4522</v>
      </c>
      <c r="AC567" s="13" t="s">
        <v>2515</v>
      </c>
      <c r="AH567" s="34">
        <v>160.7199</v>
      </c>
      <c r="AI567" s="16">
        <v>20</v>
      </c>
      <c r="AJ567" s="22" t="s">
        <v>4959</v>
      </c>
      <c r="AM567" s="22" t="s">
        <v>883</v>
      </c>
      <c r="AV567" s="22" t="s">
        <v>4959</v>
      </c>
      <c r="AW567" s="22" t="s">
        <v>4446</v>
      </c>
      <c r="AX567" s="22" t="s">
        <v>4882</v>
      </c>
      <c r="AY567" s="22" t="s">
        <v>4673</v>
      </c>
      <c r="AZ567" s="22" t="s">
        <v>794</v>
      </c>
      <c r="BA567" s="22" t="s">
        <v>794</v>
      </c>
      <c r="BB567" s="22" t="s">
        <v>794</v>
      </c>
      <c r="BC567" s="22" t="s">
        <v>794</v>
      </c>
      <c r="BD567" s="22" t="s">
        <v>794</v>
      </c>
      <c r="BE567" s="22" t="s">
        <v>3650</v>
      </c>
      <c r="BF567" s="22" t="s">
        <v>4955</v>
      </c>
      <c r="BG567" s="22" t="s">
        <v>1668</v>
      </c>
      <c r="BH567" s="22" t="s">
        <v>3641</v>
      </c>
      <c r="BL567" s="13" t="s">
        <v>806</v>
      </c>
      <c r="HK567" s="13" t="s">
        <v>1591</v>
      </c>
      <c r="HM567" s="13" t="s">
        <v>1452</v>
      </c>
    </row>
    <row r="568" ht="14.25" spans="1:221">
      <c r="A568" s="13" t="s">
        <v>1569</v>
      </c>
      <c r="B568" s="22" t="s">
        <v>4968</v>
      </c>
      <c r="C568" s="13" t="s">
        <v>3633</v>
      </c>
      <c r="D568" s="22" t="s">
        <v>4969</v>
      </c>
      <c r="E568" s="22" t="s">
        <v>796</v>
      </c>
      <c r="F568" s="24" t="s">
        <v>4956</v>
      </c>
      <c r="G568" s="258" t="s">
        <v>3681</v>
      </c>
      <c r="I568" s="1" t="s">
        <v>1662</v>
      </c>
      <c r="J568" s="1" t="s">
        <v>1663</v>
      </c>
      <c r="K568" s="1" t="s">
        <v>1664</v>
      </c>
      <c r="N568" s="13" t="s">
        <v>3633</v>
      </c>
      <c r="Q568" s="24" t="s">
        <v>3814</v>
      </c>
      <c r="R568" s="24" t="s">
        <v>3815</v>
      </c>
      <c r="S568" s="24" t="s">
        <v>3816</v>
      </c>
      <c r="T568" s="24" t="s">
        <v>3817</v>
      </c>
      <c r="U568" s="27" t="s">
        <v>3818</v>
      </c>
      <c r="V568" s="1" t="s">
        <v>1790</v>
      </c>
      <c r="W568" s="22" t="s">
        <v>4941</v>
      </c>
      <c r="Z568" s="22" t="s">
        <v>868</v>
      </c>
      <c r="AA568" s="22" t="s">
        <v>4941</v>
      </c>
      <c r="AC568" s="13" t="s">
        <v>2515</v>
      </c>
      <c r="AH568" s="34">
        <v>160.7199</v>
      </c>
      <c r="AI568" s="16">
        <v>20</v>
      </c>
      <c r="AJ568" s="22" t="s">
        <v>4959</v>
      </c>
      <c r="AM568" s="22" t="s">
        <v>868</v>
      </c>
      <c r="AV568" s="22" t="s">
        <v>4959</v>
      </c>
      <c r="AW568" s="22" t="s">
        <v>4446</v>
      </c>
      <c r="AX568" s="22" t="s">
        <v>4882</v>
      </c>
      <c r="AY568" s="22" t="s">
        <v>4673</v>
      </c>
      <c r="AZ568" s="22" t="s">
        <v>794</v>
      </c>
      <c r="BA568" s="22" t="s">
        <v>794</v>
      </c>
      <c r="BB568" s="22" t="s">
        <v>794</v>
      </c>
      <c r="BC568" s="22" t="s">
        <v>794</v>
      </c>
      <c r="BD568" s="22" t="s">
        <v>794</v>
      </c>
      <c r="BE568" s="22" t="s">
        <v>3650</v>
      </c>
      <c r="BF568" s="22" t="s">
        <v>4955</v>
      </c>
      <c r="BG568" s="22" t="s">
        <v>1668</v>
      </c>
      <c r="BH568" s="22" t="s">
        <v>3641</v>
      </c>
      <c r="BL568" s="13" t="s">
        <v>806</v>
      </c>
      <c r="HK568" s="13" t="s">
        <v>1591</v>
      </c>
      <c r="HM568" s="13" t="s">
        <v>1452</v>
      </c>
    </row>
    <row r="569" ht="14.25" spans="1:221">
      <c r="A569" s="13" t="s">
        <v>1569</v>
      </c>
      <c r="B569" s="22" t="s">
        <v>4970</v>
      </c>
      <c r="C569" s="13" t="s">
        <v>3633</v>
      </c>
      <c r="D569" s="22" t="s">
        <v>4971</v>
      </c>
      <c r="E569" s="22" t="s">
        <v>796</v>
      </c>
      <c r="F569" s="24" t="s">
        <v>4956</v>
      </c>
      <c r="G569" s="258" t="s">
        <v>3681</v>
      </c>
      <c r="I569" s="1" t="s">
        <v>1662</v>
      </c>
      <c r="J569" s="1" t="s">
        <v>1663</v>
      </c>
      <c r="K569" s="1" t="s">
        <v>1664</v>
      </c>
      <c r="N569" s="13" t="s">
        <v>3633</v>
      </c>
      <c r="Q569" s="24" t="s">
        <v>3814</v>
      </c>
      <c r="R569" s="24" t="s">
        <v>3815</v>
      </c>
      <c r="S569" s="24" t="s">
        <v>3816</v>
      </c>
      <c r="T569" s="24" t="s">
        <v>3817</v>
      </c>
      <c r="U569" s="27" t="s">
        <v>3818</v>
      </c>
      <c r="V569" s="1" t="s">
        <v>1790</v>
      </c>
      <c r="W569" s="22" t="s">
        <v>4522</v>
      </c>
      <c r="Z569" s="22" t="s">
        <v>917</v>
      </c>
      <c r="AA569" s="22" t="s">
        <v>4522</v>
      </c>
      <c r="AC569" s="13" t="s">
        <v>2515</v>
      </c>
      <c r="AH569" s="34">
        <v>160.7199</v>
      </c>
      <c r="AI569" s="16">
        <v>20</v>
      </c>
      <c r="AJ569" s="22" t="s">
        <v>4959</v>
      </c>
      <c r="AM569" s="22" t="s">
        <v>917</v>
      </c>
      <c r="AV569" s="22" t="s">
        <v>4959</v>
      </c>
      <c r="AW569" s="22" t="s">
        <v>4446</v>
      </c>
      <c r="AX569" s="22" t="s">
        <v>4882</v>
      </c>
      <c r="AY569" s="22" t="s">
        <v>4673</v>
      </c>
      <c r="AZ569" s="22" t="s">
        <v>794</v>
      </c>
      <c r="BA569" s="22" t="s">
        <v>794</v>
      </c>
      <c r="BB569" s="22" t="s">
        <v>794</v>
      </c>
      <c r="BC569" s="22" t="s">
        <v>794</v>
      </c>
      <c r="BD569" s="22" t="s">
        <v>794</v>
      </c>
      <c r="BE569" s="22" t="s">
        <v>3650</v>
      </c>
      <c r="BF569" s="22" t="s">
        <v>4955</v>
      </c>
      <c r="BG569" s="22" t="s">
        <v>1668</v>
      </c>
      <c r="BH569" s="22" t="s">
        <v>3641</v>
      </c>
      <c r="BL569" s="13" t="s">
        <v>806</v>
      </c>
      <c r="HK569" s="13" t="s">
        <v>1591</v>
      </c>
      <c r="HM569" s="13" t="s">
        <v>1452</v>
      </c>
    </row>
    <row r="570" ht="14.25" spans="1:221">
      <c r="A570" s="13" t="s">
        <v>1569</v>
      </c>
      <c r="B570" s="22" t="s">
        <v>4972</v>
      </c>
      <c r="C570" s="13" t="s">
        <v>3633</v>
      </c>
      <c r="D570" s="22" t="s">
        <v>4973</v>
      </c>
      <c r="E570" s="22" t="s">
        <v>796</v>
      </c>
      <c r="F570" s="24" t="s">
        <v>4956</v>
      </c>
      <c r="G570" s="258" t="s">
        <v>3681</v>
      </c>
      <c r="I570" s="1" t="s">
        <v>1662</v>
      </c>
      <c r="J570" s="1" t="s">
        <v>1663</v>
      </c>
      <c r="K570" s="1" t="s">
        <v>1664</v>
      </c>
      <c r="N570" s="13" t="s">
        <v>3633</v>
      </c>
      <c r="Q570" s="24" t="s">
        <v>3814</v>
      </c>
      <c r="R570" s="24" t="s">
        <v>3815</v>
      </c>
      <c r="S570" s="24" t="s">
        <v>3816</v>
      </c>
      <c r="T570" s="24" t="s">
        <v>3817</v>
      </c>
      <c r="U570" s="27" t="s">
        <v>3818</v>
      </c>
      <c r="V570" s="1" t="s">
        <v>1790</v>
      </c>
      <c r="W570" s="22" t="s">
        <v>4941</v>
      </c>
      <c r="Z570" s="22" t="s">
        <v>883</v>
      </c>
      <c r="AA570" s="22" t="s">
        <v>4941</v>
      </c>
      <c r="AC570" s="13" t="s">
        <v>2515</v>
      </c>
      <c r="AH570" s="34">
        <v>160.7199</v>
      </c>
      <c r="AI570" s="16">
        <v>20</v>
      </c>
      <c r="AJ570" s="22" t="s">
        <v>4959</v>
      </c>
      <c r="AM570" s="22" t="s">
        <v>883</v>
      </c>
      <c r="AV570" s="22" t="s">
        <v>4959</v>
      </c>
      <c r="AW570" s="22" t="s">
        <v>4446</v>
      </c>
      <c r="AX570" s="22" t="s">
        <v>4882</v>
      </c>
      <c r="AY570" s="22" t="s">
        <v>4673</v>
      </c>
      <c r="AZ570" s="22" t="s">
        <v>794</v>
      </c>
      <c r="BA570" s="22" t="s">
        <v>794</v>
      </c>
      <c r="BB570" s="22" t="s">
        <v>794</v>
      </c>
      <c r="BC570" s="22" t="s">
        <v>794</v>
      </c>
      <c r="BD570" s="22" t="s">
        <v>794</v>
      </c>
      <c r="BE570" s="22" t="s">
        <v>3650</v>
      </c>
      <c r="BF570" s="22" t="s">
        <v>4955</v>
      </c>
      <c r="BG570" s="22" t="s">
        <v>1668</v>
      </c>
      <c r="BH570" s="22" t="s">
        <v>3641</v>
      </c>
      <c r="BL570" s="13" t="s">
        <v>806</v>
      </c>
      <c r="HK570" s="13" t="s">
        <v>1591</v>
      </c>
      <c r="HM570" s="13" t="s">
        <v>1452</v>
      </c>
    </row>
    <row r="571" ht="14.25" spans="1:221">
      <c r="A571" s="13" t="s">
        <v>1569</v>
      </c>
      <c r="B571" s="22" t="s">
        <v>4974</v>
      </c>
      <c r="C571" s="13" t="s">
        <v>3633</v>
      </c>
      <c r="D571" s="22" t="s">
        <v>4975</v>
      </c>
      <c r="E571" s="22" t="s">
        <v>796</v>
      </c>
      <c r="F571" s="24" t="s">
        <v>4956</v>
      </c>
      <c r="G571" s="258" t="s">
        <v>3681</v>
      </c>
      <c r="I571" s="1" t="s">
        <v>1662</v>
      </c>
      <c r="J571" s="1" t="s">
        <v>1663</v>
      </c>
      <c r="K571" s="1" t="s">
        <v>1664</v>
      </c>
      <c r="N571" s="13" t="s">
        <v>3633</v>
      </c>
      <c r="Q571" s="24" t="s">
        <v>3814</v>
      </c>
      <c r="R571" s="24" t="s">
        <v>3815</v>
      </c>
      <c r="S571" s="24" t="s">
        <v>3816</v>
      </c>
      <c r="T571" s="24" t="s">
        <v>3817</v>
      </c>
      <c r="U571" s="27" t="s">
        <v>3818</v>
      </c>
      <c r="V571" s="1" t="s">
        <v>1790</v>
      </c>
      <c r="W571" s="22" t="s">
        <v>4522</v>
      </c>
      <c r="Z571" s="22" t="s">
        <v>868</v>
      </c>
      <c r="AA571" s="22" t="s">
        <v>4522</v>
      </c>
      <c r="AC571" s="13" t="s">
        <v>2515</v>
      </c>
      <c r="AH571" s="34">
        <v>160.7199</v>
      </c>
      <c r="AI571" s="16">
        <v>20</v>
      </c>
      <c r="AJ571" s="22" t="s">
        <v>4959</v>
      </c>
      <c r="AM571" s="22" t="s">
        <v>868</v>
      </c>
      <c r="AV571" s="22" t="s">
        <v>4959</v>
      </c>
      <c r="AW571" s="22" t="s">
        <v>4446</v>
      </c>
      <c r="AX571" s="22" t="s">
        <v>4882</v>
      </c>
      <c r="AY571" s="22" t="s">
        <v>4673</v>
      </c>
      <c r="AZ571" s="22" t="s">
        <v>794</v>
      </c>
      <c r="BA571" s="22" t="s">
        <v>794</v>
      </c>
      <c r="BB571" s="22" t="s">
        <v>794</v>
      </c>
      <c r="BC571" s="22" t="s">
        <v>794</v>
      </c>
      <c r="BD571" s="22" t="s">
        <v>794</v>
      </c>
      <c r="BE571" s="22" t="s">
        <v>3650</v>
      </c>
      <c r="BF571" s="22" t="s">
        <v>4955</v>
      </c>
      <c r="BG571" s="22" t="s">
        <v>1668</v>
      </c>
      <c r="BH571" s="22" t="s">
        <v>3641</v>
      </c>
      <c r="BL571" s="13" t="s">
        <v>806</v>
      </c>
      <c r="HK571" s="13" t="s">
        <v>1591</v>
      </c>
      <c r="HM571" s="13" t="s">
        <v>1452</v>
      </c>
    </row>
    <row r="572" ht="14.25" spans="1:221">
      <c r="A572" s="13" t="s">
        <v>1569</v>
      </c>
      <c r="B572" s="22" t="s">
        <v>4976</v>
      </c>
      <c r="C572" s="13" t="s">
        <v>3633</v>
      </c>
      <c r="D572" s="22" t="s">
        <v>4977</v>
      </c>
      <c r="E572" s="22" t="s">
        <v>796</v>
      </c>
      <c r="F572" s="24" t="s">
        <v>4956</v>
      </c>
      <c r="G572" s="258" t="s">
        <v>3681</v>
      </c>
      <c r="I572" s="1" t="s">
        <v>1662</v>
      </c>
      <c r="J572" s="1" t="s">
        <v>1663</v>
      </c>
      <c r="K572" s="1" t="s">
        <v>1664</v>
      </c>
      <c r="N572" s="13" t="s">
        <v>3633</v>
      </c>
      <c r="Q572" s="24" t="s">
        <v>3814</v>
      </c>
      <c r="R572" s="24" t="s">
        <v>3815</v>
      </c>
      <c r="S572" s="24" t="s">
        <v>3816</v>
      </c>
      <c r="T572" s="24" t="s">
        <v>3817</v>
      </c>
      <c r="U572" s="27" t="s">
        <v>3818</v>
      </c>
      <c r="V572" s="1" t="s">
        <v>1790</v>
      </c>
      <c r="W572" s="22" t="s">
        <v>4522</v>
      </c>
      <c r="Z572" s="22" t="s">
        <v>872</v>
      </c>
      <c r="AA572" s="22" t="s">
        <v>4522</v>
      </c>
      <c r="AC572" s="13" t="s">
        <v>2515</v>
      </c>
      <c r="AH572" s="34">
        <v>160.7199</v>
      </c>
      <c r="AI572" s="16">
        <v>20</v>
      </c>
      <c r="AJ572" s="22" t="s">
        <v>4959</v>
      </c>
      <c r="AM572" s="22" t="s">
        <v>872</v>
      </c>
      <c r="AV572" s="22" t="s">
        <v>4959</v>
      </c>
      <c r="AW572" s="22" t="s">
        <v>4446</v>
      </c>
      <c r="AX572" s="22" t="s">
        <v>4882</v>
      </c>
      <c r="AY572" s="22" t="s">
        <v>4673</v>
      </c>
      <c r="AZ572" s="22" t="s">
        <v>794</v>
      </c>
      <c r="BA572" s="22" t="s">
        <v>794</v>
      </c>
      <c r="BB572" s="22" t="s">
        <v>794</v>
      </c>
      <c r="BC572" s="22" t="s">
        <v>794</v>
      </c>
      <c r="BD572" s="22" t="s">
        <v>794</v>
      </c>
      <c r="BE572" s="22" t="s">
        <v>3650</v>
      </c>
      <c r="BF572" s="22" t="s">
        <v>4955</v>
      </c>
      <c r="BG572" s="22" t="s">
        <v>1668</v>
      </c>
      <c r="BH572" s="22" t="s">
        <v>3641</v>
      </c>
      <c r="BL572" s="13" t="s">
        <v>806</v>
      </c>
      <c r="HK572" s="13" t="s">
        <v>1591</v>
      </c>
      <c r="HM572" s="13" t="s">
        <v>1452</v>
      </c>
    </row>
    <row r="573" ht="14.25" spans="1:221">
      <c r="A573" s="13" t="s">
        <v>1569</v>
      </c>
      <c r="B573" s="22" t="s">
        <v>4978</v>
      </c>
      <c r="C573" s="13" t="s">
        <v>3633</v>
      </c>
      <c r="D573" s="22" t="s">
        <v>4979</v>
      </c>
      <c r="E573" s="22" t="s">
        <v>796</v>
      </c>
      <c r="F573" s="24" t="s">
        <v>4956</v>
      </c>
      <c r="G573" s="258" t="s">
        <v>3681</v>
      </c>
      <c r="I573" s="1" t="s">
        <v>1662</v>
      </c>
      <c r="J573" s="1" t="s">
        <v>1663</v>
      </c>
      <c r="K573" s="1" t="s">
        <v>1664</v>
      </c>
      <c r="N573" s="13" t="s">
        <v>3633</v>
      </c>
      <c r="Q573" s="24" t="s">
        <v>3814</v>
      </c>
      <c r="R573" s="24" t="s">
        <v>3815</v>
      </c>
      <c r="S573" s="24" t="s">
        <v>3816</v>
      </c>
      <c r="T573" s="24" t="s">
        <v>3817</v>
      </c>
      <c r="U573" s="27" t="s">
        <v>3818</v>
      </c>
      <c r="V573" s="1" t="s">
        <v>1790</v>
      </c>
      <c r="W573" s="22" t="s">
        <v>4941</v>
      </c>
      <c r="Z573" s="22" t="s">
        <v>872</v>
      </c>
      <c r="AA573" s="22" t="s">
        <v>4941</v>
      </c>
      <c r="AC573" s="13" t="s">
        <v>2515</v>
      </c>
      <c r="AH573" s="34">
        <v>160.7199</v>
      </c>
      <c r="AI573" s="16">
        <v>20</v>
      </c>
      <c r="AJ573" s="22" t="s">
        <v>4959</v>
      </c>
      <c r="AM573" s="22" t="s">
        <v>872</v>
      </c>
      <c r="AV573" s="22" t="s">
        <v>4959</v>
      </c>
      <c r="AW573" s="22" t="s">
        <v>4446</v>
      </c>
      <c r="AX573" s="22" t="s">
        <v>4882</v>
      </c>
      <c r="AY573" s="22" t="s">
        <v>4673</v>
      </c>
      <c r="AZ573" s="22" t="s">
        <v>794</v>
      </c>
      <c r="BA573" s="22" t="s">
        <v>794</v>
      </c>
      <c r="BB573" s="22" t="s">
        <v>794</v>
      </c>
      <c r="BC573" s="22" t="s">
        <v>794</v>
      </c>
      <c r="BD573" s="22" t="s">
        <v>794</v>
      </c>
      <c r="BE573" s="22" t="s">
        <v>3650</v>
      </c>
      <c r="BF573" s="22" t="s">
        <v>4955</v>
      </c>
      <c r="BG573" s="22" t="s">
        <v>1668</v>
      </c>
      <c r="BH573" s="22" t="s">
        <v>3641</v>
      </c>
      <c r="BL573" s="13" t="s">
        <v>806</v>
      </c>
      <c r="HK573" s="13" t="s">
        <v>1591</v>
      </c>
      <c r="HM573" s="13" t="s">
        <v>1452</v>
      </c>
    </row>
    <row r="574" ht="14.25" spans="1:221">
      <c r="A574" s="13" t="s">
        <v>1569</v>
      </c>
      <c r="B574" s="22" t="s">
        <v>4980</v>
      </c>
      <c r="C574" s="13" t="s">
        <v>3633</v>
      </c>
      <c r="D574" s="22" t="s">
        <v>4981</v>
      </c>
      <c r="E574" s="22" t="s">
        <v>796</v>
      </c>
      <c r="F574" s="24" t="s">
        <v>4956</v>
      </c>
      <c r="G574" s="258" t="s">
        <v>3681</v>
      </c>
      <c r="I574" s="1" t="s">
        <v>1662</v>
      </c>
      <c r="J574" s="1" t="s">
        <v>1663</v>
      </c>
      <c r="K574" s="1" t="s">
        <v>1664</v>
      </c>
      <c r="N574" s="13" t="s">
        <v>3633</v>
      </c>
      <c r="Q574" s="24" t="s">
        <v>3814</v>
      </c>
      <c r="R574" s="24" t="s">
        <v>3815</v>
      </c>
      <c r="S574" s="24" t="s">
        <v>3816</v>
      </c>
      <c r="T574" s="24" t="s">
        <v>3817</v>
      </c>
      <c r="U574" s="27" t="s">
        <v>3818</v>
      </c>
      <c r="V574" s="1" t="s">
        <v>1790</v>
      </c>
      <c r="W574" s="22" t="s">
        <v>4522</v>
      </c>
      <c r="Z574" s="22" t="s">
        <v>878</v>
      </c>
      <c r="AA574" s="22" t="s">
        <v>4522</v>
      </c>
      <c r="AC574" s="13" t="s">
        <v>2515</v>
      </c>
      <c r="AH574" s="34">
        <v>160.7199</v>
      </c>
      <c r="AI574" s="16">
        <v>20</v>
      </c>
      <c r="AJ574" s="22" t="s">
        <v>4959</v>
      </c>
      <c r="AM574" s="22" t="s">
        <v>878</v>
      </c>
      <c r="AV574" s="22" t="s">
        <v>4959</v>
      </c>
      <c r="AW574" s="22" t="s">
        <v>4446</v>
      </c>
      <c r="AX574" s="22" t="s">
        <v>4882</v>
      </c>
      <c r="AY574" s="22" t="s">
        <v>4673</v>
      </c>
      <c r="AZ574" s="22" t="s">
        <v>794</v>
      </c>
      <c r="BA574" s="22" t="s">
        <v>794</v>
      </c>
      <c r="BB574" s="22" t="s">
        <v>794</v>
      </c>
      <c r="BC574" s="22" t="s">
        <v>794</v>
      </c>
      <c r="BD574" s="22" t="s">
        <v>794</v>
      </c>
      <c r="BE574" s="22" t="s">
        <v>3650</v>
      </c>
      <c r="BF574" s="22" t="s">
        <v>4955</v>
      </c>
      <c r="BG574" s="22" t="s">
        <v>1668</v>
      </c>
      <c r="BH574" s="22" t="s">
        <v>3641</v>
      </c>
      <c r="BL574" s="13" t="s">
        <v>806</v>
      </c>
      <c r="HK574" s="13" t="s">
        <v>1591</v>
      </c>
      <c r="HM574" s="13" t="s">
        <v>1452</v>
      </c>
    </row>
    <row r="575" ht="14.25" spans="1:221">
      <c r="A575" s="13" t="s">
        <v>1569</v>
      </c>
      <c r="B575" s="22" t="s">
        <v>4982</v>
      </c>
      <c r="C575" s="13" t="s">
        <v>3633</v>
      </c>
      <c r="D575" s="22" t="s">
        <v>794</v>
      </c>
      <c r="E575" s="22" t="s">
        <v>794</v>
      </c>
      <c r="F575" s="23" t="s">
        <v>4983</v>
      </c>
      <c r="G575" s="23" t="s">
        <v>3635</v>
      </c>
      <c r="I575" s="1" t="s">
        <v>1662</v>
      </c>
      <c r="J575" s="1" t="s">
        <v>1663</v>
      </c>
      <c r="K575" s="1" t="s">
        <v>1664</v>
      </c>
      <c r="N575" s="13" t="s">
        <v>3633</v>
      </c>
      <c r="Q575" s="24" t="s">
        <v>3636</v>
      </c>
      <c r="R575" s="24" t="s">
        <v>3637</v>
      </c>
      <c r="S575" s="24" t="s">
        <v>3638</v>
      </c>
      <c r="T575" s="24" t="s">
        <v>3639</v>
      </c>
      <c r="U575" s="27" t="s">
        <v>3640</v>
      </c>
      <c r="V575" s="1" t="s">
        <v>1790</v>
      </c>
      <c r="W575" s="22" t="s">
        <v>794</v>
      </c>
      <c r="Z575" s="22" t="s">
        <v>794</v>
      </c>
      <c r="AA575" s="22" t="s">
        <v>794</v>
      </c>
      <c r="AC575" s="13" t="s">
        <v>2515</v>
      </c>
      <c r="AH575" s="34"/>
      <c r="AI575" s="16">
        <v>20</v>
      </c>
      <c r="AJ575" s="22" t="s">
        <v>794</v>
      </c>
      <c r="AM575" s="22" t="s">
        <v>794</v>
      </c>
      <c r="AV575" s="22" t="s">
        <v>794</v>
      </c>
      <c r="AW575" s="22" t="s">
        <v>794</v>
      </c>
      <c r="AX575" s="22" t="s">
        <v>794</v>
      </c>
      <c r="AY575" s="22" t="s">
        <v>794</v>
      </c>
      <c r="AZ575" s="22" t="s">
        <v>794</v>
      </c>
      <c r="BA575" s="22" t="s">
        <v>794</v>
      </c>
      <c r="BB575" s="22" t="s">
        <v>794</v>
      </c>
      <c r="BC575" s="22" t="s">
        <v>794</v>
      </c>
      <c r="BD575" s="22" t="s">
        <v>794</v>
      </c>
      <c r="BE575" s="22" t="s">
        <v>1123</v>
      </c>
      <c r="BF575" s="22" t="s">
        <v>794</v>
      </c>
      <c r="BG575" s="22" t="s">
        <v>794</v>
      </c>
      <c r="BH575" s="22" t="s">
        <v>3641</v>
      </c>
      <c r="BL575" s="13" t="s">
        <v>806</v>
      </c>
      <c r="HK575" s="13" t="s">
        <v>1591</v>
      </c>
      <c r="HM575" s="13" t="s">
        <v>1452</v>
      </c>
    </row>
    <row r="576" ht="14.25" spans="1:221">
      <c r="A576" s="13" t="s">
        <v>1569</v>
      </c>
      <c r="B576" s="22" t="s">
        <v>4984</v>
      </c>
      <c r="C576" s="13" t="s">
        <v>3633</v>
      </c>
      <c r="D576" s="22" t="s">
        <v>4985</v>
      </c>
      <c r="E576" s="22" t="s">
        <v>796</v>
      </c>
      <c r="F576" s="24" t="s">
        <v>4983</v>
      </c>
      <c r="G576" s="24" t="s">
        <v>3635</v>
      </c>
      <c r="I576" s="1" t="s">
        <v>1662</v>
      </c>
      <c r="J576" s="1" t="s">
        <v>1663</v>
      </c>
      <c r="K576" s="1" t="s">
        <v>1664</v>
      </c>
      <c r="N576" s="13" t="s">
        <v>3633</v>
      </c>
      <c r="Q576" s="24" t="s">
        <v>3636</v>
      </c>
      <c r="R576" s="24" t="s">
        <v>3637</v>
      </c>
      <c r="S576" s="24" t="s">
        <v>3638</v>
      </c>
      <c r="T576" s="24" t="s">
        <v>3639</v>
      </c>
      <c r="U576" s="27" t="s">
        <v>3640</v>
      </c>
      <c r="V576" s="1" t="s">
        <v>1790</v>
      </c>
      <c r="W576" s="22" t="s">
        <v>3897</v>
      </c>
      <c r="Z576" s="22" t="s">
        <v>878</v>
      </c>
      <c r="AA576" s="22" t="s">
        <v>3897</v>
      </c>
      <c r="AC576" s="13" t="s">
        <v>2515</v>
      </c>
      <c r="AH576" s="34">
        <v>63.9008192771084</v>
      </c>
      <c r="AI576" s="16">
        <v>20</v>
      </c>
      <c r="AJ576" s="22" t="s">
        <v>4986</v>
      </c>
      <c r="AM576" s="22" t="s">
        <v>878</v>
      </c>
      <c r="AV576" s="22" t="s">
        <v>4986</v>
      </c>
      <c r="AW576" s="22" t="s">
        <v>4987</v>
      </c>
      <c r="AX576" s="22" t="s">
        <v>4739</v>
      </c>
      <c r="AY576" s="22" t="s">
        <v>4988</v>
      </c>
      <c r="AZ576" s="22" t="s">
        <v>794</v>
      </c>
      <c r="BA576" s="22" t="s">
        <v>794</v>
      </c>
      <c r="BB576" s="22" t="s">
        <v>794</v>
      </c>
      <c r="BC576" s="22" t="s">
        <v>794</v>
      </c>
      <c r="BD576" s="22" t="s">
        <v>794</v>
      </c>
      <c r="BE576" s="22" t="s">
        <v>3650</v>
      </c>
      <c r="BF576" s="22" t="s">
        <v>4982</v>
      </c>
      <c r="BG576" s="22" t="s">
        <v>1668</v>
      </c>
      <c r="BH576" s="22" t="s">
        <v>3641</v>
      </c>
      <c r="BL576" s="13" t="s">
        <v>806</v>
      </c>
      <c r="HK576" s="13" t="s">
        <v>1591</v>
      </c>
      <c r="HM576" s="13" t="s">
        <v>1452</v>
      </c>
    </row>
    <row r="577" ht="14.25" spans="1:221">
      <c r="A577" s="13" t="s">
        <v>1569</v>
      </c>
      <c r="B577" s="22" t="s">
        <v>4989</v>
      </c>
      <c r="C577" s="13" t="s">
        <v>3633</v>
      </c>
      <c r="D577" s="22" t="s">
        <v>4990</v>
      </c>
      <c r="E577" s="22" t="s">
        <v>796</v>
      </c>
      <c r="F577" s="24" t="s">
        <v>4983</v>
      </c>
      <c r="G577" s="24" t="s">
        <v>3635</v>
      </c>
      <c r="I577" s="1" t="s">
        <v>1662</v>
      </c>
      <c r="J577" s="1" t="s">
        <v>1663</v>
      </c>
      <c r="K577" s="1" t="s">
        <v>1664</v>
      </c>
      <c r="N577" s="13" t="s">
        <v>3633</v>
      </c>
      <c r="Q577" s="24" t="s">
        <v>3636</v>
      </c>
      <c r="R577" s="24" t="s">
        <v>3637</v>
      </c>
      <c r="S577" s="24" t="s">
        <v>3638</v>
      </c>
      <c r="T577" s="24" t="s">
        <v>3639</v>
      </c>
      <c r="U577" s="27" t="s">
        <v>3640</v>
      </c>
      <c r="V577" s="1" t="s">
        <v>1790</v>
      </c>
      <c r="W577" s="22" t="s">
        <v>3897</v>
      </c>
      <c r="Z577" s="22" t="s">
        <v>868</v>
      </c>
      <c r="AA577" s="22" t="s">
        <v>3897</v>
      </c>
      <c r="AC577" s="13" t="s">
        <v>2515</v>
      </c>
      <c r="AH577" s="34">
        <v>63.9008192771084</v>
      </c>
      <c r="AI577" s="16">
        <v>20</v>
      </c>
      <c r="AJ577" s="22" t="s">
        <v>4986</v>
      </c>
      <c r="AM577" s="22" t="s">
        <v>868</v>
      </c>
      <c r="AV577" s="22" t="s">
        <v>4986</v>
      </c>
      <c r="AW577" s="22" t="s">
        <v>4987</v>
      </c>
      <c r="AX577" s="22" t="s">
        <v>4739</v>
      </c>
      <c r="AY577" s="22" t="s">
        <v>4988</v>
      </c>
      <c r="AZ577" s="22" t="s">
        <v>794</v>
      </c>
      <c r="BA577" s="22" t="s">
        <v>794</v>
      </c>
      <c r="BB577" s="22" t="s">
        <v>794</v>
      </c>
      <c r="BC577" s="22" t="s">
        <v>794</v>
      </c>
      <c r="BD577" s="22" t="s">
        <v>794</v>
      </c>
      <c r="BE577" s="22" t="s">
        <v>3650</v>
      </c>
      <c r="BF577" s="22" t="s">
        <v>4982</v>
      </c>
      <c r="BG577" s="22" t="s">
        <v>1668</v>
      </c>
      <c r="BH577" s="22" t="s">
        <v>3641</v>
      </c>
      <c r="BL577" s="13" t="s">
        <v>806</v>
      </c>
      <c r="HK577" s="13" t="s">
        <v>1591</v>
      </c>
      <c r="HM577" s="13" t="s">
        <v>1452</v>
      </c>
    </row>
    <row r="578" ht="14.25" spans="1:221">
      <c r="A578" s="13" t="s">
        <v>1569</v>
      </c>
      <c r="B578" s="22" t="s">
        <v>4991</v>
      </c>
      <c r="C578" s="13" t="s">
        <v>3633</v>
      </c>
      <c r="D578" s="22" t="s">
        <v>4992</v>
      </c>
      <c r="E578" s="22" t="s">
        <v>796</v>
      </c>
      <c r="F578" s="24" t="s">
        <v>4983</v>
      </c>
      <c r="G578" s="24" t="s">
        <v>3635</v>
      </c>
      <c r="I578" s="1" t="s">
        <v>1662</v>
      </c>
      <c r="J578" s="1" t="s">
        <v>1663</v>
      </c>
      <c r="K578" s="1" t="s">
        <v>1664</v>
      </c>
      <c r="N578" s="13" t="s">
        <v>3633</v>
      </c>
      <c r="Q578" s="24" t="s">
        <v>3636</v>
      </c>
      <c r="R578" s="24" t="s">
        <v>3637</v>
      </c>
      <c r="S578" s="24" t="s">
        <v>3638</v>
      </c>
      <c r="T578" s="24" t="s">
        <v>3639</v>
      </c>
      <c r="U578" s="27" t="s">
        <v>3640</v>
      </c>
      <c r="V578" s="1" t="s">
        <v>1790</v>
      </c>
      <c r="W578" s="22" t="s">
        <v>3897</v>
      </c>
      <c r="Z578" s="22" t="s">
        <v>883</v>
      </c>
      <c r="AA578" s="22" t="s">
        <v>3897</v>
      </c>
      <c r="AC578" s="13" t="s">
        <v>2515</v>
      </c>
      <c r="AH578" s="34">
        <v>63.9008192771084</v>
      </c>
      <c r="AI578" s="16">
        <v>20</v>
      </c>
      <c r="AJ578" s="22" t="s">
        <v>4986</v>
      </c>
      <c r="AM578" s="22" t="s">
        <v>883</v>
      </c>
      <c r="AV578" s="22" t="s">
        <v>4986</v>
      </c>
      <c r="AW578" s="22" t="s">
        <v>4987</v>
      </c>
      <c r="AX578" s="22" t="s">
        <v>4739</v>
      </c>
      <c r="AY578" s="22" t="s">
        <v>4988</v>
      </c>
      <c r="AZ578" s="22" t="s">
        <v>794</v>
      </c>
      <c r="BA578" s="22" t="s">
        <v>794</v>
      </c>
      <c r="BB578" s="22" t="s">
        <v>794</v>
      </c>
      <c r="BC578" s="22" t="s">
        <v>794</v>
      </c>
      <c r="BD578" s="22" t="s">
        <v>794</v>
      </c>
      <c r="BE578" s="22" t="s">
        <v>3650</v>
      </c>
      <c r="BF578" s="22" t="s">
        <v>4982</v>
      </c>
      <c r="BG578" s="22" t="s">
        <v>1668</v>
      </c>
      <c r="BH578" s="22" t="s">
        <v>3641</v>
      </c>
      <c r="BL578" s="13" t="s">
        <v>806</v>
      </c>
      <c r="HK578" s="13" t="s">
        <v>1591</v>
      </c>
      <c r="HM578" s="13" t="s">
        <v>1452</v>
      </c>
    </row>
    <row r="579" ht="14.25" spans="1:221">
      <c r="A579" s="13" t="s">
        <v>1569</v>
      </c>
      <c r="B579" s="22" t="s">
        <v>4993</v>
      </c>
      <c r="C579" s="13" t="s">
        <v>3633</v>
      </c>
      <c r="D579" s="22" t="s">
        <v>4994</v>
      </c>
      <c r="E579" s="22" t="s">
        <v>796</v>
      </c>
      <c r="F579" s="24" t="s">
        <v>4983</v>
      </c>
      <c r="G579" s="24" t="s">
        <v>3635</v>
      </c>
      <c r="I579" s="1" t="s">
        <v>1662</v>
      </c>
      <c r="J579" s="1" t="s">
        <v>1663</v>
      </c>
      <c r="K579" s="1" t="s">
        <v>1664</v>
      </c>
      <c r="N579" s="13" t="s">
        <v>3633</v>
      </c>
      <c r="Q579" s="24" t="s">
        <v>3636</v>
      </c>
      <c r="R579" s="24" t="s">
        <v>3637</v>
      </c>
      <c r="S579" s="24" t="s">
        <v>3638</v>
      </c>
      <c r="T579" s="24" t="s">
        <v>3639</v>
      </c>
      <c r="U579" s="27" t="s">
        <v>3640</v>
      </c>
      <c r="V579" s="1" t="s">
        <v>1790</v>
      </c>
      <c r="W579" s="22" t="s">
        <v>3897</v>
      </c>
      <c r="Z579" s="22" t="s">
        <v>872</v>
      </c>
      <c r="AA579" s="22" t="s">
        <v>3897</v>
      </c>
      <c r="AC579" s="13" t="s">
        <v>2515</v>
      </c>
      <c r="AH579" s="34">
        <v>63.9008192771084</v>
      </c>
      <c r="AI579" s="16">
        <v>20</v>
      </c>
      <c r="AJ579" s="22" t="s">
        <v>4986</v>
      </c>
      <c r="AM579" s="22" t="s">
        <v>872</v>
      </c>
      <c r="AV579" s="22" t="s">
        <v>4986</v>
      </c>
      <c r="AW579" s="22" t="s">
        <v>4987</v>
      </c>
      <c r="AX579" s="22" t="s">
        <v>4739</v>
      </c>
      <c r="AY579" s="22" t="s">
        <v>4988</v>
      </c>
      <c r="AZ579" s="22" t="s">
        <v>794</v>
      </c>
      <c r="BA579" s="22" t="s">
        <v>794</v>
      </c>
      <c r="BB579" s="22" t="s">
        <v>794</v>
      </c>
      <c r="BC579" s="22" t="s">
        <v>794</v>
      </c>
      <c r="BD579" s="22" t="s">
        <v>794</v>
      </c>
      <c r="BE579" s="22" t="s">
        <v>3650</v>
      </c>
      <c r="BF579" s="22" t="s">
        <v>4982</v>
      </c>
      <c r="BG579" s="22" t="s">
        <v>1668</v>
      </c>
      <c r="BH579" s="22" t="s">
        <v>3641</v>
      </c>
      <c r="BL579" s="13" t="s">
        <v>806</v>
      </c>
      <c r="HK579" s="13" t="s">
        <v>1591</v>
      </c>
      <c r="HM579" s="13" t="s">
        <v>1452</v>
      </c>
    </row>
    <row r="580" ht="14.25" spans="1:221">
      <c r="A580" s="13" t="s">
        <v>1569</v>
      </c>
      <c r="B580" s="22" t="s">
        <v>4995</v>
      </c>
      <c r="C580" s="13" t="s">
        <v>3633</v>
      </c>
      <c r="D580" s="22" t="s">
        <v>4996</v>
      </c>
      <c r="E580" s="22" t="s">
        <v>796</v>
      </c>
      <c r="F580" s="24" t="s">
        <v>4983</v>
      </c>
      <c r="G580" s="24" t="s">
        <v>3635</v>
      </c>
      <c r="I580" s="1" t="s">
        <v>1662</v>
      </c>
      <c r="J580" s="1" t="s">
        <v>1663</v>
      </c>
      <c r="K580" s="1" t="s">
        <v>1664</v>
      </c>
      <c r="N580" s="13" t="s">
        <v>3633</v>
      </c>
      <c r="Q580" s="24" t="s">
        <v>3636</v>
      </c>
      <c r="R580" s="24" t="s">
        <v>3637</v>
      </c>
      <c r="S580" s="24" t="s">
        <v>3638</v>
      </c>
      <c r="T580" s="24" t="s">
        <v>3639</v>
      </c>
      <c r="U580" s="27" t="s">
        <v>3640</v>
      </c>
      <c r="V580" s="1" t="s">
        <v>1790</v>
      </c>
      <c r="W580" s="22" t="s">
        <v>3897</v>
      </c>
      <c r="Z580" s="22" t="s">
        <v>1692</v>
      </c>
      <c r="AA580" s="22" t="s">
        <v>3897</v>
      </c>
      <c r="AC580" s="13" t="s">
        <v>2515</v>
      </c>
      <c r="AH580" s="34">
        <v>63.9008192771084</v>
      </c>
      <c r="AI580" s="16">
        <v>20</v>
      </c>
      <c r="AJ580" s="22" t="s">
        <v>4986</v>
      </c>
      <c r="AM580" s="22" t="s">
        <v>1692</v>
      </c>
      <c r="AV580" s="22" t="s">
        <v>4986</v>
      </c>
      <c r="AW580" s="22" t="s">
        <v>4987</v>
      </c>
      <c r="AX580" s="22" t="s">
        <v>4739</v>
      </c>
      <c r="AY580" s="22" t="s">
        <v>4988</v>
      </c>
      <c r="AZ580" s="22" t="s">
        <v>794</v>
      </c>
      <c r="BA580" s="22" t="s">
        <v>794</v>
      </c>
      <c r="BB580" s="22" t="s">
        <v>794</v>
      </c>
      <c r="BC580" s="22" t="s">
        <v>794</v>
      </c>
      <c r="BD580" s="22" t="s">
        <v>794</v>
      </c>
      <c r="BE580" s="22" t="s">
        <v>3650</v>
      </c>
      <c r="BF580" s="22" t="s">
        <v>4982</v>
      </c>
      <c r="BG580" s="22" t="s">
        <v>1668</v>
      </c>
      <c r="BH580" s="22" t="s">
        <v>3641</v>
      </c>
      <c r="BL580" s="13" t="s">
        <v>806</v>
      </c>
      <c r="HK580" s="13" t="s">
        <v>1591</v>
      </c>
      <c r="HM580" s="13" t="s">
        <v>1452</v>
      </c>
    </row>
    <row r="581" ht="14.25" spans="1:221">
      <c r="A581" s="13" t="s">
        <v>1569</v>
      </c>
      <c r="B581" s="22" t="s">
        <v>4997</v>
      </c>
      <c r="C581" s="13" t="s">
        <v>3633</v>
      </c>
      <c r="D581" s="22" t="s">
        <v>794</v>
      </c>
      <c r="E581" s="22" t="s">
        <v>794</v>
      </c>
      <c r="F581" s="23" t="s">
        <v>4998</v>
      </c>
      <c r="G581" s="257" t="s">
        <v>3681</v>
      </c>
      <c r="I581" s="1" t="s">
        <v>1662</v>
      </c>
      <c r="J581" s="1" t="s">
        <v>1663</v>
      </c>
      <c r="K581" s="1" t="s">
        <v>1664</v>
      </c>
      <c r="N581" s="13" t="s">
        <v>3633</v>
      </c>
      <c r="Q581" s="23" t="s">
        <v>3682</v>
      </c>
      <c r="R581" s="23" t="s">
        <v>3683</v>
      </c>
      <c r="S581" s="23" t="s">
        <v>3684</v>
      </c>
      <c r="T581" s="23" t="s">
        <v>3685</v>
      </c>
      <c r="U581" s="28" t="s">
        <v>3686</v>
      </c>
      <c r="V581" s="1" t="s">
        <v>1790</v>
      </c>
      <c r="W581" s="22" t="s">
        <v>794</v>
      </c>
      <c r="Z581" s="22" t="s">
        <v>794</v>
      </c>
      <c r="AA581" s="22" t="s">
        <v>794</v>
      </c>
      <c r="AC581" s="13" t="s">
        <v>2515</v>
      </c>
      <c r="AH581" s="34"/>
      <c r="AI581" s="16">
        <v>20</v>
      </c>
      <c r="AJ581" s="22" t="s">
        <v>794</v>
      </c>
      <c r="AM581" s="22" t="s">
        <v>794</v>
      </c>
      <c r="AV581" s="22" t="s">
        <v>794</v>
      </c>
      <c r="AW581" s="22" t="s">
        <v>794</v>
      </c>
      <c r="AX581" s="22" t="s">
        <v>794</v>
      </c>
      <c r="AY581" s="22" t="s">
        <v>794</v>
      </c>
      <c r="AZ581" s="22" t="s">
        <v>794</v>
      </c>
      <c r="BA581" s="22" t="s">
        <v>794</v>
      </c>
      <c r="BB581" s="22" t="s">
        <v>794</v>
      </c>
      <c r="BC581" s="22" t="s">
        <v>794</v>
      </c>
      <c r="BD581" s="22" t="s">
        <v>794</v>
      </c>
      <c r="BE581" s="22" t="s">
        <v>1123</v>
      </c>
      <c r="BF581" s="22" t="s">
        <v>794</v>
      </c>
      <c r="BG581" s="22" t="s">
        <v>794</v>
      </c>
      <c r="BH581" s="22" t="s">
        <v>3641</v>
      </c>
      <c r="BL581" s="13" t="s">
        <v>806</v>
      </c>
      <c r="HK581" s="13" t="s">
        <v>1591</v>
      </c>
      <c r="HM581" s="13" t="s">
        <v>1452</v>
      </c>
    </row>
    <row r="582" ht="14.25" spans="1:221">
      <c r="A582" s="13" t="s">
        <v>1569</v>
      </c>
      <c r="B582" s="22" t="s">
        <v>4999</v>
      </c>
      <c r="C582" s="13" t="s">
        <v>3633</v>
      </c>
      <c r="D582" s="22" t="s">
        <v>5000</v>
      </c>
      <c r="E582" s="22" t="s">
        <v>796</v>
      </c>
      <c r="F582" s="24" t="s">
        <v>4998</v>
      </c>
      <c r="G582" s="258" t="s">
        <v>3681</v>
      </c>
      <c r="I582" s="1" t="s">
        <v>1662</v>
      </c>
      <c r="J582" s="1" t="s">
        <v>1663</v>
      </c>
      <c r="K582" s="1" t="s">
        <v>1664</v>
      </c>
      <c r="N582" s="13" t="s">
        <v>3633</v>
      </c>
      <c r="Q582" s="24" t="s">
        <v>3682</v>
      </c>
      <c r="R582" s="24" t="s">
        <v>3683</v>
      </c>
      <c r="S582" s="24" t="s">
        <v>3684</v>
      </c>
      <c r="T582" s="24" t="s">
        <v>3685</v>
      </c>
      <c r="U582" s="27" t="s">
        <v>3686</v>
      </c>
      <c r="V582" s="1" t="s">
        <v>1790</v>
      </c>
      <c r="W582" s="22" t="s">
        <v>4072</v>
      </c>
      <c r="Z582" s="22" t="s">
        <v>872</v>
      </c>
      <c r="AA582" s="22" t="s">
        <v>4072</v>
      </c>
      <c r="AC582" s="13" t="s">
        <v>2515</v>
      </c>
      <c r="AH582" s="34">
        <v>308.476385542169</v>
      </c>
      <c r="AI582" s="16">
        <v>20</v>
      </c>
      <c r="AJ582" s="22" t="s">
        <v>5001</v>
      </c>
      <c r="AM582" s="22" t="s">
        <v>872</v>
      </c>
      <c r="AV582" s="22" t="s">
        <v>5001</v>
      </c>
      <c r="AW582" s="22" t="s">
        <v>4446</v>
      </c>
      <c r="AX582" s="22" t="s">
        <v>4447</v>
      </c>
      <c r="AY582" s="22" t="s">
        <v>3860</v>
      </c>
      <c r="AZ582" s="22" t="s">
        <v>794</v>
      </c>
      <c r="BA582" s="22" t="s">
        <v>794</v>
      </c>
      <c r="BB582" s="22" t="s">
        <v>794</v>
      </c>
      <c r="BC582" s="22" t="s">
        <v>794</v>
      </c>
      <c r="BD582" s="22" t="s">
        <v>794</v>
      </c>
      <c r="BE582" s="22" t="s">
        <v>3650</v>
      </c>
      <c r="BF582" s="22" t="s">
        <v>4997</v>
      </c>
      <c r="BG582" s="22" t="s">
        <v>1668</v>
      </c>
      <c r="BH582" s="22" t="s">
        <v>3641</v>
      </c>
      <c r="BL582" s="13" t="s">
        <v>806</v>
      </c>
      <c r="HK582" s="13" t="s">
        <v>1591</v>
      </c>
      <c r="HM582" s="13" t="s">
        <v>1452</v>
      </c>
    </row>
    <row r="583" ht="14.25" spans="1:221">
      <c r="A583" s="13" t="s">
        <v>1569</v>
      </c>
      <c r="B583" s="22" t="s">
        <v>5002</v>
      </c>
      <c r="C583" s="13" t="s">
        <v>3633</v>
      </c>
      <c r="D583" s="22" t="s">
        <v>5003</v>
      </c>
      <c r="E583" s="22" t="s">
        <v>796</v>
      </c>
      <c r="F583" s="24" t="s">
        <v>4998</v>
      </c>
      <c r="G583" s="258" t="s">
        <v>3681</v>
      </c>
      <c r="I583" s="1" t="s">
        <v>1662</v>
      </c>
      <c r="J583" s="1" t="s">
        <v>1663</v>
      </c>
      <c r="K583" s="1" t="s">
        <v>1664</v>
      </c>
      <c r="N583" s="13" t="s">
        <v>3633</v>
      </c>
      <c r="Q583" s="24" t="s">
        <v>3682</v>
      </c>
      <c r="R583" s="24" t="s">
        <v>3683</v>
      </c>
      <c r="S583" s="24" t="s">
        <v>3684</v>
      </c>
      <c r="T583" s="24" t="s">
        <v>3685</v>
      </c>
      <c r="U583" s="27" t="s">
        <v>3686</v>
      </c>
      <c r="V583" s="1" t="s">
        <v>1790</v>
      </c>
      <c r="W583" s="22" t="s">
        <v>4072</v>
      </c>
      <c r="Z583" s="22" t="s">
        <v>883</v>
      </c>
      <c r="AA583" s="22" t="s">
        <v>4072</v>
      </c>
      <c r="AC583" s="13" t="s">
        <v>2515</v>
      </c>
      <c r="AH583" s="34">
        <v>308.476385542169</v>
      </c>
      <c r="AI583" s="16">
        <v>20</v>
      </c>
      <c r="AJ583" s="22" t="s">
        <v>5001</v>
      </c>
      <c r="AM583" s="22" t="s">
        <v>883</v>
      </c>
      <c r="AV583" s="22" t="s">
        <v>5001</v>
      </c>
      <c r="AW583" s="22" t="s">
        <v>4446</v>
      </c>
      <c r="AX583" s="22" t="s">
        <v>4447</v>
      </c>
      <c r="AY583" s="22" t="s">
        <v>3860</v>
      </c>
      <c r="AZ583" s="22" t="s">
        <v>794</v>
      </c>
      <c r="BA583" s="22" t="s">
        <v>794</v>
      </c>
      <c r="BB583" s="22" t="s">
        <v>794</v>
      </c>
      <c r="BC583" s="22" t="s">
        <v>794</v>
      </c>
      <c r="BD583" s="22" t="s">
        <v>794</v>
      </c>
      <c r="BE583" s="22" t="s">
        <v>3650</v>
      </c>
      <c r="BF583" s="22" t="s">
        <v>4997</v>
      </c>
      <c r="BG583" s="22" t="s">
        <v>1668</v>
      </c>
      <c r="BH583" s="22" t="s">
        <v>3641</v>
      </c>
      <c r="BL583" s="13" t="s">
        <v>806</v>
      </c>
      <c r="HK583" s="13" t="s">
        <v>1591</v>
      </c>
      <c r="HM583" s="13" t="s">
        <v>1452</v>
      </c>
    </row>
    <row r="584" ht="14.25" spans="1:221">
      <c r="A584" s="13" t="s">
        <v>1569</v>
      </c>
      <c r="B584" s="22" t="s">
        <v>5004</v>
      </c>
      <c r="C584" s="13" t="s">
        <v>3633</v>
      </c>
      <c r="D584" s="22" t="s">
        <v>5005</v>
      </c>
      <c r="E584" s="22" t="s">
        <v>796</v>
      </c>
      <c r="F584" s="24" t="s">
        <v>4998</v>
      </c>
      <c r="G584" s="258" t="s">
        <v>3681</v>
      </c>
      <c r="I584" s="1" t="s">
        <v>1662</v>
      </c>
      <c r="J584" s="1" t="s">
        <v>1663</v>
      </c>
      <c r="K584" s="1" t="s">
        <v>1664</v>
      </c>
      <c r="N584" s="13" t="s">
        <v>3633</v>
      </c>
      <c r="Q584" s="24" t="s">
        <v>3682</v>
      </c>
      <c r="R584" s="24" t="s">
        <v>3683</v>
      </c>
      <c r="S584" s="24" t="s">
        <v>3684</v>
      </c>
      <c r="T584" s="24" t="s">
        <v>3685</v>
      </c>
      <c r="U584" s="27" t="s">
        <v>3686</v>
      </c>
      <c r="V584" s="1" t="s">
        <v>1790</v>
      </c>
      <c r="W584" s="22" t="s">
        <v>4072</v>
      </c>
      <c r="Z584" s="22" t="s">
        <v>917</v>
      </c>
      <c r="AA584" s="22" t="s">
        <v>4072</v>
      </c>
      <c r="AC584" s="13" t="s">
        <v>2515</v>
      </c>
      <c r="AH584" s="34">
        <v>308.476385542169</v>
      </c>
      <c r="AI584" s="16">
        <v>20</v>
      </c>
      <c r="AJ584" s="22" t="s">
        <v>5001</v>
      </c>
      <c r="AM584" s="22" t="s">
        <v>917</v>
      </c>
      <c r="AV584" s="22" t="s">
        <v>5001</v>
      </c>
      <c r="AW584" s="22" t="s">
        <v>4446</v>
      </c>
      <c r="AX584" s="22" t="s">
        <v>4447</v>
      </c>
      <c r="AY584" s="22" t="s">
        <v>3860</v>
      </c>
      <c r="AZ584" s="22" t="s">
        <v>794</v>
      </c>
      <c r="BA584" s="22" t="s">
        <v>794</v>
      </c>
      <c r="BB584" s="22" t="s">
        <v>794</v>
      </c>
      <c r="BC584" s="22" t="s">
        <v>794</v>
      </c>
      <c r="BD584" s="22" t="s">
        <v>794</v>
      </c>
      <c r="BE584" s="22" t="s">
        <v>3650</v>
      </c>
      <c r="BF584" s="22" t="s">
        <v>4997</v>
      </c>
      <c r="BG584" s="22" t="s">
        <v>1668</v>
      </c>
      <c r="BH584" s="22" t="s">
        <v>3641</v>
      </c>
      <c r="BL584" s="13" t="s">
        <v>806</v>
      </c>
      <c r="HK584" s="13" t="s">
        <v>1591</v>
      </c>
      <c r="HM584" s="13" t="s">
        <v>1452</v>
      </c>
    </row>
    <row r="585" ht="14.25" spans="1:221">
      <c r="A585" s="13" t="s">
        <v>1569</v>
      </c>
      <c r="B585" s="22" t="s">
        <v>5006</v>
      </c>
      <c r="C585" s="13" t="s">
        <v>3633</v>
      </c>
      <c r="D585" s="22" t="s">
        <v>5007</v>
      </c>
      <c r="E585" s="22" t="s">
        <v>796</v>
      </c>
      <c r="F585" s="24" t="s">
        <v>4998</v>
      </c>
      <c r="G585" s="258" t="s">
        <v>3681</v>
      </c>
      <c r="I585" s="1" t="s">
        <v>1662</v>
      </c>
      <c r="J585" s="1" t="s">
        <v>1663</v>
      </c>
      <c r="K585" s="1" t="s">
        <v>1664</v>
      </c>
      <c r="N585" s="13" t="s">
        <v>3633</v>
      </c>
      <c r="Q585" s="24" t="s">
        <v>3682</v>
      </c>
      <c r="R585" s="24" t="s">
        <v>3683</v>
      </c>
      <c r="S585" s="24" t="s">
        <v>3684</v>
      </c>
      <c r="T585" s="24" t="s">
        <v>3685</v>
      </c>
      <c r="U585" s="27" t="s">
        <v>3686</v>
      </c>
      <c r="V585" s="1" t="s">
        <v>1790</v>
      </c>
      <c r="W585" s="22" t="s">
        <v>4072</v>
      </c>
      <c r="Z585" s="22" t="s">
        <v>1692</v>
      </c>
      <c r="AA585" s="22" t="s">
        <v>4072</v>
      </c>
      <c r="AC585" s="13" t="s">
        <v>2515</v>
      </c>
      <c r="AH585" s="34">
        <v>308.476385542169</v>
      </c>
      <c r="AI585" s="16">
        <v>20</v>
      </c>
      <c r="AJ585" s="22" t="s">
        <v>5001</v>
      </c>
      <c r="AM585" s="22" t="s">
        <v>1692</v>
      </c>
      <c r="AV585" s="22" t="s">
        <v>5001</v>
      </c>
      <c r="AW585" s="22" t="s">
        <v>4446</v>
      </c>
      <c r="AX585" s="22" t="s">
        <v>4447</v>
      </c>
      <c r="AY585" s="22" t="s">
        <v>3860</v>
      </c>
      <c r="AZ585" s="22" t="s">
        <v>794</v>
      </c>
      <c r="BA585" s="22" t="s">
        <v>794</v>
      </c>
      <c r="BB585" s="22" t="s">
        <v>794</v>
      </c>
      <c r="BC585" s="22" t="s">
        <v>794</v>
      </c>
      <c r="BD585" s="22" t="s">
        <v>794</v>
      </c>
      <c r="BE585" s="22" t="s">
        <v>3650</v>
      </c>
      <c r="BF585" s="22" t="s">
        <v>4997</v>
      </c>
      <c r="BG585" s="22" t="s">
        <v>1668</v>
      </c>
      <c r="BH585" s="22" t="s">
        <v>3641</v>
      </c>
      <c r="BL585" s="13" t="s">
        <v>806</v>
      </c>
      <c r="HK585" s="13" t="s">
        <v>1591</v>
      </c>
      <c r="HM585" s="13" t="s">
        <v>1452</v>
      </c>
    </row>
    <row r="586" ht="14.25" spans="1:221">
      <c r="A586" s="13" t="s">
        <v>1569</v>
      </c>
      <c r="B586" s="22" t="s">
        <v>5008</v>
      </c>
      <c r="C586" s="13" t="s">
        <v>3633</v>
      </c>
      <c r="D586" s="22" t="s">
        <v>5009</v>
      </c>
      <c r="E586" s="22" t="s">
        <v>796</v>
      </c>
      <c r="F586" s="24" t="s">
        <v>4998</v>
      </c>
      <c r="G586" s="258" t="s">
        <v>3681</v>
      </c>
      <c r="I586" s="1" t="s">
        <v>1662</v>
      </c>
      <c r="J586" s="1" t="s">
        <v>1663</v>
      </c>
      <c r="K586" s="1" t="s">
        <v>1664</v>
      </c>
      <c r="N586" s="13" t="s">
        <v>3633</v>
      </c>
      <c r="Q586" s="24" t="s">
        <v>3682</v>
      </c>
      <c r="R586" s="24" t="s">
        <v>3683</v>
      </c>
      <c r="S586" s="24" t="s">
        <v>3684</v>
      </c>
      <c r="T586" s="24" t="s">
        <v>3685</v>
      </c>
      <c r="U586" s="27" t="s">
        <v>3686</v>
      </c>
      <c r="V586" s="1" t="s">
        <v>1790</v>
      </c>
      <c r="W586" s="22" t="s">
        <v>4072</v>
      </c>
      <c r="Z586" s="22" t="s">
        <v>878</v>
      </c>
      <c r="AA586" s="22" t="s">
        <v>4072</v>
      </c>
      <c r="AC586" s="13" t="s">
        <v>2515</v>
      </c>
      <c r="AH586" s="34">
        <v>308.476385542169</v>
      </c>
      <c r="AI586" s="16">
        <v>20</v>
      </c>
      <c r="AJ586" s="22" t="s">
        <v>5001</v>
      </c>
      <c r="AM586" s="22" t="s">
        <v>878</v>
      </c>
      <c r="AV586" s="22" t="s">
        <v>5001</v>
      </c>
      <c r="AW586" s="22" t="s">
        <v>4446</v>
      </c>
      <c r="AX586" s="22" t="s">
        <v>4447</v>
      </c>
      <c r="AY586" s="22" t="s">
        <v>3860</v>
      </c>
      <c r="AZ586" s="22" t="s">
        <v>794</v>
      </c>
      <c r="BA586" s="22" t="s">
        <v>794</v>
      </c>
      <c r="BB586" s="22" t="s">
        <v>794</v>
      </c>
      <c r="BC586" s="22" t="s">
        <v>794</v>
      </c>
      <c r="BD586" s="22" t="s">
        <v>794</v>
      </c>
      <c r="BE586" s="22" t="s">
        <v>3650</v>
      </c>
      <c r="BF586" s="22" t="s">
        <v>4997</v>
      </c>
      <c r="BG586" s="22" t="s">
        <v>1668</v>
      </c>
      <c r="BH586" s="22" t="s">
        <v>3641</v>
      </c>
      <c r="BL586" s="13" t="s">
        <v>806</v>
      </c>
      <c r="HK586" s="13" t="s">
        <v>1591</v>
      </c>
      <c r="HM586" s="13" t="s">
        <v>1452</v>
      </c>
    </row>
    <row r="587" ht="14.25" spans="1:221">
      <c r="A587" s="13" t="s">
        <v>1569</v>
      </c>
      <c r="B587" s="22" t="s">
        <v>5010</v>
      </c>
      <c r="C587" s="13" t="s">
        <v>3633</v>
      </c>
      <c r="D587" s="22" t="s">
        <v>5011</v>
      </c>
      <c r="E587" s="22" t="s">
        <v>796</v>
      </c>
      <c r="F587" s="24" t="s">
        <v>4998</v>
      </c>
      <c r="G587" s="258" t="s">
        <v>3681</v>
      </c>
      <c r="I587" s="1" t="s">
        <v>1662</v>
      </c>
      <c r="J587" s="1" t="s">
        <v>1663</v>
      </c>
      <c r="K587" s="1" t="s">
        <v>1664</v>
      </c>
      <c r="N587" s="13" t="s">
        <v>3633</v>
      </c>
      <c r="Q587" s="24" t="s">
        <v>3682</v>
      </c>
      <c r="R587" s="24" t="s">
        <v>3683</v>
      </c>
      <c r="S587" s="24" t="s">
        <v>3684</v>
      </c>
      <c r="T587" s="24" t="s">
        <v>3685</v>
      </c>
      <c r="U587" s="27" t="s">
        <v>3686</v>
      </c>
      <c r="V587" s="1" t="s">
        <v>1790</v>
      </c>
      <c r="W587" s="22" t="s">
        <v>4072</v>
      </c>
      <c r="Z587" s="22" t="s">
        <v>868</v>
      </c>
      <c r="AA587" s="22" t="s">
        <v>4072</v>
      </c>
      <c r="AC587" s="13" t="s">
        <v>2515</v>
      </c>
      <c r="AH587" s="34">
        <v>308.476385542169</v>
      </c>
      <c r="AI587" s="16">
        <v>20</v>
      </c>
      <c r="AJ587" s="22" t="s">
        <v>5001</v>
      </c>
      <c r="AM587" s="22" t="s">
        <v>868</v>
      </c>
      <c r="AV587" s="22" t="s">
        <v>5001</v>
      </c>
      <c r="AW587" s="22" t="s">
        <v>4446</v>
      </c>
      <c r="AX587" s="22" t="s">
        <v>4447</v>
      </c>
      <c r="AY587" s="22" t="s">
        <v>3860</v>
      </c>
      <c r="AZ587" s="22" t="s">
        <v>794</v>
      </c>
      <c r="BA587" s="22" t="s">
        <v>794</v>
      </c>
      <c r="BB587" s="22" t="s">
        <v>794</v>
      </c>
      <c r="BC587" s="22" t="s">
        <v>794</v>
      </c>
      <c r="BD587" s="22" t="s">
        <v>794</v>
      </c>
      <c r="BE587" s="22" t="s">
        <v>3650</v>
      </c>
      <c r="BF587" s="22" t="s">
        <v>4997</v>
      </c>
      <c r="BG587" s="22" t="s">
        <v>1668</v>
      </c>
      <c r="BH587" s="22" t="s">
        <v>3641</v>
      </c>
      <c r="BL587" s="13" t="s">
        <v>806</v>
      </c>
      <c r="HK587" s="13" t="s">
        <v>1591</v>
      </c>
      <c r="HM587" s="13" t="s">
        <v>1452</v>
      </c>
    </row>
    <row r="588" ht="14.25" spans="1:221">
      <c r="A588" s="13" t="s">
        <v>1569</v>
      </c>
      <c r="B588" s="22" t="s">
        <v>5012</v>
      </c>
      <c r="C588" s="13" t="s">
        <v>3633</v>
      </c>
      <c r="D588" s="22" t="s">
        <v>794</v>
      </c>
      <c r="E588" s="22" t="s">
        <v>794</v>
      </c>
      <c r="F588" s="23" t="s">
        <v>5013</v>
      </c>
      <c r="G588" s="23" t="s">
        <v>3635</v>
      </c>
      <c r="I588" s="1" t="s">
        <v>1662</v>
      </c>
      <c r="J588" s="1" t="s">
        <v>1663</v>
      </c>
      <c r="K588" s="1" t="s">
        <v>1664</v>
      </c>
      <c r="N588" s="13" t="s">
        <v>3633</v>
      </c>
      <c r="Q588" s="24" t="s">
        <v>3722</v>
      </c>
      <c r="R588" s="24" t="s">
        <v>3723</v>
      </c>
      <c r="S588" s="24" t="s">
        <v>3724</v>
      </c>
      <c r="T588" s="24" t="s">
        <v>3725</v>
      </c>
      <c r="U588" s="27" t="s">
        <v>3726</v>
      </c>
      <c r="V588" s="1" t="s">
        <v>1790</v>
      </c>
      <c r="W588" s="22" t="s">
        <v>794</v>
      </c>
      <c r="Z588" s="22" t="s">
        <v>794</v>
      </c>
      <c r="AA588" s="22" t="s">
        <v>794</v>
      </c>
      <c r="AC588" s="13" t="s">
        <v>2515</v>
      </c>
      <c r="AH588" s="34">
        <v>0</v>
      </c>
      <c r="AI588" s="16">
        <v>20</v>
      </c>
      <c r="AJ588" s="22" t="s">
        <v>794</v>
      </c>
      <c r="AM588" s="22" t="s">
        <v>794</v>
      </c>
      <c r="AV588" s="22" t="s">
        <v>794</v>
      </c>
      <c r="AW588" s="22" t="s">
        <v>794</v>
      </c>
      <c r="AX588" s="22" t="s">
        <v>794</v>
      </c>
      <c r="AY588" s="22" t="s">
        <v>794</v>
      </c>
      <c r="AZ588" s="22" t="s">
        <v>794</v>
      </c>
      <c r="BA588" s="22" t="s">
        <v>794</v>
      </c>
      <c r="BB588" s="22" t="s">
        <v>794</v>
      </c>
      <c r="BC588" s="22" t="s">
        <v>794</v>
      </c>
      <c r="BD588" s="22" t="s">
        <v>794</v>
      </c>
      <c r="BE588" s="22" t="s">
        <v>1123</v>
      </c>
      <c r="BF588" s="22" t="s">
        <v>794</v>
      </c>
      <c r="BG588" s="22" t="s">
        <v>794</v>
      </c>
      <c r="BH588" s="22" t="s">
        <v>3641</v>
      </c>
      <c r="BL588" s="13" t="s">
        <v>806</v>
      </c>
      <c r="HK588" s="13" t="s">
        <v>1591</v>
      </c>
      <c r="HM588" s="13" t="s">
        <v>1452</v>
      </c>
    </row>
    <row r="589" ht="14.25" spans="1:221">
      <c r="A589" s="13" t="s">
        <v>1569</v>
      </c>
      <c r="B589" s="22" t="s">
        <v>5014</v>
      </c>
      <c r="C589" s="13" t="s">
        <v>3633</v>
      </c>
      <c r="D589" s="22" t="s">
        <v>5015</v>
      </c>
      <c r="E589" s="22" t="s">
        <v>796</v>
      </c>
      <c r="F589" s="24" t="s">
        <v>5013</v>
      </c>
      <c r="G589" s="24" t="s">
        <v>3635</v>
      </c>
      <c r="I589" s="1" t="s">
        <v>1662</v>
      </c>
      <c r="J589" s="1" t="s">
        <v>1663</v>
      </c>
      <c r="K589" s="1" t="s">
        <v>1664</v>
      </c>
      <c r="N589" s="13" t="s">
        <v>3633</v>
      </c>
      <c r="Q589" s="24" t="s">
        <v>3722</v>
      </c>
      <c r="R589" s="24" t="s">
        <v>3723</v>
      </c>
      <c r="S589" s="24" t="s">
        <v>3724</v>
      </c>
      <c r="T589" s="24" t="s">
        <v>3725</v>
      </c>
      <c r="U589" s="27" t="s">
        <v>3726</v>
      </c>
      <c r="V589" s="1" t="s">
        <v>1790</v>
      </c>
      <c r="W589" s="22" t="s">
        <v>4522</v>
      </c>
      <c r="Z589" s="22" t="s">
        <v>878</v>
      </c>
      <c r="AA589" s="22" t="s">
        <v>4522</v>
      </c>
      <c r="AC589" s="13" t="s">
        <v>2515</v>
      </c>
      <c r="AH589" s="34">
        <v>202.5186</v>
      </c>
      <c r="AI589" s="16">
        <v>20</v>
      </c>
      <c r="AJ589" s="22" t="s">
        <v>5016</v>
      </c>
      <c r="AM589" s="22" t="s">
        <v>878</v>
      </c>
      <c r="AV589" s="22" t="s">
        <v>5016</v>
      </c>
      <c r="AW589" s="22" t="s">
        <v>4446</v>
      </c>
      <c r="AX589" s="22" t="s">
        <v>4673</v>
      </c>
      <c r="AY589" s="22" t="s">
        <v>4882</v>
      </c>
      <c r="AZ589" s="22" t="s">
        <v>794</v>
      </c>
      <c r="BA589" s="22" t="s">
        <v>794</v>
      </c>
      <c r="BB589" s="22" t="s">
        <v>794</v>
      </c>
      <c r="BC589" s="22" t="s">
        <v>794</v>
      </c>
      <c r="BD589" s="22" t="s">
        <v>794</v>
      </c>
      <c r="BE589" s="22" t="s">
        <v>3650</v>
      </c>
      <c r="BF589" s="22" t="s">
        <v>5012</v>
      </c>
      <c r="BG589" s="22" t="s">
        <v>1668</v>
      </c>
      <c r="BH589" s="22" t="s">
        <v>3641</v>
      </c>
      <c r="BL589" s="13" t="s">
        <v>806</v>
      </c>
      <c r="HK589" s="13" t="s">
        <v>1591</v>
      </c>
      <c r="HM589" s="13" t="s">
        <v>1452</v>
      </c>
    </row>
    <row r="590" ht="14.25" spans="1:221">
      <c r="A590" s="13" t="s">
        <v>1569</v>
      </c>
      <c r="B590" s="22" t="s">
        <v>5017</v>
      </c>
      <c r="C590" s="13" t="s">
        <v>3633</v>
      </c>
      <c r="D590" s="22" t="s">
        <v>5018</v>
      </c>
      <c r="E590" s="22" t="s">
        <v>796</v>
      </c>
      <c r="F590" s="24" t="s">
        <v>5013</v>
      </c>
      <c r="G590" s="24" t="s">
        <v>3635</v>
      </c>
      <c r="I590" s="1" t="s">
        <v>1662</v>
      </c>
      <c r="J590" s="1" t="s">
        <v>1663</v>
      </c>
      <c r="K590" s="1" t="s">
        <v>1664</v>
      </c>
      <c r="N590" s="13" t="s">
        <v>3633</v>
      </c>
      <c r="Q590" s="24" t="s">
        <v>3722</v>
      </c>
      <c r="R590" s="24" t="s">
        <v>3723</v>
      </c>
      <c r="S590" s="24" t="s">
        <v>3724</v>
      </c>
      <c r="T590" s="24" t="s">
        <v>3725</v>
      </c>
      <c r="U590" s="27" t="s">
        <v>3726</v>
      </c>
      <c r="V590" s="1" t="s">
        <v>1790</v>
      </c>
      <c r="W590" s="22" t="s">
        <v>4522</v>
      </c>
      <c r="Z590" s="22" t="s">
        <v>883</v>
      </c>
      <c r="AA590" s="22" t="s">
        <v>4522</v>
      </c>
      <c r="AC590" s="13" t="s">
        <v>2515</v>
      </c>
      <c r="AH590" s="34">
        <v>202.5186</v>
      </c>
      <c r="AI590" s="16">
        <v>20</v>
      </c>
      <c r="AJ590" s="22" t="s">
        <v>5016</v>
      </c>
      <c r="AM590" s="22" t="s">
        <v>883</v>
      </c>
      <c r="AV590" s="22" t="s">
        <v>5016</v>
      </c>
      <c r="AW590" s="22" t="s">
        <v>4446</v>
      </c>
      <c r="AX590" s="22" t="s">
        <v>4673</v>
      </c>
      <c r="AY590" s="22" t="s">
        <v>4882</v>
      </c>
      <c r="AZ590" s="22" t="s">
        <v>794</v>
      </c>
      <c r="BA590" s="22" t="s">
        <v>794</v>
      </c>
      <c r="BB590" s="22" t="s">
        <v>794</v>
      </c>
      <c r="BC590" s="22" t="s">
        <v>794</v>
      </c>
      <c r="BD590" s="22" t="s">
        <v>794</v>
      </c>
      <c r="BE590" s="22" t="s">
        <v>3650</v>
      </c>
      <c r="BF590" s="22" t="s">
        <v>5012</v>
      </c>
      <c r="BG590" s="22" t="s">
        <v>1668</v>
      </c>
      <c r="BH590" s="22" t="s">
        <v>3641</v>
      </c>
      <c r="BL590" s="13" t="s">
        <v>806</v>
      </c>
      <c r="HK590" s="13" t="s">
        <v>1591</v>
      </c>
      <c r="HM590" s="13" t="s">
        <v>1452</v>
      </c>
    </row>
    <row r="591" ht="14.25" spans="1:221">
      <c r="A591" s="13" t="s">
        <v>1569</v>
      </c>
      <c r="B591" s="22" t="s">
        <v>5019</v>
      </c>
      <c r="C591" s="13" t="s">
        <v>3633</v>
      </c>
      <c r="D591" s="22" t="s">
        <v>5020</v>
      </c>
      <c r="E591" s="22" t="s">
        <v>796</v>
      </c>
      <c r="F591" s="24" t="s">
        <v>5013</v>
      </c>
      <c r="G591" s="24" t="s">
        <v>3635</v>
      </c>
      <c r="I591" s="1" t="s">
        <v>1662</v>
      </c>
      <c r="J591" s="1" t="s">
        <v>1663</v>
      </c>
      <c r="K591" s="1" t="s">
        <v>1664</v>
      </c>
      <c r="N591" s="13" t="s">
        <v>3633</v>
      </c>
      <c r="Q591" s="24" t="s">
        <v>3722</v>
      </c>
      <c r="R591" s="24" t="s">
        <v>3723</v>
      </c>
      <c r="S591" s="24" t="s">
        <v>3724</v>
      </c>
      <c r="T591" s="24" t="s">
        <v>3725</v>
      </c>
      <c r="U591" s="27" t="s">
        <v>3726</v>
      </c>
      <c r="V591" s="1" t="s">
        <v>1790</v>
      </c>
      <c r="W591" s="22" t="s">
        <v>4581</v>
      </c>
      <c r="Z591" s="22" t="s">
        <v>883</v>
      </c>
      <c r="AA591" s="22" t="s">
        <v>4581</v>
      </c>
      <c r="AC591" s="13" t="s">
        <v>2515</v>
      </c>
      <c r="AH591" s="34">
        <v>202.5186</v>
      </c>
      <c r="AI591" s="16">
        <v>20</v>
      </c>
      <c r="AJ591" s="22" t="s">
        <v>5016</v>
      </c>
      <c r="AM591" s="22" t="s">
        <v>883</v>
      </c>
      <c r="AV591" s="22" t="s">
        <v>5016</v>
      </c>
      <c r="AW591" s="22" t="s">
        <v>4446</v>
      </c>
      <c r="AX591" s="22" t="s">
        <v>4673</v>
      </c>
      <c r="AY591" s="22" t="s">
        <v>4882</v>
      </c>
      <c r="AZ591" s="22" t="s">
        <v>794</v>
      </c>
      <c r="BA591" s="22" t="s">
        <v>794</v>
      </c>
      <c r="BB591" s="22" t="s">
        <v>794</v>
      </c>
      <c r="BC591" s="22" t="s">
        <v>794</v>
      </c>
      <c r="BD591" s="22" t="s">
        <v>794</v>
      </c>
      <c r="BE591" s="22" t="s">
        <v>3650</v>
      </c>
      <c r="BF591" s="22" t="s">
        <v>5012</v>
      </c>
      <c r="BG591" s="22" t="s">
        <v>1668</v>
      </c>
      <c r="BH591" s="22" t="s">
        <v>3641</v>
      </c>
      <c r="BL591" s="13" t="s">
        <v>806</v>
      </c>
      <c r="HK591" s="13" t="s">
        <v>1591</v>
      </c>
      <c r="HM591" s="13" t="s">
        <v>1452</v>
      </c>
    </row>
    <row r="592" ht="14.25" spans="1:221">
      <c r="A592" s="13" t="s">
        <v>1569</v>
      </c>
      <c r="B592" s="22" t="s">
        <v>5021</v>
      </c>
      <c r="C592" s="13" t="s">
        <v>3633</v>
      </c>
      <c r="D592" s="22" t="s">
        <v>5022</v>
      </c>
      <c r="E592" s="22" t="s">
        <v>796</v>
      </c>
      <c r="F592" s="24" t="s">
        <v>5013</v>
      </c>
      <c r="G592" s="24" t="s">
        <v>3635</v>
      </c>
      <c r="I592" s="1" t="s">
        <v>1662</v>
      </c>
      <c r="J592" s="1" t="s">
        <v>1663</v>
      </c>
      <c r="K592" s="1" t="s">
        <v>1664</v>
      </c>
      <c r="N592" s="13" t="s">
        <v>3633</v>
      </c>
      <c r="Q592" s="24" t="s">
        <v>3722</v>
      </c>
      <c r="R592" s="24" t="s">
        <v>3723</v>
      </c>
      <c r="S592" s="24" t="s">
        <v>3724</v>
      </c>
      <c r="T592" s="24" t="s">
        <v>3725</v>
      </c>
      <c r="U592" s="27" t="s">
        <v>3726</v>
      </c>
      <c r="V592" s="1" t="s">
        <v>1790</v>
      </c>
      <c r="W592" s="22" t="s">
        <v>4522</v>
      </c>
      <c r="Z592" s="22" t="s">
        <v>872</v>
      </c>
      <c r="AA592" s="22" t="s">
        <v>4522</v>
      </c>
      <c r="AC592" s="13" t="s">
        <v>2515</v>
      </c>
      <c r="AH592" s="34">
        <v>202.5186</v>
      </c>
      <c r="AI592" s="16">
        <v>20</v>
      </c>
      <c r="AJ592" s="22" t="s">
        <v>5016</v>
      </c>
      <c r="AM592" s="22" t="s">
        <v>872</v>
      </c>
      <c r="AV592" s="22" t="s">
        <v>5016</v>
      </c>
      <c r="AW592" s="22" t="s">
        <v>4446</v>
      </c>
      <c r="AX592" s="22" t="s">
        <v>4673</v>
      </c>
      <c r="AY592" s="22" t="s">
        <v>4882</v>
      </c>
      <c r="AZ592" s="22" t="s">
        <v>794</v>
      </c>
      <c r="BA592" s="22" t="s">
        <v>794</v>
      </c>
      <c r="BB592" s="22" t="s">
        <v>794</v>
      </c>
      <c r="BC592" s="22" t="s">
        <v>794</v>
      </c>
      <c r="BD592" s="22" t="s">
        <v>794</v>
      </c>
      <c r="BE592" s="22" t="s">
        <v>3650</v>
      </c>
      <c r="BF592" s="22" t="s">
        <v>5012</v>
      </c>
      <c r="BG592" s="22" t="s">
        <v>1668</v>
      </c>
      <c r="BH592" s="22" t="s">
        <v>3641</v>
      </c>
      <c r="BL592" s="13" t="s">
        <v>806</v>
      </c>
      <c r="HK592" s="13" t="s">
        <v>1591</v>
      </c>
      <c r="HM592" s="13" t="s">
        <v>1452</v>
      </c>
    </row>
    <row r="593" ht="14.25" spans="1:221">
      <c r="A593" s="13" t="s">
        <v>1569</v>
      </c>
      <c r="B593" s="22" t="s">
        <v>5023</v>
      </c>
      <c r="C593" s="13" t="s">
        <v>3633</v>
      </c>
      <c r="D593" s="22" t="s">
        <v>5024</v>
      </c>
      <c r="E593" s="22" t="s">
        <v>796</v>
      </c>
      <c r="F593" s="24" t="s">
        <v>5013</v>
      </c>
      <c r="G593" s="24" t="s">
        <v>3635</v>
      </c>
      <c r="I593" s="1" t="s">
        <v>1662</v>
      </c>
      <c r="J593" s="1" t="s">
        <v>1663</v>
      </c>
      <c r="K593" s="1" t="s">
        <v>1664</v>
      </c>
      <c r="N593" s="13" t="s">
        <v>3633</v>
      </c>
      <c r="Q593" s="24" t="s">
        <v>3722</v>
      </c>
      <c r="R593" s="24" t="s">
        <v>3723</v>
      </c>
      <c r="S593" s="24" t="s">
        <v>3724</v>
      </c>
      <c r="T593" s="24" t="s">
        <v>3725</v>
      </c>
      <c r="U593" s="27" t="s">
        <v>3726</v>
      </c>
      <c r="V593" s="1" t="s">
        <v>1790</v>
      </c>
      <c r="W593" s="22" t="s">
        <v>4581</v>
      </c>
      <c r="Z593" s="22" t="s">
        <v>868</v>
      </c>
      <c r="AA593" s="22" t="s">
        <v>4581</v>
      </c>
      <c r="AC593" s="13" t="s">
        <v>2515</v>
      </c>
      <c r="AH593" s="34">
        <v>202.5186</v>
      </c>
      <c r="AI593" s="16">
        <v>20</v>
      </c>
      <c r="AJ593" s="22" t="s">
        <v>5016</v>
      </c>
      <c r="AM593" s="22" t="s">
        <v>868</v>
      </c>
      <c r="AV593" s="22" t="s">
        <v>5016</v>
      </c>
      <c r="AW593" s="22" t="s">
        <v>4446</v>
      </c>
      <c r="AX593" s="22" t="s">
        <v>4673</v>
      </c>
      <c r="AY593" s="22" t="s">
        <v>4882</v>
      </c>
      <c r="AZ593" s="22" t="s">
        <v>794</v>
      </c>
      <c r="BA593" s="22" t="s">
        <v>794</v>
      </c>
      <c r="BB593" s="22" t="s">
        <v>794</v>
      </c>
      <c r="BC593" s="22" t="s">
        <v>794</v>
      </c>
      <c r="BD593" s="22" t="s">
        <v>794</v>
      </c>
      <c r="BE593" s="22" t="s">
        <v>3650</v>
      </c>
      <c r="BF593" s="22" t="s">
        <v>5012</v>
      </c>
      <c r="BG593" s="22" t="s">
        <v>1668</v>
      </c>
      <c r="BH593" s="22" t="s">
        <v>3641</v>
      </c>
      <c r="BL593" s="13" t="s">
        <v>806</v>
      </c>
      <c r="HK593" s="13" t="s">
        <v>1591</v>
      </c>
      <c r="HM593" s="13" t="s">
        <v>1452</v>
      </c>
    </row>
    <row r="594" ht="14.25" spans="1:221">
      <c r="A594" s="13" t="s">
        <v>1569</v>
      </c>
      <c r="B594" s="22" t="s">
        <v>5025</v>
      </c>
      <c r="C594" s="13" t="s">
        <v>3633</v>
      </c>
      <c r="D594" s="22" t="s">
        <v>5026</v>
      </c>
      <c r="E594" s="22" t="s">
        <v>796</v>
      </c>
      <c r="F594" s="24" t="s">
        <v>5013</v>
      </c>
      <c r="G594" s="24" t="s">
        <v>3635</v>
      </c>
      <c r="I594" s="1" t="s">
        <v>1662</v>
      </c>
      <c r="J594" s="1" t="s">
        <v>1663</v>
      </c>
      <c r="K594" s="1" t="s">
        <v>1664</v>
      </c>
      <c r="N594" s="13" t="s">
        <v>3633</v>
      </c>
      <c r="Q594" s="24" t="s">
        <v>3722</v>
      </c>
      <c r="R594" s="24" t="s">
        <v>3723</v>
      </c>
      <c r="S594" s="24" t="s">
        <v>3724</v>
      </c>
      <c r="T594" s="24" t="s">
        <v>3725</v>
      </c>
      <c r="U594" s="27" t="s">
        <v>3726</v>
      </c>
      <c r="V594" s="1" t="s">
        <v>1790</v>
      </c>
      <c r="W594" s="22" t="s">
        <v>4522</v>
      </c>
      <c r="Z594" s="22" t="s">
        <v>917</v>
      </c>
      <c r="AA594" s="22" t="s">
        <v>4522</v>
      </c>
      <c r="AC594" s="13" t="s">
        <v>2515</v>
      </c>
      <c r="AH594" s="34">
        <v>202.5186</v>
      </c>
      <c r="AI594" s="16">
        <v>20</v>
      </c>
      <c r="AJ594" s="22" t="s">
        <v>5016</v>
      </c>
      <c r="AM594" s="22" t="s">
        <v>917</v>
      </c>
      <c r="AV594" s="22" t="s">
        <v>5016</v>
      </c>
      <c r="AW594" s="22" t="s">
        <v>4446</v>
      </c>
      <c r="AX594" s="22" t="s">
        <v>4673</v>
      </c>
      <c r="AY594" s="22" t="s">
        <v>4882</v>
      </c>
      <c r="AZ594" s="22" t="s">
        <v>794</v>
      </c>
      <c r="BA594" s="22" t="s">
        <v>794</v>
      </c>
      <c r="BB594" s="22" t="s">
        <v>794</v>
      </c>
      <c r="BC594" s="22" t="s">
        <v>794</v>
      </c>
      <c r="BD594" s="22" t="s">
        <v>794</v>
      </c>
      <c r="BE594" s="22" t="s">
        <v>3650</v>
      </c>
      <c r="BF594" s="22" t="s">
        <v>5012</v>
      </c>
      <c r="BG594" s="22" t="s">
        <v>1668</v>
      </c>
      <c r="BH594" s="22" t="s">
        <v>3641</v>
      </c>
      <c r="BL594" s="13" t="s">
        <v>806</v>
      </c>
      <c r="HK594" s="13" t="s">
        <v>1591</v>
      </c>
      <c r="HM594" s="13" t="s">
        <v>1452</v>
      </c>
    </row>
    <row r="595" ht="14.25" spans="1:221">
      <c r="A595" s="13" t="s">
        <v>1569</v>
      </c>
      <c r="B595" s="22" t="s">
        <v>5027</v>
      </c>
      <c r="C595" s="13" t="s">
        <v>3633</v>
      </c>
      <c r="D595" s="22" t="s">
        <v>5028</v>
      </c>
      <c r="E595" s="22" t="s">
        <v>796</v>
      </c>
      <c r="F595" s="24" t="s">
        <v>5013</v>
      </c>
      <c r="G595" s="24" t="s">
        <v>3635</v>
      </c>
      <c r="I595" s="1" t="s">
        <v>1662</v>
      </c>
      <c r="J595" s="1" t="s">
        <v>1663</v>
      </c>
      <c r="K595" s="1" t="s">
        <v>1664</v>
      </c>
      <c r="N595" s="13" t="s">
        <v>3633</v>
      </c>
      <c r="Q595" s="24" t="s">
        <v>3722</v>
      </c>
      <c r="R595" s="24" t="s">
        <v>3723</v>
      </c>
      <c r="S595" s="24" t="s">
        <v>3724</v>
      </c>
      <c r="T595" s="24" t="s">
        <v>3725</v>
      </c>
      <c r="U595" s="27" t="s">
        <v>3726</v>
      </c>
      <c r="V595" s="1" t="s">
        <v>1790</v>
      </c>
      <c r="W595" s="22" t="s">
        <v>4581</v>
      </c>
      <c r="Z595" s="22" t="s">
        <v>1692</v>
      </c>
      <c r="AA595" s="22" t="s">
        <v>4581</v>
      </c>
      <c r="AC595" s="13" t="s">
        <v>2515</v>
      </c>
      <c r="AH595" s="34">
        <v>202.5186</v>
      </c>
      <c r="AI595" s="16">
        <v>20</v>
      </c>
      <c r="AJ595" s="22" t="s">
        <v>5016</v>
      </c>
      <c r="AM595" s="22" t="s">
        <v>1692</v>
      </c>
      <c r="AV595" s="22" t="s">
        <v>5016</v>
      </c>
      <c r="AW595" s="22" t="s">
        <v>4446</v>
      </c>
      <c r="AX595" s="22" t="s">
        <v>4673</v>
      </c>
      <c r="AY595" s="22" t="s">
        <v>4882</v>
      </c>
      <c r="AZ595" s="22" t="s">
        <v>794</v>
      </c>
      <c r="BA595" s="22" t="s">
        <v>794</v>
      </c>
      <c r="BB595" s="22" t="s">
        <v>794</v>
      </c>
      <c r="BC595" s="22" t="s">
        <v>794</v>
      </c>
      <c r="BD595" s="22" t="s">
        <v>794</v>
      </c>
      <c r="BE595" s="22" t="s">
        <v>3650</v>
      </c>
      <c r="BF595" s="22" t="s">
        <v>5012</v>
      </c>
      <c r="BG595" s="22" t="s">
        <v>1668</v>
      </c>
      <c r="BH595" s="22" t="s">
        <v>3641</v>
      </c>
      <c r="BL595" s="13" t="s">
        <v>806</v>
      </c>
      <c r="HK595" s="13" t="s">
        <v>1591</v>
      </c>
      <c r="HM595" s="13" t="s">
        <v>1452</v>
      </c>
    </row>
    <row r="596" ht="14.25" spans="1:221">
      <c r="A596" s="13" t="s">
        <v>1569</v>
      </c>
      <c r="B596" s="22" t="s">
        <v>5029</v>
      </c>
      <c r="C596" s="13" t="s">
        <v>3633</v>
      </c>
      <c r="D596" s="22" t="s">
        <v>5030</v>
      </c>
      <c r="E596" s="22" t="s">
        <v>796</v>
      </c>
      <c r="F596" s="24" t="s">
        <v>5013</v>
      </c>
      <c r="G596" s="24" t="s">
        <v>3635</v>
      </c>
      <c r="I596" s="1" t="s">
        <v>1662</v>
      </c>
      <c r="J596" s="1" t="s">
        <v>1663</v>
      </c>
      <c r="K596" s="1" t="s">
        <v>1664</v>
      </c>
      <c r="N596" s="13" t="s">
        <v>3633</v>
      </c>
      <c r="Q596" s="24" t="s">
        <v>3722</v>
      </c>
      <c r="R596" s="24" t="s">
        <v>3723</v>
      </c>
      <c r="S596" s="24" t="s">
        <v>3724</v>
      </c>
      <c r="T596" s="24" t="s">
        <v>3725</v>
      </c>
      <c r="U596" s="27" t="s">
        <v>3726</v>
      </c>
      <c r="V596" s="1" t="s">
        <v>1790</v>
      </c>
      <c r="W596" s="22" t="s">
        <v>4522</v>
      </c>
      <c r="Z596" s="22" t="s">
        <v>1692</v>
      </c>
      <c r="AA596" s="22" t="s">
        <v>4522</v>
      </c>
      <c r="AC596" s="13" t="s">
        <v>2515</v>
      </c>
      <c r="AH596" s="34">
        <v>202.5186</v>
      </c>
      <c r="AI596" s="16">
        <v>20</v>
      </c>
      <c r="AJ596" s="22" t="s">
        <v>5016</v>
      </c>
      <c r="AM596" s="22" t="s">
        <v>1692</v>
      </c>
      <c r="AV596" s="22" t="s">
        <v>5016</v>
      </c>
      <c r="AW596" s="22" t="s">
        <v>4446</v>
      </c>
      <c r="AX596" s="22" t="s">
        <v>4673</v>
      </c>
      <c r="AY596" s="22" t="s">
        <v>4882</v>
      </c>
      <c r="AZ596" s="22" t="s">
        <v>794</v>
      </c>
      <c r="BA596" s="22" t="s">
        <v>794</v>
      </c>
      <c r="BB596" s="22" t="s">
        <v>794</v>
      </c>
      <c r="BC596" s="22" t="s">
        <v>794</v>
      </c>
      <c r="BD596" s="22" t="s">
        <v>794</v>
      </c>
      <c r="BE596" s="22" t="s">
        <v>3650</v>
      </c>
      <c r="BF596" s="22" t="s">
        <v>5012</v>
      </c>
      <c r="BG596" s="22" t="s">
        <v>1668</v>
      </c>
      <c r="BH596" s="22" t="s">
        <v>3641</v>
      </c>
      <c r="BL596" s="13" t="s">
        <v>806</v>
      </c>
      <c r="HK596" s="13" t="s">
        <v>1591</v>
      </c>
      <c r="HM596" s="13" t="s">
        <v>1452</v>
      </c>
    </row>
    <row r="597" ht="14.25" spans="1:221">
      <c r="A597" s="13" t="s">
        <v>1569</v>
      </c>
      <c r="B597" s="22" t="s">
        <v>5031</v>
      </c>
      <c r="C597" s="13" t="s">
        <v>3633</v>
      </c>
      <c r="D597" s="22" t="s">
        <v>5032</v>
      </c>
      <c r="E597" s="22" t="s">
        <v>796</v>
      </c>
      <c r="F597" s="24" t="s">
        <v>5013</v>
      </c>
      <c r="G597" s="24" t="s">
        <v>3635</v>
      </c>
      <c r="I597" s="1" t="s">
        <v>1662</v>
      </c>
      <c r="J597" s="1" t="s">
        <v>1663</v>
      </c>
      <c r="K597" s="1" t="s">
        <v>1664</v>
      </c>
      <c r="N597" s="13" t="s">
        <v>3633</v>
      </c>
      <c r="Q597" s="24" t="s">
        <v>3722</v>
      </c>
      <c r="R597" s="24" t="s">
        <v>3723</v>
      </c>
      <c r="S597" s="24" t="s">
        <v>3724</v>
      </c>
      <c r="T597" s="24" t="s">
        <v>3725</v>
      </c>
      <c r="U597" s="27" t="s">
        <v>3726</v>
      </c>
      <c r="V597" s="1" t="s">
        <v>1790</v>
      </c>
      <c r="W597" s="22" t="s">
        <v>4581</v>
      </c>
      <c r="Z597" s="22" t="s">
        <v>872</v>
      </c>
      <c r="AA597" s="22" t="s">
        <v>4581</v>
      </c>
      <c r="AC597" s="13" t="s">
        <v>2515</v>
      </c>
      <c r="AH597" s="34">
        <v>202.5186</v>
      </c>
      <c r="AI597" s="16">
        <v>20</v>
      </c>
      <c r="AJ597" s="22" t="s">
        <v>5016</v>
      </c>
      <c r="AM597" s="22" t="s">
        <v>872</v>
      </c>
      <c r="AV597" s="22" t="s">
        <v>5016</v>
      </c>
      <c r="AW597" s="22" t="s">
        <v>4446</v>
      </c>
      <c r="AX597" s="22" t="s">
        <v>4673</v>
      </c>
      <c r="AY597" s="22" t="s">
        <v>4882</v>
      </c>
      <c r="AZ597" s="22" t="s">
        <v>794</v>
      </c>
      <c r="BA597" s="22" t="s">
        <v>794</v>
      </c>
      <c r="BB597" s="22" t="s">
        <v>794</v>
      </c>
      <c r="BC597" s="22" t="s">
        <v>794</v>
      </c>
      <c r="BD597" s="22" t="s">
        <v>794</v>
      </c>
      <c r="BE597" s="22" t="s">
        <v>3650</v>
      </c>
      <c r="BF597" s="22" t="s">
        <v>5012</v>
      </c>
      <c r="BG597" s="22" t="s">
        <v>1668</v>
      </c>
      <c r="BH597" s="22" t="s">
        <v>3641</v>
      </c>
      <c r="BL597" s="13" t="s">
        <v>806</v>
      </c>
      <c r="HK597" s="13" t="s">
        <v>1591</v>
      </c>
      <c r="HM597" s="13" t="s">
        <v>1452</v>
      </c>
    </row>
    <row r="598" ht="14.25" spans="1:221">
      <c r="A598" s="13" t="s">
        <v>1569</v>
      </c>
      <c r="B598" s="22" t="s">
        <v>5033</v>
      </c>
      <c r="C598" s="13" t="s">
        <v>3633</v>
      </c>
      <c r="D598" s="22" t="s">
        <v>5034</v>
      </c>
      <c r="E598" s="22" t="s">
        <v>796</v>
      </c>
      <c r="F598" s="24" t="s">
        <v>5013</v>
      </c>
      <c r="G598" s="24" t="s">
        <v>3635</v>
      </c>
      <c r="I598" s="1" t="s">
        <v>1662</v>
      </c>
      <c r="J598" s="1" t="s">
        <v>1663</v>
      </c>
      <c r="K598" s="1" t="s">
        <v>1664</v>
      </c>
      <c r="N598" s="13" t="s">
        <v>3633</v>
      </c>
      <c r="Q598" s="24" t="s">
        <v>3722</v>
      </c>
      <c r="R598" s="24" t="s">
        <v>3723</v>
      </c>
      <c r="S598" s="24" t="s">
        <v>3724</v>
      </c>
      <c r="T598" s="24" t="s">
        <v>3725</v>
      </c>
      <c r="U598" s="27" t="s">
        <v>3726</v>
      </c>
      <c r="V598" s="1" t="s">
        <v>1790</v>
      </c>
      <c r="W598" s="22" t="s">
        <v>4581</v>
      </c>
      <c r="Z598" s="22" t="s">
        <v>917</v>
      </c>
      <c r="AA598" s="22" t="s">
        <v>4581</v>
      </c>
      <c r="AC598" s="13" t="s">
        <v>2515</v>
      </c>
      <c r="AH598" s="34">
        <v>202.5186</v>
      </c>
      <c r="AI598" s="16">
        <v>20</v>
      </c>
      <c r="AJ598" s="22" t="s">
        <v>5016</v>
      </c>
      <c r="AM598" s="22" t="s">
        <v>917</v>
      </c>
      <c r="AV598" s="22" t="s">
        <v>5016</v>
      </c>
      <c r="AW598" s="22" t="s">
        <v>4446</v>
      </c>
      <c r="AX598" s="22" t="s">
        <v>4673</v>
      </c>
      <c r="AY598" s="22" t="s">
        <v>4882</v>
      </c>
      <c r="AZ598" s="22" t="s">
        <v>794</v>
      </c>
      <c r="BA598" s="22" t="s">
        <v>794</v>
      </c>
      <c r="BB598" s="22" t="s">
        <v>794</v>
      </c>
      <c r="BC598" s="22" t="s">
        <v>794</v>
      </c>
      <c r="BD598" s="22" t="s">
        <v>794</v>
      </c>
      <c r="BE598" s="22" t="s">
        <v>3650</v>
      </c>
      <c r="BF598" s="22" t="s">
        <v>5012</v>
      </c>
      <c r="BG598" s="22" t="s">
        <v>1668</v>
      </c>
      <c r="BH598" s="22" t="s">
        <v>3641</v>
      </c>
      <c r="BL598" s="13" t="s">
        <v>806</v>
      </c>
      <c r="HK598" s="13" t="s">
        <v>1591</v>
      </c>
      <c r="HM598" s="13" t="s">
        <v>1452</v>
      </c>
    </row>
    <row r="599" ht="14.25" spans="1:221">
      <c r="A599" s="13" t="s">
        <v>1569</v>
      </c>
      <c r="B599" s="22" t="s">
        <v>5035</v>
      </c>
      <c r="C599" s="13" t="s">
        <v>3633</v>
      </c>
      <c r="D599" s="22" t="s">
        <v>5036</v>
      </c>
      <c r="E599" s="22" t="s">
        <v>796</v>
      </c>
      <c r="F599" s="24" t="s">
        <v>5013</v>
      </c>
      <c r="G599" s="24" t="s">
        <v>3635</v>
      </c>
      <c r="I599" s="1" t="s">
        <v>1662</v>
      </c>
      <c r="J599" s="1" t="s">
        <v>1663</v>
      </c>
      <c r="K599" s="1" t="s">
        <v>1664</v>
      </c>
      <c r="N599" s="13" t="s">
        <v>3633</v>
      </c>
      <c r="Q599" s="24" t="s">
        <v>3722</v>
      </c>
      <c r="R599" s="24" t="s">
        <v>3723</v>
      </c>
      <c r="S599" s="24" t="s">
        <v>3724</v>
      </c>
      <c r="T599" s="24" t="s">
        <v>3725</v>
      </c>
      <c r="U599" s="27" t="s">
        <v>3726</v>
      </c>
      <c r="V599" s="1" t="s">
        <v>1790</v>
      </c>
      <c r="W599" s="22" t="s">
        <v>4581</v>
      </c>
      <c r="Z599" s="22" t="s">
        <v>878</v>
      </c>
      <c r="AA599" s="22" t="s">
        <v>4581</v>
      </c>
      <c r="AC599" s="13" t="s">
        <v>2515</v>
      </c>
      <c r="AH599" s="34">
        <v>202.5186</v>
      </c>
      <c r="AI599" s="16">
        <v>20</v>
      </c>
      <c r="AJ599" s="22" t="s">
        <v>5016</v>
      </c>
      <c r="AM599" s="22" t="s">
        <v>878</v>
      </c>
      <c r="AV599" s="22" t="s">
        <v>5016</v>
      </c>
      <c r="AW599" s="22" t="s">
        <v>4446</v>
      </c>
      <c r="AX599" s="22" t="s">
        <v>4673</v>
      </c>
      <c r="AY599" s="22" t="s">
        <v>4882</v>
      </c>
      <c r="AZ599" s="22" t="s">
        <v>794</v>
      </c>
      <c r="BA599" s="22" t="s">
        <v>794</v>
      </c>
      <c r="BB599" s="22" t="s">
        <v>794</v>
      </c>
      <c r="BC599" s="22" t="s">
        <v>794</v>
      </c>
      <c r="BD599" s="22" t="s">
        <v>794</v>
      </c>
      <c r="BE599" s="22" t="s">
        <v>3650</v>
      </c>
      <c r="BF599" s="22" t="s">
        <v>5012</v>
      </c>
      <c r="BG599" s="22" t="s">
        <v>1668</v>
      </c>
      <c r="BH599" s="22" t="s">
        <v>3641</v>
      </c>
      <c r="BL599" s="13" t="s">
        <v>806</v>
      </c>
      <c r="HK599" s="13" t="s">
        <v>1591</v>
      </c>
      <c r="HM599" s="13" t="s">
        <v>1452</v>
      </c>
    </row>
    <row r="600" ht="14.25" spans="1:221">
      <c r="A600" s="13" t="s">
        <v>1569</v>
      </c>
      <c r="B600" s="22" t="s">
        <v>5037</v>
      </c>
      <c r="C600" s="13" t="s">
        <v>3633</v>
      </c>
      <c r="D600" s="22" t="s">
        <v>5038</v>
      </c>
      <c r="E600" s="22" t="s">
        <v>796</v>
      </c>
      <c r="F600" s="24" t="s">
        <v>5013</v>
      </c>
      <c r="G600" s="24" t="s">
        <v>3635</v>
      </c>
      <c r="I600" s="1" t="s">
        <v>1662</v>
      </c>
      <c r="J600" s="1" t="s">
        <v>1663</v>
      </c>
      <c r="K600" s="1" t="s">
        <v>1664</v>
      </c>
      <c r="N600" s="13" t="s">
        <v>3633</v>
      </c>
      <c r="Q600" s="24" t="s">
        <v>3722</v>
      </c>
      <c r="R600" s="24" t="s">
        <v>3723</v>
      </c>
      <c r="S600" s="24" t="s">
        <v>3724</v>
      </c>
      <c r="T600" s="24" t="s">
        <v>3725</v>
      </c>
      <c r="U600" s="27" t="s">
        <v>3726</v>
      </c>
      <c r="V600" s="1" t="s">
        <v>1790</v>
      </c>
      <c r="W600" s="22" t="s">
        <v>4522</v>
      </c>
      <c r="Z600" s="22" t="s">
        <v>868</v>
      </c>
      <c r="AA600" s="22" t="s">
        <v>4522</v>
      </c>
      <c r="AC600" s="13" t="s">
        <v>2515</v>
      </c>
      <c r="AH600" s="34">
        <v>202.5186</v>
      </c>
      <c r="AI600" s="16">
        <v>20</v>
      </c>
      <c r="AJ600" s="22" t="s">
        <v>5016</v>
      </c>
      <c r="AM600" s="22" t="s">
        <v>868</v>
      </c>
      <c r="AV600" s="22" t="s">
        <v>5016</v>
      </c>
      <c r="AW600" s="22" t="s">
        <v>4446</v>
      </c>
      <c r="AX600" s="22" t="s">
        <v>4673</v>
      </c>
      <c r="AY600" s="22" t="s">
        <v>4882</v>
      </c>
      <c r="AZ600" s="22" t="s">
        <v>794</v>
      </c>
      <c r="BA600" s="22" t="s">
        <v>794</v>
      </c>
      <c r="BB600" s="22" t="s">
        <v>794</v>
      </c>
      <c r="BC600" s="22" t="s">
        <v>794</v>
      </c>
      <c r="BD600" s="22" t="s">
        <v>794</v>
      </c>
      <c r="BE600" s="22" t="s">
        <v>3650</v>
      </c>
      <c r="BF600" s="22" t="s">
        <v>5012</v>
      </c>
      <c r="BG600" s="22" t="s">
        <v>1668</v>
      </c>
      <c r="BH600" s="22" t="s">
        <v>3641</v>
      </c>
      <c r="BL600" s="13" t="s">
        <v>806</v>
      </c>
      <c r="HK600" s="13" t="s">
        <v>1591</v>
      </c>
      <c r="HM600" s="13" t="s">
        <v>1452</v>
      </c>
    </row>
    <row r="601" ht="14.25" spans="1:221">
      <c r="A601" s="13" t="s">
        <v>1569</v>
      </c>
      <c r="B601" s="22" t="s">
        <v>5039</v>
      </c>
      <c r="C601" s="13" t="s">
        <v>3633</v>
      </c>
      <c r="D601" s="22" t="s">
        <v>794</v>
      </c>
      <c r="E601" s="22" t="s">
        <v>794</v>
      </c>
      <c r="F601" s="23" t="s">
        <v>5040</v>
      </c>
      <c r="G601" s="257" t="s">
        <v>3681</v>
      </c>
      <c r="I601" s="1" t="s">
        <v>1662</v>
      </c>
      <c r="J601" s="1" t="s">
        <v>1663</v>
      </c>
      <c r="K601" s="1" t="s">
        <v>1664</v>
      </c>
      <c r="N601" s="13" t="s">
        <v>3633</v>
      </c>
      <c r="Q601" s="24" t="s">
        <v>3636</v>
      </c>
      <c r="R601" s="24" t="s">
        <v>3756</v>
      </c>
      <c r="S601" s="24" t="s">
        <v>3757</v>
      </c>
      <c r="T601" s="24" t="s">
        <v>3758</v>
      </c>
      <c r="U601" s="27" t="s">
        <v>3759</v>
      </c>
      <c r="V601" s="1" t="s">
        <v>1790</v>
      </c>
      <c r="W601" s="22" t="s">
        <v>794</v>
      </c>
      <c r="Z601" s="22" t="s">
        <v>794</v>
      </c>
      <c r="AA601" s="22" t="s">
        <v>794</v>
      </c>
      <c r="AC601" s="13" t="s">
        <v>2515</v>
      </c>
      <c r="AH601" s="34">
        <v>0</v>
      </c>
      <c r="AI601" s="16">
        <v>20</v>
      </c>
      <c r="AJ601" s="22" t="s">
        <v>794</v>
      </c>
      <c r="AM601" s="22" t="s">
        <v>794</v>
      </c>
      <c r="AV601" s="22" t="s">
        <v>794</v>
      </c>
      <c r="AW601" s="22" t="s">
        <v>794</v>
      </c>
      <c r="AX601" s="22" t="s">
        <v>794</v>
      </c>
      <c r="AY601" s="22" t="s">
        <v>794</v>
      </c>
      <c r="AZ601" s="22" t="s">
        <v>794</v>
      </c>
      <c r="BA601" s="22" t="s">
        <v>794</v>
      </c>
      <c r="BB601" s="22" t="s">
        <v>794</v>
      </c>
      <c r="BC601" s="22" t="s">
        <v>794</v>
      </c>
      <c r="BD601" s="22" t="s">
        <v>794</v>
      </c>
      <c r="BE601" s="22" t="s">
        <v>1123</v>
      </c>
      <c r="BF601" s="22" t="s">
        <v>794</v>
      </c>
      <c r="BG601" s="22" t="s">
        <v>794</v>
      </c>
      <c r="BH601" s="22" t="s">
        <v>3641</v>
      </c>
      <c r="BL601" s="13" t="s">
        <v>806</v>
      </c>
      <c r="HK601" s="13" t="s">
        <v>1591</v>
      </c>
      <c r="HM601" s="13" t="s">
        <v>1452</v>
      </c>
    </row>
    <row r="602" ht="14.25" spans="1:221">
      <c r="A602" s="13" t="s">
        <v>1569</v>
      </c>
      <c r="B602" s="22" t="s">
        <v>5041</v>
      </c>
      <c r="C602" s="13" t="s">
        <v>3633</v>
      </c>
      <c r="D602" s="22" t="s">
        <v>5042</v>
      </c>
      <c r="E602" s="22" t="s">
        <v>796</v>
      </c>
      <c r="F602" s="24" t="s">
        <v>5040</v>
      </c>
      <c r="G602" s="258" t="s">
        <v>3681</v>
      </c>
      <c r="I602" s="1" t="s">
        <v>1662</v>
      </c>
      <c r="J602" s="1" t="s">
        <v>1663</v>
      </c>
      <c r="K602" s="1" t="s">
        <v>1664</v>
      </c>
      <c r="N602" s="13" t="s">
        <v>3633</v>
      </c>
      <c r="Q602" s="24" t="s">
        <v>3636</v>
      </c>
      <c r="R602" s="24" t="s">
        <v>3756</v>
      </c>
      <c r="S602" s="24" t="s">
        <v>3757</v>
      </c>
      <c r="T602" s="24" t="s">
        <v>3758</v>
      </c>
      <c r="U602" s="27" t="s">
        <v>3759</v>
      </c>
      <c r="V602" s="1" t="s">
        <v>1790</v>
      </c>
      <c r="W602" s="22" t="s">
        <v>4522</v>
      </c>
      <c r="Z602" s="22" t="s">
        <v>917</v>
      </c>
      <c r="AA602" s="22" t="s">
        <v>4522</v>
      </c>
      <c r="AC602" s="13" t="s">
        <v>2515</v>
      </c>
      <c r="AH602" s="34">
        <v>205.8747</v>
      </c>
      <c r="AI602" s="16">
        <v>20</v>
      </c>
      <c r="AJ602" s="22" t="s">
        <v>5043</v>
      </c>
      <c r="AM602" s="22" t="s">
        <v>917</v>
      </c>
      <c r="AV602" s="22" t="s">
        <v>5043</v>
      </c>
      <c r="AW602" s="22" t="s">
        <v>4446</v>
      </c>
      <c r="AX602" s="22" t="s">
        <v>4673</v>
      </c>
      <c r="AY602" s="22" t="s">
        <v>4882</v>
      </c>
      <c r="AZ602" s="22" t="s">
        <v>794</v>
      </c>
      <c r="BA602" s="22" t="s">
        <v>794</v>
      </c>
      <c r="BB602" s="22" t="s">
        <v>794</v>
      </c>
      <c r="BC602" s="22" t="s">
        <v>794</v>
      </c>
      <c r="BD602" s="22" t="s">
        <v>794</v>
      </c>
      <c r="BE602" s="22" t="s">
        <v>3650</v>
      </c>
      <c r="BF602" s="22" t="s">
        <v>5039</v>
      </c>
      <c r="BG602" s="22" t="s">
        <v>1668</v>
      </c>
      <c r="BH602" s="22" t="s">
        <v>3641</v>
      </c>
      <c r="BL602" s="13" t="s">
        <v>806</v>
      </c>
      <c r="HK602" s="13" t="s">
        <v>1591</v>
      </c>
      <c r="HM602" s="13" t="s">
        <v>1452</v>
      </c>
    </row>
    <row r="603" ht="14.25" spans="1:221">
      <c r="A603" s="13" t="s">
        <v>1569</v>
      </c>
      <c r="B603" s="22" t="s">
        <v>5044</v>
      </c>
      <c r="C603" s="13" t="s">
        <v>3633</v>
      </c>
      <c r="D603" s="22" t="s">
        <v>5045</v>
      </c>
      <c r="E603" s="22" t="s">
        <v>796</v>
      </c>
      <c r="F603" s="24" t="s">
        <v>5040</v>
      </c>
      <c r="G603" s="258" t="s">
        <v>3681</v>
      </c>
      <c r="I603" s="1" t="s">
        <v>1662</v>
      </c>
      <c r="J603" s="1" t="s">
        <v>1663</v>
      </c>
      <c r="K603" s="1" t="s">
        <v>1664</v>
      </c>
      <c r="N603" s="13" t="s">
        <v>3633</v>
      </c>
      <c r="Q603" s="24" t="s">
        <v>3636</v>
      </c>
      <c r="R603" s="24" t="s">
        <v>3756</v>
      </c>
      <c r="S603" s="24" t="s">
        <v>3757</v>
      </c>
      <c r="T603" s="24" t="s">
        <v>3758</v>
      </c>
      <c r="U603" s="27" t="s">
        <v>3759</v>
      </c>
      <c r="V603" s="1" t="s">
        <v>1790</v>
      </c>
      <c r="W603" s="22" t="s">
        <v>4522</v>
      </c>
      <c r="Z603" s="22" t="s">
        <v>883</v>
      </c>
      <c r="AA603" s="22" t="s">
        <v>4522</v>
      </c>
      <c r="AC603" s="13" t="s">
        <v>2515</v>
      </c>
      <c r="AH603" s="34">
        <v>205.8747</v>
      </c>
      <c r="AI603" s="16">
        <v>20</v>
      </c>
      <c r="AJ603" s="22" t="s">
        <v>5043</v>
      </c>
      <c r="AM603" s="22" t="s">
        <v>883</v>
      </c>
      <c r="AV603" s="22" t="s">
        <v>5043</v>
      </c>
      <c r="AW603" s="22" t="s">
        <v>4446</v>
      </c>
      <c r="AX603" s="22" t="s">
        <v>4673</v>
      </c>
      <c r="AY603" s="22" t="s">
        <v>4882</v>
      </c>
      <c r="AZ603" s="22" t="s">
        <v>794</v>
      </c>
      <c r="BA603" s="22" t="s">
        <v>794</v>
      </c>
      <c r="BB603" s="22" t="s">
        <v>794</v>
      </c>
      <c r="BC603" s="22" t="s">
        <v>794</v>
      </c>
      <c r="BD603" s="22" t="s">
        <v>794</v>
      </c>
      <c r="BE603" s="22" t="s">
        <v>3650</v>
      </c>
      <c r="BF603" s="22" t="s">
        <v>5039</v>
      </c>
      <c r="BG603" s="22" t="s">
        <v>1668</v>
      </c>
      <c r="BH603" s="22" t="s">
        <v>3641</v>
      </c>
      <c r="BL603" s="13" t="s">
        <v>806</v>
      </c>
      <c r="HK603" s="13" t="s">
        <v>1591</v>
      </c>
      <c r="HM603" s="13" t="s">
        <v>1452</v>
      </c>
    </row>
    <row r="604" ht="14.25" spans="1:221">
      <c r="A604" s="13" t="s">
        <v>1569</v>
      </c>
      <c r="B604" s="22" t="s">
        <v>5046</v>
      </c>
      <c r="C604" s="13" t="s">
        <v>3633</v>
      </c>
      <c r="D604" s="22" t="s">
        <v>5047</v>
      </c>
      <c r="E604" s="22" t="s">
        <v>796</v>
      </c>
      <c r="F604" s="24" t="s">
        <v>5040</v>
      </c>
      <c r="G604" s="258" t="s">
        <v>3681</v>
      </c>
      <c r="I604" s="1" t="s">
        <v>1662</v>
      </c>
      <c r="J604" s="1" t="s">
        <v>1663</v>
      </c>
      <c r="K604" s="1" t="s">
        <v>1664</v>
      </c>
      <c r="N604" s="13" t="s">
        <v>3633</v>
      </c>
      <c r="Q604" s="24" t="s">
        <v>3636</v>
      </c>
      <c r="R604" s="24" t="s">
        <v>3756</v>
      </c>
      <c r="S604" s="24" t="s">
        <v>3757</v>
      </c>
      <c r="T604" s="24" t="s">
        <v>3758</v>
      </c>
      <c r="U604" s="27" t="s">
        <v>3759</v>
      </c>
      <c r="V604" s="1" t="s">
        <v>1790</v>
      </c>
      <c r="W604" s="22" t="s">
        <v>4072</v>
      </c>
      <c r="Z604" s="22" t="s">
        <v>868</v>
      </c>
      <c r="AA604" s="22" t="s">
        <v>4072</v>
      </c>
      <c r="AC604" s="13" t="s">
        <v>2515</v>
      </c>
      <c r="AH604" s="34">
        <v>205.8747</v>
      </c>
      <c r="AI604" s="16">
        <v>20</v>
      </c>
      <c r="AJ604" s="22" t="s">
        <v>5043</v>
      </c>
      <c r="AM604" s="22" t="s">
        <v>868</v>
      </c>
      <c r="AV604" s="22" t="s">
        <v>5043</v>
      </c>
      <c r="AW604" s="22" t="s">
        <v>4446</v>
      </c>
      <c r="AX604" s="22" t="s">
        <v>794</v>
      </c>
      <c r="AY604" s="22" t="s">
        <v>794</v>
      </c>
      <c r="AZ604" s="22" t="s">
        <v>794</v>
      </c>
      <c r="BA604" s="22" t="s">
        <v>794</v>
      </c>
      <c r="BB604" s="22" t="s">
        <v>794</v>
      </c>
      <c r="BC604" s="22" t="s">
        <v>794</v>
      </c>
      <c r="BD604" s="22" t="s">
        <v>794</v>
      </c>
      <c r="BE604" s="22" t="s">
        <v>3650</v>
      </c>
      <c r="BF604" s="22" t="s">
        <v>5039</v>
      </c>
      <c r="BG604" s="22" t="s">
        <v>1668</v>
      </c>
      <c r="BH604" s="22" t="s">
        <v>3641</v>
      </c>
      <c r="BL604" s="13" t="s">
        <v>806</v>
      </c>
      <c r="HK604" s="13" t="s">
        <v>1591</v>
      </c>
      <c r="HM604" s="13" t="s">
        <v>1452</v>
      </c>
    </row>
    <row r="605" ht="14.25" spans="1:221">
      <c r="A605" s="13" t="s">
        <v>1569</v>
      </c>
      <c r="B605" s="22" t="s">
        <v>5048</v>
      </c>
      <c r="C605" s="13" t="s">
        <v>3633</v>
      </c>
      <c r="D605" s="22" t="s">
        <v>5049</v>
      </c>
      <c r="E605" s="22" t="s">
        <v>796</v>
      </c>
      <c r="F605" s="24" t="s">
        <v>5040</v>
      </c>
      <c r="G605" s="258" t="s">
        <v>3681</v>
      </c>
      <c r="I605" s="1" t="s">
        <v>1662</v>
      </c>
      <c r="J605" s="1" t="s">
        <v>1663</v>
      </c>
      <c r="K605" s="1" t="s">
        <v>1664</v>
      </c>
      <c r="N605" s="13" t="s">
        <v>3633</v>
      </c>
      <c r="Q605" s="24" t="s">
        <v>3636</v>
      </c>
      <c r="R605" s="24" t="s">
        <v>3756</v>
      </c>
      <c r="S605" s="24" t="s">
        <v>3757</v>
      </c>
      <c r="T605" s="24" t="s">
        <v>3758</v>
      </c>
      <c r="U605" s="27" t="s">
        <v>3759</v>
      </c>
      <c r="V605" s="1" t="s">
        <v>1790</v>
      </c>
      <c r="W605" s="22" t="s">
        <v>4522</v>
      </c>
      <c r="Z605" s="22" t="s">
        <v>1692</v>
      </c>
      <c r="AA605" s="22" t="s">
        <v>4522</v>
      </c>
      <c r="AC605" s="13" t="s">
        <v>2515</v>
      </c>
      <c r="AH605" s="34">
        <v>205.8747</v>
      </c>
      <c r="AI605" s="16">
        <v>20</v>
      </c>
      <c r="AJ605" s="22" t="s">
        <v>5043</v>
      </c>
      <c r="AM605" s="22" t="s">
        <v>1692</v>
      </c>
      <c r="AV605" s="22" t="s">
        <v>5043</v>
      </c>
      <c r="AW605" s="22" t="s">
        <v>4446</v>
      </c>
      <c r="AX605" s="22" t="s">
        <v>4673</v>
      </c>
      <c r="AY605" s="22" t="s">
        <v>4882</v>
      </c>
      <c r="AZ605" s="22" t="s">
        <v>794</v>
      </c>
      <c r="BA605" s="22" t="s">
        <v>794</v>
      </c>
      <c r="BB605" s="22" t="s">
        <v>794</v>
      </c>
      <c r="BC605" s="22" t="s">
        <v>794</v>
      </c>
      <c r="BD605" s="22" t="s">
        <v>794</v>
      </c>
      <c r="BE605" s="22" t="s">
        <v>3650</v>
      </c>
      <c r="BF605" s="22" t="s">
        <v>5039</v>
      </c>
      <c r="BG605" s="22" t="s">
        <v>1668</v>
      </c>
      <c r="BH605" s="22" t="s">
        <v>3641</v>
      </c>
      <c r="BL605" s="13" t="s">
        <v>806</v>
      </c>
      <c r="HK605" s="13" t="s">
        <v>1591</v>
      </c>
      <c r="HM605" s="13" t="s">
        <v>1452</v>
      </c>
    </row>
    <row r="606" ht="14.25" spans="1:221">
      <c r="A606" s="13" t="s">
        <v>1569</v>
      </c>
      <c r="B606" s="22" t="s">
        <v>5050</v>
      </c>
      <c r="C606" s="13" t="s">
        <v>3633</v>
      </c>
      <c r="D606" s="22" t="s">
        <v>5051</v>
      </c>
      <c r="E606" s="22" t="s">
        <v>796</v>
      </c>
      <c r="F606" s="24" t="s">
        <v>5040</v>
      </c>
      <c r="G606" s="258" t="s">
        <v>3681</v>
      </c>
      <c r="I606" s="1" t="s">
        <v>1662</v>
      </c>
      <c r="J606" s="1" t="s">
        <v>1663</v>
      </c>
      <c r="K606" s="1" t="s">
        <v>1664</v>
      </c>
      <c r="N606" s="13" t="s">
        <v>3633</v>
      </c>
      <c r="Q606" s="24" t="s">
        <v>3636</v>
      </c>
      <c r="R606" s="24" t="s">
        <v>3756</v>
      </c>
      <c r="S606" s="24" t="s">
        <v>3757</v>
      </c>
      <c r="T606" s="24" t="s">
        <v>3758</v>
      </c>
      <c r="U606" s="27" t="s">
        <v>3759</v>
      </c>
      <c r="V606" s="1" t="s">
        <v>1790</v>
      </c>
      <c r="W606" s="22" t="s">
        <v>4522</v>
      </c>
      <c r="Z606" s="22" t="s">
        <v>872</v>
      </c>
      <c r="AA606" s="22" t="s">
        <v>4522</v>
      </c>
      <c r="AC606" s="13" t="s">
        <v>2515</v>
      </c>
      <c r="AH606" s="34">
        <v>205.8747</v>
      </c>
      <c r="AI606" s="16">
        <v>20</v>
      </c>
      <c r="AJ606" s="22" t="s">
        <v>5043</v>
      </c>
      <c r="AM606" s="22" t="s">
        <v>872</v>
      </c>
      <c r="AV606" s="22" t="s">
        <v>5043</v>
      </c>
      <c r="AW606" s="22" t="s">
        <v>4446</v>
      </c>
      <c r="AX606" s="22" t="s">
        <v>4673</v>
      </c>
      <c r="AY606" s="22" t="s">
        <v>4882</v>
      </c>
      <c r="AZ606" s="22" t="s">
        <v>794</v>
      </c>
      <c r="BA606" s="22" t="s">
        <v>794</v>
      </c>
      <c r="BB606" s="22" t="s">
        <v>794</v>
      </c>
      <c r="BC606" s="22" t="s">
        <v>794</v>
      </c>
      <c r="BD606" s="22" t="s">
        <v>794</v>
      </c>
      <c r="BE606" s="22" t="s">
        <v>3650</v>
      </c>
      <c r="BF606" s="22" t="s">
        <v>5039</v>
      </c>
      <c r="BG606" s="22" t="s">
        <v>1668</v>
      </c>
      <c r="BH606" s="22" t="s">
        <v>3641</v>
      </c>
      <c r="BL606" s="13" t="s">
        <v>806</v>
      </c>
      <c r="HK606" s="13" t="s">
        <v>1591</v>
      </c>
      <c r="HM606" s="13" t="s">
        <v>1452</v>
      </c>
    </row>
    <row r="607" ht="14.25" spans="1:221">
      <c r="A607" s="13" t="s">
        <v>1569</v>
      </c>
      <c r="B607" s="22" t="s">
        <v>5052</v>
      </c>
      <c r="C607" s="13" t="s">
        <v>3633</v>
      </c>
      <c r="D607" s="22" t="s">
        <v>5053</v>
      </c>
      <c r="E607" s="22" t="s">
        <v>796</v>
      </c>
      <c r="F607" s="24" t="s">
        <v>5040</v>
      </c>
      <c r="G607" s="258" t="s">
        <v>3681</v>
      </c>
      <c r="I607" s="1" t="s">
        <v>1662</v>
      </c>
      <c r="J607" s="1" t="s">
        <v>1663</v>
      </c>
      <c r="K607" s="1" t="s">
        <v>1664</v>
      </c>
      <c r="N607" s="13" t="s">
        <v>3633</v>
      </c>
      <c r="Q607" s="24" t="s">
        <v>3636</v>
      </c>
      <c r="R607" s="24" t="s">
        <v>3756</v>
      </c>
      <c r="S607" s="24" t="s">
        <v>3757</v>
      </c>
      <c r="T607" s="24" t="s">
        <v>3758</v>
      </c>
      <c r="U607" s="27" t="s">
        <v>3759</v>
      </c>
      <c r="V607" s="1" t="s">
        <v>1790</v>
      </c>
      <c r="W607" s="22" t="s">
        <v>4072</v>
      </c>
      <c r="Z607" s="22" t="s">
        <v>1692</v>
      </c>
      <c r="AA607" s="22" t="s">
        <v>4072</v>
      </c>
      <c r="AC607" s="13" t="s">
        <v>2515</v>
      </c>
      <c r="AH607" s="34">
        <v>205.8747</v>
      </c>
      <c r="AI607" s="16">
        <v>20</v>
      </c>
      <c r="AJ607" s="22" t="s">
        <v>5043</v>
      </c>
      <c r="AM607" s="22" t="s">
        <v>1692</v>
      </c>
      <c r="AV607" s="22" t="s">
        <v>5043</v>
      </c>
      <c r="AW607" s="22" t="s">
        <v>4446</v>
      </c>
      <c r="AX607" s="22" t="s">
        <v>794</v>
      </c>
      <c r="AY607" s="22" t="s">
        <v>794</v>
      </c>
      <c r="AZ607" s="22" t="s">
        <v>794</v>
      </c>
      <c r="BA607" s="22" t="s">
        <v>794</v>
      </c>
      <c r="BB607" s="22" t="s">
        <v>794</v>
      </c>
      <c r="BC607" s="22" t="s">
        <v>794</v>
      </c>
      <c r="BD607" s="22" t="s">
        <v>794</v>
      </c>
      <c r="BE607" s="22" t="s">
        <v>3650</v>
      </c>
      <c r="BF607" s="22" t="s">
        <v>5039</v>
      </c>
      <c r="BG607" s="22" t="s">
        <v>1668</v>
      </c>
      <c r="BH607" s="22" t="s">
        <v>3641</v>
      </c>
      <c r="BL607" s="13" t="s">
        <v>806</v>
      </c>
      <c r="HK607" s="13" t="s">
        <v>1591</v>
      </c>
      <c r="HM607" s="13" t="s">
        <v>1452</v>
      </c>
    </row>
    <row r="608" ht="14.25" spans="1:221">
      <c r="A608" s="13" t="s">
        <v>1569</v>
      </c>
      <c r="B608" s="22" t="s">
        <v>5054</v>
      </c>
      <c r="C608" s="13" t="s">
        <v>3633</v>
      </c>
      <c r="D608" s="22" t="s">
        <v>5055</v>
      </c>
      <c r="E608" s="22" t="s">
        <v>796</v>
      </c>
      <c r="F608" s="24" t="s">
        <v>5040</v>
      </c>
      <c r="G608" s="258" t="s">
        <v>3681</v>
      </c>
      <c r="I608" s="1" t="s">
        <v>1662</v>
      </c>
      <c r="J608" s="1" t="s">
        <v>1663</v>
      </c>
      <c r="K608" s="1" t="s">
        <v>1664</v>
      </c>
      <c r="N608" s="13" t="s">
        <v>3633</v>
      </c>
      <c r="Q608" s="24" t="s">
        <v>3636</v>
      </c>
      <c r="R608" s="24" t="s">
        <v>3756</v>
      </c>
      <c r="S608" s="24" t="s">
        <v>3757</v>
      </c>
      <c r="T608" s="24" t="s">
        <v>3758</v>
      </c>
      <c r="U608" s="27" t="s">
        <v>3759</v>
      </c>
      <c r="V608" s="1" t="s">
        <v>1790</v>
      </c>
      <c r="W608" s="22" t="s">
        <v>4072</v>
      </c>
      <c r="Z608" s="22" t="s">
        <v>872</v>
      </c>
      <c r="AA608" s="22" t="s">
        <v>4072</v>
      </c>
      <c r="AC608" s="13" t="s">
        <v>2515</v>
      </c>
      <c r="AH608" s="34">
        <v>205.8747</v>
      </c>
      <c r="AI608" s="16">
        <v>20</v>
      </c>
      <c r="AJ608" s="22" t="s">
        <v>5043</v>
      </c>
      <c r="AM608" s="22" t="s">
        <v>872</v>
      </c>
      <c r="AV608" s="22" t="s">
        <v>5043</v>
      </c>
      <c r="AW608" s="22" t="s">
        <v>4446</v>
      </c>
      <c r="AX608" s="22" t="s">
        <v>794</v>
      </c>
      <c r="AY608" s="22" t="s">
        <v>794</v>
      </c>
      <c r="AZ608" s="22" t="s">
        <v>794</v>
      </c>
      <c r="BA608" s="22" t="s">
        <v>794</v>
      </c>
      <c r="BB608" s="22" t="s">
        <v>794</v>
      </c>
      <c r="BC608" s="22" t="s">
        <v>794</v>
      </c>
      <c r="BD608" s="22" t="s">
        <v>794</v>
      </c>
      <c r="BE608" s="22" t="s">
        <v>3650</v>
      </c>
      <c r="BF608" s="22" t="s">
        <v>5039</v>
      </c>
      <c r="BG608" s="22" t="s">
        <v>1668</v>
      </c>
      <c r="BH608" s="22" t="s">
        <v>3641</v>
      </c>
      <c r="BL608" s="13" t="s">
        <v>806</v>
      </c>
      <c r="HK608" s="13" t="s">
        <v>1591</v>
      </c>
      <c r="HM608" s="13" t="s">
        <v>1452</v>
      </c>
    </row>
    <row r="609" ht="14.25" spans="1:221">
      <c r="A609" s="13" t="s">
        <v>1569</v>
      </c>
      <c r="B609" s="22" t="s">
        <v>5056</v>
      </c>
      <c r="C609" s="13" t="s">
        <v>3633</v>
      </c>
      <c r="D609" s="22" t="s">
        <v>5057</v>
      </c>
      <c r="E609" s="22" t="s">
        <v>796</v>
      </c>
      <c r="F609" s="24" t="s">
        <v>5040</v>
      </c>
      <c r="G609" s="258" t="s">
        <v>3681</v>
      </c>
      <c r="I609" s="1" t="s">
        <v>1662</v>
      </c>
      <c r="J609" s="1" t="s">
        <v>1663</v>
      </c>
      <c r="K609" s="1" t="s">
        <v>1664</v>
      </c>
      <c r="N609" s="13" t="s">
        <v>3633</v>
      </c>
      <c r="Q609" s="24" t="s">
        <v>3636</v>
      </c>
      <c r="R609" s="24" t="s">
        <v>3756</v>
      </c>
      <c r="S609" s="24" t="s">
        <v>3757</v>
      </c>
      <c r="T609" s="24" t="s">
        <v>3758</v>
      </c>
      <c r="U609" s="27" t="s">
        <v>3759</v>
      </c>
      <c r="V609" s="1" t="s">
        <v>1790</v>
      </c>
      <c r="W609" s="22" t="s">
        <v>4072</v>
      </c>
      <c r="Z609" s="22" t="s">
        <v>883</v>
      </c>
      <c r="AA609" s="22" t="s">
        <v>4072</v>
      </c>
      <c r="AC609" s="13" t="s">
        <v>2515</v>
      </c>
      <c r="AH609" s="34">
        <v>205.8747</v>
      </c>
      <c r="AI609" s="16">
        <v>20</v>
      </c>
      <c r="AJ609" s="22" t="s">
        <v>5043</v>
      </c>
      <c r="AM609" s="22" t="s">
        <v>883</v>
      </c>
      <c r="AV609" s="22" t="s">
        <v>5043</v>
      </c>
      <c r="AW609" s="22" t="s">
        <v>4446</v>
      </c>
      <c r="AX609" s="22" t="s">
        <v>794</v>
      </c>
      <c r="AY609" s="22" t="s">
        <v>794</v>
      </c>
      <c r="AZ609" s="22" t="s">
        <v>794</v>
      </c>
      <c r="BA609" s="22" t="s">
        <v>794</v>
      </c>
      <c r="BB609" s="22" t="s">
        <v>794</v>
      </c>
      <c r="BC609" s="22" t="s">
        <v>794</v>
      </c>
      <c r="BD609" s="22" t="s">
        <v>794</v>
      </c>
      <c r="BE609" s="22" t="s">
        <v>3650</v>
      </c>
      <c r="BF609" s="22" t="s">
        <v>5039</v>
      </c>
      <c r="BG609" s="22" t="s">
        <v>1668</v>
      </c>
      <c r="BH609" s="22" t="s">
        <v>3641</v>
      </c>
      <c r="BL609" s="13" t="s">
        <v>806</v>
      </c>
      <c r="HK609" s="13" t="s">
        <v>1591</v>
      </c>
      <c r="HM609" s="13" t="s">
        <v>1452</v>
      </c>
    </row>
    <row r="610" ht="14.25" spans="1:221">
      <c r="A610" s="13" t="s">
        <v>1569</v>
      </c>
      <c r="B610" s="22" t="s">
        <v>5058</v>
      </c>
      <c r="C610" s="13" t="s">
        <v>3633</v>
      </c>
      <c r="D610" s="22" t="s">
        <v>5059</v>
      </c>
      <c r="E610" s="22" t="s">
        <v>796</v>
      </c>
      <c r="F610" s="24" t="s">
        <v>5040</v>
      </c>
      <c r="G610" s="258" t="s">
        <v>3681</v>
      </c>
      <c r="I610" s="1" t="s">
        <v>1662</v>
      </c>
      <c r="J610" s="1" t="s">
        <v>1663</v>
      </c>
      <c r="K610" s="1" t="s">
        <v>1664</v>
      </c>
      <c r="N610" s="13" t="s">
        <v>3633</v>
      </c>
      <c r="Q610" s="24" t="s">
        <v>3636</v>
      </c>
      <c r="R610" s="24" t="s">
        <v>3756</v>
      </c>
      <c r="S610" s="24" t="s">
        <v>3757</v>
      </c>
      <c r="T610" s="24" t="s">
        <v>3758</v>
      </c>
      <c r="U610" s="27" t="s">
        <v>3759</v>
      </c>
      <c r="V610" s="1" t="s">
        <v>1790</v>
      </c>
      <c r="W610" s="22" t="s">
        <v>4072</v>
      </c>
      <c r="Z610" s="22" t="s">
        <v>878</v>
      </c>
      <c r="AA610" s="22" t="s">
        <v>4072</v>
      </c>
      <c r="AC610" s="13" t="s">
        <v>2515</v>
      </c>
      <c r="AH610" s="34">
        <v>205.8747</v>
      </c>
      <c r="AI610" s="16">
        <v>20</v>
      </c>
      <c r="AJ610" s="22" t="s">
        <v>5043</v>
      </c>
      <c r="AM610" s="22" t="s">
        <v>878</v>
      </c>
      <c r="AV610" s="22" t="s">
        <v>5043</v>
      </c>
      <c r="AW610" s="22" t="s">
        <v>4446</v>
      </c>
      <c r="AX610" s="22" t="s">
        <v>794</v>
      </c>
      <c r="AY610" s="22" t="s">
        <v>794</v>
      </c>
      <c r="AZ610" s="22" t="s">
        <v>794</v>
      </c>
      <c r="BA610" s="22" t="s">
        <v>794</v>
      </c>
      <c r="BB610" s="22" t="s">
        <v>794</v>
      </c>
      <c r="BC610" s="22" t="s">
        <v>794</v>
      </c>
      <c r="BD610" s="22" t="s">
        <v>794</v>
      </c>
      <c r="BE610" s="22" t="s">
        <v>3650</v>
      </c>
      <c r="BF610" s="22" t="s">
        <v>5039</v>
      </c>
      <c r="BG610" s="22" t="s">
        <v>1668</v>
      </c>
      <c r="BH610" s="22" t="s">
        <v>3641</v>
      </c>
      <c r="BL610" s="13" t="s">
        <v>806</v>
      </c>
      <c r="HK610" s="13" t="s">
        <v>1591</v>
      </c>
      <c r="HM610" s="13" t="s">
        <v>1452</v>
      </c>
    </row>
    <row r="611" ht="14.25" spans="1:221">
      <c r="A611" s="13" t="s">
        <v>1569</v>
      </c>
      <c r="B611" s="22" t="s">
        <v>5060</v>
      </c>
      <c r="C611" s="13" t="s">
        <v>3633</v>
      </c>
      <c r="D611" s="22" t="s">
        <v>5061</v>
      </c>
      <c r="E611" s="22" t="s">
        <v>796</v>
      </c>
      <c r="F611" s="24" t="s">
        <v>5040</v>
      </c>
      <c r="G611" s="258" t="s">
        <v>3681</v>
      </c>
      <c r="I611" s="1" t="s">
        <v>1662</v>
      </c>
      <c r="J611" s="1" t="s">
        <v>1663</v>
      </c>
      <c r="K611" s="1" t="s">
        <v>1664</v>
      </c>
      <c r="N611" s="13" t="s">
        <v>3633</v>
      </c>
      <c r="Q611" s="24" t="s">
        <v>3636</v>
      </c>
      <c r="R611" s="24" t="s">
        <v>3756</v>
      </c>
      <c r="S611" s="24" t="s">
        <v>3757</v>
      </c>
      <c r="T611" s="24" t="s">
        <v>3758</v>
      </c>
      <c r="U611" s="27" t="s">
        <v>3759</v>
      </c>
      <c r="V611" s="1" t="s">
        <v>1790</v>
      </c>
      <c r="W611" s="22" t="s">
        <v>4522</v>
      </c>
      <c r="Z611" s="22" t="s">
        <v>868</v>
      </c>
      <c r="AA611" s="22" t="s">
        <v>4522</v>
      </c>
      <c r="AC611" s="13" t="s">
        <v>2515</v>
      </c>
      <c r="AH611" s="34">
        <v>205.8747</v>
      </c>
      <c r="AI611" s="16">
        <v>20</v>
      </c>
      <c r="AJ611" s="22" t="s">
        <v>5043</v>
      </c>
      <c r="AM611" s="22" t="s">
        <v>868</v>
      </c>
      <c r="AV611" s="22" t="s">
        <v>5043</v>
      </c>
      <c r="AW611" s="22" t="s">
        <v>4446</v>
      </c>
      <c r="AX611" s="22" t="s">
        <v>4673</v>
      </c>
      <c r="AY611" s="22" t="s">
        <v>4882</v>
      </c>
      <c r="AZ611" s="22" t="s">
        <v>794</v>
      </c>
      <c r="BA611" s="22" t="s">
        <v>794</v>
      </c>
      <c r="BB611" s="22" t="s">
        <v>794</v>
      </c>
      <c r="BC611" s="22" t="s">
        <v>794</v>
      </c>
      <c r="BD611" s="22" t="s">
        <v>794</v>
      </c>
      <c r="BE611" s="22" t="s">
        <v>3650</v>
      </c>
      <c r="BF611" s="22" t="s">
        <v>5039</v>
      </c>
      <c r="BG611" s="22" t="s">
        <v>1668</v>
      </c>
      <c r="BH611" s="22" t="s">
        <v>3641</v>
      </c>
      <c r="BL611" s="13" t="s">
        <v>806</v>
      </c>
      <c r="HK611" s="13" t="s">
        <v>1591</v>
      </c>
      <c r="HM611" s="13" t="s">
        <v>1452</v>
      </c>
    </row>
    <row r="612" ht="14.25" spans="1:221">
      <c r="A612" s="13" t="s">
        <v>1569</v>
      </c>
      <c r="B612" s="22" t="s">
        <v>5062</v>
      </c>
      <c r="C612" s="13" t="s">
        <v>3633</v>
      </c>
      <c r="D612" s="22" t="s">
        <v>5063</v>
      </c>
      <c r="E612" s="22" t="s">
        <v>796</v>
      </c>
      <c r="F612" s="24" t="s">
        <v>5040</v>
      </c>
      <c r="G612" s="258" t="s">
        <v>3681</v>
      </c>
      <c r="I612" s="1" t="s">
        <v>1662</v>
      </c>
      <c r="J612" s="1" t="s">
        <v>1663</v>
      </c>
      <c r="K612" s="1" t="s">
        <v>1664</v>
      </c>
      <c r="N612" s="13" t="s">
        <v>3633</v>
      </c>
      <c r="Q612" s="24" t="s">
        <v>3636</v>
      </c>
      <c r="R612" s="24" t="s">
        <v>3756</v>
      </c>
      <c r="S612" s="24" t="s">
        <v>3757</v>
      </c>
      <c r="T612" s="24" t="s">
        <v>3758</v>
      </c>
      <c r="U612" s="27" t="s">
        <v>3759</v>
      </c>
      <c r="V612" s="1" t="s">
        <v>1790</v>
      </c>
      <c r="W612" s="22" t="s">
        <v>4522</v>
      </c>
      <c r="Z612" s="22" t="s">
        <v>878</v>
      </c>
      <c r="AA612" s="22" t="s">
        <v>4522</v>
      </c>
      <c r="AC612" s="13" t="s">
        <v>2515</v>
      </c>
      <c r="AH612" s="34">
        <v>205.8747</v>
      </c>
      <c r="AI612" s="16">
        <v>20</v>
      </c>
      <c r="AJ612" s="22" t="s">
        <v>5043</v>
      </c>
      <c r="AM612" s="22" t="s">
        <v>878</v>
      </c>
      <c r="AV612" s="22" t="s">
        <v>5043</v>
      </c>
      <c r="AW612" s="22" t="s">
        <v>4446</v>
      </c>
      <c r="AX612" s="22" t="s">
        <v>4673</v>
      </c>
      <c r="AY612" s="22" t="s">
        <v>4882</v>
      </c>
      <c r="AZ612" s="22" t="s">
        <v>794</v>
      </c>
      <c r="BA612" s="22" t="s">
        <v>794</v>
      </c>
      <c r="BB612" s="22" t="s">
        <v>794</v>
      </c>
      <c r="BC612" s="22" t="s">
        <v>794</v>
      </c>
      <c r="BD612" s="22" t="s">
        <v>794</v>
      </c>
      <c r="BE612" s="22" t="s">
        <v>3650</v>
      </c>
      <c r="BF612" s="22" t="s">
        <v>5039</v>
      </c>
      <c r="BG612" s="22" t="s">
        <v>1668</v>
      </c>
      <c r="BH612" s="22" t="s">
        <v>3641</v>
      </c>
      <c r="BL612" s="13" t="s">
        <v>806</v>
      </c>
      <c r="HK612" s="13" t="s">
        <v>1591</v>
      </c>
      <c r="HM612" s="13" t="s">
        <v>1452</v>
      </c>
    </row>
    <row r="613" ht="14.25" spans="1:221">
      <c r="A613" s="13" t="s">
        <v>1569</v>
      </c>
      <c r="B613" s="22" t="s">
        <v>5064</v>
      </c>
      <c r="C613" s="13" t="s">
        <v>3633</v>
      </c>
      <c r="D613" s="22" t="s">
        <v>5065</v>
      </c>
      <c r="E613" s="22" t="s">
        <v>796</v>
      </c>
      <c r="F613" s="24" t="s">
        <v>5040</v>
      </c>
      <c r="G613" s="258" t="s">
        <v>3681</v>
      </c>
      <c r="I613" s="1" t="s">
        <v>1662</v>
      </c>
      <c r="J613" s="1" t="s">
        <v>1663</v>
      </c>
      <c r="K613" s="1" t="s">
        <v>1664</v>
      </c>
      <c r="N613" s="13" t="s">
        <v>3633</v>
      </c>
      <c r="Q613" s="24" t="s">
        <v>3636</v>
      </c>
      <c r="R613" s="24" t="s">
        <v>3756</v>
      </c>
      <c r="S613" s="24" t="s">
        <v>3757</v>
      </c>
      <c r="T613" s="24" t="s">
        <v>3758</v>
      </c>
      <c r="U613" s="27" t="s">
        <v>3759</v>
      </c>
      <c r="V613" s="1" t="s">
        <v>1790</v>
      </c>
      <c r="W613" s="22" t="s">
        <v>4072</v>
      </c>
      <c r="Z613" s="22" t="s">
        <v>917</v>
      </c>
      <c r="AA613" s="22" t="s">
        <v>4072</v>
      </c>
      <c r="AC613" s="13" t="s">
        <v>2515</v>
      </c>
      <c r="AH613" s="34">
        <v>205.8747</v>
      </c>
      <c r="AI613" s="16">
        <v>20</v>
      </c>
      <c r="AJ613" s="22" t="s">
        <v>5043</v>
      </c>
      <c r="AM613" s="22" t="s">
        <v>917</v>
      </c>
      <c r="AV613" s="22" t="s">
        <v>5043</v>
      </c>
      <c r="AW613" s="22" t="s">
        <v>4446</v>
      </c>
      <c r="AX613" s="22" t="s">
        <v>794</v>
      </c>
      <c r="AY613" s="22" t="s">
        <v>794</v>
      </c>
      <c r="AZ613" s="22" t="s">
        <v>794</v>
      </c>
      <c r="BA613" s="22" t="s">
        <v>794</v>
      </c>
      <c r="BB613" s="22" t="s">
        <v>794</v>
      </c>
      <c r="BC613" s="22" t="s">
        <v>794</v>
      </c>
      <c r="BD613" s="22" t="s">
        <v>794</v>
      </c>
      <c r="BE613" s="22" t="s">
        <v>3650</v>
      </c>
      <c r="BF613" s="22" t="s">
        <v>5039</v>
      </c>
      <c r="BG613" s="22" t="s">
        <v>1668</v>
      </c>
      <c r="BH613" s="22" t="s">
        <v>3641</v>
      </c>
      <c r="BL613" s="13" t="s">
        <v>806</v>
      </c>
      <c r="HK613" s="13" t="s">
        <v>1591</v>
      </c>
      <c r="HM613" s="13" t="s">
        <v>1452</v>
      </c>
    </row>
    <row r="614" ht="14.25" spans="1:221">
      <c r="A614" s="13" t="s">
        <v>1569</v>
      </c>
      <c r="B614" s="22" t="s">
        <v>5066</v>
      </c>
      <c r="C614" s="13" t="s">
        <v>3633</v>
      </c>
      <c r="D614" s="22" t="s">
        <v>794</v>
      </c>
      <c r="E614" s="22" t="s">
        <v>794</v>
      </c>
      <c r="F614" s="23" t="s">
        <v>5067</v>
      </c>
      <c r="G614" s="23" t="s">
        <v>3635</v>
      </c>
      <c r="I614" s="1" t="s">
        <v>1662</v>
      </c>
      <c r="J614" s="1" t="s">
        <v>1663</v>
      </c>
      <c r="K614" s="1" t="s">
        <v>1664</v>
      </c>
      <c r="N614" s="13" t="s">
        <v>3633</v>
      </c>
      <c r="Q614" s="24" t="s">
        <v>3792</v>
      </c>
      <c r="R614" s="24" t="s">
        <v>3793</v>
      </c>
      <c r="S614" s="24" t="s">
        <v>3794</v>
      </c>
      <c r="T614" s="24" t="s">
        <v>3795</v>
      </c>
      <c r="U614" s="27" t="s">
        <v>3796</v>
      </c>
      <c r="V614" s="1" t="s">
        <v>1790</v>
      </c>
      <c r="W614" s="22" t="s">
        <v>794</v>
      </c>
      <c r="Z614" s="22" t="s">
        <v>794</v>
      </c>
      <c r="AA614" s="22" t="s">
        <v>794</v>
      </c>
      <c r="AC614" s="13" t="s">
        <v>2515</v>
      </c>
      <c r="AH614" s="34">
        <v>0</v>
      </c>
      <c r="AI614" s="16">
        <v>20</v>
      </c>
      <c r="AJ614" s="22" t="s">
        <v>794</v>
      </c>
      <c r="AM614" s="22" t="s">
        <v>794</v>
      </c>
      <c r="AV614" s="22" t="s">
        <v>794</v>
      </c>
      <c r="AW614" s="22" t="s">
        <v>794</v>
      </c>
      <c r="AX614" s="22" t="s">
        <v>794</v>
      </c>
      <c r="AY614" s="22" t="s">
        <v>794</v>
      </c>
      <c r="AZ614" s="22" t="s">
        <v>794</v>
      </c>
      <c r="BA614" s="22" t="s">
        <v>794</v>
      </c>
      <c r="BB614" s="22" t="s">
        <v>794</v>
      </c>
      <c r="BC614" s="22" t="s">
        <v>794</v>
      </c>
      <c r="BD614" s="22" t="s">
        <v>794</v>
      </c>
      <c r="BE614" s="22" t="s">
        <v>1123</v>
      </c>
      <c r="BF614" s="22" t="s">
        <v>794</v>
      </c>
      <c r="BG614" s="22" t="s">
        <v>794</v>
      </c>
      <c r="BH614" s="22" t="s">
        <v>3641</v>
      </c>
      <c r="BL614" s="13" t="s">
        <v>806</v>
      </c>
      <c r="HK614" s="13" t="s">
        <v>1591</v>
      </c>
      <c r="HM614" s="13" t="s">
        <v>1452</v>
      </c>
    </row>
    <row r="615" ht="14.25" spans="1:221">
      <c r="A615" s="13" t="s">
        <v>1569</v>
      </c>
      <c r="B615" s="22" t="s">
        <v>5068</v>
      </c>
      <c r="C615" s="13" t="s">
        <v>3633</v>
      </c>
      <c r="D615" s="22" t="s">
        <v>5069</v>
      </c>
      <c r="E615" s="22" t="s">
        <v>796</v>
      </c>
      <c r="F615" s="24" t="s">
        <v>5067</v>
      </c>
      <c r="G615" s="24" t="s">
        <v>3635</v>
      </c>
      <c r="I615" s="1" t="s">
        <v>1662</v>
      </c>
      <c r="J615" s="1" t="s">
        <v>1663</v>
      </c>
      <c r="K615" s="1" t="s">
        <v>1664</v>
      </c>
      <c r="N615" s="13" t="s">
        <v>3633</v>
      </c>
      <c r="Q615" s="24" t="s">
        <v>3792</v>
      </c>
      <c r="R615" s="24" t="s">
        <v>3793</v>
      </c>
      <c r="S615" s="24" t="s">
        <v>3794</v>
      </c>
      <c r="T615" s="24" t="s">
        <v>3795</v>
      </c>
      <c r="U615" s="27" t="s">
        <v>3796</v>
      </c>
      <c r="V615" s="1" t="s">
        <v>1790</v>
      </c>
      <c r="W615" s="22" t="s">
        <v>4522</v>
      </c>
      <c r="Z615" s="22" t="s">
        <v>1692</v>
      </c>
      <c r="AA615" s="22" t="s">
        <v>4522</v>
      </c>
      <c r="AC615" s="13" t="s">
        <v>2515</v>
      </c>
      <c r="AH615" s="34">
        <v>205.8747</v>
      </c>
      <c r="AI615" s="16">
        <v>20</v>
      </c>
      <c r="AJ615" s="22" t="s">
        <v>5070</v>
      </c>
      <c r="AM615" s="22" t="s">
        <v>1692</v>
      </c>
      <c r="AV615" s="22" t="s">
        <v>5070</v>
      </c>
      <c r="AW615" s="22" t="s">
        <v>4446</v>
      </c>
      <c r="AX615" s="22" t="s">
        <v>3860</v>
      </c>
      <c r="AY615" s="22" t="s">
        <v>4673</v>
      </c>
      <c r="AZ615" s="22" t="s">
        <v>794</v>
      </c>
      <c r="BA615" s="22" t="s">
        <v>794</v>
      </c>
      <c r="BB615" s="22" t="s">
        <v>794</v>
      </c>
      <c r="BC615" s="22" t="s">
        <v>794</v>
      </c>
      <c r="BD615" s="22" t="s">
        <v>794</v>
      </c>
      <c r="BE615" s="22" t="s">
        <v>3650</v>
      </c>
      <c r="BF615" s="22" t="s">
        <v>5066</v>
      </c>
      <c r="BG615" s="22" t="s">
        <v>1668</v>
      </c>
      <c r="BH615" s="22" t="s">
        <v>3641</v>
      </c>
      <c r="BL615" s="13" t="s">
        <v>806</v>
      </c>
      <c r="HK615" s="13" t="s">
        <v>1591</v>
      </c>
      <c r="HM615" s="13" t="s">
        <v>1452</v>
      </c>
    </row>
    <row r="616" ht="14.25" spans="1:221">
      <c r="A616" s="13" t="s">
        <v>1569</v>
      </c>
      <c r="B616" s="22" t="s">
        <v>5071</v>
      </c>
      <c r="C616" s="13" t="s">
        <v>3633</v>
      </c>
      <c r="D616" s="22" t="s">
        <v>5072</v>
      </c>
      <c r="E616" s="22" t="s">
        <v>796</v>
      </c>
      <c r="F616" s="24" t="s">
        <v>5067</v>
      </c>
      <c r="G616" s="24" t="s">
        <v>3635</v>
      </c>
      <c r="I616" s="1" t="s">
        <v>1662</v>
      </c>
      <c r="J616" s="1" t="s">
        <v>1663</v>
      </c>
      <c r="K616" s="1" t="s">
        <v>1664</v>
      </c>
      <c r="N616" s="13" t="s">
        <v>3633</v>
      </c>
      <c r="Q616" s="24" t="s">
        <v>3792</v>
      </c>
      <c r="R616" s="24" t="s">
        <v>3793</v>
      </c>
      <c r="S616" s="24" t="s">
        <v>3794</v>
      </c>
      <c r="T616" s="24" t="s">
        <v>3795</v>
      </c>
      <c r="U616" s="27" t="s">
        <v>3796</v>
      </c>
      <c r="V616" s="1" t="s">
        <v>1790</v>
      </c>
      <c r="W616" s="22" t="s">
        <v>5073</v>
      </c>
      <c r="Z616" s="22" t="s">
        <v>878</v>
      </c>
      <c r="AA616" s="22" t="s">
        <v>5073</v>
      </c>
      <c r="AC616" s="13" t="s">
        <v>2515</v>
      </c>
      <c r="AH616" s="34">
        <v>205.8747</v>
      </c>
      <c r="AI616" s="16">
        <v>20</v>
      </c>
      <c r="AJ616" s="22" t="s">
        <v>5070</v>
      </c>
      <c r="AM616" s="22" t="s">
        <v>878</v>
      </c>
      <c r="AV616" s="22" t="s">
        <v>5070</v>
      </c>
      <c r="AW616" s="22" t="s">
        <v>4446</v>
      </c>
      <c r="AX616" s="22" t="s">
        <v>3860</v>
      </c>
      <c r="AY616" s="22" t="s">
        <v>4673</v>
      </c>
      <c r="AZ616" s="22" t="s">
        <v>794</v>
      </c>
      <c r="BA616" s="22" t="s">
        <v>794</v>
      </c>
      <c r="BB616" s="22" t="s">
        <v>794</v>
      </c>
      <c r="BC616" s="22" t="s">
        <v>794</v>
      </c>
      <c r="BD616" s="22" t="s">
        <v>794</v>
      </c>
      <c r="BE616" s="22" t="s">
        <v>3650</v>
      </c>
      <c r="BF616" s="22" t="s">
        <v>5066</v>
      </c>
      <c r="BG616" s="22" t="s">
        <v>1668</v>
      </c>
      <c r="BH616" s="22" t="s">
        <v>3641</v>
      </c>
      <c r="BL616" s="13" t="s">
        <v>806</v>
      </c>
      <c r="HK616" s="13" t="s">
        <v>1591</v>
      </c>
      <c r="HM616" s="13" t="s">
        <v>1452</v>
      </c>
    </row>
    <row r="617" ht="14.25" spans="1:221">
      <c r="A617" s="13" t="s">
        <v>1569</v>
      </c>
      <c r="B617" s="22" t="s">
        <v>5074</v>
      </c>
      <c r="C617" s="13" t="s">
        <v>3633</v>
      </c>
      <c r="D617" s="22" t="s">
        <v>5075</v>
      </c>
      <c r="E617" s="22" t="s">
        <v>796</v>
      </c>
      <c r="F617" s="24" t="s">
        <v>5067</v>
      </c>
      <c r="G617" s="24" t="s">
        <v>3635</v>
      </c>
      <c r="I617" s="1" t="s">
        <v>1662</v>
      </c>
      <c r="J617" s="1" t="s">
        <v>1663</v>
      </c>
      <c r="K617" s="1" t="s">
        <v>1664</v>
      </c>
      <c r="N617" s="13" t="s">
        <v>3633</v>
      </c>
      <c r="Q617" s="24" t="s">
        <v>3792</v>
      </c>
      <c r="R617" s="24" t="s">
        <v>3793</v>
      </c>
      <c r="S617" s="24" t="s">
        <v>3794</v>
      </c>
      <c r="T617" s="24" t="s">
        <v>3795</v>
      </c>
      <c r="U617" s="27" t="s">
        <v>3796</v>
      </c>
      <c r="V617" s="1" t="s">
        <v>1790</v>
      </c>
      <c r="W617" s="22" t="s">
        <v>4522</v>
      </c>
      <c r="Z617" s="22" t="s">
        <v>872</v>
      </c>
      <c r="AA617" s="22" t="s">
        <v>4522</v>
      </c>
      <c r="AC617" s="13" t="s">
        <v>2515</v>
      </c>
      <c r="AH617" s="34">
        <v>205.8747</v>
      </c>
      <c r="AI617" s="16">
        <v>20</v>
      </c>
      <c r="AJ617" s="22" t="s">
        <v>5070</v>
      </c>
      <c r="AM617" s="22" t="s">
        <v>872</v>
      </c>
      <c r="AV617" s="22" t="s">
        <v>5070</v>
      </c>
      <c r="AW617" s="22" t="s">
        <v>4446</v>
      </c>
      <c r="AX617" s="22" t="s">
        <v>3860</v>
      </c>
      <c r="AY617" s="22" t="s">
        <v>4673</v>
      </c>
      <c r="AZ617" s="22" t="s">
        <v>794</v>
      </c>
      <c r="BA617" s="22" t="s">
        <v>794</v>
      </c>
      <c r="BB617" s="22" t="s">
        <v>794</v>
      </c>
      <c r="BC617" s="22" t="s">
        <v>794</v>
      </c>
      <c r="BD617" s="22" t="s">
        <v>794</v>
      </c>
      <c r="BE617" s="22" t="s">
        <v>3650</v>
      </c>
      <c r="BF617" s="22" t="s">
        <v>5066</v>
      </c>
      <c r="BG617" s="22" t="s">
        <v>1668</v>
      </c>
      <c r="BH617" s="22" t="s">
        <v>3641</v>
      </c>
      <c r="BL617" s="13" t="s">
        <v>806</v>
      </c>
      <c r="HK617" s="13" t="s">
        <v>1591</v>
      </c>
      <c r="HM617" s="13" t="s">
        <v>1452</v>
      </c>
    </row>
    <row r="618" ht="14.25" spans="1:221">
      <c r="A618" s="13" t="s">
        <v>1569</v>
      </c>
      <c r="B618" s="22" t="s">
        <v>5076</v>
      </c>
      <c r="C618" s="13" t="s">
        <v>3633</v>
      </c>
      <c r="D618" s="22" t="s">
        <v>5077</v>
      </c>
      <c r="E618" s="22" t="s">
        <v>796</v>
      </c>
      <c r="F618" s="24" t="s">
        <v>5067</v>
      </c>
      <c r="G618" s="24" t="s">
        <v>3635</v>
      </c>
      <c r="I618" s="1" t="s">
        <v>1662</v>
      </c>
      <c r="J618" s="1" t="s">
        <v>1663</v>
      </c>
      <c r="K618" s="1" t="s">
        <v>1664</v>
      </c>
      <c r="N618" s="13" t="s">
        <v>3633</v>
      </c>
      <c r="Q618" s="24" t="s">
        <v>3792</v>
      </c>
      <c r="R618" s="24" t="s">
        <v>3793</v>
      </c>
      <c r="S618" s="24" t="s">
        <v>3794</v>
      </c>
      <c r="T618" s="24" t="s">
        <v>3795</v>
      </c>
      <c r="U618" s="27" t="s">
        <v>3796</v>
      </c>
      <c r="V618" s="1" t="s">
        <v>1790</v>
      </c>
      <c r="W618" s="22" t="s">
        <v>5073</v>
      </c>
      <c r="Z618" s="22" t="s">
        <v>917</v>
      </c>
      <c r="AA618" s="22" t="s">
        <v>5073</v>
      </c>
      <c r="AC618" s="13" t="s">
        <v>2515</v>
      </c>
      <c r="AH618" s="34">
        <v>205.8747</v>
      </c>
      <c r="AI618" s="16">
        <v>20</v>
      </c>
      <c r="AJ618" s="22" t="s">
        <v>5070</v>
      </c>
      <c r="AM618" s="22" t="s">
        <v>917</v>
      </c>
      <c r="AV618" s="22" t="s">
        <v>5070</v>
      </c>
      <c r="AW618" s="22" t="s">
        <v>4446</v>
      </c>
      <c r="AX618" s="22" t="s">
        <v>3860</v>
      </c>
      <c r="AY618" s="22" t="s">
        <v>4673</v>
      </c>
      <c r="AZ618" s="22" t="s">
        <v>794</v>
      </c>
      <c r="BA618" s="22" t="s">
        <v>794</v>
      </c>
      <c r="BB618" s="22" t="s">
        <v>794</v>
      </c>
      <c r="BC618" s="22" t="s">
        <v>794</v>
      </c>
      <c r="BD618" s="22" t="s">
        <v>794</v>
      </c>
      <c r="BE618" s="22" t="s">
        <v>3650</v>
      </c>
      <c r="BF618" s="22" t="s">
        <v>5066</v>
      </c>
      <c r="BG618" s="22" t="s">
        <v>1668</v>
      </c>
      <c r="BH618" s="22" t="s">
        <v>3641</v>
      </c>
      <c r="BL618" s="13" t="s">
        <v>806</v>
      </c>
      <c r="HK618" s="13" t="s">
        <v>1591</v>
      </c>
      <c r="HM618" s="13" t="s">
        <v>1452</v>
      </c>
    </row>
    <row r="619" ht="14.25" spans="1:221">
      <c r="A619" s="13" t="s">
        <v>1569</v>
      </c>
      <c r="B619" s="22" t="s">
        <v>5078</v>
      </c>
      <c r="C619" s="13" t="s">
        <v>3633</v>
      </c>
      <c r="D619" s="22" t="s">
        <v>5079</v>
      </c>
      <c r="E619" s="22" t="s">
        <v>796</v>
      </c>
      <c r="F619" s="24" t="s">
        <v>5067</v>
      </c>
      <c r="G619" s="24" t="s">
        <v>3635</v>
      </c>
      <c r="I619" s="1" t="s">
        <v>1662</v>
      </c>
      <c r="J619" s="1" t="s">
        <v>1663</v>
      </c>
      <c r="K619" s="1" t="s">
        <v>1664</v>
      </c>
      <c r="N619" s="13" t="s">
        <v>3633</v>
      </c>
      <c r="Q619" s="24" t="s">
        <v>3792</v>
      </c>
      <c r="R619" s="24" t="s">
        <v>3793</v>
      </c>
      <c r="S619" s="24" t="s">
        <v>3794</v>
      </c>
      <c r="T619" s="24" t="s">
        <v>3795</v>
      </c>
      <c r="U619" s="27" t="s">
        <v>3796</v>
      </c>
      <c r="V619" s="1" t="s">
        <v>1790</v>
      </c>
      <c r="W619" s="22" t="s">
        <v>5073</v>
      </c>
      <c r="Z619" s="22" t="s">
        <v>868</v>
      </c>
      <c r="AA619" s="22" t="s">
        <v>5073</v>
      </c>
      <c r="AC619" s="13" t="s">
        <v>2515</v>
      </c>
      <c r="AH619" s="34">
        <v>205.8747</v>
      </c>
      <c r="AI619" s="16">
        <v>20</v>
      </c>
      <c r="AJ619" s="22" t="s">
        <v>5070</v>
      </c>
      <c r="AM619" s="22" t="s">
        <v>868</v>
      </c>
      <c r="AV619" s="22" t="s">
        <v>5070</v>
      </c>
      <c r="AW619" s="22" t="s">
        <v>4446</v>
      </c>
      <c r="AX619" s="22" t="s">
        <v>3860</v>
      </c>
      <c r="AY619" s="22" t="s">
        <v>4673</v>
      </c>
      <c r="AZ619" s="22" t="s">
        <v>794</v>
      </c>
      <c r="BA619" s="22" t="s">
        <v>794</v>
      </c>
      <c r="BB619" s="22" t="s">
        <v>794</v>
      </c>
      <c r="BC619" s="22" t="s">
        <v>794</v>
      </c>
      <c r="BD619" s="22" t="s">
        <v>794</v>
      </c>
      <c r="BE619" s="22" t="s">
        <v>3650</v>
      </c>
      <c r="BF619" s="22" t="s">
        <v>5066</v>
      </c>
      <c r="BG619" s="22" t="s">
        <v>1668</v>
      </c>
      <c r="BH619" s="22" t="s">
        <v>3641</v>
      </c>
      <c r="BL619" s="13" t="s">
        <v>806</v>
      </c>
      <c r="HK619" s="13" t="s">
        <v>1591</v>
      </c>
      <c r="HM619" s="13" t="s">
        <v>1452</v>
      </c>
    </row>
    <row r="620" ht="14.25" spans="1:221">
      <c r="A620" s="13" t="s">
        <v>1569</v>
      </c>
      <c r="B620" s="22" t="s">
        <v>5080</v>
      </c>
      <c r="C620" s="13" t="s">
        <v>3633</v>
      </c>
      <c r="D620" s="22" t="s">
        <v>5081</v>
      </c>
      <c r="E620" s="22" t="s">
        <v>796</v>
      </c>
      <c r="F620" s="24" t="s">
        <v>5067</v>
      </c>
      <c r="G620" s="24" t="s">
        <v>3635</v>
      </c>
      <c r="I620" s="1" t="s">
        <v>1662</v>
      </c>
      <c r="J620" s="1" t="s">
        <v>1663</v>
      </c>
      <c r="K620" s="1" t="s">
        <v>1664</v>
      </c>
      <c r="N620" s="13" t="s">
        <v>3633</v>
      </c>
      <c r="Q620" s="24" t="s">
        <v>3792</v>
      </c>
      <c r="R620" s="24" t="s">
        <v>3793</v>
      </c>
      <c r="S620" s="24" t="s">
        <v>3794</v>
      </c>
      <c r="T620" s="24" t="s">
        <v>3795</v>
      </c>
      <c r="U620" s="27" t="s">
        <v>3796</v>
      </c>
      <c r="V620" s="1" t="s">
        <v>1790</v>
      </c>
      <c r="W620" s="22" t="s">
        <v>4522</v>
      </c>
      <c r="Z620" s="22" t="s">
        <v>878</v>
      </c>
      <c r="AA620" s="22" t="s">
        <v>4522</v>
      </c>
      <c r="AC620" s="13" t="s">
        <v>2515</v>
      </c>
      <c r="AH620" s="34">
        <v>205.8747</v>
      </c>
      <c r="AI620" s="16">
        <v>20</v>
      </c>
      <c r="AJ620" s="22" t="s">
        <v>5070</v>
      </c>
      <c r="AM620" s="22" t="s">
        <v>878</v>
      </c>
      <c r="AV620" s="22" t="s">
        <v>5070</v>
      </c>
      <c r="AW620" s="22" t="s">
        <v>4446</v>
      </c>
      <c r="AX620" s="22" t="s">
        <v>3860</v>
      </c>
      <c r="AY620" s="22" t="s">
        <v>4673</v>
      </c>
      <c r="AZ620" s="22" t="s">
        <v>794</v>
      </c>
      <c r="BA620" s="22" t="s">
        <v>794</v>
      </c>
      <c r="BB620" s="22" t="s">
        <v>794</v>
      </c>
      <c r="BC620" s="22" t="s">
        <v>794</v>
      </c>
      <c r="BD620" s="22" t="s">
        <v>794</v>
      </c>
      <c r="BE620" s="22" t="s">
        <v>3650</v>
      </c>
      <c r="BF620" s="22" t="s">
        <v>5066</v>
      </c>
      <c r="BG620" s="22" t="s">
        <v>1668</v>
      </c>
      <c r="BH620" s="22" t="s">
        <v>3641</v>
      </c>
      <c r="BL620" s="13" t="s">
        <v>806</v>
      </c>
      <c r="HK620" s="13" t="s">
        <v>1591</v>
      </c>
      <c r="HM620" s="13" t="s">
        <v>1452</v>
      </c>
    </row>
    <row r="621" ht="14.25" spans="1:221">
      <c r="A621" s="13" t="s">
        <v>1569</v>
      </c>
      <c r="B621" s="22" t="s">
        <v>5082</v>
      </c>
      <c r="C621" s="13" t="s">
        <v>3633</v>
      </c>
      <c r="D621" s="22" t="s">
        <v>5083</v>
      </c>
      <c r="E621" s="22" t="s">
        <v>796</v>
      </c>
      <c r="F621" s="24" t="s">
        <v>5067</v>
      </c>
      <c r="G621" s="24" t="s">
        <v>3635</v>
      </c>
      <c r="I621" s="1" t="s">
        <v>1662</v>
      </c>
      <c r="J621" s="1" t="s">
        <v>1663</v>
      </c>
      <c r="K621" s="1" t="s">
        <v>1664</v>
      </c>
      <c r="N621" s="13" t="s">
        <v>3633</v>
      </c>
      <c r="Q621" s="24" t="s">
        <v>3792</v>
      </c>
      <c r="R621" s="24" t="s">
        <v>3793</v>
      </c>
      <c r="S621" s="24" t="s">
        <v>3794</v>
      </c>
      <c r="T621" s="24" t="s">
        <v>3795</v>
      </c>
      <c r="U621" s="27" t="s">
        <v>3796</v>
      </c>
      <c r="V621" s="1" t="s">
        <v>1790</v>
      </c>
      <c r="W621" s="22" t="s">
        <v>4522</v>
      </c>
      <c r="Z621" s="22" t="s">
        <v>883</v>
      </c>
      <c r="AA621" s="22" t="s">
        <v>4522</v>
      </c>
      <c r="AC621" s="13" t="s">
        <v>2515</v>
      </c>
      <c r="AH621" s="34">
        <v>205.8747</v>
      </c>
      <c r="AI621" s="16">
        <v>20</v>
      </c>
      <c r="AJ621" s="22" t="s">
        <v>5070</v>
      </c>
      <c r="AM621" s="22" t="s">
        <v>883</v>
      </c>
      <c r="AV621" s="22" t="s">
        <v>5070</v>
      </c>
      <c r="AW621" s="22" t="s">
        <v>4446</v>
      </c>
      <c r="AX621" s="22" t="s">
        <v>3860</v>
      </c>
      <c r="AY621" s="22" t="s">
        <v>4673</v>
      </c>
      <c r="AZ621" s="22" t="s">
        <v>794</v>
      </c>
      <c r="BA621" s="22" t="s">
        <v>794</v>
      </c>
      <c r="BB621" s="22" t="s">
        <v>794</v>
      </c>
      <c r="BC621" s="22" t="s">
        <v>794</v>
      </c>
      <c r="BD621" s="22" t="s">
        <v>794</v>
      </c>
      <c r="BE621" s="22" t="s">
        <v>3650</v>
      </c>
      <c r="BF621" s="22" t="s">
        <v>5066</v>
      </c>
      <c r="BG621" s="22" t="s">
        <v>1668</v>
      </c>
      <c r="BH621" s="22" t="s">
        <v>3641</v>
      </c>
      <c r="BL621" s="13" t="s">
        <v>806</v>
      </c>
      <c r="HK621" s="13" t="s">
        <v>1591</v>
      </c>
      <c r="HM621" s="13" t="s">
        <v>1452</v>
      </c>
    </row>
    <row r="622" ht="14.25" spans="1:221">
      <c r="A622" s="13" t="s">
        <v>1569</v>
      </c>
      <c r="B622" s="22" t="s">
        <v>5084</v>
      </c>
      <c r="C622" s="13" t="s">
        <v>3633</v>
      </c>
      <c r="D622" s="22" t="s">
        <v>5085</v>
      </c>
      <c r="E622" s="22" t="s">
        <v>796</v>
      </c>
      <c r="F622" s="24" t="s">
        <v>5067</v>
      </c>
      <c r="G622" s="24" t="s">
        <v>3635</v>
      </c>
      <c r="I622" s="1" t="s">
        <v>1662</v>
      </c>
      <c r="J622" s="1" t="s">
        <v>1663</v>
      </c>
      <c r="K622" s="1" t="s">
        <v>1664</v>
      </c>
      <c r="N622" s="13" t="s">
        <v>3633</v>
      </c>
      <c r="Q622" s="24" t="s">
        <v>3792</v>
      </c>
      <c r="R622" s="24" t="s">
        <v>3793</v>
      </c>
      <c r="S622" s="24" t="s">
        <v>3794</v>
      </c>
      <c r="T622" s="24" t="s">
        <v>3795</v>
      </c>
      <c r="U622" s="27" t="s">
        <v>3796</v>
      </c>
      <c r="V622" s="1" t="s">
        <v>1790</v>
      </c>
      <c r="W622" s="22" t="s">
        <v>4522</v>
      </c>
      <c r="Z622" s="22" t="s">
        <v>917</v>
      </c>
      <c r="AA622" s="22" t="s">
        <v>4522</v>
      </c>
      <c r="AC622" s="13" t="s">
        <v>2515</v>
      </c>
      <c r="AH622" s="34">
        <v>205.8747</v>
      </c>
      <c r="AI622" s="16">
        <v>20</v>
      </c>
      <c r="AJ622" s="22" t="s">
        <v>5070</v>
      </c>
      <c r="AM622" s="22" t="s">
        <v>917</v>
      </c>
      <c r="AV622" s="22" t="s">
        <v>5070</v>
      </c>
      <c r="AW622" s="22" t="s">
        <v>4446</v>
      </c>
      <c r="AX622" s="22" t="s">
        <v>3860</v>
      </c>
      <c r="AY622" s="22" t="s">
        <v>4673</v>
      </c>
      <c r="AZ622" s="22" t="s">
        <v>794</v>
      </c>
      <c r="BA622" s="22" t="s">
        <v>794</v>
      </c>
      <c r="BB622" s="22" t="s">
        <v>794</v>
      </c>
      <c r="BC622" s="22" t="s">
        <v>794</v>
      </c>
      <c r="BD622" s="22" t="s">
        <v>794</v>
      </c>
      <c r="BE622" s="22" t="s">
        <v>3650</v>
      </c>
      <c r="BF622" s="22" t="s">
        <v>5066</v>
      </c>
      <c r="BG622" s="22" t="s">
        <v>1668</v>
      </c>
      <c r="BH622" s="22" t="s">
        <v>3641</v>
      </c>
      <c r="BL622" s="13" t="s">
        <v>806</v>
      </c>
      <c r="HK622" s="13" t="s">
        <v>1591</v>
      </c>
      <c r="HM622" s="13" t="s">
        <v>1452</v>
      </c>
    </row>
    <row r="623" ht="14.25" spans="1:221">
      <c r="A623" s="13" t="s">
        <v>1569</v>
      </c>
      <c r="B623" s="22" t="s">
        <v>5086</v>
      </c>
      <c r="C623" s="13" t="s">
        <v>3633</v>
      </c>
      <c r="D623" s="22" t="s">
        <v>5087</v>
      </c>
      <c r="E623" s="22" t="s">
        <v>796</v>
      </c>
      <c r="F623" s="24" t="s">
        <v>5067</v>
      </c>
      <c r="G623" s="24" t="s">
        <v>3635</v>
      </c>
      <c r="I623" s="1" t="s">
        <v>1662</v>
      </c>
      <c r="J623" s="1" t="s">
        <v>1663</v>
      </c>
      <c r="K623" s="1" t="s">
        <v>1664</v>
      </c>
      <c r="N623" s="13" t="s">
        <v>3633</v>
      </c>
      <c r="Q623" s="24" t="s">
        <v>3792</v>
      </c>
      <c r="R623" s="24" t="s">
        <v>3793</v>
      </c>
      <c r="S623" s="24" t="s">
        <v>3794</v>
      </c>
      <c r="T623" s="24" t="s">
        <v>3795</v>
      </c>
      <c r="U623" s="27" t="s">
        <v>3796</v>
      </c>
      <c r="V623" s="1" t="s">
        <v>1790</v>
      </c>
      <c r="W623" s="22" t="s">
        <v>5073</v>
      </c>
      <c r="Z623" s="22" t="s">
        <v>1692</v>
      </c>
      <c r="AA623" s="22" t="s">
        <v>5073</v>
      </c>
      <c r="AC623" s="13" t="s">
        <v>2515</v>
      </c>
      <c r="AH623" s="34">
        <v>205.8747</v>
      </c>
      <c r="AI623" s="16">
        <v>20</v>
      </c>
      <c r="AJ623" s="22" t="s">
        <v>5070</v>
      </c>
      <c r="AM623" s="22" t="s">
        <v>1692</v>
      </c>
      <c r="AV623" s="22" t="s">
        <v>5070</v>
      </c>
      <c r="AW623" s="22" t="s">
        <v>4446</v>
      </c>
      <c r="AX623" s="22" t="s">
        <v>3860</v>
      </c>
      <c r="AY623" s="22" t="s">
        <v>4673</v>
      </c>
      <c r="AZ623" s="22" t="s">
        <v>794</v>
      </c>
      <c r="BA623" s="22" t="s">
        <v>794</v>
      </c>
      <c r="BB623" s="22" t="s">
        <v>794</v>
      </c>
      <c r="BC623" s="22" t="s">
        <v>794</v>
      </c>
      <c r="BD623" s="22" t="s">
        <v>794</v>
      </c>
      <c r="BE623" s="22" t="s">
        <v>3650</v>
      </c>
      <c r="BF623" s="22" t="s">
        <v>5066</v>
      </c>
      <c r="BG623" s="22" t="s">
        <v>1668</v>
      </c>
      <c r="BH623" s="22" t="s">
        <v>3641</v>
      </c>
      <c r="BL623" s="13" t="s">
        <v>806</v>
      </c>
      <c r="HK623" s="13" t="s">
        <v>1591</v>
      </c>
      <c r="HM623" s="13" t="s">
        <v>1452</v>
      </c>
    </row>
    <row r="624" ht="14.25" spans="1:221">
      <c r="A624" s="13" t="s">
        <v>1569</v>
      </c>
      <c r="B624" s="22" t="s">
        <v>5088</v>
      </c>
      <c r="C624" s="13" t="s">
        <v>3633</v>
      </c>
      <c r="D624" s="22" t="s">
        <v>5089</v>
      </c>
      <c r="E624" s="22" t="s">
        <v>796</v>
      </c>
      <c r="F624" s="24" t="s">
        <v>5067</v>
      </c>
      <c r="G624" s="24" t="s">
        <v>3635</v>
      </c>
      <c r="I624" s="1" t="s">
        <v>1662</v>
      </c>
      <c r="J624" s="1" t="s">
        <v>1663</v>
      </c>
      <c r="K624" s="1" t="s">
        <v>1664</v>
      </c>
      <c r="N624" s="13" t="s">
        <v>3633</v>
      </c>
      <c r="Q624" s="24" t="s">
        <v>3792</v>
      </c>
      <c r="R624" s="24" t="s">
        <v>3793</v>
      </c>
      <c r="S624" s="24" t="s">
        <v>3794</v>
      </c>
      <c r="T624" s="24" t="s">
        <v>3795</v>
      </c>
      <c r="U624" s="27" t="s">
        <v>3796</v>
      </c>
      <c r="V624" s="1" t="s">
        <v>1790</v>
      </c>
      <c r="W624" s="22" t="s">
        <v>5073</v>
      </c>
      <c r="Z624" s="22" t="s">
        <v>883</v>
      </c>
      <c r="AA624" s="22" t="s">
        <v>5073</v>
      </c>
      <c r="AC624" s="13" t="s">
        <v>2515</v>
      </c>
      <c r="AH624" s="34">
        <v>205.8747</v>
      </c>
      <c r="AI624" s="16">
        <v>20</v>
      </c>
      <c r="AJ624" s="22" t="s">
        <v>5070</v>
      </c>
      <c r="AM624" s="22" t="s">
        <v>883</v>
      </c>
      <c r="AV624" s="22" t="s">
        <v>5070</v>
      </c>
      <c r="AW624" s="22" t="s">
        <v>4446</v>
      </c>
      <c r="AX624" s="22" t="s">
        <v>3860</v>
      </c>
      <c r="AY624" s="22" t="s">
        <v>4673</v>
      </c>
      <c r="AZ624" s="22" t="s">
        <v>794</v>
      </c>
      <c r="BA624" s="22" t="s">
        <v>794</v>
      </c>
      <c r="BB624" s="22" t="s">
        <v>794</v>
      </c>
      <c r="BC624" s="22" t="s">
        <v>794</v>
      </c>
      <c r="BD624" s="22" t="s">
        <v>794</v>
      </c>
      <c r="BE624" s="22" t="s">
        <v>3650</v>
      </c>
      <c r="BF624" s="22" t="s">
        <v>5066</v>
      </c>
      <c r="BG624" s="22" t="s">
        <v>1668</v>
      </c>
      <c r="BH624" s="22" t="s">
        <v>3641</v>
      </c>
      <c r="BL624" s="13" t="s">
        <v>806</v>
      </c>
      <c r="HK624" s="13" t="s">
        <v>1591</v>
      </c>
      <c r="HM624" s="13" t="s">
        <v>1452</v>
      </c>
    </row>
    <row r="625" ht="14.25" spans="1:221">
      <c r="A625" s="13" t="s">
        <v>1569</v>
      </c>
      <c r="B625" s="22" t="s">
        <v>5090</v>
      </c>
      <c r="C625" s="13" t="s">
        <v>3633</v>
      </c>
      <c r="D625" s="22" t="s">
        <v>5091</v>
      </c>
      <c r="E625" s="22" t="s">
        <v>796</v>
      </c>
      <c r="F625" s="24" t="s">
        <v>5067</v>
      </c>
      <c r="G625" s="24" t="s">
        <v>3635</v>
      </c>
      <c r="I625" s="1" t="s">
        <v>1662</v>
      </c>
      <c r="J625" s="1" t="s">
        <v>1663</v>
      </c>
      <c r="K625" s="1" t="s">
        <v>1664</v>
      </c>
      <c r="N625" s="13" t="s">
        <v>3633</v>
      </c>
      <c r="Q625" s="24" t="s">
        <v>3792</v>
      </c>
      <c r="R625" s="24" t="s">
        <v>3793</v>
      </c>
      <c r="S625" s="24" t="s">
        <v>3794</v>
      </c>
      <c r="T625" s="24" t="s">
        <v>3795</v>
      </c>
      <c r="U625" s="27" t="s">
        <v>3796</v>
      </c>
      <c r="V625" s="1" t="s">
        <v>1790</v>
      </c>
      <c r="W625" s="22" t="s">
        <v>5073</v>
      </c>
      <c r="Z625" s="22" t="s">
        <v>872</v>
      </c>
      <c r="AA625" s="22" t="s">
        <v>5073</v>
      </c>
      <c r="AC625" s="13" t="s">
        <v>2515</v>
      </c>
      <c r="AH625" s="34">
        <v>205.8747</v>
      </c>
      <c r="AI625" s="16">
        <v>20</v>
      </c>
      <c r="AJ625" s="22" t="s">
        <v>5070</v>
      </c>
      <c r="AM625" s="22" t="s">
        <v>872</v>
      </c>
      <c r="AV625" s="22" t="s">
        <v>5070</v>
      </c>
      <c r="AW625" s="22" t="s">
        <v>4446</v>
      </c>
      <c r="AX625" s="22" t="s">
        <v>3860</v>
      </c>
      <c r="AY625" s="22" t="s">
        <v>4673</v>
      </c>
      <c r="AZ625" s="22" t="s">
        <v>794</v>
      </c>
      <c r="BA625" s="22" t="s">
        <v>794</v>
      </c>
      <c r="BB625" s="22" t="s">
        <v>794</v>
      </c>
      <c r="BC625" s="22" t="s">
        <v>794</v>
      </c>
      <c r="BD625" s="22" t="s">
        <v>794</v>
      </c>
      <c r="BE625" s="22" t="s">
        <v>3650</v>
      </c>
      <c r="BF625" s="22" t="s">
        <v>5066</v>
      </c>
      <c r="BG625" s="22" t="s">
        <v>1668</v>
      </c>
      <c r="BH625" s="22" t="s">
        <v>3641</v>
      </c>
      <c r="BL625" s="13" t="s">
        <v>806</v>
      </c>
      <c r="HK625" s="13" t="s">
        <v>1591</v>
      </c>
      <c r="HM625" s="13" t="s">
        <v>1452</v>
      </c>
    </row>
    <row r="626" ht="14.25" spans="1:221">
      <c r="A626" s="13" t="s">
        <v>1569</v>
      </c>
      <c r="B626" s="22" t="s">
        <v>5092</v>
      </c>
      <c r="C626" s="13" t="s">
        <v>3633</v>
      </c>
      <c r="D626" s="22" t="s">
        <v>5093</v>
      </c>
      <c r="E626" s="22" t="s">
        <v>796</v>
      </c>
      <c r="F626" s="24" t="s">
        <v>5067</v>
      </c>
      <c r="G626" s="24" t="s">
        <v>3635</v>
      </c>
      <c r="I626" s="1" t="s">
        <v>1662</v>
      </c>
      <c r="J626" s="1" t="s">
        <v>1663</v>
      </c>
      <c r="K626" s="1" t="s">
        <v>1664</v>
      </c>
      <c r="N626" s="13" t="s">
        <v>3633</v>
      </c>
      <c r="Q626" s="24" t="s">
        <v>3792</v>
      </c>
      <c r="R626" s="24" t="s">
        <v>3793</v>
      </c>
      <c r="S626" s="24" t="s">
        <v>3794</v>
      </c>
      <c r="T626" s="24" t="s">
        <v>3795</v>
      </c>
      <c r="U626" s="27" t="s">
        <v>3796</v>
      </c>
      <c r="V626" s="1" t="s">
        <v>1790</v>
      </c>
      <c r="W626" s="22" t="s">
        <v>4522</v>
      </c>
      <c r="Z626" s="22" t="s">
        <v>868</v>
      </c>
      <c r="AA626" s="22" t="s">
        <v>4522</v>
      </c>
      <c r="AC626" s="13" t="s">
        <v>2515</v>
      </c>
      <c r="AH626" s="34">
        <v>205.8747</v>
      </c>
      <c r="AI626" s="16">
        <v>20</v>
      </c>
      <c r="AJ626" s="22" t="s">
        <v>5070</v>
      </c>
      <c r="AM626" s="22" t="s">
        <v>868</v>
      </c>
      <c r="AV626" s="22" t="s">
        <v>5070</v>
      </c>
      <c r="AW626" s="22" t="s">
        <v>4446</v>
      </c>
      <c r="AX626" s="22" t="s">
        <v>3860</v>
      </c>
      <c r="AY626" s="22" t="s">
        <v>4673</v>
      </c>
      <c r="AZ626" s="22" t="s">
        <v>794</v>
      </c>
      <c r="BA626" s="22" t="s">
        <v>794</v>
      </c>
      <c r="BB626" s="22" t="s">
        <v>794</v>
      </c>
      <c r="BC626" s="22" t="s">
        <v>794</v>
      </c>
      <c r="BD626" s="22" t="s">
        <v>794</v>
      </c>
      <c r="BE626" s="22" t="s">
        <v>3650</v>
      </c>
      <c r="BF626" s="22" t="s">
        <v>5066</v>
      </c>
      <c r="BG626" s="22" t="s">
        <v>1668</v>
      </c>
      <c r="BH626" s="22" t="s">
        <v>3641</v>
      </c>
      <c r="BL626" s="13" t="s">
        <v>806</v>
      </c>
      <c r="HK626" s="13" t="s">
        <v>1591</v>
      </c>
      <c r="HM626" s="13" t="s">
        <v>1452</v>
      </c>
    </row>
    <row r="627" ht="14.25" spans="1:221">
      <c r="A627" s="13" t="s">
        <v>1569</v>
      </c>
      <c r="B627" s="22" t="s">
        <v>5094</v>
      </c>
      <c r="C627" s="13" t="s">
        <v>3633</v>
      </c>
      <c r="D627" s="22" t="s">
        <v>794</v>
      </c>
      <c r="E627" s="22" t="s">
        <v>794</v>
      </c>
      <c r="F627" s="23" t="s">
        <v>5095</v>
      </c>
      <c r="G627" s="257" t="s">
        <v>3681</v>
      </c>
      <c r="I627" s="1" t="s">
        <v>1662</v>
      </c>
      <c r="J627" s="1" t="s">
        <v>1663</v>
      </c>
      <c r="K627" s="1" t="s">
        <v>1664</v>
      </c>
      <c r="N627" s="13" t="s">
        <v>3633</v>
      </c>
      <c r="Q627" s="23" t="s">
        <v>3814</v>
      </c>
      <c r="R627" s="24" t="s">
        <v>3815</v>
      </c>
      <c r="S627" s="24" t="s">
        <v>3816</v>
      </c>
      <c r="T627" s="24" t="s">
        <v>3817</v>
      </c>
      <c r="U627" s="27" t="s">
        <v>3818</v>
      </c>
      <c r="V627" s="1" t="s">
        <v>1790</v>
      </c>
      <c r="W627" s="22" t="s">
        <v>794</v>
      </c>
      <c r="Z627" s="22" t="s">
        <v>794</v>
      </c>
      <c r="AA627" s="22" t="s">
        <v>794</v>
      </c>
      <c r="AC627" s="13" t="s">
        <v>2515</v>
      </c>
      <c r="AH627" s="34"/>
      <c r="AI627" s="16">
        <v>20</v>
      </c>
      <c r="AJ627" s="22" t="s">
        <v>794</v>
      </c>
      <c r="AM627" s="22" t="s">
        <v>794</v>
      </c>
      <c r="AV627" s="22" t="s">
        <v>794</v>
      </c>
      <c r="AW627" s="22" t="s">
        <v>794</v>
      </c>
      <c r="AX627" s="22" t="s">
        <v>794</v>
      </c>
      <c r="AY627" s="22" t="s">
        <v>794</v>
      </c>
      <c r="AZ627" s="22" t="s">
        <v>794</v>
      </c>
      <c r="BA627" s="22" t="s">
        <v>794</v>
      </c>
      <c r="BB627" s="22" t="s">
        <v>794</v>
      </c>
      <c r="BC627" s="22" t="s">
        <v>794</v>
      </c>
      <c r="BD627" s="22" t="s">
        <v>794</v>
      </c>
      <c r="BE627" s="22" t="s">
        <v>1123</v>
      </c>
      <c r="BF627" s="22" t="s">
        <v>794</v>
      </c>
      <c r="BG627" s="22" t="s">
        <v>794</v>
      </c>
      <c r="BH627" s="22" t="s">
        <v>3641</v>
      </c>
      <c r="BL627" s="13" t="s">
        <v>806</v>
      </c>
      <c r="HK627" s="13" t="s">
        <v>1591</v>
      </c>
      <c r="HM627" s="13" t="s">
        <v>1452</v>
      </c>
    </row>
    <row r="628" ht="14.25" spans="1:221">
      <c r="A628" s="13" t="s">
        <v>1569</v>
      </c>
      <c r="B628" s="22" t="s">
        <v>5096</v>
      </c>
      <c r="C628" s="13" t="s">
        <v>3633</v>
      </c>
      <c r="D628" s="22" t="s">
        <v>5097</v>
      </c>
      <c r="E628" s="22" t="s">
        <v>796</v>
      </c>
      <c r="F628" s="24" t="s">
        <v>5095</v>
      </c>
      <c r="G628" s="258" t="s">
        <v>3681</v>
      </c>
      <c r="I628" s="1" t="s">
        <v>1662</v>
      </c>
      <c r="J628" s="1" t="s">
        <v>1663</v>
      </c>
      <c r="K628" s="1" t="s">
        <v>1664</v>
      </c>
      <c r="N628" s="13" t="s">
        <v>3633</v>
      </c>
      <c r="Q628" s="24" t="s">
        <v>3814</v>
      </c>
      <c r="R628" s="24" t="s">
        <v>3815</v>
      </c>
      <c r="S628" s="24" t="s">
        <v>3816</v>
      </c>
      <c r="T628" s="24" t="s">
        <v>3817</v>
      </c>
      <c r="U628" s="27" t="s">
        <v>3818</v>
      </c>
      <c r="V628" s="1" t="s">
        <v>1790</v>
      </c>
      <c r="W628" s="22" t="s">
        <v>5098</v>
      </c>
      <c r="Z628" s="22" t="s">
        <v>883</v>
      </c>
      <c r="AA628" s="22" t="s">
        <v>5098</v>
      </c>
      <c r="AC628" s="13" t="s">
        <v>2515</v>
      </c>
      <c r="AH628" s="34">
        <v>259.448</v>
      </c>
      <c r="AI628" s="16">
        <v>20</v>
      </c>
      <c r="AJ628" s="22" t="s">
        <v>5099</v>
      </c>
      <c r="AM628" s="22" t="s">
        <v>883</v>
      </c>
      <c r="AV628" s="22" t="s">
        <v>5099</v>
      </c>
      <c r="AW628" s="22" t="s">
        <v>4446</v>
      </c>
      <c r="AX628" s="22" t="s">
        <v>4447</v>
      </c>
      <c r="AY628" s="22" t="s">
        <v>3860</v>
      </c>
      <c r="AZ628" s="22" t="s">
        <v>794</v>
      </c>
      <c r="BA628" s="22" t="s">
        <v>794</v>
      </c>
      <c r="BB628" s="22" t="s">
        <v>794</v>
      </c>
      <c r="BC628" s="22" t="s">
        <v>794</v>
      </c>
      <c r="BD628" s="22" t="s">
        <v>794</v>
      </c>
      <c r="BE628" s="22" t="s">
        <v>3650</v>
      </c>
      <c r="BF628" s="22" t="s">
        <v>5094</v>
      </c>
      <c r="BG628" s="22" t="s">
        <v>1668</v>
      </c>
      <c r="BH628" s="22" t="s">
        <v>3641</v>
      </c>
      <c r="BL628" s="13" t="s">
        <v>806</v>
      </c>
      <c r="HK628" s="13" t="s">
        <v>1591</v>
      </c>
      <c r="HM628" s="13" t="s">
        <v>1452</v>
      </c>
    </row>
    <row r="629" ht="14.25" spans="1:221">
      <c r="A629" s="13" t="s">
        <v>1569</v>
      </c>
      <c r="B629" s="22" t="s">
        <v>5100</v>
      </c>
      <c r="C629" s="13" t="s">
        <v>3633</v>
      </c>
      <c r="D629" s="22" t="s">
        <v>5101</v>
      </c>
      <c r="E629" s="22" t="s">
        <v>796</v>
      </c>
      <c r="F629" s="24" t="s">
        <v>5095</v>
      </c>
      <c r="G629" s="258" t="s">
        <v>3681</v>
      </c>
      <c r="I629" s="1" t="s">
        <v>1662</v>
      </c>
      <c r="J629" s="1" t="s">
        <v>1663</v>
      </c>
      <c r="K629" s="1" t="s">
        <v>1664</v>
      </c>
      <c r="N629" s="13" t="s">
        <v>3633</v>
      </c>
      <c r="Q629" s="24" t="s">
        <v>3814</v>
      </c>
      <c r="R629" s="24" t="s">
        <v>3815</v>
      </c>
      <c r="S629" s="24" t="s">
        <v>3816</v>
      </c>
      <c r="T629" s="24" t="s">
        <v>3817</v>
      </c>
      <c r="U629" s="27" t="s">
        <v>3818</v>
      </c>
      <c r="V629" s="1" t="s">
        <v>1790</v>
      </c>
      <c r="W629" s="22" t="s">
        <v>5098</v>
      </c>
      <c r="Z629" s="22" t="s">
        <v>878</v>
      </c>
      <c r="AA629" s="22" t="s">
        <v>5098</v>
      </c>
      <c r="AC629" s="13" t="s">
        <v>2515</v>
      </c>
      <c r="AH629" s="34">
        <v>259.448</v>
      </c>
      <c r="AI629" s="16">
        <v>20</v>
      </c>
      <c r="AJ629" s="22" t="s">
        <v>5099</v>
      </c>
      <c r="AM629" s="22" t="s">
        <v>878</v>
      </c>
      <c r="AV629" s="22" t="s">
        <v>5099</v>
      </c>
      <c r="AW629" s="22" t="s">
        <v>4446</v>
      </c>
      <c r="AX629" s="22" t="s">
        <v>4447</v>
      </c>
      <c r="AY629" s="22" t="s">
        <v>3860</v>
      </c>
      <c r="AZ629" s="22" t="s">
        <v>794</v>
      </c>
      <c r="BA629" s="22" t="s">
        <v>794</v>
      </c>
      <c r="BB629" s="22" t="s">
        <v>794</v>
      </c>
      <c r="BC629" s="22" t="s">
        <v>794</v>
      </c>
      <c r="BD629" s="22" t="s">
        <v>794</v>
      </c>
      <c r="BE629" s="22" t="s">
        <v>3650</v>
      </c>
      <c r="BF629" s="22" t="s">
        <v>5094</v>
      </c>
      <c r="BG629" s="22" t="s">
        <v>1668</v>
      </c>
      <c r="BH629" s="22" t="s">
        <v>3641</v>
      </c>
      <c r="BL629" s="13" t="s">
        <v>806</v>
      </c>
      <c r="HK629" s="13" t="s">
        <v>1591</v>
      </c>
      <c r="HM629" s="13" t="s">
        <v>1452</v>
      </c>
    </row>
    <row r="630" ht="14.25" spans="1:221">
      <c r="A630" s="13" t="s">
        <v>1569</v>
      </c>
      <c r="B630" s="22" t="s">
        <v>5102</v>
      </c>
      <c r="C630" s="13" t="s">
        <v>3633</v>
      </c>
      <c r="D630" s="22" t="s">
        <v>5103</v>
      </c>
      <c r="E630" s="22" t="s">
        <v>796</v>
      </c>
      <c r="F630" s="24" t="s">
        <v>5095</v>
      </c>
      <c r="G630" s="258" t="s">
        <v>3681</v>
      </c>
      <c r="I630" s="1" t="s">
        <v>1662</v>
      </c>
      <c r="J630" s="1" t="s">
        <v>1663</v>
      </c>
      <c r="K630" s="1" t="s">
        <v>1664</v>
      </c>
      <c r="N630" s="13" t="s">
        <v>3633</v>
      </c>
      <c r="Q630" s="24" t="s">
        <v>3814</v>
      </c>
      <c r="R630" s="24" t="s">
        <v>3815</v>
      </c>
      <c r="S630" s="24" t="s">
        <v>3816</v>
      </c>
      <c r="T630" s="24" t="s">
        <v>3817</v>
      </c>
      <c r="U630" s="27" t="s">
        <v>3818</v>
      </c>
      <c r="V630" s="1" t="s">
        <v>1790</v>
      </c>
      <c r="W630" s="22" t="s">
        <v>5098</v>
      </c>
      <c r="Z630" s="22" t="s">
        <v>917</v>
      </c>
      <c r="AA630" s="22" t="s">
        <v>5098</v>
      </c>
      <c r="AC630" s="13" t="s">
        <v>2515</v>
      </c>
      <c r="AH630" s="34">
        <v>259.448</v>
      </c>
      <c r="AI630" s="16">
        <v>20</v>
      </c>
      <c r="AJ630" s="22" t="s">
        <v>5099</v>
      </c>
      <c r="AM630" s="22" t="s">
        <v>917</v>
      </c>
      <c r="AV630" s="22" t="s">
        <v>5099</v>
      </c>
      <c r="AW630" s="22" t="s">
        <v>4446</v>
      </c>
      <c r="AX630" s="22" t="s">
        <v>4447</v>
      </c>
      <c r="AY630" s="22" t="s">
        <v>3860</v>
      </c>
      <c r="AZ630" s="22" t="s">
        <v>794</v>
      </c>
      <c r="BA630" s="22" t="s">
        <v>794</v>
      </c>
      <c r="BB630" s="22" t="s">
        <v>794</v>
      </c>
      <c r="BC630" s="22" t="s">
        <v>794</v>
      </c>
      <c r="BD630" s="22" t="s">
        <v>794</v>
      </c>
      <c r="BE630" s="22" t="s">
        <v>3650</v>
      </c>
      <c r="BF630" s="22" t="s">
        <v>5094</v>
      </c>
      <c r="BG630" s="22" t="s">
        <v>1668</v>
      </c>
      <c r="BH630" s="22" t="s">
        <v>3641</v>
      </c>
      <c r="BL630" s="13" t="s">
        <v>806</v>
      </c>
      <c r="HK630" s="13" t="s">
        <v>1591</v>
      </c>
      <c r="HM630" s="13" t="s">
        <v>1452</v>
      </c>
    </row>
    <row r="631" ht="14.25" spans="1:221">
      <c r="A631" s="13" t="s">
        <v>1569</v>
      </c>
      <c r="B631" s="22" t="s">
        <v>5104</v>
      </c>
      <c r="C631" s="13" t="s">
        <v>3633</v>
      </c>
      <c r="D631" s="22" t="s">
        <v>5105</v>
      </c>
      <c r="E631" s="22" t="s">
        <v>796</v>
      </c>
      <c r="F631" s="24" t="s">
        <v>5095</v>
      </c>
      <c r="G631" s="258" t="s">
        <v>3681</v>
      </c>
      <c r="I631" s="1" t="s">
        <v>1662</v>
      </c>
      <c r="J631" s="1" t="s">
        <v>1663</v>
      </c>
      <c r="K631" s="1" t="s">
        <v>1664</v>
      </c>
      <c r="N631" s="13" t="s">
        <v>3633</v>
      </c>
      <c r="Q631" s="24" t="s">
        <v>3814</v>
      </c>
      <c r="R631" s="24" t="s">
        <v>3815</v>
      </c>
      <c r="S631" s="24" t="s">
        <v>3816</v>
      </c>
      <c r="T631" s="24" t="s">
        <v>3817</v>
      </c>
      <c r="U631" s="27" t="s">
        <v>3818</v>
      </c>
      <c r="V631" s="1" t="s">
        <v>1790</v>
      </c>
      <c r="W631" s="22" t="s">
        <v>5098</v>
      </c>
      <c r="Z631" s="22" t="s">
        <v>1692</v>
      </c>
      <c r="AA631" s="22" t="s">
        <v>5098</v>
      </c>
      <c r="AC631" s="13" t="s">
        <v>2515</v>
      </c>
      <c r="AH631" s="34">
        <v>259.448</v>
      </c>
      <c r="AI631" s="16">
        <v>20</v>
      </c>
      <c r="AJ631" s="22" t="s">
        <v>5099</v>
      </c>
      <c r="AM631" s="22" t="s">
        <v>1692</v>
      </c>
      <c r="AV631" s="22" t="s">
        <v>5099</v>
      </c>
      <c r="AW631" s="22" t="s">
        <v>4446</v>
      </c>
      <c r="AX631" s="22" t="s">
        <v>4447</v>
      </c>
      <c r="AY631" s="22" t="s">
        <v>3860</v>
      </c>
      <c r="AZ631" s="22" t="s">
        <v>794</v>
      </c>
      <c r="BA631" s="22" t="s">
        <v>794</v>
      </c>
      <c r="BB631" s="22" t="s">
        <v>794</v>
      </c>
      <c r="BC631" s="22" t="s">
        <v>794</v>
      </c>
      <c r="BD631" s="22" t="s">
        <v>794</v>
      </c>
      <c r="BE631" s="22" t="s">
        <v>3650</v>
      </c>
      <c r="BF631" s="22" t="s">
        <v>5094</v>
      </c>
      <c r="BG631" s="22" t="s">
        <v>1668</v>
      </c>
      <c r="BH631" s="22" t="s">
        <v>3641</v>
      </c>
      <c r="BL631" s="13" t="s">
        <v>806</v>
      </c>
      <c r="HK631" s="13" t="s">
        <v>1591</v>
      </c>
      <c r="HM631" s="13" t="s">
        <v>1452</v>
      </c>
    </row>
    <row r="632" ht="14.25" spans="1:221">
      <c r="A632" s="13" t="s">
        <v>1569</v>
      </c>
      <c r="B632" s="22" t="s">
        <v>5106</v>
      </c>
      <c r="C632" s="13" t="s">
        <v>3633</v>
      </c>
      <c r="D632" s="22" t="s">
        <v>5107</v>
      </c>
      <c r="E632" s="22" t="s">
        <v>796</v>
      </c>
      <c r="F632" s="24" t="s">
        <v>5095</v>
      </c>
      <c r="G632" s="258" t="s">
        <v>3681</v>
      </c>
      <c r="I632" s="1" t="s">
        <v>1662</v>
      </c>
      <c r="J632" s="1" t="s">
        <v>1663</v>
      </c>
      <c r="K632" s="1" t="s">
        <v>1664</v>
      </c>
      <c r="N632" s="13" t="s">
        <v>3633</v>
      </c>
      <c r="Q632" s="24" t="s">
        <v>3814</v>
      </c>
      <c r="R632" s="24" t="s">
        <v>3815</v>
      </c>
      <c r="S632" s="24" t="s">
        <v>3816</v>
      </c>
      <c r="T632" s="24" t="s">
        <v>3817</v>
      </c>
      <c r="U632" s="27" t="s">
        <v>3818</v>
      </c>
      <c r="V632" s="1" t="s">
        <v>1790</v>
      </c>
      <c r="W632" s="22" t="s">
        <v>5098</v>
      </c>
      <c r="Z632" s="22" t="s">
        <v>868</v>
      </c>
      <c r="AA632" s="22" t="s">
        <v>5098</v>
      </c>
      <c r="AC632" s="13" t="s">
        <v>2515</v>
      </c>
      <c r="AH632" s="34">
        <v>259.448</v>
      </c>
      <c r="AI632" s="16">
        <v>20</v>
      </c>
      <c r="AJ632" s="22" t="s">
        <v>5099</v>
      </c>
      <c r="AM632" s="22" t="s">
        <v>868</v>
      </c>
      <c r="AV632" s="22" t="s">
        <v>5099</v>
      </c>
      <c r="AW632" s="22" t="s">
        <v>4446</v>
      </c>
      <c r="AX632" s="22" t="s">
        <v>4447</v>
      </c>
      <c r="AY632" s="22" t="s">
        <v>3860</v>
      </c>
      <c r="AZ632" s="22" t="s">
        <v>794</v>
      </c>
      <c r="BA632" s="22" t="s">
        <v>794</v>
      </c>
      <c r="BB632" s="22" t="s">
        <v>794</v>
      </c>
      <c r="BC632" s="22" t="s">
        <v>794</v>
      </c>
      <c r="BD632" s="22" t="s">
        <v>794</v>
      </c>
      <c r="BE632" s="22" t="s">
        <v>3650</v>
      </c>
      <c r="BF632" s="22" t="s">
        <v>5094</v>
      </c>
      <c r="BG632" s="22" t="s">
        <v>1668</v>
      </c>
      <c r="BH632" s="22" t="s">
        <v>3641</v>
      </c>
      <c r="BL632" s="13" t="s">
        <v>806</v>
      </c>
      <c r="HK632" s="13" t="s">
        <v>1591</v>
      </c>
      <c r="HM632" s="13" t="s">
        <v>1452</v>
      </c>
    </row>
    <row r="633" ht="14.25" spans="1:221">
      <c r="A633" s="13" t="s">
        <v>1569</v>
      </c>
      <c r="B633" s="22" t="s">
        <v>5108</v>
      </c>
      <c r="C633" s="13" t="s">
        <v>3633</v>
      </c>
      <c r="D633" s="22" t="s">
        <v>5109</v>
      </c>
      <c r="E633" s="22" t="s">
        <v>796</v>
      </c>
      <c r="F633" s="24" t="s">
        <v>5095</v>
      </c>
      <c r="G633" s="258" t="s">
        <v>3681</v>
      </c>
      <c r="I633" s="1" t="s">
        <v>1662</v>
      </c>
      <c r="J633" s="1" t="s">
        <v>1663</v>
      </c>
      <c r="K633" s="1" t="s">
        <v>1664</v>
      </c>
      <c r="N633" s="13" t="s">
        <v>3633</v>
      </c>
      <c r="Q633" s="24" t="s">
        <v>3814</v>
      </c>
      <c r="R633" s="24" t="s">
        <v>3815</v>
      </c>
      <c r="S633" s="24" t="s">
        <v>3816</v>
      </c>
      <c r="T633" s="24" t="s">
        <v>3817</v>
      </c>
      <c r="U633" s="27" t="s">
        <v>3818</v>
      </c>
      <c r="V633" s="1" t="s">
        <v>1790</v>
      </c>
      <c r="W633" s="22" t="s">
        <v>5098</v>
      </c>
      <c r="Z633" s="22" t="s">
        <v>872</v>
      </c>
      <c r="AA633" s="22" t="s">
        <v>5098</v>
      </c>
      <c r="AC633" s="13" t="s">
        <v>2515</v>
      </c>
      <c r="AH633" s="34">
        <v>259.448</v>
      </c>
      <c r="AI633" s="16">
        <v>20</v>
      </c>
      <c r="AJ633" s="22" t="s">
        <v>5099</v>
      </c>
      <c r="AM633" s="22" t="s">
        <v>872</v>
      </c>
      <c r="AV633" s="22" t="s">
        <v>5099</v>
      </c>
      <c r="AW633" s="22" t="s">
        <v>4446</v>
      </c>
      <c r="AX633" s="22" t="s">
        <v>4447</v>
      </c>
      <c r="AY633" s="22" t="s">
        <v>3860</v>
      </c>
      <c r="AZ633" s="22" t="s">
        <v>794</v>
      </c>
      <c r="BA633" s="22" t="s">
        <v>794</v>
      </c>
      <c r="BB633" s="22" t="s">
        <v>794</v>
      </c>
      <c r="BC633" s="22" t="s">
        <v>794</v>
      </c>
      <c r="BD633" s="22" t="s">
        <v>794</v>
      </c>
      <c r="BE633" s="22" t="s">
        <v>3650</v>
      </c>
      <c r="BF633" s="22" t="s">
        <v>5094</v>
      </c>
      <c r="BG633" s="22" t="s">
        <v>1668</v>
      </c>
      <c r="BH633" s="22" t="s">
        <v>3641</v>
      </c>
      <c r="BL633" s="13" t="s">
        <v>806</v>
      </c>
      <c r="HK633" s="13" t="s">
        <v>1591</v>
      </c>
      <c r="HM633" s="13" t="s">
        <v>1452</v>
      </c>
    </row>
    <row r="634" ht="14.25" spans="1:221">
      <c r="A634" s="13" t="s">
        <v>1569</v>
      </c>
      <c r="B634" s="22" t="s">
        <v>5110</v>
      </c>
      <c r="C634" s="13" t="s">
        <v>3633</v>
      </c>
      <c r="D634" s="22" t="s">
        <v>794</v>
      </c>
      <c r="E634" s="22" t="s">
        <v>794</v>
      </c>
      <c r="F634" s="23" t="s">
        <v>5111</v>
      </c>
      <c r="G634" s="23" t="s">
        <v>3635</v>
      </c>
      <c r="I634" s="1" t="s">
        <v>1662</v>
      </c>
      <c r="J634" s="1" t="s">
        <v>1663</v>
      </c>
      <c r="K634" s="1" t="s">
        <v>1664</v>
      </c>
      <c r="N634" s="13" t="s">
        <v>3633</v>
      </c>
      <c r="Q634" s="24" t="s">
        <v>3636</v>
      </c>
      <c r="R634" s="24" t="s">
        <v>3637</v>
      </c>
      <c r="S634" s="24" t="s">
        <v>3638</v>
      </c>
      <c r="T634" s="24" t="s">
        <v>3639</v>
      </c>
      <c r="U634" s="27" t="s">
        <v>3640</v>
      </c>
      <c r="V634" s="1" t="s">
        <v>1790</v>
      </c>
      <c r="W634" s="22" t="s">
        <v>794</v>
      </c>
      <c r="Z634" s="22" t="s">
        <v>794</v>
      </c>
      <c r="AA634" s="22" t="s">
        <v>794</v>
      </c>
      <c r="AC634" s="13" t="s">
        <v>2515</v>
      </c>
      <c r="AH634" s="34">
        <v>0</v>
      </c>
      <c r="AI634" s="16">
        <v>20</v>
      </c>
      <c r="AJ634" s="22" t="s">
        <v>794</v>
      </c>
      <c r="AM634" s="22" t="s">
        <v>794</v>
      </c>
      <c r="AV634" s="22" t="s">
        <v>794</v>
      </c>
      <c r="AW634" s="22" t="s">
        <v>794</v>
      </c>
      <c r="AX634" s="22" t="s">
        <v>794</v>
      </c>
      <c r="AY634" s="22" t="s">
        <v>794</v>
      </c>
      <c r="AZ634" s="22" t="s">
        <v>794</v>
      </c>
      <c r="BA634" s="22" t="s">
        <v>794</v>
      </c>
      <c r="BB634" s="22" t="s">
        <v>794</v>
      </c>
      <c r="BC634" s="22" t="s">
        <v>794</v>
      </c>
      <c r="BD634" s="22" t="s">
        <v>794</v>
      </c>
      <c r="BE634" s="22" t="s">
        <v>1123</v>
      </c>
      <c r="BF634" s="22" t="s">
        <v>794</v>
      </c>
      <c r="BG634" s="22" t="s">
        <v>794</v>
      </c>
      <c r="BH634" s="22" t="s">
        <v>3641</v>
      </c>
      <c r="BL634" s="13" t="s">
        <v>806</v>
      </c>
      <c r="HK634" s="13" t="s">
        <v>1591</v>
      </c>
      <c r="HM634" s="13" t="s">
        <v>1452</v>
      </c>
    </row>
    <row r="635" ht="14.25" spans="1:221">
      <c r="A635" s="13" t="s">
        <v>1569</v>
      </c>
      <c r="B635" s="22" t="s">
        <v>5112</v>
      </c>
      <c r="C635" s="13" t="s">
        <v>3633</v>
      </c>
      <c r="D635" s="22" t="s">
        <v>5113</v>
      </c>
      <c r="E635" s="22" t="s">
        <v>796</v>
      </c>
      <c r="F635" s="24" t="s">
        <v>5111</v>
      </c>
      <c r="G635" s="24" t="s">
        <v>3635</v>
      </c>
      <c r="I635" s="1" t="s">
        <v>1662</v>
      </c>
      <c r="J635" s="1" t="s">
        <v>1663</v>
      </c>
      <c r="K635" s="1" t="s">
        <v>1664</v>
      </c>
      <c r="N635" s="13" t="s">
        <v>3633</v>
      </c>
      <c r="Q635" s="24" t="s">
        <v>3636</v>
      </c>
      <c r="R635" s="24" t="s">
        <v>3637</v>
      </c>
      <c r="S635" s="24" t="s">
        <v>3638</v>
      </c>
      <c r="T635" s="24" t="s">
        <v>3639</v>
      </c>
      <c r="U635" s="27" t="s">
        <v>3640</v>
      </c>
      <c r="V635" s="1" t="s">
        <v>1790</v>
      </c>
      <c r="W635" s="22" t="s">
        <v>4581</v>
      </c>
      <c r="Z635" s="22" t="s">
        <v>883</v>
      </c>
      <c r="AA635" s="22" t="s">
        <v>4581</v>
      </c>
      <c r="AC635" s="13" t="s">
        <v>2515</v>
      </c>
      <c r="AH635" s="34">
        <v>148.8662</v>
      </c>
      <c r="AI635" s="16">
        <v>20</v>
      </c>
      <c r="AJ635" s="22" t="s">
        <v>5114</v>
      </c>
      <c r="AM635" s="22" t="s">
        <v>883</v>
      </c>
      <c r="AV635" s="22" t="s">
        <v>5114</v>
      </c>
      <c r="AW635" s="22" t="s">
        <v>4446</v>
      </c>
      <c r="AX635" s="22" t="s">
        <v>4882</v>
      </c>
      <c r="AY635" s="22" t="s">
        <v>4673</v>
      </c>
      <c r="AZ635" s="22" t="s">
        <v>794</v>
      </c>
      <c r="BA635" s="22" t="s">
        <v>794</v>
      </c>
      <c r="BB635" s="22" t="s">
        <v>794</v>
      </c>
      <c r="BC635" s="22" t="s">
        <v>794</v>
      </c>
      <c r="BD635" s="22" t="s">
        <v>794</v>
      </c>
      <c r="BE635" s="22" t="s">
        <v>3650</v>
      </c>
      <c r="BF635" s="22" t="s">
        <v>5110</v>
      </c>
      <c r="BG635" s="22" t="s">
        <v>1668</v>
      </c>
      <c r="BH635" s="22" t="s">
        <v>3641</v>
      </c>
      <c r="BL635" s="13" t="s">
        <v>806</v>
      </c>
      <c r="HK635" s="13" t="s">
        <v>1591</v>
      </c>
      <c r="HM635" s="13" t="s">
        <v>1452</v>
      </c>
    </row>
    <row r="636" ht="14.25" spans="1:221">
      <c r="A636" s="13" t="s">
        <v>1569</v>
      </c>
      <c r="B636" s="22" t="s">
        <v>5115</v>
      </c>
      <c r="C636" s="13" t="s">
        <v>3633</v>
      </c>
      <c r="D636" s="22" t="s">
        <v>5116</v>
      </c>
      <c r="E636" s="22" t="s">
        <v>796</v>
      </c>
      <c r="F636" s="24" t="s">
        <v>5111</v>
      </c>
      <c r="G636" s="24" t="s">
        <v>3635</v>
      </c>
      <c r="I636" s="1" t="s">
        <v>1662</v>
      </c>
      <c r="J636" s="1" t="s">
        <v>1663</v>
      </c>
      <c r="K636" s="1" t="s">
        <v>1664</v>
      </c>
      <c r="N636" s="13" t="s">
        <v>3633</v>
      </c>
      <c r="Q636" s="24" t="s">
        <v>3636</v>
      </c>
      <c r="R636" s="24" t="s">
        <v>3637</v>
      </c>
      <c r="S636" s="24" t="s">
        <v>3638</v>
      </c>
      <c r="T636" s="24" t="s">
        <v>3639</v>
      </c>
      <c r="U636" s="27" t="s">
        <v>3640</v>
      </c>
      <c r="V636" s="1" t="s">
        <v>1790</v>
      </c>
      <c r="W636" s="22" t="s">
        <v>4581</v>
      </c>
      <c r="Z636" s="22" t="s">
        <v>868</v>
      </c>
      <c r="AA636" s="22" t="s">
        <v>4581</v>
      </c>
      <c r="AC636" s="13" t="s">
        <v>2515</v>
      </c>
      <c r="AH636" s="34">
        <v>148.8662</v>
      </c>
      <c r="AI636" s="16">
        <v>20</v>
      </c>
      <c r="AJ636" s="22" t="s">
        <v>5114</v>
      </c>
      <c r="AM636" s="22" t="s">
        <v>868</v>
      </c>
      <c r="AV636" s="22" t="s">
        <v>5114</v>
      </c>
      <c r="AW636" s="22" t="s">
        <v>4446</v>
      </c>
      <c r="AX636" s="22" t="s">
        <v>4882</v>
      </c>
      <c r="AY636" s="22" t="s">
        <v>4673</v>
      </c>
      <c r="AZ636" s="22" t="s">
        <v>794</v>
      </c>
      <c r="BA636" s="22" t="s">
        <v>794</v>
      </c>
      <c r="BB636" s="22" t="s">
        <v>794</v>
      </c>
      <c r="BC636" s="22" t="s">
        <v>794</v>
      </c>
      <c r="BD636" s="22" t="s">
        <v>794</v>
      </c>
      <c r="BE636" s="22" t="s">
        <v>3650</v>
      </c>
      <c r="BF636" s="22" t="s">
        <v>5110</v>
      </c>
      <c r="BG636" s="22" t="s">
        <v>1668</v>
      </c>
      <c r="BH636" s="22" t="s">
        <v>3641</v>
      </c>
      <c r="BL636" s="13" t="s">
        <v>806</v>
      </c>
      <c r="HK636" s="13" t="s">
        <v>1591</v>
      </c>
      <c r="HM636" s="13" t="s">
        <v>1452</v>
      </c>
    </row>
    <row r="637" ht="14.25" spans="1:221">
      <c r="A637" s="13" t="s">
        <v>1569</v>
      </c>
      <c r="B637" s="22" t="s">
        <v>5117</v>
      </c>
      <c r="C637" s="13" t="s">
        <v>3633</v>
      </c>
      <c r="D637" s="22" t="s">
        <v>5118</v>
      </c>
      <c r="E637" s="22" t="s">
        <v>796</v>
      </c>
      <c r="F637" s="24" t="s">
        <v>5111</v>
      </c>
      <c r="G637" s="24" t="s">
        <v>3635</v>
      </c>
      <c r="I637" s="1" t="s">
        <v>1662</v>
      </c>
      <c r="J637" s="1" t="s">
        <v>1663</v>
      </c>
      <c r="K637" s="1" t="s">
        <v>1664</v>
      </c>
      <c r="N637" s="13" t="s">
        <v>3633</v>
      </c>
      <c r="Q637" s="24" t="s">
        <v>3636</v>
      </c>
      <c r="R637" s="24" t="s">
        <v>3637</v>
      </c>
      <c r="S637" s="24" t="s">
        <v>3638</v>
      </c>
      <c r="T637" s="24" t="s">
        <v>3639</v>
      </c>
      <c r="U637" s="27" t="s">
        <v>3640</v>
      </c>
      <c r="V637" s="1" t="s">
        <v>1790</v>
      </c>
      <c r="W637" s="22" t="s">
        <v>4581</v>
      </c>
      <c r="Z637" s="22" t="s">
        <v>1692</v>
      </c>
      <c r="AA637" s="22" t="s">
        <v>4581</v>
      </c>
      <c r="AC637" s="13" t="s">
        <v>2515</v>
      </c>
      <c r="AH637" s="34">
        <v>148.8662</v>
      </c>
      <c r="AI637" s="16">
        <v>20</v>
      </c>
      <c r="AJ637" s="22" t="s">
        <v>5114</v>
      </c>
      <c r="AM637" s="22" t="s">
        <v>1692</v>
      </c>
      <c r="AV637" s="22" t="s">
        <v>5114</v>
      </c>
      <c r="AW637" s="22" t="s">
        <v>4446</v>
      </c>
      <c r="AX637" s="22" t="s">
        <v>4882</v>
      </c>
      <c r="AY637" s="22" t="s">
        <v>4673</v>
      </c>
      <c r="AZ637" s="22" t="s">
        <v>794</v>
      </c>
      <c r="BA637" s="22" t="s">
        <v>794</v>
      </c>
      <c r="BB637" s="22" t="s">
        <v>794</v>
      </c>
      <c r="BC637" s="22" t="s">
        <v>794</v>
      </c>
      <c r="BD637" s="22" t="s">
        <v>794</v>
      </c>
      <c r="BE637" s="22" t="s">
        <v>3650</v>
      </c>
      <c r="BF637" s="22" t="s">
        <v>5110</v>
      </c>
      <c r="BG637" s="22" t="s">
        <v>1668</v>
      </c>
      <c r="BH637" s="22" t="s">
        <v>3641</v>
      </c>
      <c r="BL637" s="13" t="s">
        <v>806</v>
      </c>
      <c r="HK637" s="13" t="s">
        <v>1591</v>
      </c>
      <c r="HM637" s="13" t="s">
        <v>1452</v>
      </c>
    </row>
    <row r="638" ht="14.25" spans="1:221">
      <c r="A638" s="13" t="s">
        <v>1569</v>
      </c>
      <c r="B638" s="22" t="s">
        <v>5119</v>
      </c>
      <c r="C638" s="13" t="s">
        <v>3633</v>
      </c>
      <c r="D638" s="22" t="s">
        <v>5120</v>
      </c>
      <c r="E638" s="22" t="s">
        <v>796</v>
      </c>
      <c r="F638" s="24" t="s">
        <v>5111</v>
      </c>
      <c r="G638" s="24" t="s">
        <v>3635</v>
      </c>
      <c r="I638" s="1" t="s">
        <v>1662</v>
      </c>
      <c r="J638" s="1" t="s">
        <v>1663</v>
      </c>
      <c r="K638" s="1" t="s">
        <v>1664</v>
      </c>
      <c r="N638" s="13" t="s">
        <v>3633</v>
      </c>
      <c r="Q638" s="24" t="s">
        <v>3636</v>
      </c>
      <c r="R638" s="24" t="s">
        <v>3637</v>
      </c>
      <c r="S638" s="24" t="s">
        <v>3638</v>
      </c>
      <c r="T638" s="24" t="s">
        <v>3639</v>
      </c>
      <c r="U638" s="27" t="s">
        <v>3640</v>
      </c>
      <c r="V638" s="1" t="s">
        <v>1790</v>
      </c>
      <c r="W638" s="22" t="s">
        <v>4522</v>
      </c>
      <c r="Z638" s="22" t="s">
        <v>868</v>
      </c>
      <c r="AA638" s="22" t="s">
        <v>4522</v>
      </c>
      <c r="AC638" s="13" t="s">
        <v>2515</v>
      </c>
      <c r="AH638" s="34">
        <v>148.8662</v>
      </c>
      <c r="AI638" s="16">
        <v>20</v>
      </c>
      <c r="AJ638" s="22" t="s">
        <v>5114</v>
      </c>
      <c r="AM638" s="22" t="s">
        <v>868</v>
      </c>
      <c r="AV638" s="22" t="s">
        <v>5114</v>
      </c>
      <c r="AW638" s="22" t="s">
        <v>4446</v>
      </c>
      <c r="AX638" s="22" t="s">
        <v>4882</v>
      </c>
      <c r="AY638" s="22" t="s">
        <v>4673</v>
      </c>
      <c r="AZ638" s="22" t="s">
        <v>794</v>
      </c>
      <c r="BA638" s="22" t="s">
        <v>794</v>
      </c>
      <c r="BB638" s="22" t="s">
        <v>794</v>
      </c>
      <c r="BC638" s="22" t="s">
        <v>794</v>
      </c>
      <c r="BD638" s="22" t="s">
        <v>794</v>
      </c>
      <c r="BE638" s="22" t="s">
        <v>3650</v>
      </c>
      <c r="BF638" s="22" t="s">
        <v>5110</v>
      </c>
      <c r="BG638" s="22" t="s">
        <v>1668</v>
      </c>
      <c r="BH638" s="22" t="s">
        <v>3641</v>
      </c>
      <c r="BL638" s="13" t="s">
        <v>806</v>
      </c>
      <c r="HK638" s="13" t="s">
        <v>1591</v>
      </c>
      <c r="HM638" s="13" t="s">
        <v>1452</v>
      </c>
    </row>
    <row r="639" ht="14.25" spans="1:221">
      <c r="A639" s="13" t="s">
        <v>1569</v>
      </c>
      <c r="B639" s="22" t="s">
        <v>5121</v>
      </c>
      <c r="C639" s="13" t="s">
        <v>3633</v>
      </c>
      <c r="D639" s="22" t="s">
        <v>5122</v>
      </c>
      <c r="E639" s="22" t="s">
        <v>796</v>
      </c>
      <c r="F639" s="24" t="s">
        <v>5111</v>
      </c>
      <c r="G639" s="24" t="s">
        <v>3635</v>
      </c>
      <c r="I639" s="1" t="s">
        <v>1662</v>
      </c>
      <c r="J639" s="1" t="s">
        <v>1663</v>
      </c>
      <c r="K639" s="1" t="s">
        <v>1664</v>
      </c>
      <c r="N639" s="13" t="s">
        <v>3633</v>
      </c>
      <c r="Q639" s="24" t="s">
        <v>3636</v>
      </c>
      <c r="R639" s="24" t="s">
        <v>3637</v>
      </c>
      <c r="S639" s="24" t="s">
        <v>3638</v>
      </c>
      <c r="T639" s="24" t="s">
        <v>3639</v>
      </c>
      <c r="U639" s="27" t="s">
        <v>3640</v>
      </c>
      <c r="V639" s="1" t="s">
        <v>1790</v>
      </c>
      <c r="W639" s="22" t="s">
        <v>4581</v>
      </c>
      <c r="Z639" s="22" t="s">
        <v>878</v>
      </c>
      <c r="AA639" s="22" t="s">
        <v>4581</v>
      </c>
      <c r="AC639" s="13" t="s">
        <v>2515</v>
      </c>
      <c r="AH639" s="34">
        <v>148.8662</v>
      </c>
      <c r="AI639" s="16">
        <v>20</v>
      </c>
      <c r="AJ639" s="22" t="s">
        <v>5114</v>
      </c>
      <c r="AM639" s="22" t="s">
        <v>878</v>
      </c>
      <c r="AV639" s="22" t="s">
        <v>5114</v>
      </c>
      <c r="AW639" s="22" t="s">
        <v>4446</v>
      </c>
      <c r="AX639" s="22" t="s">
        <v>4882</v>
      </c>
      <c r="AY639" s="22" t="s">
        <v>4673</v>
      </c>
      <c r="AZ639" s="22" t="s">
        <v>794</v>
      </c>
      <c r="BA639" s="22" t="s">
        <v>794</v>
      </c>
      <c r="BB639" s="22" t="s">
        <v>794</v>
      </c>
      <c r="BC639" s="22" t="s">
        <v>794</v>
      </c>
      <c r="BD639" s="22" t="s">
        <v>794</v>
      </c>
      <c r="BE639" s="22" t="s">
        <v>3650</v>
      </c>
      <c r="BF639" s="22" t="s">
        <v>5110</v>
      </c>
      <c r="BG639" s="22" t="s">
        <v>1668</v>
      </c>
      <c r="BH639" s="22" t="s">
        <v>3641</v>
      </c>
      <c r="BL639" s="13" t="s">
        <v>806</v>
      </c>
      <c r="HK639" s="13" t="s">
        <v>1591</v>
      </c>
      <c r="HM639" s="13" t="s">
        <v>1452</v>
      </c>
    </row>
    <row r="640" ht="14.25" spans="1:221">
      <c r="A640" s="13" t="s">
        <v>1569</v>
      </c>
      <c r="B640" s="22" t="s">
        <v>5123</v>
      </c>
      <c r="C640" s="13" t="s">
        <v>3633</v>
      </c>
      <c r="D640" s="22" t="s">
        <v>5124</v>
      </c>
      <c r="E640" s="22" t="s">
        <v>796</v>
      </c>
      <c r="F640" s="24" t="s">
        <v>5111</v>
      </c>
      <c r="G640" s="24" t="s">
        <v>3635</v>
      </c>
      <c r="I640" s="1" t="s">
        <v>1662</v>
      </c>
      <c r="J640" s="1" t="s">
        <v>1663</v>
      </c>
      <c r="K640" s="1" t="s">
        <v>1664</v>
      </c>
      <c r="N640" s="13" t="s">
        <v>3633</v>
      </c>
      <c r="Q640" s="24" t="s">
        <v>3636</v>
      </c>
      <c r="R640" s="24" t="s">
        <v>3637</v>
      </c>
      <c r="S640" s="24" t="s">
        <v>3638</v>
      </c>
      <c r="T640" s="24" t="s">
        <v>3639</v>
      </c>
      <c r="U640" s="27" t="s">
        <v>3640</v>
      </c>
      <c r="V640" s="1" t="s">
        <v>1790</v>
      </c>
      <c r="W640" s="22" t="s">
        <v>4522</v>
      </c>
      <c r="Z640" s="22" t="s">
        <v>917</v>
      </c>
      <c r="AA640" s="22" t="s">
        <v>4522</v>
      </c>
      <c r="AC640" s="13" t="s">
        <v>2515</v>
      </c>
      <c r="AH640" s="34">
        <v>148.8662</v>
      </c>
      <c r="AI640" s="16">
        <v>20</v>
      </c>
      <c r="AJ640" s="22" t="s">
        <v>5114</v>
      </c>
      <c r="AM640" s="22" t="s">
        <v>917</v>
      </c>
      <c r="AV640" s="22" t="s">
        <v>5114</v>
      </c>
      <c r="AW640" s="22" t="s">
        <v>4446</v>
      </c>
      <c r="AX640" s="22" t="s">
        <v>4882</v>
      </c>
      <c r="AY640" s="22" t="s">
        <v>4673</v>
      </c>
      <c r="AZ640" s="22" t="s">
        <v>794</v>
      </c>
      <c r="BA640" s="22" t="s">
        <v>794</v>
      </c>
      <c r="BB640" s="22" t="s">
        <v>794</v>
      </c>
      <c r="BC640" s="22" t="s">
        <v>794</v>
      </c>
      <c r="BD640" s="22" t="s">
        <v>794</v>
      </c>
      <c r="BE640" s="22" t="s">
        <v>3650</v>
      </c>
      <c r="BF640" s="22" t="s">
        <v>5110</v>
      </c>
      <c r="BG640" s="22" t="s">
        <v>1668</v>
      </c>
      <c r="BH640" s="22" t="s">
        <v>3641</v>
      </c>
      <c r="BL640" s="13" t="s">
        <v>806</v>
      </c>
      <c r="HK640" s="13" t="s">
        <v>1591</v>
      </c>
      <c r="HM640" s="13" t="s">
        <v>1452</v>
      </c>
    </row>
    <row r="641" ht="14.25" spans="1:221">
      <c r="A641" s="13" t="s">
        <v>1569</v>
      </c>
      <c r="B641" s="22" t="s">
        <v>5125</v>
      </c>
      <c r="C641" s="13" t="s">
        <v>3633</v>
      </c>
      <c r="D641" s="22" t="s">
        <v>5126</v>
      </c>
      <c r="E641" s="22" t="s">
        <v>796</v>
      </c>
      <c r="F641" s="24" t="s">
        <v>5111</v>
      </c>
      <c r="G641" s="24" t="s">
        <v>3635</v>
      </c>
      <c r="I641" s="1" t="s">
        <v>1662</v>
      </c>
      <c r="J641" s="1" t="s">
        <v>1663</v>
      </c>
      <c r="K641" s="1" t="s">
        <v>1664</v>
      </c>
      <c r="N641" s="13" t="s">
        <v>3633</v>
      </c>
      <c r="Q641" s="24" t="s">
        <v>3636</v>
      </c>
      <c r="R641" s="24" t="s">
        <v>3637</v>
      </c>
      <c r="S641" s="24" t="s">
        <v>3638</v>
      </c>
      <c r="T641" s="24" t="s">
        <v>3639</v>
      </c>
      <c r="U641" s="27" t="s">
        <v>3640</v>
      </c>
      <c r="V641" s="1" t="s">
        <v>1790</v>
      </c>
      <c r="W641" s="22" t="s">
        <v>4581</v>
      </c>
      <c r="Z641" s="22" t="s">
        <v>872</v>
      </c>
      <c r="AA641" s="22" t="s">
        <v>4581</v>
      </c>
      <c r="AC641" s="13" t="s">
        <v>2515</v>
      </c>
      <c r="AH641" s="34">
        <v>148.8662</v>
      </c>
      <c r="AI641" s="16">
        <v>20</v>
      </c>
      <c r="AJ641" s="22" t="s">
        <v>5114</v>
      </c>
      <c r="AM641" s="22" t="s">
        <v>872</v>
      </c>
      <c r="AV641" s="22" t="s">
        <v>5114</v>
      </c>
      <c r="AW641" s="22" t="s">
        <v>4446</v>
      </c>
      <c r="AX641" s="22" t="s">
        <v>4882</v>
      </c>
      <c r="AY641" s="22" t="s">
        <v>4673</v>
      </c>
      <c r="AZ641" s="22" t="s">
        <v>794</v>
      </c>
      <c r="BA641" s="22" t="s">
        <v>794</v>
      </c>
      <c r="BB641" s="22" t="s">
        <v>794</v>
      </c>
      <c r="BC641" s="22" t="s">
        <v>794</v>
      </c>
      <c r="BD641" s="22" t="s">
        <v>794</v>
      </c>
      <c r="BE641" s="22" t="s">
        <v>3650</v>
      </c>
      <c r="BF641" s="22" t="s">
        <v>5110</v>
      </c>
      <c r="BG641" s="22" t="s">
        <v>1668</v>
      </c>
      <c r="BH641" s="22" t="s">
        <v>3641</v>
      </c>
      <c r="BL641" s="13" t="s">
        <v>806</v>
      </c>
      <c r="HK641" s="13" t="s">
        <v>1591</v>
      </c>
      <c r="HM641" s="13" t="s">
        <v>1452</v>
      </c>
    </row>
    <row r="642" ht="14.25" spans="1:221">
      <c r="A642" s="13" t="s">
        <v>1569</v>
      </c>
      <c r="B642" s="22" t="s">
        <v>5127</v>
      </c>
      <c r="C642" s="13" t="s">
        <v>3633</v>
      </c>
      <c r="D642" s="22" t="s">
        <v>5128</v>
      </c>
      <c r="E642" s="22" t="s">
        <v>796</v>
      </c>
      <c r="F642" s="24" t="s">
        <v>5111</v>
      </c>
      <c r="G642" s="24" t="s">
        <v>3635</v>
      </c>
      <c r="I642" s="1" t="s">
        <v>1662</v>
      </c>
      <c r="J642" s="1" t="s">
        <v>1663</v>
      </c>
      <c r="K642" s="1" t="s">
        <v>1664</v>
      </c>
      <c r="N642" s="13" t="s">
        <v>3633</v>
      </c>
      <c r="Q642" s="24" t="s">
        <v>3636</v>
      </c>
      <c r="R642" s="24" t="s">
        <v>3637</v>
      </c>
      <c r="S642" s="24" t="s">
        <v>3638</v>
      </c>
      <c r="T642" s="24" t="s">
        <v>3639</v>
      </c>
      <c r="U642" s="27" t="s">
        <v>3640</v>
      </c>
      <c r="V642" s="1" t="s">
        <v>1790</v>
      </c>
      <c r="W642" s="22" t="s">
        <v>4522</v>
      </c>
      <c r="Z642" s="22" t="s">
        <v>878</v>
      </c>
      <c r="AA642" s="22" t="s">
        <v>4522</v>
      </c>
      <c r="AC642" s="13" t="s">
        <v>2515</v>
      </c>
      <c r="AH642" s="34">
        <v>148.8662</v>
      </c>
      <c r="AI642" s="16">
        <v>20</v>
      </c>
      <c r="AJ642" s="22" t="s">
        <v>5114</v>
      </c>
      <c r="AM642" s="22" t="s">
        <v>878</v>
      </c>
      <c r="AV642" s="22" t="s">
        <v>5114</v>
      </c>
      <c r="AW642" s="22" t="s">
        <v>4446</v>
      </c>
      <c r="AX642" s="22" t="s">
        <v>4882</v>
      </c>
      <c r="AY642" s="22" t="s">
        <v>4673</v>
      </c>
      <c r="AZ642" s="22" t="s">
        <v>794</v>
      </c>
      <c r="BA642" s="22" t="s">
        <v>794</v>
      </c>
      <c r="BB642" s="22" t="s">
        <v>794</v>
      </c>
      <c r="BC642" s="22" t="s">
        <v>794</v>
      </c>
      <c r="BD642" s="22" t="s">
        <v>794</v>
      </c>
      <c r="BE642" s="22" t="s">
        <v>3650</v>
      </c>
      <c r="BF642" s="22" t="s">
        <v>5110</v>
      </c>
      <c r="BG642" s="22" t="s">
        <v>1668</v>
      </c>
      <c r="BH642" s="22" t="s">
        <v>3641</v>
      </c>
      <c r="BL642" s="13" t="s">
        <v>806</v>
      </c>
      <c r="HK642" s="13" t="s">
        <v>1591</v>
      </c>
      <c r="HM642" s="13" t="s">
        <v>1452</v>
      </c>
    </row>
    <row r="643" ht="14.25" spans="1:221">
      <c r="A643" s="13" t="s">
        <v>1569</v>
      </c>
      <c r="B643" s="22" t="s">
        <v>5129</v>
      </c>
      <c r="C643" s="13" t="s">
        <v>3633</v>
      </c>
      <c r="D643" s="22" t="s">
        <v>5130</v>
      </c>
      <c r="E643" s="22" t="s">
        <v>796</v>
      </c>
      <c r="F643" s="24" t="s">
        <v>5111</v>
      </c>
      <c r="G643" s="24" t="s">
        <v>3635</v>
      </c>
      <c r="I643" s="1" t="s">
        <v>1662</v>
      </c>
      <c r="J643" s="1" t="s">
        <v>1663</v>
      </c>
      <c r="K643" s="1" t="s">
        <v>1664</v>
      </c>
      <c r="N643" s="13" t="s">
        <v>3633</v>
      </c>
      <c r="Q643" s="24" t="s">
        <v>3636</v>
      </c>
      <c r="R643" s="24" t="s">
        <v>3637</v>
      </c>
      <c r="S643" s="24" t="s">
        <v>3638</v>
      </c>
      <c r="T643" s="24" t="s">
        <v>3639</v>
      </c>
      <c r="U643" s="27" t="s">
        <v>3640</v>
      </c>
      <c r="V643" s="1" t="s">
        <v>1790</v>
      </c>
      <c r="W643" s="22" t="s">
        <v>4581</v>
      </c>
      <c r="Z643" s="22" t="s">
        <v>917</v>
      </c>
      <c r="AA643" s="22" t="s">
        <v>4581</v>
      </c>
      <c r="AC643" s="13" t="s">
        <v>2515</v>
      </c>
      <c r="AH643" s="34">
        <v>148.8662</v>
      </c>
      <c r="AI643" s="16">
        <v>20</v>
      </c>
      <c r="AJ643" s="22" t="s">
        <v>5114</v>
      </c>
      <c r="AM643" s="22" t="s">
        <v>917</v>
      </c>
      <c r="AV643" s="22" t="s">
        <v>5114</v>
      </c>
      <c r="AW643" s="22" t="s">
        <v>4446</v>
      </c>
      <c r="AX643" s="22" t="s">
        <v>4882</v>
      </c>
      <c r="AY643" s="22" t="s">
        <v>4673</v>
      </c>
      <c r="AZ643" s="22" t="s">
        <v>794</v>
      </c>
      <c r="BA643" s="22" t="s">
        <v>794</v>
      </c>
      <c r="BB643" s="22" t="s">
        <v>794</v>
      </c>
      <c r="BC643" s="22" t="s">
        <v>794</v>
      </c>
      <c r="BD643" s="22" t="s">
        <v>794</v>
      </c>
      <c r="BE643" s="22" t="s">
        <v>3650</v>
      </c>
      <c r="BF643" s="22" t="s">
        <v>5110</v>
      </c>
      <c r="BG643" s="22" t="s">
        <v>1668</v>
      </c>
      <c r="BH643" s="22" t="s">
        <v>3641</v>
      </c>
      <c r="BL643" s="13" t="s">
        <v>806</v>
      </c>
      <c r="HK643" s="13" t="s">
        <v>1591</v>
      </c>
      <c r="HM643" s="13" t="s">
        <v>1452</v>
      </c>
    </row>
    <row r="644" ht="14.25" spans="1:221">
      <c r="A644" s="13" t="s">
        <v>1569</v>
      </c>
      <c r="B644" s="22" t="s">
        <v>5131</v>
      </c>
      <c r="C644" s="13" t="s">
        <v>3633</v>
      </c>
      <c r="D644" s="22" t="s">
        <v>5132</v>
      </c>
      <c r="E644" s="22" t="s">
        <v>796</v>
      </c>
      <c r="F644" s="24" t="s">
        <v>5111</v>
      </c>
      <c r="G644" s="24" t="s">
        <v>3635</v>
      </c>
      <c r="I644" s="1" t="s">
        <v>1662</v>
      </c>
      <c r="J644" s="1" t="s">
        <v>1663</v>
      </c>
      <c r="K644" s="1" t="s">
        <v>1664</v>
      </c>
      <c r="N644" s="13" t="s">
        <v>3633</v>
      </c>
      <c r="Q644" s="24" t="s">
        <v>3636</v>
      </c>
      <c r="R644" s="24" t="s">
        <v>3637</v>
      </c>
      <c r="S644" s="24" t="s">
        <v>3638</v>
      </c>
      <c r="T644" s="24" t="s">
        <v>3639</v>
      </c>
      <c r="U644" s="27" t="s">
        <v>3640</v>
      </c>
      <c r="V644" s="1" t="s">
        <v>1790</v>
      </c>
      <c r="W644" s="22" t="s">
        <v>4522</v>
      </c>
      <c r="Z644" s="22" t="s">
        <v>883</v>
      </c>
      <c r="AA644" s="22" t="s">
        <v>4522</v>
      </c>
      <c r="AC644" s="13" t="s">
        <v>2515</v>
      </c>
      <c r="AH644" s="34">
        <v>148.8662</v>
      </c>
      <c r="AI644" s="16">
        <v>20</v>
      </c>
      <c r="AJ644" s="22" t="s">
        <v>5114</v>
      </c>
      <c r="AM644" s="22" t="s">
        <v>883</v>
      </c>
      <c r="AV644" s="22" t="s">
        <v>5114</v>
      </c>
      <c r="AW644" s="22" t="s">
        <v>4446</v>
      </c>
      <c r="AX644" s="22" t="s">
        <v>4882</v>
      </c>
      <c r="AY644" s="22" t="s">
        <v>4673</v>
      </c>
      <c r="AZ644" s="22" t="s">
        <v>794</v>
      </c>
      <c r="BA644" s="22" t="s">
        <v>794</v>
      </c>
      <c r="BB644" s="22" t="s">
        <v>794</v>
      </c>
      <c r="BC644" s="22" t="s">
        <v>794</v>
      </c>
      <c r="BD644" s="22" t="s">
        <v>794</v>
      </c>
      <c r="BE644" s="22" t="s">
        <v>3650</v>
      </c>
      <c r="BF644" s="22" t="s">
        <v>5110</v>
      </c>
      <c r="BG644" s="22" t="s">
        <v>1668</v>
      </c>
      <c r="BH644" s="22" t="s">
        <v>3641</v>
      </c>
      <c r="BL644" s="13" t="s">
        <v>806</v>
      </c>
      <c r="HK644" s="13" t="s">
        <v>1591</v>
      </c>
      <c r="HM644" s="13" t="s">
        <v>1452</v>
      </c>
    </row>
    <row r="645" ht="14.25" spans="1:221">
      <c r="A645" s="13" t="s">
        <v>1569</v>
      </c>
      <c r="B645" s="22" t="s">
        <v>5133</v>
      </c>
      <c r="C645" s="13" t="s">
        <v>3633</v>
      </c>
      <c r="D645" s="22" t="s">
        <v>5134</v>
      </c>
      <c r="E645" s="22" t="s">
        <v>796</v>
      </c>
      <c r="F645" s="24" t="s">
        <v>5111</v>
      </c>
      <c r="G645" s="24" t="s">
        <v>3635</v>
      </c>
      <c r="I645" s="1" t="s">
        <v>1662</v>
      </c>
      <c r="J645" s="1" t="s">
        <v>1663</v>
      </c>
      <c r="K645" s="1" t="s">
        <v>1664</v>
      </c>
      <c r="N645" s="13" t="s">
        <v>3633</v>
      </c>
      <c r="Q645" s="24" t="s">
        <v>3636</v>
      </c>
      <c r="R645" s="24" t="s">
        <v>3637</v>
      </c>
      <c r="S645" s="24" t="s">
        <v>3638</v>
      </c>
      <c r="T645" s="24" t="s">
        <v>3639</v>
      </c>
      <c r="U645" s="27" t="s">
        <v>3640</v>
      </c>
      <c r="V645" s="1" t="s">
        <v>1790</v>
      </c>
      <c r="W645" s="22" t="s">
        <v>4522</v>
      </c>
      <c r="Z645" s="22" t="s">
        <v>1692</v>
      </c>
      <c r="AA645" s="22" t="s">
        <v>4522</v>
      </c>
      <c r="AC645" s="13" t="s">
        <v>2515</v>
      </c>
      <c r="AH645" s="34">
        <v>148.8662</v>
      </c>
      <c r="AI645" s="16">
        <v>20</v>
      </c>
      <c r="AJ645" s="22" t="s">
        <v>5114</v>
      </c>
      <c r="AM645" s="22" t="s">
        <v>1692</v>
      </c>
      <c r="AV645" s="22" t="s">
        <v>5114</v>
      </c>
      <c r="AW645" s="22" t="s">
        <v>4446</v>
      </c>
      <c r="AX645" s="22" t="s">
        <v>4882</v>
      </c>
      <c r="AY645" s="22" t="s">
        <v>4673</v>
      </c>
      <c r="AZ645" s="22" t="s">
        <v>794</v>
      </c>
      <c r="BA645" s="22" t="s">
        <v>794</v>
      </c>
      <c r="BB645" s="22" t="s">
        <v>794</v>
      </c>
      <c r="BC645" s="22" t="s">
        <v>794</v>
      </c>
      <c r="BD645" s="22" t="s">
        <v>794</v>
      </c>
      <c r="BE645" s="22" t="s">
        <v>3650</v>
      </c>
      <c r="BF645" s="22" t="s">
        <v>5110</v>
      </c>
      <c r="BG645" s="22" t="s">
        <v>1668</v>
      </c>
      <c r="BH645" s="22" t="s">
        <v>3641</v>
      </c>
      <c r="BL645" s="13" t="s">
        <v>806</v>
      </c>
      <c r="HK645" s="13" t="s">
        <v>1591</v>
      </c>
      <c r="HM645" s="13" t="s">
        <v>1452</v>
      </c>
    </row>
    <row r="646" ht="14.25" spans="1:221">
      <c r="A646" s="13" t="s">
        <v>1569</v>
      </c>
      <c r="B646" s="22" t="s">
        <v>5135</v>
      </c>
      <c r="C646" s="13" t="s">
        <v>3633</v>
      </c>
      <c r="D646" s="22" t="s">
        <v>5136</v>
      </c>
      <c r="E646" s="22" t="s">
        <v>796</v>
      </c>
      <c r="F646" s="24" t="s">
        <v>5111</v>
      </c>
      <c r="G646" s="24" t="s">
        <v>3635</v>
      </c>
      <c r="I646" s="1" t="s">
        <v>1662</v>
      </c>
      <c r="J646" s="1" t="s">
        <v>1663</v>
      </c>
      <c r="K646" s="1" t="s">
        <v>1664</v>
      </c>
      <c r="N646" s="13" t="s">
        <v>3633</v>
      </c>
      <c r="Q646" s="24" t="s">
        <v>3636</v>
      </c>
      <c r="R646" s="24" t="s">
        <v>3637</v>
      </c>
      <c r="S646" s="24" t="s">
        <v>3638</v>
      </c>
      <c r="T646" s="24" t="s">
        <v>3639</v>
      </c>
      <c r="U646" s="27" t="s">
        <v>3640</v>
      </c>
      <c r="V646" s="1" t="s">
        <v>1790</v>
      </c>
      <c r="W646" s="22" t="s">
        <v>4522</v>
      </c>
      <c r="Z646" s="22" t="s">
        <v>872</v>
      </c>
      <c r="AA646" s="22" t="s">
        <v>4522</v>
      </c>
      <c r="AC646" s="13" t="s">
        <v>2515</v>
      </c>
      <c r="AH646" s="34">
        <v>148.8662</v>
      </c>
      <c r="AI646" s="16">
        <v>20</v>
      </c>
      <c r="AJ646" s="22" t="s">
        <v>5114</v>
      </c>
      <c r="AM646" s="22" t="s">
        <v>872</v>
      </c>
      <c r="AV646" s="22" t="s">
        <v>5114</v>
      </c>
      <c r="AW646" s="22" t="s">
        <v>4446</v>
      </c>
      <c r="AX646" s="22" t="s">
        <v>4882</v>
      </c>
      <c r="AY646" s="22" t="s">
        <v>4673</v>
      </c>
      <c r="AZ646" s="22" t="s">
        <v>794</v>
      </c>
      <c r="BA646" s="22" t="s">
        <v>794</v>
      </c>
      <c r="BB646" s="22" t="s">
        <v>794</v>
      </c>
      <c r="BC646" s="22" t="s">
        <v>794</v>
      </c>
      <c r="BD646" s="22" t="s">
        <v>794</v>
      </c>
      <c r="BE646" s="22" t="s">
        <v>3650</v>
      </c>
      <c r="BF646" s="22" t="s">
        <v>5110</v>
      </c>
      <c r="BG646" s="22" t="s">
        <v>1668</v>
      </c>
      <c r="BH646" s="22" t="s">
        <v>3641</v>
      </c>
      <c r="BL646" s="13" t="s">
        <v>806</v>
      </c>
      <c r="HK646" s="13" t="s">
        <v>1591</v>
      </c>
      <c r="HM646" s="13" t="s">
        <v>1452</v>
      </c>
    </row>
    <row r="647" ht="14.25" spans="1:221">
      <c r="A647" s="13" t="s">
        <v>1569</v>
      </c>
      <c r="B647" s="22" t="s">
        <v>5137</v>
      </c>
      <c r="C647" s="13" t="s">
        <v>3633</v>
      </c>
      <c r="D647" s="22" t="s">
        <v>794</v>
      </c>
      <c r="E647" s="22" t="s">
        <v>794</v>
      </c>
      <c r="F647" s="23" t="s">
        <v>5138</v>
      </c>
      <c r="G647" s="257" t="s">
        <v>3681</v>
      </c>
      <c r="I647" s="1" t="s">
        <v>1662</v>
      </c>
      <c r="J647" s="1" t="s">
        <v>1663</v>
      </c>
      <c r="K647" s="1" t="s">
        <v>1664</v>
      </c>
      <c r="N647" s="13" t="s">
        <v>3633</v>
      </c>
      <c r="Q647" s="23" t="s">
        <v>3682</v>
      </c>
      <c r="R647" s="23" t="s">
        <v>3683</v>
      </c>
      <c r="S647" s="23" t="s">
        <v>3684</v>
      </c>
      <c r="T647" s="23" t="s">
        <v>3685</v>
      </c>
      <c r="U647" s="28" t="s">
        <v>3686</v>
      </c>
      <c r="V647" s="1" t="s">
        <v>1790</v>
      </c>
      <c r="W647" s="22" t="s">
        <v>794</v>
      </c>
      <c r="Z647" s="22" t="s">
        <v>794</v>
      </c>
      <c r="AA647" s="22" t="s">
        <v>794</v>
      </c>
      <c r="AC647" s="13" t="s">
        <v>2515</v>
      </c>
      <c r="AH647" s="34">
        <v>0</v>
      </c>
      <c r="AI647" s="16">
        <v>20</v>
      </c>
      <c r="AJ647" s="22" t="s">
        <v>794</v>
      </c>
      <c r="AM647" s="22" t="s">
        <v>794</v>
      </c>
      <c r="AV647" s="22" t="s">
        <v>794</v>
      </c>
      <c r="AW647" s="22" t="s">
        <v>794</v>
      </c>
      <c r="AX647" s="22" t="s">
        <v>794</v>
      </c>
      <c r="AY647" s="22" t="s">
        <v>794</v>
      </c>
      <c r="AZ647" s="22" t="s">
        <v>794</v>
      </c>
      <c r="BA647" s="22" t="s">
        <v>794</v>
      </c>
      <c r="BB647" s="22" t="s">
        <v>794</v>
      </c>
      <c r="BC647" s="22" t="s">
        <v>794</v>
      </c>
      <c r="BD647" s="22" t="s">
        <v>794</v>
      </c>
      <c r="BE647" s="22" t="s">
        <v>1123</v>
      </c>
      <c r="BF647" s="22" t="s">
        <v>794</v>
      </c>
      <c r="BG647" s="22" t="s">
        <v>794</v>
      </c>
      <c r="BH647" s="22" t="s">
        <v>3641</v>
      </c>
      <c r="BL647" s="13" t="s">
        <v>806</v>
      </c>
      <c r="HK647" s="13" t="s">
        <v>1591</v>
      </c>
      <c r="HM647" s="13" t="s">
        <v>1452</v>
      </c>
    </row>
    <row r="648" ht="14.25" spans="1:221">
      <c r="A648" s="13" t="s">
        <v>1569</v>
      </c>
      <c r="B648" s="22" t="s">
        <v>5139</v>
      </c>
      <c r="C648" s="13" t="s">
        <v>3633</v>
      </c>
      <c r="D648" s="22" t="s">
        <v>5140</v>
      </c>
      <c r="E648" s="22" t="s">
        <v>796</v>
      </c>
      <c r="F648" s="24" t="s">
        <v>5138</v>
      </c>
      <c r="G648" s="258" t="s">
        <v>3681</v>
      </c>
      <c r="I648" s="1" t="s">
        <v>1662</v>
      </c>
      <c r="J648" s="1" t="s">
        <v>1663</v>
      </c>
      <c r="K648" s="1" t="s">
        <v>1664</v>
      </c>
      <c r="N648" s="13" t="s">
        <v>3633</v>
      </c>
      <c r="Q648" s="24" t="s">
        <v>3682</v>
      </c>
      <c r="R648" s="24" t="s">
        <v>3683</v>
      </c>
      <c r="S648" s="24" t="s">
        <v>3684</v>
      </c>
      <c r="T648" s="24" t="s">
        <v>3685</v>
      </c>
      <c r="U648" s="27" t="s">
        <v>3686</v>
      </c>
      <c r="V648" s="1" t="s">
        <v>1790</v>
      </c>
      <c r="W648" s="22" t="s">
        <v>4522</v>
      </c>
      <c r="Z648" s="22" t="s">
        <v>868</v>
      </c>
      <c r="AA648" s="22" t="s">
        <v>4522</v>
      </c>
      <c r="AC648" s="13" t="s">
        <v>2515</v>
      </c>
      <c r="AH648" s="34">
        <v>132.0292</v>
      </c>
      <c r="AI648" s="16">
        <v>20</v>
      </c>
      <c r="AJ648" s="22" t="s">
        <v>5141</v>
      </c>
      <c r="AM648" s="22" t="s">
        <v>868</v>
      </c>
      <c r="AV648" s="22" t="s">
        <v>5141</v>
      </c>
      <c r="AW648" s="22" t="s">
        <v>4446</v>
      </c>
      <c r="AX648" s="22" t="s">
        <v>5142</v>
      </c>
      <c r="AY648" s="22" t="s">
        <v>4882</v>
      </c>
      <c r="AZ648" s="22" t="s">
        <v>794</v>
      </c>
      <c r="BA648" s="22" t="s">
        <v>794</v>
      </c>
      <c r="BB648" s="22" t="s">
        <v>794</v>
      </c>
      <c r="BC648" s="22" t="s">
        <v>794</v>
      </c>
      <c r="BD648" s="22" t="s">
        <v>794</v>
      </c>
      <c r="BE648" s="22" t="s">
        <v>3650</v>
      </c>
      <c r="BF648" s="22" t="s">
        <v>5137</v>
      </c>
      <c r="BG648" s="22" t="s">
        <v>1668</v>
      </c>
      <c r="BH648" s="22" t="s">
        <v>3641</v>
      </c>
      <c r="BL648" s="13" t="s">
        <v>806</v>
      </c>
      <c r="HK648" s="13" t="s">
        <v>1591</v>
      </c>
      <c r="HM648" s="13" t="s">
        <v>1452</v>
      </c>
    </row>
    <row r="649" ht="14.25" spans="1:221">
      <c r="A649" s="13" t="s">
        <v>1569</v>
      </c>
      <c r="B649" s="22" t="s">
        <v>5143</v>
      </c>
      <c r="C649" s="13" t="s">
        <v>3633</v>
      </c>
      <c r="D649" s="22" t="s">
        <v>5144</v>
      </c>
      <c r="E649" s="22" t="s">
        <v>796</v>
      </c>
      <c r="F649" s="24" t="s">
        <v>5138</v>
      </c>
      <c r="G649" s="258" t="s">
        <v>3681</v>
      </c>
      <c r="I649" s="1" t="s">
        <v>1662</v>
      </c>
      <c r="J649" s="1" t="s">
        <v>1663</v>
      </c>
      <c r="K649" s="1" t="s">
        <v>1664</v>
      </c>
      <c r="N649" s="13" t="s">
        <v>3633</v>
      </c>
      <c r="Q649" s="24" t="s">
        <v>3682</v>
      </c>
      <c r="R649" s="24" t="s">
        <v>3683</v>
      </c>
      <c r="S649" s="24" t="s">
        <v>3684</v>
      </c>
      <c r="T649" s="24" t="s">
        <v>3685</v>
      </c>
      <c r="U649" s="27" t="s">
        <v>3686</v>
      </c>
      <c r="V649" s="1" t="s">
        <v>1790</v>
      </c>
      <c r="W649" s="22" t="s">
        <v>3699</v>
      </c>
      <c r="Z649" s="22" t="s">
        <v>878</v>
      </c>
      <c r="AA649" s="22" t="s">
        <v>3699</v>
      </c>
      <c r="AC649" s="13" t="s">
        <v>2515</v>
      </c>
      <c r="AH649" s="34">
        <v>132.0292</v>
      </c>
      <c r="AI649" s="16">
        <v>20</v>
      </c>
      <c r="AJ649" s="22" t="s">
        <v>5141</v>
      </c>
      <c r="AM649" s="22" t="s">
        <v>878</v>
      </c>
      <c r="AV649" s="22" t="s">
        <v>5141</v>
      </c>
      <c r="AW649" s="22" t="s">
        <v>4446</v>
      </c>
      <c r="AX649" s="22" t="s">
        <v>5142</v>
      </c>
      <c r="AY649" s="22" t="s">
        <v>4882</v>
      </c>
      <c r="AZ649" s="22" t="s">
        <v>794</v>
      </c>
      <c r="BA649" s="22" t="s">
        <v>794</v>
      </c>
      <c r="BB649" s="22" t="s">
        <v>794</v>
      </c>
      <c r="BC649" s="22" t="s">
        <v>794</v>
      </c>
      <c r="BD649" s="22" t="s">
        <v>794</v>
      </c>
      <c r="BE649" s="22" t="s">
        <v>3650</v>
      </c>
      <c r="BF649" s="22" t="s">
        <v>5137</v>
      </c>
      <c r="BG649" s="22" t="s">
        <v>1668</v>
      </c>
      <c r="BH649" s="22" t="s">
        <v>3641</v>
      </c>
      <c r="BL649" s="13" t="s">
        <v>806</v>
      </c>
      <c r="HK649" s="13" t="s">
        <v>1591</v>
      </c>
      <c r="HM649" s="13" t="s">
        <v>1452</v>
      </c>
    </row>
    <row r="650" ht="14.25" spans="1:221">
      <c r="A650" s="13" t="s">
        <v>1569</v>
      </c>
      <c r="B650" s="22" t="s">
        <v>5145</v>
      </c>
      <c r="C650" s="13" t="s">
        <v>3633</v>
      </c>
      <c r="D650" s="22" t="s">
        <v>5146</v>
      </c>
      <c r="E650" s="22" t="s">
        <v>796</v>
      </c>
      <c r="F650" s="24" t="s">
        <v>5138</v>
      </c>
      <c r="G650" s="258" t="s">
        <v>3681</v>
      </c>
      <c r="I650" s="1" t="s">
        <v>1662</v>
      </c>
      <c r="J650" s="1" t="s">
        <v>1663</v>
      </c>
      <c r="K650" s="1" t="s">
        <v>1664</v>
      </c>
      <c r="N650" s="13" t="s">
        <v>3633</v>
      </c>
      <c r="Q650" s="24" t="s">
        <v>3682</v>
      </c>
      <c r="R650" s="24" t="s">
        <v>3683</v>
      </c>
      <c r="S650" s="24" t="s">
        <v>3684</v>
      </c>
      <c r="T650" s="24" t="s">
        <v>3685</v>
      </c>
      <c r="U650" s="27" t="s">
        <v>3686</v>
      </c>
      <c r="V650" s="1" t="s">
        <v>1790</v>
      </c>
      <c r="W650" s="22" t="s">
        <v>3699</v>
      </c>
      <c r="Z650" s="22" t="s">
        <v>1692</v>
      </c>
      <c r="AA650" s="22" t="s">
        <v>3699</v>
      </c>
      <c r="AC650" s="13" t="s">
        <v>2515</v>
      </c>
      <c r="AH650" s="34">
        <v>132.0292</v>
      </c>
      <c r="AI650" s="16">
        <v>20</v>
      </c>
      <c r="AJ650" s="22" t="s">
        <v>5141</v>
      </c>
      <c r="AM650" s="22" t="s">
        <v>1692</v>
      </c>
      <c r="AV650" s="22" t="s">
        <v>5141</v>
      </c>
      <c r="AW650" s="22" t="s">
        <v>4446</v>
      </c>
      <c r="AX650" s="22" t="s">
        <v>5142</v>
      </c>
      <c r="AY650" s="22" t="s">
        <v>4882</v>
      </c>
      <c r="AZ650" s="22" t="s">
        <v>794</v>
      </c>
      <c r="BA650" s="22" t="s">
        <v>794</v>
      </c>
      <c r="BB650" s="22" t="s">
        <v>794</v>
      </c>
      <c r="BC650" s="22" t="s">
        <v>794</v>
      </c>
      <c r="BD650" s="22" t="s">
        <v>794</v>
      </c>
      <c r="BE650" s="22" t="s">
        <v>3650</v>
      </c>
      <c r="BF650" s="22" t="s">
        <v>5137</v>
      </c>
      <c r="BG650" s="22" t="s">
        <v>1668</v>
      </c>
      <c r="BH650" s="22" t="s">
        <v>3641</v>
      </c>
      <c r="BL650" s="13" t="s">
        <v>806</v>
      </c>
      <c r="HK650" s="13" t="s">
        <v>1591</v>
      </c>
      <c r="HM650" s="13" t="s">
        <v>1452</v>
      </c>
    </row>
    <row r="651" ht="14.25" spans="1:221">
      <c r="A651" s="13" t="s">
        <v>1569</v>
      </c>
      <c r="B651" s="22" t="s">
        <v>5147</v>
      </c>
      <c r="C651" s="13" t="s">
        <v>3633</v>
      </c>
      <c r="D651" s="22" t="s">
        <v>5148</v>
      </c>
      <c r="E651" s="22" t="s">
        <v>796</v>
      </c>
      <c r="F651" s="24" t="s">
        <v>5138</v>
      </c>
      <c r="G651" s="258" t="s">
        <v>3681</v>
      </c>
      <c r="I651" s="1" t="s">
        <v>1662</v>
      </c>
      <c r="J651" s="1" t="s">
        <v>1663</v>
      </c>
      <c r="K651" s="1" t="s">
        <v>1664</v>
      </c>
      <c r="N651" s="13" t="s">
        <v>3633</v>
      </c>
      <c r="Q651" s="24" t="s">
        <v>3682</v>
      </c>
      <c r="R651" s="24" t="s">
        <v>3683</v>
      </c>
      <c r="S651" s="24" t="s">
        <v>3684</v>
      </c>
      <c r="T651" s="24" t="s">
        <v>3685</v>
      </c>
      <c r="U651" s="27" t="s">
        <v>3686</v>
      </c>
      <c r="V651" s="1" t="s">
        <v>1790</v>
      </c>
      <c r="W651" s="22" t="s">
        <v>3699</v>
      </c>
      <c r="Z651" s="22" t="s">
        <v>868</v>
      </c>
      <c r="AA651" s="22" t="s">
        <v>3699</v>
      </c>
      <c r="AC651" s="13" t="s">
        <v>2515</v>
      </c>
      <c r="AH651" s="34">
        <v>132.0292</v>
      </c>
      <c r="AI651" s="16">
        <v>20</v>
      </c>
      <c r="AJ651" s="22" t="s">
        <v>5141</v>
      </c>
      <c r="AM651" s="22" t="s">
        <v>868</v>
      </c>
      <c r="AV651" s="22" t="s">
        <v>5141</v>
      </c>
      <c r="AW651" s="22" t="s">
        <v>4446</v>
      </c>
      <c r="AX651" s="22" t="s">
        <v>5142</v>
      </c>
      <c r="AY651" s="22" t="s">
        <v>4882</v>
      </c>
      <c r="AZ651" s="22" t="s">
        <v>794</v>
      </c>
      <c r="BA651" s="22" t="s">
        <v>794</v>
      </c>
      <c r="BB651" s="22" t="s">
        <v>794</v>
      </c>
      <c r="BC651" s="22" t="s">
        <v>794</v>
      </c>
      <c r="BD651" s="22" t="s">
        <v>794</v>
      </c>
      <c r="BE651" s="22" t="s">
        <v>3650</v>
      </c>
      <c r="BF651" s="22" t="s">
        <v>5137</v>
      </c>
      <c r="BG651" s="22" t="s">
        <v>1668</v>
      </c>
      <c r="BH651" s="22" t="s">
        <v>3641</v>
      </c>
      <c r="BL651" s="13" t="s">
        <v>806</v>
      </c>
      <c r="HK651" s="13" t="s">
        <v>1591</v>
      </c>
      <c r="HM651" s="13" t="s">
        <v>1452</v>
      </c>
    </row>
    <row r="652" ht="14.25" spans="1:221">
      <c r="A652" s="13" t="s">
        <v>1569</v>
      </c>
      <c r="B652" s="22" t="s">
        <v>5149</v>
      </c>
      <c r="C652" s="13" t="s">
        <v>3633</v>
      </c>
      <c r="D652" s="22" t="s">
        <v>5150</v>
      </c>
      <c r="E652" s="22" t="s">
        <v>796</v>
      </c>
      <c r="F652" s="24" t="s">
        <v>5138</v>
      </c>
      <c r="G652" s="258" t="s">
        <v>3681</v>
      </c>
      <c r="I652" s="1" t="s">
        <v>1662</v>
      </c>
      <c r="J652" s="1" t="s">
        <v>1663</v>
      </c>
      <c r="K652" s="1" t="s">
        <v>1664</v>
      </c>
      <c r="N652" s="13" t="s">
        <v>3633</v>
      </c>
      <c r="Q652" s="24" t="s">
        <v>3682</v>
      </c>
      <c r="R652" s="24" t="s">
        <v>3683</v>
      </c>
      <c r="S652" s="24" t="s">
        <v>3684</v>
      </c>
      <c r="T652" s="24" t="s">
        <v>3685</v>
      </c>
      <c r="U652" s="27" t="s">
        <v>3686</v>
      </c>
      <c r="V652" s="1" t="s">
        <v>1790</v>
      </c>
      <c r="W652" s="22" t="s">
        <v>4522</v>
      </c>
      <c r="Z652" s="22" t="s">
        <v>1692</v>
      </c>
      <c r="AA652" s="22" t="s">
        <v>4522</v>
      </c>
      <c r="AC652" s="13" t="s">
        <v>2515</v>
      </c>
      <c r="AH652" s="34">
        <v>132.0292</v>
      </c>
      <c r="AI652" s="16">
        <v>20</v>
      </c>
      <c r="AJ652" s="22" t="s">
        <v>5141</v>
      </c>
      <c r="AM652" s="22" t="s">
        <v>1692</v>
      </c>
      <c r="AV652" s="22" t="s">
        <v>5141</v>
      </c>
      <c r="AW652" s="22" t="s">
        <v>4446</v>
      </c>
      <c r="AX652" s="22" t="s">
        <v>5142</v>
      </c>
      <c r="AY652" s="22" t="s">
        <v>4882</v>
      </c>
      <c r="AZ652" s="22" t="s">
        <v>794</v>
      </c>
      <c r="BA652" s="22" t="s">
        <v>794</v>
      </c>
      <c r="BB652" s="22" t="s">
        <v>794</v>
      </c>
      <c r="BC652" s="22" t="s">
        <v>794</v>
      </c>
      <c r="BD652" s="22" t="s">
        <v>794</v>
      </c>
      <c r="BE652" s="22" t="s">
        <v>3650</v>
      </c>
      <c r="BF652" s="22" t="s">
        <v>5137</v>
      </c>
      <c r="BG652" s="22" t="s">
        <v>1668</v>
      </c>
      <c r="BH652" s="22" t="s">
        <v>3641</v>
      </c>
      <c r="BL652" s="13" t="s">
        <v>806</v>
      </c>
      <c r="HK652" s="13" t="s">
        <v>1591</v>
      </c>
      <c r="HM652" s="13" t="s">
        <v>1452</v>
      </c>
    </row>
    <row r="653" ht="14.25" spans="1:221">
      <c r="A653" s="13" t="s">
        <v>1569</v>
      </c>
      <c r="B653" s="22" t="s">
        <v>5151</v>
      </c>
      <c r="C653" s="13" t="s">
        <v>3633</v>
      </c>
      <c r="D653" s="22" t="s">
        <v>5152</v>
      </c>
      <c r="E653" s="22" t="s">
        <v>796</v>
      </c>
      <c r="F653" s="24" t="s">
        <v>5138</v>
      </c>
      <c r="G653" s="258" t="s">
        <v>3681</v>
      </c>
      <c r="I653" s="1" t="s">
        <v>1662</v>
      </c>
      <c r="J653" s="1" t="s">
        <v>1663</v>
      </c>
      <c r="K653" s="1" t="s">
        <v>1664</v>
      </c>
      <c r="N653" s="13" t="s">
        <v>3633</v>
      </c>
      <c r="Q653" s="24" t="s">
        <v>3682</v>
      </c>
      <c r="R653" s="24" t="s">
        <v>3683</v>
      </c>
      <c r="S653" s="24" t="s">
        <v>3684</v>
      </c>
      <c r="T653" s="24" t="s">
        <v>3685</v>
      </c>
      <c r="U653" s="27" t="s">
        <v>3686</v>
      </c>
      <c r="V653" s="1" t="s">
        <v>1790</v>
      </c>
      <c r="W653" s="22" t="s">
        <v>4522</v>
      </c>
      <c r="Z653" s="22" t="s">
        <v>883</v>
      </c>
      <c r="AA653" s="22" t="s">
        <v>4522</v>
      </c>
      <c r="AC653" s="13" t="s">
        <v>2515</v>
      </c>
      <c r="AH653" s="34">
        <v>132.0292</v>
      </c>
      <c r="AI653" s="16">
        <v>20</v>
      </c>
      <c r="AJ653" s="22" t="s">
        <v>5141</v>
      </c>
      <c r="AM653" s="22" t="s">
        <v>883</v>
      </c>
      <c r="AV653" s="22" t="s">
        <v>5141</v>
      </c>
      <c r="AW653" s="22" t="s">
        <v>4446</v>
      </c>
      <c r="AX653" s="22" t="s">
        <v>5142</v>
      </c>
      <c r="AY653" s="22" t="s">
        <v>4882</v>
      </c>
      <c r="AZ653" s="22" t="s">
        <v>794</v>
      </c>
      <c r="BA653" s="22" t="s">
        <v>794</v>
      </c>
      <c r="BB653" s="22" t="s">
        <v>794</v>
      </c>
      <c r="BC653" s="22" t="s">
        <v>794</v>
      </c>
      <c r="BD653" s="22" t="s">
        <v>794</v>
      </c>
      <c r="BE653" s="22" t="s">
        <v>3650</v>
      </c>
      <c r="BF653" s="22" t="s">
        <v>5137</v>
      </c>
      <c r="BG653" s="22" t="s">
        <v>1668</v>
      </c>
      <c r="BH653" s="22" t="s">
        <v>3641</v>
      </c>
      <c r="BL653" s="13" t="s">
        <v>806</v>
      </c>
      <c r="HK653" s="13" t="s">
        <v>1591</v>
      </c>
      <c r="HM653" s="13" t="s">
        <v>1452</v>
      </c>
    </row>
    <row r="654" ht="14.25" spans="1:221">
      <c r="A654" s="13" t="s">
        <v>1569</v>
      </c>
      <c r="B654" s="22" t="s">
        <v>5153</v>
      </c>
      <c r="C654" s="13" t="s">
        <v>3633</v>
      </c>
      <c r="D654" s="22" t="s">
        <v>5154</v>
      </c>
      <c r="E654" s="22" t="s">
        <v>796</v>
      </c>
      <c r="F654" s="24" t="s">
        <v>5138</v>
      </c>
      <c r="G654" s="258" t="s">
        <v>3681</v>
      </c>
      <c r="I654" s="1" t="s">
        <v>1662</v>
      </c>
      <c r="J654" s="1" t="s">
        <v>1663</v>
      </c>
      <c r="K654" s="1" t="s">
        <v>1664</v>
      </c>
      <c r="N654" s="13" t="s">
        <v>3633</v>
      </c>
      <c r="Q654" s="24" t="s">
        <v>3682</v>
      </c>
      <c r="R654" s="24" t="s">
        <v>3683</v>
      </c>
      <c r="S654" s="24" t="s">
        <v>3684</v>
      </c>
      <c r="T654" s="24" t="s">
        <v>3685</v>
      </c>
      <c r="U654" s="27" t="s">
        <v>3686</v>
      </c>
      <c r="V654" s="1" t="s">
        <v>1790</v>
      </c>
      <c r="W654" s="22" t="s">
        <v>4522</v>
      </c>
      <c r="Z654" s="22" t="s">
        <v>872</v>
      </c>
      <c r="AA654" s="22" t="s">
        <v>4522</v>
      </c>
      <c r="AC654" s="13" t="s">
        <v>2515</v>
      </c>
      <c r="AH654" s="34">
        <v>132.0292</v>
      </c>
      <c r="AI654" s="16">
        <v>20</v>
      </c>
      <c r="AJ654" s="22" t="s">
        <v>5141</v>
      </c>
      <c r="AM654" s="22" t="s">
        <v>872</v>
      </c>
      <c r="AV654" s="22" t="s">
        <v>5141</v>
      </c>
      <c r="AW654" s="22" t="s">
        <v>4446</v>
      </c>
      <c r="AX654" s="22" t="s">
        <v>5142</v>
      </c>
      <c r="AY654" s="22" t="s">
        <v>4882</v>
      </c>
      <c r="AZ654" s="22" t="s">
        <v>794</v>
      </c>
      <c r="BA654" s="22" t="s">
        <v>794</v>
      </c>
      <c r="BB654" s="22" t="s">
        <v>794</v>
      </c>
      <c r="BC654" s="22" t="s">
        <v>794</v>
      </c>
      <c r="BD654" s="22" t="s">
        <v>794</v>
      </c>
      <c r="BE654" s="22" t="s">
        <v>3650</v>
      </c>
      <c r="BF654" s="22" t="s">
        <v>5137</v>
      </c>
      <c r="BG654" s="22" t="s">
        <v>1668</v>
      </c>
      <c r="BH654" s="22" t="s">
        <v>3641</v>
      </c>
      <c r="BL654" s="13" t="s">
        <v>806</v>
      </c>
      <c r="HK654" s="13" t="s">
        <v>1591</v>
      </c>
      <c r="HM654" s="13" t="s">
        <v>1452</v>
      </c>
    </row>
    <row r="655" ht="14.25" spans="1:221">
      <c r="A655" s="13" t="s">
        <v>1569</v>
      </c>
      <c r="B655" s="22" t="s">
        <v>5155</v>
      </c>
      <c r="C655" s="13" t="s">
        <v>3633</v>
      </c>
      <c r="D655" s="22" t="s">
        <v>5156</v>
      </c>
      <c r="E655" s="22" t="s">
        <v>796</v>
      </c>
      <c r="F655" s="24" t="s">
        <v>5138</v>
      </c>
      <c r="G655" s="258" t="s">
        <v>3681</v>
      </c>
      <c r="I655" s="1" t="s">
        <v>1662</v>
      </c>
      <c r="J655" s="1" t="s">
        <v>1663</v>
      </c>
      <c r="K655" s="1" t="s">
        <v>1664</v>
      </c>
      <c r="N655" s="13" t="s">
        <v>3633</v>
      </c>
      <c r="Q655" s="24" t="s">
        <v>3682</v>
      </c>
      <c r="R655" s="24" t="s">
        <v>3683</v>
      </c>
      <c r="S655" s="24" t="s">
        <v>3684</v>
      </c>
      <c r="T655" s="24" t="s">
        <v>3685</v>
      </c>
      <c r="U655" s="27" t="s">
        <v>3686</v>
      </c>
      <c r="V655" s="1" t="s">
        <v>1790</v>
      </c>
      <c r="W655" s="22" t="s">
        <v>3699</v>
      </c>
      <c r="Z655" s="22" t="s">
        <v>883</v>
      </c>
      <c r="AA655" s="22" t="s">
        <v>3699</v>
      </c>
      <c r="AC655" s="13" t="s">
        <v>2515</v>
      </c>
      <c r="AH655" s="34">
        <v>132.0292</v>
      </c>
      <c r="AI655" s="16">
        <v>20</v>
      </c>
      <c r="AJ655" s="22" t="s">
        <v>5141</v>
      </c>
      <c r="AM655" s="22" t="s">
        <v>883</v>
      </c>
      <c r="AV655" s="22" t="s">
        <v>5141</v>
      </c>
      <c r="AW655" s="22" t="s">
        <v>4446</v>
      </c>
      <c r="AX655" s="22" t="s">
        <v>5142</v>
      </c>
      <c r="AY655" s="22" t="s">
        <v>4882</v>
      </c>
      <c r="AZ655" s="22" t="s">
        <v>794</v>
      </c>
      <c r="BA655" s="22" t="s">
        <v>794</v>
      </c>
      <c r="BB655" s="22" t="s">
        <v>794</v>
      </c>
      <c r="BC655" s="22" t="s">
        <v>794</v>
      </c>
      <c r="BD655" s="22" t="s">
        <v>794</v>
      </c>
      <c r="BE655" s="22" t="s">
        <v>3650</v>
      </c>
      <c r="BF655" s="22" t="s">
        <v>5137</v>
      </c>
      <c r="BG655" s="22" t="s">
        <v>1668</v>
      </c>
      <c r="BH655" s="22" t="s">
        <v>3641</v>
      </c>
      <c r="BL655" s="13" t="s">
        <v>806</v>
      </c>
      <c r="HK655" s="13" t="s">
        <v>1591</v>
      </c>
      <c r="HM655" s="13" t="s">
        <v>1452</v>
      </c>
    </row>
    <row r="656" ht="14.25" spans="1:221">
      <c r="A656" s="13" t="s">
        <v>1569</v>
      </c>
      <c r="B656" s="22" t="s">
        <v>5157</v>
      </c>
      <c r="C656" s="13" t="s">
        <v>3633</v>
      </c>
      <c r="D656" s="22" t="s">
        <v>5158</v>
      </c>
      <c r="E656" s="22" t="s">
        <v>796</v>
      </c>
      <c r="F656" s="24" t="s">
        <v>5138</v>
      </c>
      <c r="G656" s="258" t="s">
        <v>3681</v>
      </c>
      <c r="I656" s="1" t="s">
        <v>1662</v>
      </c>
      <c r="J656" s="1" t="s">
        <v>1663</v>
      </c>
      <c r="K656" s="1" t="s">
        <v>1664</v>
      </c>
      <c r="N656" s="13" t="s">
        <v>3633</v>
      </c>
      <c r="Q656" s="24" t="s">
        <v>3682</v>
      </c>
      <c r="R656" s="24" t="s">
        <v>3683</v>
      </c>
      <c r="S656" s="24" t="s">
        <v>3684</v>
      </c>
      <c r="T656" s="24" t="s">
        <v>3685</v>
      </c>
      <c r="U656" s="27" t="s">
        <v>3686</v>
      </c>
      <c r="V656" s="1" t="s">
        <v>1790</v>
      </c>
      <c r="W656" s="22" t="s">
        <v>3699</v>
      </c>
      <c r="Z656" s="22" t="s">
        <v>917</v>
      </c>
      <c r="AA656" s="22" t="s">
        <v>3699</v>
      </c>
      <c r="AC656" s="13" t="s">
        <v>2515</v>
      </c>
      <c r="AH656" s="34">
        <v>132.0292</v>
      </c>
      <c r="AI656" s="16">
        <v>20</v>
      </c>
      <c r="AJ656" s="22" t="s">
        <v>5141</v>
      </c>
      <c r="AM656" s="22" t="s">
        <v>917</v>
      </c>
      <c r="AV656" s="22" t="s">
        <v>5141</v>
      </c>
      <c r="AW656" s="22" t="s">
        <v>4446</v>
      </c>
      <c r="AX656" s="22" t="s">
        <v>5142</v>
      </c>
      <c r="AY656" s="22" t="s">
        <v>4882</v>
      </c>
      <c r="AZ656" s="22" t="s">
        <v>794</v>
      </c>
      <c r="BA656" s="22" t="s">
        <v>794</v>
      </c>
      <c r="BB656" s="22" t="s">
        <v>794</v>
      </c>
      <c r="BC656" s="22" t="s">
        <v>794</v>
      </c>
      <c r="BD656" s="22" t="s">
        <v>794</v>
      </c>
      <c r="BE656" s="22" t="s">
        <v>3650</v>
      </c>
      <c r="BF656" s="22" t="s">
        <v>5137</v>
      </c>
      <c r="BG656" s="22" t="s">
        <v>1668</v>
      </c>
      <c r="BH656" s="22" t="s">
        <v>3641</v>
      </c>
      <c r="BL656" s="13" t="s">
        <v>806</v>
      </c>
      <c r="HK656" s="13" t="s">
        <v>1591</v>
      </c>
      <c r="HM656" s="13" t="s">
        <v>1452</v>
      </c>
    </row>
    <row r="657" ht="14.25" spans="1:221">
      <c r="A657" s="13" t="s">
        <v>1569</v>
      </c>
      <c r="B657" s="22" t="s">
        <v>5159</v>
      </c>
      <c r="C657" s="13" t="s">
        <v>3633</v>
      </c>
      <c r="D657" s="22" t="s">
        <v>5160</v>
      </c>
      <c r="E657" s="22" t="s">
        <v>796</v>
      </c>
      <c r="F657" s="24" t="s">
        <v>5138</v>
      </c>
      <c r="G657" s="258" t="s">
        <v>3681</v>
      </c>
      <c r="I657" s="1" t="s">
        <v>1662</v>
      </c>
      <c r="J657" s="1" t="s">
        <v>1663</v>
      </c>
      <c r="K657" s="1" t="s">
        <v>1664</v>
      </c>
      <c r="N657" s="13" t="s">
        <v>3633</v>
      </c>
      <c r="Q657" s="24" t="s">
        <v>3682</v>
      </c>
      <c r="R657" s="24" t="s">
        <v>3683</v>
      </c>
      <c r="S657" s="24" t="s">
        <v>3684</v>
      </c>
      <c r="T657" s="24" t="s">
        <v>3685</v>
      </c>
      <c r="U657" s="27" t="s">
        <v>3686</v>
      </c>
      <c r="V657" s="1" t="s">
        <v>1790</v>
      </c>
      <c r="W657" s="22" t="s">
        <v>4522</v>
      </c>
      <c r="Z657" s="22" t="s">
        <v>878</v>
      </c>
      <c r="AA657" s="22" t="s">
        <v>4522</v>
      </c>
      <c r="AC657" s="13" t="s">
        <v>2515</v>
      </c>
      <c r="AH657" s="34">
        <v>132.0292</v>
      </c>
      <c r="AI657" s="16">
        <v>20</v>
      </c>
      <c r="AJ657" s="22" t="s">
        <v>5141</v>
      </c>
      <c r="AM657" s="22" t="s">
        <v>878</v>
      </c>
      <c r="AV657" s="22" t="s">
        <v>5141</v>
      </c>
      <c r="AW657" s="22" t="s">
        <v>4446</v>
      </c>
      <c r="AX657" s="22" t="s">
        <v>5142</v>
      </c>
      <c r="AY657" s="22" t="s">
        <v>4882</v>
      </c>
      <c r="AZ657" s="22" t="s">
        <v>794</v>
      </c>
      <c r="BA657" s="22" t="s">
        <v>794</v>
      </c>
      <c r="BB657" s="22" t="s">
        <v>794</v>
      </c>
      <c r="BC657" s="22" t="s">
        <v>794</v>
      </c>
      <c r="BD657" s="22" t="s">
        <v>794</v>
      </c>
      <c r="BE657" s="22" t="s">
        <v>3650</v>
      </c>
      <c r="BF657" s="22" t="s">
        <v>5137</v>
      </c>
      <c r="BG657" s="22" t="s">
        <v>1668</v>
      </c>
      <c r="BH657" s="22" t="s">
        <v>3641</v>
      </c>
      <c r="BL657" s="13" t="s">
        <v>806</v>
      </c>
      <c r="HK657" s="13" t="s">
        <v>1591</v>
      </c>
      <c r="HM657" s="13" t="s">
        <v>1452</v>
      </c>
    </row>
    <row r="658" ht="14.25" spans="1:221">
      <c r="A658" s="13" t="s">
        <v>1569</v>
      </c>
      <c r="B658" s="22" t="s">
        <v>5161</v>
      </c>
      <c r="C658" s="13" t="s">
        <v>3633</v>
      </c>
      <c r="D658" s="22" t="s">
        <v>5162</v>
      </c>
      <c r="E658" s="22" t="s">
        <v>796</v>
      </c>
      <c r="F658" s="24" t="s">
        <v>5138</v>
      </c>
      <c r="G658" s="258" t="s">
        <v>3681</v>
      </c>
      <c r="I658" s="1" t="s">
        <v>1662</v>
      </c>
      <c r="J658" s="1" t="s">
        <v>1663</v>
      </c>
      <c r="K658" s="1" t="s">
        <v>1664</v>
      </c>
      <c r="N658" s="13" t="s">
        <v>3633</v>
      </c>
      <c r="Q658" s="24" t="s">
        <v>3682</v>
      </c>
      <c r="R658" s="24" t="s">
        <v>3683</v>
      </c>
      <c r="S658" s="24" t="s">
        <v>3684</v>
      </c>
      <c r="T658" s="24" t="s">
        <v>3685</v>
      </c>
      <c r="U658" s="27" t="s">
        <v>3686</v>
      </c>
      <c r="V658" s="1" t="s">
        <v>1790</v>
      </c>
      <c r="W658" s="22" t="s">
        <v>4522</v>
      </c>
      <c r="Z658" s="22" t="s">
        <v>917</v>
      </c>
      <c r="AA658" s="22" t="s">
        <v>4522</v>
      </c>
      <c r="AC658" s="13" t="s">
        <v>2515</v>
      </c>
      <c r="AH658" s="34">
        <v>132.0292</v>
      </c>
      <c r="AI658" s="16">
        <v>20</v>
      </c>
      <c r="AJ658" s="22" t="s">
        <v>5141</v>
      </c>
      <c r="AM658" s="22" t="s">
        <v>917</v>
      </c>
      <c r="AV658" s="22" t="s">
        <v>5141</v>
      </c>
      <c r="AW658" s="22" t="s">
        <v>4446</v>
      </c>
      <c r="AX658" s="22" t="s">
        <v>5142</v>
      </c>
      <c r="AY658" s="22" t="s">
        <v>4882</v>
      </c>
      <c r="AZ658" s="22" t="s">
        <v>794</v>
      </c>
      <c r="BA658" s="22" t="s">
        <v>794</v>
      </c>
      <c r="BB658" s="22" t="s">
        <v>794</v>
      </c>
      <c r="BC658" s="22" t="s">
        <v>794</v>
      </c>
      <c r="BD658" s="22" t="s">
        <v>794</v>
      </c>
      <c r="BE658" s="22" t="s">
        <v>3650</v>
      </c>
      <c r="BF658" s="22" t="s">
        <v>5137</v>
      </c>
      <c r="BG658" s="22" t="s">
        <v>1668</v>
      </c>
      <c r="BH658" s="22" t="s">
        <v>3641</v>
      </c>
      <c r="BL658" s="13" t="s">
        <v>806</v>
      </c>
      <c r="HK658" s="13" t="s">
        <v>1591</v>
      </c>
      <c r="HM658" s="13" t="s">
        <v>1452</v>
      </c>
    </row>
    <row r="659" ht="14.25" spans="1:221">
      <c r="A659" s="13" t="s">
        <v>1569</v>
      </c>
      <c r="B659" s="22" t="s">
        <v>5163</v>
      </c>
      <c r="C659" s="13" t="s">
        <v>3633</v>
      </c>
      <c r="D659" s="22" t="s">
        <v>5164</v>
      </c>
      <c r="E659" s="22" t="s">
        <v>796</v>
      </c>
      <c r="F659" s="24" t="s">
        <v>5138</v>
      </c>
      <c r="G659" s="258" t="s">
        <v>3681</v>
      </c>
      <c r="I659" s="1" t="s">
        <v>1662</v>
      </c>
      <c r="J659" s="1" t="s">
        <v>1663</v>
      </c>
      <c r="K659" s="1" t="s">
        <v>1664</v>
      </c>
      <c r="N659" s="13" t="s">
        <v>3633</v>
      </c>
      <c r="Q659" s="24" t="s">
        <v>3682</v>
      </c>
      <c r="R659" s="24" t="s">
        <v>3683</v>
      </c>
      <c r="S659" s="24" t="s">
        <v>3684</v>
      </c>
      <c r="T659" s="24" t="s">
        <v>3685</v>
      </c>
      <c r="U659" s="27" t="s">
        <v>3686</v>
      </c>
      <c r="V659" s="1" t="s">
        <v>1790</v>
      </c>
      <c r="W659" s="22" t="s">
        <v>3699</v>
      </c>
      <c r="Z659" s="22" t="s">
        <v>872</v>
      </c>
      <c r="AA659" s="22" t="s">
        <v>3699</v>
      </c>
      <c r="AC659" s="13" t="s">
        <v>2515</v>
      </c>
      <c r="AH659" s="34">
        <v>132.0292</v>
      </c>
      <c r="AI659" s="16">
        <v>20</v>
      </c>
      <c r="AJ659" s="22" t="s">
        <v>5141</v>
      </c>
      <c r="AM659" s="22" t="s">
        <v>872</v>
      </c>
      <c r="AV659" s="22" t="s">
        <v>5141</v>
      </c>
      <c r="AW659" s="22" t="s">
        <v>4446</v>
      </c>
      <c r="AX659" s="22" t="s">
        <v>5142</v>
      </c>
      <c r="AY659" s="22" t="s">
        <v>4882</v>
      </c>
      <c r="AZ659" s="22" t="s">
        <v>794</v>
      </c>
      <c r="BA659" s="22" t="s">
        <v>794</v>
      </c>
      <c r="BB659" s="22" t="s">
        <v>794</v>
      </c>
      <c r="BC659" s="22" t="s">
        <v>794</v>
      </c>
      <c r="BD659" s="22" t="s">
        <v>794</v>
      </c>
      <c r="BE659" s="22" t="s">
        <v>3650</v>
      </c>
      <c r="BF659" s="22" t="s">
        <v>5137</v>
      </c>
      <c r="BG659" s="22" t="s">
        <v>1668</v>
      </c>
      <c r="BH659" s="22" t="s">
        <v>3641</v>
      </c>
      <c r="BL659" s="13" t="s">
        <v>806</v>
      </c>
      <c r="HK659" s="13" t="s">
        <v>1591</v>
      </c>
      <c r="HM659" s="13" t="s">
        <v>1452</v>
      </c>
    </row>
    <row r="660" ht="14.25" spans="1:221">
      <c r="A660" s="13" t="s">
        <v>1569</v>
      </c>
      <c r="B660" s="22" t="s">
        <v>5165</v>
      </c>
      <c r="C660" s="13" t="s">
        <v>3633</v>
      </c>
      <c r="D660" s="22" t="s">
        <v>794</v>
      </c>
      <c r="E660" s="22" t="s">
        <v>794</v>
      </c>
      <c r="F660" s="23" t="s">
        <v>5166</v>
      </c>
      <c r="G660" s="23" t="s">
        <v>3635</v>
      </c>
      <c r="I660" s="1" t="s">
        <v>1662</v>
      </c>
      <c r="J660" s="1" t="s">
        <v>1663</v>
      </c>
      <c r="K660" s="1" t="s">
        <v>1664</v>
      </c>
      <c r="N660" s="13" t="s">
        <v>3633</v>
      </c>
      <c r="Q660" s="24" t="s">
        <v>3722</v>
      </c>
      <c r="R660" s="24" t="s">
        <v>3723</v>
      </c>
      <c r="S660" s="24" t="s">
        <v>3724</v>
      </c>
      <c r="T660" s="24" t="s">
        <v>3725</v>
      </c>
      <c r="U660" s="27" t="s">
        <v>3726</v>
      </c>
      <c r="V660" s="1" t="s">
        <v>1790</v>
      </c>
      <c r="W660" s="22" t="s">
        <v>794</v>
      </c>
      <c r="Z660" s="22" t="s">
        <v>794</v>
      </c>
      <c r="AA660" s="22" t="s">
        <v>794</v>
      </c>
      <c r="AC660" s="13" t="s">
        <v>2515</v>
      </c>
      <c r="AH660" s="34">
        <v>0</v>
      </c>
      <c r="AI660" s="16">
        <v>20</v>
      </c>
      <c r="AJ660" s="22" t="s">
        <v>794</v>
      </c>
      <c r="AM660" s="22" t="s">
        <v>794</v>
      </c>
      <c r="AV660" s="22" t="s">
        <v>794</v>
      </c>
      <c r="AW660" s="22" t="s">
        <v>794</v>
      </c>
      <c r="AX660" s="22" t="s">
        <v>794</v>
      </c>
      <c r="AY660" s="22" t="s">
        <v>794</v>
      </c>
      <c r="AZ660" s="22" t="s">
        <v>794</v>
      </c>
      <c r="BA660" s="22" t="s">
        <v>794</v>
      </c>
      <c r="BB660" s="22" t="s">
        <v>794</v>
      </c>
      <c r="BC660" s="22" t="s">
        <v>794</v>
      </c>
      <c r="BD660" s="22" t="s">
        <v>794</v>
      </c>
      <c r="BE660" s="22" t="s">
        <v>1123</v>
      </c>
      <c r="BF660" s="22" t="s">
        <v>794</v>
      </c>
      <c r="BG660" s="22" t="s">
        <v>794</v>
      </c>
      <c r="BH660" s="22" t="s">
        <v>3641</v>
      </c>
      <c r="BL660" s="13" t="s">
        <v>806</v>
      </c>
      <c r="HK660" s="13" t="s">
        <v>1591</v>
      </c>
      <c r="HM660" s="13" t="s">
        <v>1452</v>
      </c>
    </row>
    <row r="661" ht="14.25" spans="1:221">
      <c r="A661" s="13" t="s">
        <v>1569</v>
      </c>
      <c r="B661" s="22" t="s">
        <v>5167</v>
      </c>
      <c r="C661" s="13" t="s">
        <v>3633</v>
      </c>
      <c r="D661" s="22" t="s">
        <v>5168</v>
      </c>
      <c r="E661" s="22" t="s">
        <v>796</v>
      </c>
      <c r="F661" s="24" t="s">
        <v>5166</v>
      </c>
      <c r="G661" s="24" t="s">
        <v>3635</v>
      </c>
      <c r="I661" s="1" t="s">
        <v>1662</v>
      </c>
      <c r="J661" s="1" t="s">
        <v>1663</v>
      </c>
      <c r="K661" s="1" t="s">
        <v>1664</v>
      </c>
      <c r="N661" s="13" t="s">
        <v>3633</v>
      </c>
      <c r="Q661" s="24" t="s">
        <v>3722</v>
      </c>
      <c r="R661" s="24" t="s">
        <v>3723</v>
      </c>
      <c r="S661" s="24" t="s">
        <v>3724</v>
      </c>
      <c r="T661" s="24" t="s">
        <v>3725</v>
      </c>
      <c r="U661" s="27" t="s">
        <v>3726</v>
      </c>
      <c r="V661" s="1" t="s">
        <v>1790</v>
      </c>
      <c r="W661" s="22" t="s">
        <v>4522</v>
      </c>
      <c r="Z661" s="22" t="s">
        <v>872</v>
      </c>
      <c r="AA661" s="22" t="s">
        <v>4522</v>
      </c>
      <c r="AC661" s="13" t="s">
        <v>2515</v>
      </c>
      <c r="AH661" s="34">
        <v>203.6373</v>
      </c>
      <c r="AI661" s="16">
        <v>20</v>
      </c>
      <c r="AJ661" s="22" t="s">
        <v>5169</v>
      </c>
      <c r="AM661" s="22" t="s">
        <v>872</v>
      </c>
      <c r="AV661" s="22" t="s">
        <v>5169</v>
      </c>
      <c r="AW661" s="22" t="s">
        <v>4446</v>
      </c>
      <c r="AX661" s="22" t="s">
        <v>4673</v>
      </c>
      <c r="AY661" s="22" t="s">
        <v>4882</v>
      </c>
      <c r="AZ661" s="22" t="s">
        <v>794</v>
      </c>
      <c r="BA661" s="22" t="s">
        <v>794</v>
      </c>
      <c r="BB661" s="22" t="s">
        <v>794</v>
      </c>
      <c r="BC661" s="22" t="s">
        <v>794</v>
      </c>
      <c r="BD661" s="22" t="s">
        <v>794</v>
      </c>
      <c r="BE661" s="22" t="s">
        <v>3650</v>
      </c>
      <c r="BF661" s="22" t="s">
        <v>5165</v>
      </c>
      <c r="BG661" s="22" t="s">
        <v>1668</v>
      </c>
      <c r="BH661" s="22" t="s">
        <v>3641</v>
      </c>
      <c r="BL661" s="13" t="s">
        <v>806</v>
      </c>
      <c r="HK661" s="13" t="s">
        <v>1591</v>
      </c>
      <c r="HM661" s="13" t="s">
        <v>1452</v>
      </c>
    </row>
    <row r="662" ht="14.25" spans="1:221">
      <c r="A662" s="13" t="s">
        <v>1569</v>
      </c>
      <c r="B662" s="22" t="s">
        <v>5170</v>
      </c>
      <c r="C662" s="13" t="s">
        <v>3633</v>
      </c>
      <c r="D662" s="22" t="s">
        <v>5171</v>
      </c>
      <c r="E662" s="22" t="s">
        <v>796</v>
      </c>
      <c r="F662" s="24" t="s">
        <v>5166</v>
      </c>
      <c r="G662" s="24" t="s">
        <v>3635</v>
      </c>
      <c r="I662" s="1" t="s">
        <v>1662</v>
      </c>
      <c r="J662" s="1" t="s">
        <v>1663</v>
      </c>
      <c r="K662" s="1" t="s">
        <v>1664</v>
      </c>
      <c r="N662" s="13" t="s">
        <v>3633</v>
      </c>
      <c r="Q662" s="24" t="s">
        <v>3722</v>
      </c>
      <c r="R662" s="24" t="s">
        <v>3723</v>
      </c>
      <c r="S662" s="24" t="s">
        <v>3724</v>
      </c>
      <c r="T662" s="24" t="s">
        <v>3725</v>
      </c>
      <c r="U662" s="27" t="s">
        <v>3726</v>
      </c>
      <c r="V662" s="1" t="s">
        <v>1790</v>
      </c>
      <c r="W662" s="22" t="s">
        <v>4522</v>
      </c>
      <c r="Z662" s="22" t="s">
        <v>868</v>
      </c>
      <c r="AA662" s="22" t="s">
        <v>4522</v>
      </c>
      <c r="AC662" s="13" t="s">
        <v>2515</v>
      </c>
      <c r="AH662" s="34">
        <v>203.6373</v>
      </c>
      <c r="AI662" s="16">
        <v>20</v>
      </c>
      <c r="AJ662" s="22" t="s">
        <v>5169</v>
      </c>
      <c r="AM662" s="22" t="s">
        <v>868</v>
      </c>
      <c r="AV662" s="22" t="s">
        <v>5169</v>
      </c>
      <c r="AW662" s="22" t="s">
        <v>4446</v>
      </c>
      <c r="AX662" s="22" t="s">
        <v>4673</v>
      </c>
      <c r="AY662" s="22" t="s">
        <v>4882</v>
      </c>
      <c r="AZ662" s="22" t="s">
        <v>794</v>
      </c>
      <c r="BA662" s="22" t="s">
        <v>794</v>
      </c>
      <c r="BB662" s="22" t="s">
        <v>794</v>
      </c>
      <c r="BC662" s="22" t="s">
        <v>794</v>
      </c>
      <c r="BD662" s="22" t="s">
        <v>794</v>
      </c>
      <c r="BE662" s="22" t="s">
        <v>3650</v>
      </c>
      <c r="BF662" s="22" t="s">
        <v>5165</v>
      </c>
      <c r="BG662" s="22" t="s">
        <v>1668</v>
      </c>
      <c r="BH662" s="22" t="s">
        <v>3641</v>
      </c>
      <c r="BL662" s="13" t="s">
        <v>806</v>
      </c>
      <c r="HK662" s="13" t="s">
        <v>1591</v>
      </c>
      <c r="HM662" s="13" t="s">
        <v>1452</v>
      </c>
    </row>
    <row r="663" ht="14.25" spans="1:221">
      <c r="A663" s="13" t="s">
        <v>1569</v>
      </c>
      <c r="B663" s="22" t="s">
        <v>5172</v>
      </c>
      <c r="C663" s="13" t="s">
        <v>3633</v>
      </c>
      <c r="D663" s="22" t="s">
        <v>5173</v>
      </c>
      <c r="E663" s="22" t="s">
        <v>796</v>
      </c>
      <c r="F663" s="24" t="s">
        <v>5166</v>
      </c>
      <c r="G663" s="24" t="s">
        <v>3635</v>
      </c>
      <c r="I663" s="1" t="s">
        <v>1662</v>
      </c>
      <c r="J663" s="1" t="s">
        <v>1663</v>
      </c>
      <c r="K663" s="1" t="s">
        <v>1664</v>
      </c>
      <c r="N663" s="13" t="s">
        <v>3633</v>
      </c>
      <c r="Q663" s="24" t="s">
        <v>3722</v>
      </c>
      <c r="R663" s="24" t="s">
        <v>3723</v>
      </c>
      <c r="S663" s="24" t="s">
        <v>3724</v>
      </c>
      <c r="T663" s="24" t="s">
        <v>3725</v>
      </c>
      <c r="U663" s="27" t="s">
        <v>3726</v>
      </c>
      <c r="V663" s="1" t="s">
        <v>1790</v>
      </c>
      <c r="W663" s="22" t="s">
        <v>4522</v>
      </c>
      <c r="Z663" s="22" t="s">
        <v>883</v>
      </c>
      <c r="AA663" s="22" t="s">
        <v>4522</v>
      </c>
      <c r="AC663" s="13" t="s">
        <v>2515</v>
      </c>
      <c r="AH663" s="34">
        <v>203.6373</v>
      </c>
      <c r="AI663" s="16">
        <v>20</v>
      </c>
      <c r="AJ663" s="22" t="s">
        <v>5169</v>
      </c>
      <c r="AM663" s="22" t="s">
        <v>883</v>
      </c>
      <c r="AV663" s="22" t="s">
        <v>5169</v>
      </c>
      <c r="AW663" s="22" t="s">
        <v>4446</v>
      </c>
      <c r="AX663" s="22" t="s">
        <v>4673</v>
      </c>
      <c r="AY663" s="22" t="s">
        <v>4882</v>
      </c>
      <c r="AZ663" s="22" t="s">
        <v>794</v>
      </c>
      <c r="BA663" s="22" t="s">
        <v>794</v>
      </c>
      <c r="BB663" s="22" t="s">
        <v>794</v>
      </c>
      <c r="BC663" s="22" t="s">
        <v>794</v>
      </c>
      <c r="BD663" s="22" t="s">
        <v>794</v>
      </c>
      <c r="BE663" s="22" t="s">
        <v>3650</v>
      </c>
      <c r="BF663" s="22" t="s">
        <v>5165</v>
      </c>
      <c r="BG663" s="22" t="s">
        <v>1668</v>
      </c>
      <c r="BH663" s="22" t="s">
        <v>3641</v>
      </c>
      <c r="BL663" s="13" t="s">
        <v>806</v>
      </c>
      <c r="HK663" s="13" t="s">
        <v>1591</v>
      </c>
      <c r="HM663" s="13" t="s">
        <v>1452</v>
      </c>
    </row>
    <row r="664" ht="14.25" spans="1:221">
      <c r="A664" s="13" t="s">
        <v>1569</v>
      </c>
      <c r="B664" s="22" t="s">
        <v>5174</v>
      </c>
      <c r="C664" s="13" t="s">
        <v>3633</v>
      </c>
      <c r="D664" s="22" t="s">
        <v>5175</v>
      </c>
      <c r="E664" s="22" t="s">
        <v>796</v>
      </c>
      <c r="F664" s="24" t="s">
        <v>5166</v>
      </c>
      <c r="G664" s="24" t="s">
        <v>3635</v>
      </c>
      <c r="I664" s="1" t="s">
        <v>1662</v>
      </c>
      <c r="J664" s="1" t="s">
        <v>1663</v>
      </c>
      <c r="K664" s="1" t="s">
        <v>1664</v>
      </c>
      <c r="N664" s="13" t="s">
        <v>3633</v>
      </c>
      <c r="Q664" s="24" t="s">
        <v>3722</v>
      </c>
      <c r="R664" s="24" t="s">
        <v>3723</v>
      </c>
      <c r="S664" s="24" t="s">
        <v>3724</v>
      </c>
      <c r="T664" s="24" t="s">
        <v>3725</v>
      </c>
      <c r="U664" s="27" t="s">
        <v>3726</v>
      </c>
      <c r="V664" s="1" t="s">
        <v>1790</v>
      </c>
      <c r="W664" s="22" t="s">
        <v>3699</v>
      </c>
      <c r="Z664" s="22" t="s">
        <v>917</v>
      </c>
      <c r="AA664" s="22" t="s">
        <v>3699</v>
      </c>
      <c r="AC664" s="13" t="s">
        <v>2515</v>
      </c>
      <c r="AH664" s="34">
        <v>203.6373</v>
      </c>
      <c r="AI664" s="16">
        <v>20</v>
      </c>
      <c r="AJ664" s="22" t="s">
        <v>5169</v>
      </c>
      <c r="AM664" s="22" t="s">
        <v>917</v>
      </c>
      <c r="AV664" s="22" t="s">
        <v>5169</v>
      </c>
      <c r="AW664" s="22" t="s">
        <v>4446</v>
      </c>
      <c r="AX664" s="22" t="s">
        <v>4673</v>
      </c>
      <c r="AY664" s="22" t="s">
        <v>4882</v>
      </c>
      <c r="AZ664" s="22" t="s">
        <v>794</v>
      </c>
      <c r="BA664" s="22" t="s">
        <v>794</v>
      </c>
      <c r="BB664" s="22" t="s">
        <v>794</v>
      </c>
      <c r="BC664" s="22" t="s">
        <v>794</v>
      </c>
      <c r="BD664" s="22" t="s">
        <v>794</v>
      </c>
      <c r="BE664" s="22" t="s">
        <v>3650</v>
      </c>
      <c r="BF664" s="22" t="s">
        <v>5165</v>
      </c>
      <c r="BG664" s="22" t="s">
        <v>1668</v>
      </c>
      <c r="BH664" s="22" t="s">
        <v>3641</v>
      </c>
      <c r="BL664" s="13" t="s">
        <v>806</v>
      </c>
      <c r="HK664" s="13" t="s">
        <v>1591</v>
      </c>
      <c r="HM664" s="13" t="s">
        <v>1452</v>
      </c>
    </row>
    <row r="665" ht="14.25" spans="1:221">
      <c r="A665" s="13" t="s">
        <v>1569</v>
      </c>
      <c r="B665" s="22" t="s">
        <v>5176</v>
      </c>
      <c r="C665" s="13" t="s">
        <v>3633</v>
      </c>
      <c r="D665" s="22" t="s">
        <v>5177</v>
      </c>
      <c r="E665" s="22" t="s">
        <v>796</v>
      </c>
      <c r="F665" s="24" t="s">
        <v>5166</v>
      </c>
      <c r="G665" s="24" t="s">
        <v>3635</v>
      </c>
      <c r="I665" s="1" t="s">
        <v>1662</v>
      </c>
      <c r="J665" s="1" t="s">
        <v>1663</v>
      </c>
      <c r="K665" s="1" t="s">
        <v>1664</v>
      </c>
      <c r="N665" s="13" t="s">
        <v>3633</v>
      </c>
      <c r="Q665" s="24" t="s">
        <v>3722</v>
      </c>
      <c r="R665" s="24" t="s">
        <v>3723</v>
      </c>
      <c r="S665" s="24" t="s">
        <v>3724</v>
      </c>
      <c r="T665" s="24" t="s">
        <v>3725</v>
      </c>
      <c r="U665" s="27" t="s">
        <v>3726</v>
      </c>
      <c r="V665" s="1" t="s">
        <v>1790</v>
      </c>
      <c r="W665" s="22" t="s">
        <v>4522</v>
      </c>
      <c r="Z665" s="22" t="s">
        <v>917</v>
      </c>
      <c r="AA665" s="22" t="s">
        <v>4522</v>
      </c>
      <c r="AC665" s="13" t="s">
        <v>2515</v>
      </c>
      <c r="AH665" s="34">
        <v>203.6373</v>
      </c>
      <c r="AI665" s="16">
        <v>20</v>
      </c>
      <c r="AJ665" s="22" t="s">
        <v>5169</v>
      </c>
      <c r="AM665" s="22" t="s">
        <v>917</v>
      </c>
      <c r="AV665" s="22" t="s">
        <v>5169</v>
      </c>
      <c r="AW665" s="22" t="s">
        <v>4446</v>
      </c>
      <c r="AX665" s="22" t="s">
        <v>4673</v>
      </c>
      <c r="AY665" s="22" t="s">
        <v>4882</v>
      </c>
      <c r="AZ665" s="22" t="s">
        <v>794</v>
      </c>
      <c r="BA665" s="22" t="s">
        <v>794</v>
      </c>
      <c r="BB665" s="22" t="s">
        <v>794</v>
      </c>
      <c r="BC665" s="22" t="s">
        <v>794</v>
      </c>
      <c r="BD665" s="22" t="s">
        <v>794</v>
      </c>
      <c r="BE665" s="22" t="s">
        <v>3650</v>
      </c>
      <c r="BF665" s="22" t="s">
        <v>5165</v>
      </c>
      <c r="BG665" s="22" t="s">
        <v>1668</v>
      </c>
      <c r="BH665" s="22" t="s">
        <v>3641</v>
      </c>
      <c r="BL665" s="13" t="s">
        <v>806</v>
      </c>
      <c r="HK665" s="13" t="s">
        <v>1591</v>
      </c>
      <c r="HM665" s="13" t="s">
        <v>1452</v>
      </c>
    </row>
    <row r="666" ht="14.25" spans="1:221">
      <c r="A666" s="13" t="s">
        <v>1569</v>
      </c>
      <c r="B666" s="22" t="s">
        <v>5178</v>
      </c>
      <c r="C666" s="13" t="s">
        <v>3633</v>
      </c>
      <c r="D666" s="22" t="s">
        <v>5179</v>
      </c>
      <c r="E666" s="22" t="s">
        <v>796</v>
      </c>
      <c r="F666" s="24" t="s">
        <v>5166</v>
      </c>
      <c r="G666" s="24" t="s">
        <v>3635</v>
      </c>
      <c r="I666" s="1" t="s">
        <v>1662</v>
      </c>
      <c r="J666" s="1" t="s">
        <v>1663</v>
      </c>
      <c r="K666" s="1" t="s">
        <v>1664</v>
      </c>
      <c r="N666" s="13" t="s">
        <v>3633</v>
      </c>
      <c r="Q666" s="24" t="s">
        <v>3722</v>
      </c>
      <c r="R666" s="24" t="s">
        <v>3723</v>
      </c>
      <c r="S666" s="24" t="s">
        <v>3724</v>
      </c>
      <c r="T666" s="24" t="s">
        <v>3725</v>
      </c>
      <c r="U666" s="27" t="s">
        <v>3726</v>
      </c>
      <c r="V666" s="1" t="s">
        <v>1790</v>
      </c>
      <c r="W666" s="22" t="s">
        <v>3699</v>
      </c>
      <c r="Z666" s="22" t="s">
        <v>868</v>
      </c>
      <c r="AA666" s="22" t="s">
        <v>3699</v>
      </c>
      <c r="AC666" s="13" t="s">
        <v>2515</v>
      </c>
      <c r="AH666" s="34">
        <v>203.6373</v>
      </c>
      <c r="AI666" s="16">
        <v>20</v>
      </c>
      <c r="AJ666" s="22" t="s">
        <v>5169</v>
      </c>
      <c r="AM666" s="22" t="s">
        <v>868</v>
      </c>
      <c r="AV666" s="22" t="s">
        <v>5169</v>
      </c>
      <c r="AW666" s="22" t="s">
        <v>4446</v>
      </c>
      <c r="AX666" s="22" t="s">
        <v>4673</v>
      </c>
      <c r="AY666" s="22" t="s">
        <v>4882</v>
      </c>
      <c r="AZ666" s="22" t="s">
        <v>794</v>
      </c>
      <c r="BA666" s="22" t="s">
        <v>794</v>
      </c>
      <c r="BB666" s="22" t="s">
        <v>794</v>
      </c>
      <c r="BC666" s="22" t="s">
        <v>794</v>
      </c>
      <c r="BD666" s="22" t="s">
        <v>794</v>
      </c>
      <c r="BE666" s="22" t="s">
        <v>3650</v>
      </c>
      <c r="BF666" s="22" t="s">
        <v>5165</v>
      </c>
      <c r="BG666" s="22" t="s">
        <v>1668</v>
      </c>
      <c r="BH666" s="22" t="s">
        <v>3641</v>
      </c>
      <c r="BL666" s="13" t="s">
        <v>806</v>
      </c>
      <c r="HK666" s="13" t="s">
        <v>1591</v>
      </c>
      <c r="HM666" s="13" t="s">
        <v>1452</v>
      </c>
    </row>
    <row r="667" ht="14.25" spans="1:221">
      <c r="A667" s="13" t="s">
        <v>1569</v>
      </c>
      <c r="B667" s="22" t="s">
        <v>5180</v>
      </c>
      <c r="C667" s="13" t="s">
        <v>3633</v>
      </c>
      <c r="D667" s="22" t="s">
        <v>5181</v>
      </c>
      <c r="E667" s="22" t="s">
        <v>796</v>
      </c>
      <c r="F667" s="24" t="s">
        <v>5166</v>
      </c>
      <c r="G667" s="24" t="s">
        <v>3635</v>
      </c>
      <c r="I667" s="1" t="s">
        <v>1662</v>
      </c>
      <c r="J667" s="1" t="s">
        <v>1663</v>
      </c>
      <c r="K667" s="1" t="s">
        <v>1664</v>
      </c>
      <c r="N667" s="13" t="s">
        <v>3633</v>
      </c>
      <c r="Q667" s="24" t="s">
        <v>3722</v>
      </c>
      <c r="R667" s="24" t="s">
        <v>3723</v>
      </c>
      <c r="S667" s="24" t="s">
        <v>3724</v>
      </c>
      <c r="T667" s="24" t="s">
        <v>3725</v>
      </c>
      <c r="U667" s="27" t="s">
        <v>3726</v>
      </c>
      <c r="V667" s="1" t="s">
        <v>1790</v>
      </c>
      <c r="W667" s="22" t="s">
        <v>3699</v>
      </c>
      <c r="Z667" s="22" t="s">
        <v>872</v>
      </c>
      <c r="AA667" s="22" t="s">
        <v>3699</v>
      </c>
      <c r="AC667" s="13" t="s">
        <v>2515</v>
      </c>
      <c r="AH667" s="34">
        <v>203.6373</v>
      </c>
      <c r="AI667" s="16">
        <v>20</v>
      </c>
      <c r="AJ667" s="22" t="s">
        <v>5169</v>
      </c>
      <c r="AM667" s="22" t="s">
        <v>872</v>
      </c>
      <c r="AV667" s="22" t="s">
        <v>5169</v>
      </c>
      <c r="AW667" s="22" t="s">
        <v>4446</v>
      </c>
      <c r="AX667" s="22" t="s">
        <v>4673</v>
      </c>
      <c r="AY667" s="22" t="s">
        <v>4882</v>
      </c>
      <c r="AZ667" s="22" t="s">
        <v>794</v>
      </c>
      <c r="BA667" s="22" t="s">
        <v>794</v>
      </c>
      <c r="BB667" s="22" t="s">
        <v>794</v>
      </c>
      <c r="BC667" s="22" t="s">
        <v>794</v>
      </c>
      <c r="BD667" s="22" t="s">
        <v>794</v>
      </c>
      <c r="BE667" s="22" t="s">
        <v>3650</v>
      </c>
      <c r="BF667" s="22" t="s">
        <v>5165</v>
      </c>
      <c r="BG667" s="22" t="s">
        <v>1668</v>
      </c>
      <c r="BH667" s="22" t="s">
        <v>3641</v>
      </c>
      <c r="BL667" s="13" t="s">
        <v>806</v>
      </c>
      <c r="HK667" s="13" t="s">
        <v>1591</v>
      </c>
      <c r="HM667" s="13" t="s">
        <v>1452</v>
      </c>
    </row>
    <row r="668" ht="14.25" spans="1:221">
      <c r="A668" s="13" t="s">
        <v>1569</v>
      </c>
      <c r="B668" s="22" t="s">
        <v>5182</v>
      </c>
      <c r="C668" s="13" t="s">
        <v>3633</v>
      </c>
      <c r="D668" s="22" t="s">
        <v>5183</v>
      </c>
      <c r="E668" s="22" t="s">
        <v>796</v>
      </c>
      <c r="F668" s="24" t="s">
        <v>5166</v>
      </c>
      <c r="G668" s="24" t="s">
        <v>3635</v>
      </c>
      <c r="I668" s="1" t="s">
        <v>1662</v>
      </c>
      <c r="J668" s="1" t="s">
        <v>1663</v>
      </c>
      <c r="K668" s="1" t="s">
        <v>1664</v>
      </c>
      <c r="N668" s="13" t="s">
        <v>3633</v>
      </c>
      <c r="Q668" s="24" t="s">
        <v>3722</v>
      </c>
      <c r="R668" s="24" t="s">
        <v>3723</v>
      </c>
      <c r="S668" s="24" t="s">
        <v>3724</v>
      </c>
      <c r="T668" s="24" t="s">
        <v>3725</v>
      </c>
      <c r="U668" s="27" t="s">
        <v>3726</v>
      </c>
      <c r="V668" s="1" t="s">
        <v>1790</v>
      </c>
      <c r="W668" s="22" t="s">
        <v>4522</v>
      </c>
      <c r="Z668" s="22" t="s">
        <v>878</v>
      </c>
      <c r="AA668" s="22" t="s">
        <v>4522</v>
      </c>
      <c r="AC668" s="13" t="s">
        <v>2515</v>
      </c>
      <c r="AH668" s="34">
        <v>203.6373</v>
      </c>
      <c r="AI668" s="16">
        <v>20</v>
      </c>
      <c r="AJ668" s="22" t="s">
        <v>5169</v>
      </c>
      <c r="AM668" s="22" t="s">
        <v>878</v>
      </c>
      <c r="AV668" s="22" t="s">
        <v>5169</v>
      </c>
      <c r="AW668" s="22" t="s">
        <v>4446</v>
      </c>
      <c r="AX668" s="22" t="s">
        <v>4673</v>
      </c>
      <c r="AY668" s="22" t="s">
        <v>4882</v>
      </c>
      <c r="AZ668" s="22" t="s">
        <v>794</v>
      </c>
      <c r="BA668" s="22" t="s">
        <v>794</v>
      </c>
      <c r="BB668" s="22" t="s">
        <v>794</v>
      </c>
      <c r="BC668" s="22" t="s">
        <v>794</v>
      </c>
      <c r="BD668" s="22" t="s">
        <v>794</v>
      </c>
      <c r="BE668" s="22" t="s">
        <v>3650</v>
      </c>
      <c r="BF668" s="22" t="s">
        <v>5165</v>
      </c>
      <c r="BG668" s="22" t="s">
        <v>1668</v>
      </c>
      <c r="BH668" s="22" t="s">
        <v>3641</v>
      </c>
      <c r="BL668" s="13" t="s">
        <v>806</v>
      </c>
      <c r="HK668" s="13" t="s">
        <v>1591</v>
      </c>
      <c r="HM668" s="13" t="s">
        <v>1452</v>
      </c>
    </row>
    <row r="669" ht="14.25" spans="1:221">
      <c r="A669" s="13" t="s">
        <v>1569</v>
      </c>
      <c r="B669" s="22" t="s">
        <v>5184</v>
      </c>
      <c r="C669" s="13" t="s">
        <v>3633</v>
      </c>
      <c r="D669" s="22" t="s">
        <v>5185</v>
      </c>
      <c r="E669" s="22" t="s">
        <v>796</v>
      </c>
      <c r="F669" s="24" t="s">
        <v>5166</v>
      </c>
      <c r="G669" s="24" t="s">
        <v>3635</v>
      </c>
      <c r="I669" s="1" t="s">
        <v>1662</v>
      </c>
      <c r="J669" s="1" t="s">
        <v>1663</v>
      </c>
      <c r="K669" s="1" t="s">
        <v>1664</v>
      </c>
      <c r="N669" s="13" t="s">
        <v>3633</v>
      </c>
      <c r="Q669" s="24" t="s">
        <v>3722</v>
      </c>
      <c r="R669" s="24" t="s">
        <v>3723</v>
      </c>
      <c r="S669" s="24" t="s">
        <v>3724</v>
      </c>
      <c r="T669" s="24" t="s">
        <v>3725</v>
      </c>
      <c r="U669" s="27" t="s">
        <v>3726</v>
      </c>
      <c r="V669" s="1" t="s">
        <v>1790</v>
      </c>
      <c r="W669" s="22" t="s">
        <v>3699</v>
      </c>
      <c r="Z669" s="22" t="s">
        <v>883</v>
      </c>
      <c r="AA669" s="22" t="s">
        <v>3699</v>
      </c>
      <c r="AC669" s="13" t="s">
        <v>2515</v>
      </c>
      <c r="AH669" s="34">
        <v>203.6373</v>
      </c>
      <c r="AI669" s="16">
        <v>20</v>
      </c>
      <c r="AJ669" s="22" t="s">
        <v>5169</v>
      </c>
      <c r="AM669" s="22" t="s">
        <v>883</v>
      </c>
      <c r="AV669" s="22" t="s">
        <v>5169</v>
      </c>
      <c r="AW669" s="22" t="s">
        <v>4446</v>
      </c>
      <c r="AX669" s="22" t="s">
        <v>4673</v>
      </c>
      <c r="AY669" s="22" t="s">
        <v>4882</v>
      </c>
      <c r="AZ669" s="22" t="s">
        <v>794</v>
      </c>
      <c r="BA669" s="22" t="s">
        <v>794</v>
      </c>
      <c r="BB669" s="22" t="s">
        <v>794</v>
      </c>
      <c r="BC669" s="22" t="s">
        <v>794</v>
      </c>
      <c r="BD669" s="22" t="s">
        <v>794</v>
      </c>
      <c r="BE669" s="22" t="s">
        <v>3650</v>
      </c>
      <c r="BF669" s="22" t="s">
        <v>5165</v>
      </c>
      <c r="BG669" s="22" t="s">
        <v>1668</v>
      </c>
      <c r="BH669" s="22" t="s">
        <v>3641</v>
      </c>
      <c r="BL669" s="13" t="s">
        <v>806</v>
      </c>
      <c r="HK669" s="13" t="s">
        <v>1591</v>
      </c>
      <c r="HM669" s="13" t="s">
        <v>1452</v>
      </c>
    </row>
    <row r="670" ht="14.25" spans="1:221">
      <c r="A670" s="13" t="s">
        <v>1569</v>
      </c>
      <c r="B670" s="22" t="s">
        <v>5186</v>
      </c>
      <c r="C670" s="13" t="s">
        <v>3633</v>
      </c>
      <c r="D670" s="22" t="s">
        <v>5187</v>
      </c>
      <c r="E670" s="22" t="s">
        <v>796</v>
      </c>
      <c r="F670" s="24" t="s">
        <v>5166</v>
      </c>
      <c r="G670" s="24" t="s">
        <v>3635</v>
      </c>
      <c r="I670" s="1" t="s">
        <v>1662</v>
      </c>
      <c r="J670" s="1" t="s">
        <v>1663</v>
      </c>
      <c r="K670" s="1" t="s">
        <v>1664</v>
      </c>
      <c r="N670" s="13" t="s">
        <v>3633</v>
      </c>
      <c r="Q670" s="24" t="s">
        <v>3722</v>
      </c>
      <c r="R670" s="24" t="s">
        <v>3723</v>
      </c>
      <c r="S670" s="24" t="s">
        <v>3724</v>
      </c>
      <c r="T670" s="24" t="s">
        <v>3725</v>
      </c>
      <c r="U670" s="27" t="s">
        <v>3726</v>
      </c>
      <c r="V670" s="1" t="s">
        <v>1790</v>
      </c>
      <c r="W670" s="22" t="s">
        <v>3699</v>
      </c>
      <c r="Z670" s="22" t="s">
        <v>1692</v>
      </c>
      <c r="AA670" s="22" t="s">
        <v>3699</v>
      </c>
      <c r="AC670" s="13" t="s">
        <v>2515</v>
      </c>
      <c r="AH670" s="34">
        <v>203.6373</v>
      </c>
      <c r="AI670" s="16">
        <v>20</v>
      </c>
      <c r="AJ670" s="22" t="s">
        <v>5169</v>
      </c>
      <c r="AM670" s="22" t="s">
        <v>1692</v>
      </c>
      <c r="AV670" s="22" t="s">
        <v>5169</v>
      </c>
      <c r="AW670" s="22" t="s">
        <v>4446</v>
      </c>
      <c r="AX670" s="22" t="s">
        <v>4673</v>
      </c>
      <c r="AY670" s="22" t="s">
        <v>4882</v>
      </c>
      <c r="AZ670" s="22" t="s">
        <v>794</v>
      </c>
      <c r="BA670" s="22" t="s">
        <v>794</v>
      </c>
      <c r="BB670" s="22" t="s">
        <v>794</v>
      </c>
      <c r="BC670" s="22" t="s">
        <v>794</v>
      </c>
      <c r="BD670" s="22" t="s">
        <v>794</v>
      </c>
      <c r="BE670" s="22" t="s">
        <v>3650</v>
      </c>
      <c r="BF670" s="22" t="s">
        <v>5165</v>
      </c>
      <c r="BG670" s="22" t="s">
        <v>1668</v>
      </c>
      <c r="BH670" s="22" t="s">
        <v>3641</v>
      </c>
      <c r="BL670" s="13" t="s">
        <v>806</v>
      </c>
      <c r="HK670" s="13" t="s">
        <v>1591</v>
      </c>
      <c r="HM670" s="13" t="s">
        <v>1452</v>
      </c>
    </row>
    <row r="671" ht="14.25" spans="1:221">
      <c r="A671" s="13" t="s">
        <v>1569</v>
      </c>
      <c r="B671" s="22" t="s">
        <v>5188</v>
      </c>
      <c r="C671" s="13" t="s">
        <v>3633</v>
      </c>
      <c r="D671" s="22" t="s">
        <v>5189</v>
      </c>
      <c r="E671" s="22" t="s">
        <v>796</v>
      </c>
      <c r="F671" s="24" t="s">
        <v>5166</v>
      </c>
      <c r="G671" s="24" t="s">
        <v>3635</v>
      </c>
      <c r="I671" s="1" t="s">
        <v>1662</v>
      </c>
      <c r="J671" s="1" t="s">
        <v>1663</v>
      </c>
      <c r="K671" s="1" t="s">
        <v>1664</v>
      </c>
      <c r="N671" s="13" t="s">
        <v>3633</v>
      </c>
      <c r="Q671" s="24" t="s">
        <v>3722</v>
      </c>
      <c r="R671" s="24" t="s">
        <v>3723</v>
      </c>
      <c r="S671" s="24" t="s">
        <v>3724</v>
      </c>
      <c r="T671" s="24" t="s">
        <v>3725</v>
      </c>
      <c r="U671" s="27" t="s">
        <v>3726</v>
      </c>
      <c r="V671" s="1" t="s">
        <v>1790</v>
      </c>
      <c r="W671" s="22" t="s">
        <v>3699</v>
      </c>
      <c r="Z671" s="22" t="s">
        <v>878</v>
      </c>
      <c r="AA671" s="22" t="s">
        <v>3699</v>
      </c>
      <c r="AC671" s="13" t="s">
        <v>2515</v>
      </c>
      <c r="AH671" s="34">
        <v>203.6373</v>
      </c>
      <c r="AI671" s="16">
        <v>20</v>
      </c>
      <c r="AJ671" s="22" t="s">
        <v>5169</v>
      </c>
      <c r="AM671" s="22" t="s">
        <v>878</v>
      </c>
      <c r="AV671" s="22" t="s">
        <v>5169</v>
      </c>
      <c r="AW671" s="22" t="s">
        <v>4446</v>
      </c>
      <c r="AX671" s="22" t="s">
        <v>4673</v>
      </c>
      <c r="AY671" s="22" t="s">
        <v>4882</v>
      </c>
      <c r="AZ671" s="22" t="s">
        <v>794</v>
      </c>
      <c r="BA671" s="22" t="s">
        <v>794</v>
      </c>
      <c r="BB671" s="22" t="s">
        <v>794</v>
      </c>
      <c r="BC671" s="22" t="s">
        <v>794</v>
      </c>
      <c r="BD671" s="22" t="s">
        <v>794</v>
      </c>
      <c r="BE671" s="22" t="s">
        <v>3650</v>
      </c>
      <c r="BF671" s="22" t="s">
        <v>5165</v>
      </c>
      <c r="BG671" s="22" t="s">
        <v>1668</v>
      </c>
      <c r="BH671" s="22" t="s">
        <v>3641</v>
      </c>
      <c r="BL671" s="13" t="s">
        <v>806</v>
      </c>
      <c r="HK671" s="13" t="s">
        <v>1591</v>
      </c>
      <c r="HM671" s="13" t="s">
        <v>1452</v>
      </c>
    </row>
    <row r="672" ht="14.25" spans="1:221">
      <c r="A672" s="13" t="s">
        <v>1569</v>
      </c>
      <c r="B672" s="22" t="s">
        <v>5190</v>
      </c>
      <c r="C672" s="13" t="s">
        <v>3633</v>
      </c>
      <c r="D672" s="22" t="s">
        <v>5191</v>
      </c>
      <c r="E672" s="22" t="s">
        <v>796</v>
      </c>
      <c r="F672" s="24" t="s">
        <v>5166</v>
      </c>
      <c r="G672" s="24" t="s">
        <v>3635</v>
      </c>
      <c r="I672" s="1" t="s">
        <v>1662</v>
      </c>
      <c r="J672" s="1" t="s">
        <v>1663</v>
      </c>
      <c r="K672" s="1" t="s">
        <v>1664</v>
      </c>
      <c r="N672" s="13" t="s">
        <v>3633</v>
      </c>
      <c r="Q672" s="24" t="s">
        <v>3722</v>
      </c>
      <c r="R672" s="24" t="s">
        <v>3723</v>
      </c>
      <c r="S672" s="24" t="s">
        <v>3724</v>
      </c>
      <c r="T672" s="24" t="s">
        <v>3725</v>
      </c>
      <c r="U672" s="27" t="s">
        <v>3726</v>
      </c>
      <c r="V672" s="1" t="s">
        <v>1790</v>
      </c>
      <c r="W672" s="22" t="s">
        <v>4522</v>
      </c>
      <c r="Z672" s="22" t="s">
        <v>1692</v>
      </c>
      <c r="AA672" s="22" t="s">
        <v>4522</v>
      </c>
      <c r="AC672" s="13" t="s">
        <v>2515</v>
      </c>
      <c r="AH672" s="34">
        <v>203.6373</v>
      </c>
      <c r="AI672" s="16">
        <v>20</v>
      </c>
      <c r="AJ672" s="22" t="s">
        <v>5169</v>
      </c>
      <c r="AM672" s="22" t="s">
        <v>1692</v>
      </c>
      <c r="AV672" s="22" t="s">
        <v>5169</v>
      </c>
      <c r="AW672" s="22" t="s">
        <v>4446</v>
      </c>
      <c r="AX672" s="22" t="s">
        <v>4673</v>
      </c>
      <c r="AY672" s="22" t="s">
        <v>4882</v>
      </c>
      <c r="AZ672" s="22" t="s">
        <v>794</v>
      </c>
      <c r="BA672" s="22" t="s">
        <v>794</v>
      </c>
      <c r="BB672" s="22" t="s">
        <v>794</v>
      </c>
      <c r="BC672" s="22" t="s">
        <v>794</v>
      </c>
      <c r="BD672" s="22" t="s">
        <v>794</v>
      </c>
      <c r="BE672" s="22" t="s">
        <v>3650</v>
      </c>
      <c r="BF672" s="22" t="s">
        <v>5165</v>
      </c>
      <c r="BG672" s="22" t="s">
        <v>1668</v>
      </c>
      <c r="BH672" s="22" t="s">
        <v>3641</v>
      </c>
      <c r="BL672" s="13" t="s">
        <v>806</v>
      </c>
      <c r="HK672" s="13" t="s">
        <v>1591</v>
      </c>
      <c r="HM672" s="13" t="s">
        <v>1452</v>
      </c>
    </row>
    <row r="673" ht="14.25" spans="1:221">
      <c r="A673" s="13" t="s">
        <v>1569</v>
      </c>
      <c r="B673" s="22" t="s">
        <v>5192</v>
      </c>
      <c r="C673" s="13" t="s">
        <v>3633</v>
      </c>
      <c r="D673" s="22" t="s">
        <v>794</v>
      </c>
      <c r="E673" s="22" t="s">
        <v>794</v>
      </c>
      <c r="F673" s="23" t="s">
        <v>5193</v>
      </c>
      <c r="G673" s="257" t="s">
        <v>3681</v>
      </c>
      <c r="I673" s="1" t="s">
        <v>1662</v>
      </c>
      <c r="J673" s="1" t="s">
        <v>1663</v>
      </c>
      <c r="K673" s="1" t="s">
        <v>1664</v>
      </c>
      <c r="N673" s="13" t="s">
        <v>3633</v>
      </c>
      <c r="Q673" s="24" t="s">
        <v>3636</v>
      </c>
      <c r="R673" s="24" t="s">
        <v>3756</v>
      </c>
      <c r="S673" s="24" t="s">
        <v>3757</v>
      </c>
      <c r="T673" s="24" t="s">
        <v>3758</v>
      </c>
      <c r="U673" s="27" t="s">
        <v>3759</v>
      </c>
      <c r="V673" s="1" t="s">
        <v>1790</v>
      </c>
      <c r="W673" s="22" t="s">
        <v>794</v>
      </c>
      <c r="Z673" s="22" t="s">
        <v>794</v>
      </c>
      <c r="AA673" s="22" t="s">
        <v>794</v>
      </c>
      <c r="AC673" s="13" t="s">
        <v>2515</v>
      </c>
      <c r="AH673" s="34">
        <v>0</v>
      </c>
      <c r="AI673" s="16">
        <v>20</v>
      </c>
      <c r="AJ673" s="22" t="s">
        <v>794</v>
      </c>
      <c r="AM673" s="22" t="s">
        <v>794</v>
      </c>
      <c r="AV673" s="22" t="s">
        <v>794</v>
      </c>
      <c r="AW673" s="22" t="s">
        <v>794</v>
      </c>
      <c r="AX673" s="22" t="s">
        <v>794</v>
      </c>
      <c r="AY673" s="22" t="s">
        <v>794</v>
      </c>
      <c r="AZ673" s="22" t="s">
        <v>794</v>
      </c>
      <c r="BA673" s="22" t="s">
        <v>794</v>
      </c>
      <c r="BB673" s="22" t="s">
        <v>794</v>
      </c>
      <c r="BC673" s="22" t="s">
        <v>794</v>
      </c>
      <c r="BD673" s="22" t="s">
        <v>794</v>
      </c>
      <c r="BE673" s="22" t="s">
        <v>1123</v>
      </c>
      <c r="BF673" s="22" t="s">
        <v>794</v>
      </c>
      <c r="BG673" s="22" t="s">
        <v>794</v>
      </c>
      <c r="BH673" s="22" t="s">
        <v>3641</v>
      </c>
      <c r="BL673" s="13" t="s">
        <v>806</v>
      </c>
      <c r="HK673" s="13" t="s">
        <v>1591</v>
      </c>
      <c r="HM673" s="13" t="s">
        <v>1452</v>
      </c>
    </row>
    <row r="674" ht="14.25" spans="1:221">
      <c r="A674" s="13" t="s">
        <v>1569</v>
      </c>
      <c r="B674" s="22" t="s">
        <v>5194</v>
      </c>
      <c r="C674" s="13" t="s">
        <v>3633</v>
      </c>
      <c r="D674" s="22" t="s">
        <v>5195</v>
      </c>
      <c r="E674" s="22" t="s">
        <v>796</v>
      </c>
      <c r="F674" s="24" t="s">
        <v>5193</v>
      </c>
      <c r="G674" s="258" t="s">
        <v>3681</v>
      </c>
      <c r="I674" s="1" t="s">
        <v>1662</v>
      </c>
      <c r="J674" s="1" t="s">
        <v>1663</v>
      </c>
      <c r="K674" s="1" t="s">
        <v>1664</v>
      </c>
      <c r="N674" s="13" t="s">
        <v>3633</v>
      </c>
      <c r="Q674" s="24" t="s">
        <v>3636</v>
      </c>
      <c r="R674" s="24" t="s">
        <v>3756</v>
      </c>
      <c r="S674" s="24" t="s">
        <v>3757</v>
      </c>
      <c r="T674" s="24" t="s">
        <v>3758</v>
      </c>
      <c r="U674" s="27" t="s">
        <v>3759</v>
      </c>
      <c r="V674" s="1" t="s">
        <v>1790</v>
      </c>
      <c r="W674" s="22" t="s">
        <v>4522</v>
      </c>
      <c r="Z674" s="22" t="s">
        <v>868</v>
      </c>
      <c r="AA674" s="22" t="s">
        <v>4522</v>
      </c>
      <c r="AC674" s="13" t="s">
        <v>2515</v>
      </c>
      <c r="AH674" s="34">
        <v>186.8568</v>
      </c>
      <c r="AI674" s="16">
        <v>20</v>
      </c>
      <c r="AJ674" s="22" t="s">
        <v>5196</v>
      </c>
      <c r="AM674" s="22" t="s">
        <v>868</v>
      </c>
      <c r="AV674" s="22" t="s">
        <v>5196</v>
      </c>
      <c r="AW674" s="22" t="s">
        <v>4446</v>
      </c>
      <c r="AX674" s="22" t="s">
        <v>794</v>
      </c>
      <c r="AY674" s="22" t="s">
        <v>794</v>
      </c>
      <c r="AZ674" s="22" t="s">
        <v>794</v>
      </c>
      <c r="BA674" s="22" t="s">
        <v>794</v>
      </c>
      <c r="BB674" s="22" t="s">
        <v>794</v>
      </c>
      <c r="BC674" s="22" t="s">
        <v>794</v>
      </c>
      <c r="BD674" s="22" t="s">
        <v>794</v>
      </c>
      <c r="BE674" s="22" t="s">
        <v>3650</v>
      </c>
      <c r="BF674" s="22" t="s">
        <v>5192</v>
      </c>
      <c r="BG674" s="22" t="s">
        <v>1668</v>
      </c>
      <c r="BH674" s="22" t="s">
        <v>3641</v>
      </c>
      <c r="BL674" s="13" t="s">
        <v>806</v>
      </c>
      <c r="HK674" s="13" t="s">
        <v>1591</v>
      </c>
      <c r="HM674" s="13" t="s">
        <v>1452</v>
      </c>
    </row>
    <row r="675" ht="14.25" spans="1:221">
      <c r="A675" s="13" t="s">
        <v>1569</v>
      </c>
      <c r="B675" s="22" t="s">
        <v>5197</v>
      </c>
      <c r="C675" s="13" t="s">
        <v>3633</v>
      </c>
      <c r="D675" s="22" t="s">
        <v>5198</v>
      </c>
      <c r="E675" s="22" t="s">
        <v>796</v>
      </c>
      <c r="F675" s="24" t="s">
        <v>5193</v>
      </c>
      <c r="G675" s="258" t="s">
        <v>3681</v>
      </c>
      <c r="I675" s="1" t="s">
        <v>1662</v>
      </c>
      <c r="J675" s="1" t="s">
        <v>1663</v>
      </c>
      <c r="K675" s="1" t="s">
        <v>1664</v>
      </c>
      <c r="N675" s="13" t="s">
        <v>3633</v>
      </c>
      <c r="Q675" s="24" t="s">
        <v>3636</v>
      </c>
      <c r="R675" s="24" t="s">
        <v>3756</v>
      </c>
      <c r="S675" s="24" t="s">
        <v>3757</v>
      </c>
      <c r="T675" s="24" t="s">
        <v>3758</v>
      </c>
      <c r="U675" s="27" t="s">
        <v>3759</v>
      </c>
      <c r="V675" s="1" t="s">
        <v>1790</v>
      </c>
      <c r="W675" s="22" t="s">
        <v>3699</v>
      </c>
      <c r="Z675" s="22" t="s">
        <v>878</v>
      </c>
      <c r="AA675" s="22" t="s">
        <v>3699</v>
      </c>
      <c r="AC675" s="13" t="s">
        <v>2515</v>
      </c>
      <c r="AH675" s="34">
        <v>186.8568</v>
      </c>
      <c r="AI675" s="16">
        <v>20</v>
      </c>
      <c r="AJ675" s="22" t="s">
        <v>5196</v>
      </c>
      <c r="AM675" s="22" t="s">
        <v>878</v>
      </c>
      <c r="AV675" s="22" t="s">
        <v>5196</v>
      </c>
      <c r="AW675" s="22" t="s">
        <v>4446</v>
      </c>
      <c r="AX675" s="22" t="s">
        <v>794</v>
      </c>
      <c r="AY675" s="22" t="s">
        <v>794</v>
      </c>
      <c r="AZ675" s="22" t="s">
        <v>794</v>
      </c>
      <c r="BA675" s="22" t="s">
        <v>794</v>
      </c>
      <c r="BB675" s="22" t="s">
        <v>794</v>
      </c>
      <c r="BC675" s="22" t="s">
        <v>794</v>
      </c>
      <c r="BD675" s="22" t="s">
        <v>794</v>
      </c>
      <c r="BE675" s="22" t="s">
        <v>3650</v>
      </c>
      <c r="BF675" s="22" t="s">
        <v>5192</v>
      </c>
      <c r="BG675" s="22" t="s">
        <v>1668</v>
      </c>
      <c r="BH675" s="22" t="s">
        <v>3641</v>
      </c>
      <c r="BL675" s="13" t="s">
        <v>806</v>
      </c>
      <c r="HK675" s="13" t="s">
        <v>1591</v>
      </c>
      <c r="HM675" s="13" t="s">
        <v>1452</v>
      </c>
    </row>
    <row r="676" ht="14.25" spans="1:221">
      <c r="A676" s="13" t="s">
        <v>1569</v>
      </c>
      <c r="B676" s="22" t="s">
        <v>5199</v>
      </c>
      <c r="C676" s="13" t="s">
        <v>3633</v>
      </c>
      <c r="D676" s="22" t="s">
        <v>5200</v>
      </c>
      <c r="E676" s="22" t="s">
        <v>796</v>
      </c>
      <c r="F676" s="24" t="s">
        <v>5193</v>
      </c>
      <c r="G676" s="258" t="s">
        <v>3681</v>
      </c>
      <c r="I676" s="1" t="s">
        <v>1662</v>
      </c>
      <c r="J676" s="1" t="s">
        <v>1663</v>
      </c>
      <c r="K676" s="1" t="s">
        <v>1664</v>
      </c>
      <c r="N676" s="13" t="s">
        <v>3633</v>
      </c>
      <c r="Q676" s="24" t="s">
        <v>3636</v>
      </c>
      <c r="R676" s="24" t="s">
        <v>3756</v>
      </c>
      <c r="S676" s="24" t="s">
        <v>3757</v>
      </c>
      <c r="T676" s="24" t="s">
        <v>3758</v>
      </c>
      <c r="U676" s="27" t="s">
        <v>3759</v>
      </c>
      <c r="V676" s="1" t="s">
        <v>1790</v>
      </c>
      <c r="W676" s="22" t="s">
        <v>4522</v>
      </c>
      <c r="Z676" s="22" t="s">
        <v>872</v>
      </c>
      <c r="AA676" s="22" t="s">
        <v>4522</v>
      </c>
      <c r="AC676" s="13" t="s">
        <v>2515</v>
      </c>
      <c r="AH676" s="34">
        <v>186.8568</v>
      </c>
      <c r="AI676" s="16">
        <v>20</v>
      </c>
      <c r="AJ676" s="22" t="s">
        <v>5196</v>
      </c>
      <c r="AM676" s="22" t="s">
        <v>872</v>
      </c>
      <c r="AV676" s="22" t="s">
        <v>5196</v>
      </c>
      <c r="AW676" s="22" t="s">
        <v>4446</v>
      </c>
      <c r="AX676" s="22" t="s">
        <v>794</v>
      </c>
      <c r="AY676" s="22" t="s">
        <v>794</v>
      </c>
      <c r="AZ676" s="22" t="s">
        <v>794</v>
      </c>
      <c r="BA676" s="22" t="s">
        <v>794</v>
      </c>
      <c r="BB676" s="22" t="s">
        <v>794</v>
      </c>
      <c r="BC676" s="22" t="s">
        <v>794</v>
      </c>
      <c r="BD676" s="22" t="s">
        <v>794</v>
      </c>
      <c r="BE676" s="22" t="s">
        <v>3650</v>
      </c>
      <c r="BF676" s="22" t="s">
        <v>5192</v>
      </c>
      <c r="BG676" s="22" t="s">
        <v>1668</v>
      </c>
      <c r="BH676" s="22" t="s">
        <v>3641</v>
      </c>
      <c r="BL676" s="13" t="s">
        <v>806</v>
      </c>
      <c r="HK676" s="13" t="s">
        <v>1591</v>
      </c>
      <c r="HM676" s="13" t="s">
        <v>1452</v>
      </c>
    </row>
    <row r="677" ht="14.25" spans="1:221">
      <c r="A677" s="13" t="s">
        <v>1569</v>
      </c>
      <c r="B677" s="22" t="s">
        <v>5201</v>
      </c>
      <c r="C677" s="13" t="s">
        <v>3633</v>
      </c>
      <c r="D677" s="22" t="s">
        <v>5202</v>
      </c>
      <c r="E677" s="22" t="s">
        <v>796</v>
      </c>
      <c r="F677" s="24" t="s">
        <v>5193</v>
      </c>
      <c r="G677" s="258" t="s">
        <v>3681</v>
      </c>
      <c r="I677" s="1" t="s">
        <v>1662</v>
      </c>
      <c r="J677" s="1" t="s">
        <v>1663</v>
      </c>
      <c r="K677" s="1" t="s">
        <v>1664</v>
      </c>
      <c r="N677" s="13" t="s">
        <v>3633</v>
      </c>
      <c r="Q677" s="24" t="s">
        <v>3636</v>
      </c>
      <c r="R677" s="24" t="s">
        <v>3756</v>
      </c>
      <c r="S677" s="24" t="s">
        <v>3757</v>
      </c>
      <c r="T677" s="24" t="s">
        <v>3758</v>
      </c>
      <c r="U677" s="27" t="s">
        <v>3759</v>
      </c>
      <c r="V677" s="1" t="s">
        <v>1790</v>
      </c>
      <c r="W677" s="22" t="s">
        <v>4522</v>
      </c>
      <c r="Z677" s="22" t="s">
        <v>1692</v>
      </c>
      <c r="AA677" s="22" t="s">
        <v>4522</v>
      </c>
      <c r="AC677" s="13" t="s">
        <v>2515</v>
      </c>
      <c r="AH677" s="34">
        <v>186.8568</v>
      </c>
      <c r="AI677" s="16">
        <v>20</v>
      </c>
      <c r="AJ677" s="22" t="s">
        <v>5196</v>
      </c>
      <c r="AM677" s="22" t="s">
        <v>1692</v>
      </c>
      <c r="AV677" s="22" t="s">
        <v>5196</v>
      </c>
      <c r="AW677" s="22" t="s">
        <v>4446</v>
      </c>
      <c r="AX677" s="22" t="s">
        <v>794</v>
      </c>
      <c r="AY677" s="22" t="s">
        <v>794</v>
      </c>
      <c r="AZ677" s="22" t="s">
        <v>794</v>
      </c>
      <c r="BA677" s="22" t="s">
        <v>794</v>
      </c>
      <c r="BB677" s="22" t="s">
        <v>794</v>
      </c>
      <c r="BC677" s="22" t="s">
        <v>794</v>
      </c>
      <c r="BD677" s="22" t="s">
        <v>794</v>
      </c>
      <c r="BE677" s="22" t="s">
        <v>3650</v>
      </c>
      <c r="BF677" s="22" t="s">
        <v>5192</v>
      </c>
      <c r="BG677" s="22" t="s">
        <v>1668</v>
      </c>
      <c r="BH677" s="22" t="s">
        <v>3641</v>
      </c>
      <c r="BL677" s="13" t="s">
        <v>806</v>
      </c>
      <c r="HK677" s="13" t="s">
        <v>1591</v>
      </c>
      <c r="HM677" s="13" t="s">
        <v>1452</v>
      </c>
    </row>
    <row r="678" ht="14.25" spans="1:221">
      <c r="A678" s="13" t="s">
        <v>1569</v>
      </c>
      <c r="B678" s="22" t="s">
        <v>5203</v>
      </c>
      <c r="C678" s="13" t="s">
        <v>3633</v>
      </c>
      <c r="D678" s="22" t="s">
        <v>5204</v>
      </c>
      <c r="E678" s="22" t="s">
        <v>796</v>
      </c>
      <c r="F678" s="24" t="s">
        <v>5193</v>
      </c>
      <c r="G678" s="258" t="s">
        <v>3681</v>
      </c>
      <c r="I678" s="1" t="s">
        <v>1662</v>
      </c>
      <c r="J678" s="1" t="s">
        <v>1663</v>
      </c>
      <c r="K678" s="1" t="s">
        <v>1664</v>
      </c>
      <c r="N678" s="13" t="s">
        <v>3633</v>
      </c>
      <c r="Q678" s="24" t="s">
        <v>3636</v>
      </c>
      <c r="R678" s="24" t="s">
        <v>3756</v>
      </c>
      <c r="S678" s="24" t="s">
        <v>3757</v>
      </c>
      <c r="T678" s="24" t="s">
        <v>3758</v>
      </c>
      <c r="U678" s="27" t="s">
        <v>3759</v>
      </c>
      <c r="V678" s="1" t="s">
        <v>1790</v>
      </c>
      <c r="W678" s="22" t="s">
        <v>4522</v>
      </c>
      <c r="Z678" s="22" t="s">
        <v>917</v>
      </c>
      <c r="AA678" s="22" t="s">
        <v>4522</v>
      </c>
      <c r="AC678" s="13" t="s">
        <v>2515</v>
      </c>
      <c r="AH678" s="34">
        <v>186.8568</v>
      </c>
      <c r="AI678" s="16">
        <v>20</v>
      </c>
      <c r="AJ678" s="22" t="s">
        <v>5196</v>
      </c>
      <c r="AM678" s="22" t="s">
        <v>917</v>
      </c>
      <c r="AV678" s="22" t="s">
        <v>5196</v>
      </c>
      <c r="AW678" s="22" t="s">
        <v>4446</v>
      </c>
      <c r="AX678" s="22" t="s">
        <v>794</v>
      </c>
      <c r="AY678" s="22" t="s">
        <v>794</v>
      </c>
      <c r="AZ678" s="22" t="s">
        <v>794</v>
      </c>
      <c r="BA678" s="22" t="s">
        <v>794</v>
      </c>
      <c r="BB678" s="22" t="s">
        <v>794</v>
      </c>
      <c r="BC678" s="22" t="s">
        <v>794</v>
      </c>
      <c r="BD678" s="22" t="s">
        <v>794</v>
      </c>
      <c r="BE678" s="22" t="s">
        <v>3650</v>
      </c>
      <c r="BF678" s="22" t="s">
        <v>5192</v>
      </c>
      <c r="BG678" s="22" t="s">
        <v>1668</v>
      </c>
      <c r="BH678" s="22" t="s">
        <v>3641</v>
      </c>
      <c r="BL678" s="13" t="s">
        <v>806</v>
      </c>
      <c r="HK678" s="13" t="s">
        <v>1591</v>
      </c>
      <c r="HM678" s="13" t="s">
        <v>1452</v>
      </c>
    </row>
    <row r="679" ht="14.25" spans="1:221">
      <c r="A679" s="13" t="s">
        <v>1569</v>
      </c>
      <c r="B679" s="22" t="s">
        <v>5205</v>
      </c>
      <c r="C679" s="13" t="s">
        <v>3633</v>
      </c>
      <c r="D679" s="22" t="s">
        <v>5206</v>
      </c>
      <c r="E679" s="22" t="s">
        <v>796</v>
      </c>
      <c r="F679" s="24" t="s">
        <v>5193</v>
      </c>
      <c r="G679" s="258" t="s">
        <v>3681</v>
      </c>
      <c r="I679" s="1" t="s">
        <v>1662</v>
      </c>
      <c r="J679" s="1" t="s">
        <v>1663</v>
      </c>
      <c r="K679" s="1" t="s">
        <v>1664</v>
      </c>
      <c r="N679" s="13" t="s">
        <v>3633</v>
      </c>
      <c r="Q679" s="24" t="s">
        <v>3636</v>
      </c>
      <c r="R679" s="24" t="s">
        <v>3756</v>
      </c>
      <c r="S679" s="24" t="s">
        <v>3757</v>
      </c>
      <c r="T679" s="24" t="s">
        <v>3758</v>
      </c>
      <c r="U679" s="27" t="s">
        <v>3759</v>
      </c>
      <c r="V679" s="1" t="s">
        <v>1790</v>
      </c>
      <c r="W679" s="22" t="s">
        <v>4522</v>
      </c>
      <c r="Z679" s="22" t="s">
        <v>883</v>
      </c>
      <c r="AA679" s="22" t="s">
        <v>4522</v>
      </c>
      <c r="AC679" s="13" t="s">
        <v>2515</v>
      </c>
      <c r="AH679" s="34">
        <v>186.8568</v>
      </c>
      <c r="AI679" s="16">
        <v>20</v>
      </c>
      <c r="AJ679" s="22" t="s">
        <v>5196</v>
      </c>
      <c r="AM679" s="22" t="s">
        <v>883</v>
      </c>
      <c r="AV679" s="22" t="s">
        <v>5196</v>
      </c>
      <c r="AW679" s="22" t="s">
        <v>4446</v>
      </c>
      <c r="AX679" s="22" t="s">
        <v>794</v>
      </c>
      <c r="AY679" s="22" t="s">
        <v>794</v>
      </c>
      <c r="AZ679" s="22" t="s">
        <v>794</v>
      </c>
      <c r="BA679" s="22" t="s">
        <v>794</v>
      </c>
      <c r="BB679" s="22" t="s">
        <v>794</v>
      </c>
      <c r="BC679" s="22" t="s">
        <v>794</v>
      </c>
      <c r="BD679" s="22" t="s">
        <v>794</v>
      </c>
      <c r="BE679" s="22" t="s">
        <v>3650</v>
      </c>
      <c r="BF679" s="22" t="s">
        <v>5192</v>
      </c>
      <c r="BG679" s="22" t="s">
        <v>1668</v>
      </c>
      <c r="BH679" s="22" t="s">
        <v>3641</v>
      </c>
      <c r="BL679" s="13" t="s">
        <v>806</v>
      </c>
      <c r="HK679" s="13" t="s">
        <v>1591</v>
      </c>
      <c r="HM679" s="13" t="s">
        <v>1452</v>
      </c>
    </row>
    <row r="680" ht="14.25" spans="1:221">
      <c r="A680" s="13" t="s">
        <v>1569</v>
      </c>
      <c r="B680" s="22" t="s">
        <v>5207</v>
      </c>
      <c r="C680" s="13" t="s">
        <v>3633</v>
      </c>
      <c r="D680" s="22" t="s">
        <v>5208</v>
      </c>
      <c r="E680" s="22" t="s">
        <v>796</v>
      </c>
      <c r="F680" s="24" t="s">
        <v>5193</v>
      </c>
      <c r="G680" s="258" t="s">
        <v>3681</v>
      </c>
      <c r="I680" s="1" t="s">
        <v>1662</v>
      </c>
      <c r="J680" s="1" t="s">
        <v>1663</v>
      </c>
      <c r="K680" s="1" t="s">
        <v>1664</v>
      </c>
      <c r="N680" s="13" t="s">
        <v>3633</v>
      </c>
      <c r="Q680" s="24" t="s">
        <v>3636</v>
      </c>
      <c r="R680" s="24" t="s">
        <v>3756</v>
      </c>
      <c r="S680" s="24" t="s">
        <v>3757</v>
      </c>
      <c r="T680" s="24" t="s">
        <v>3758</v>
      </c>
      <c r="U680" s="27" t="s">
        <v>3759</v>
      </c>
      <c r="V680" s="1" t="s">
        <v>1790</v>
      </c>
      <c r="W680" s="22" t="s">
        <v>3699</v>
      </c>
      <c r="Z680" s="22" t="s">
        <v>872</v>
      </c>
      <c r="AA680" s="22" t="s">
        <v>3699</v>
      </c>
      <c r="AC680" s="13" t="s">
        <v>2515</v>
      </c>
      <c r="AH680" s="34">
        <v>186.8568</v>
      </c>
      <c r="AI680" s="16">
        <v>20</v>
      </c>
      <c r="AJ680" s="22" t="s">
        <v>5196</v>
      </c>
      <c r="AM680" s="22" t="s">
        <v>872</v>
      </c>
      <c r="AV680" s="22" t="s">
        <v>5196</v>
      </c>
      <c r="AW680" s="22" t="s">
        <v>4446</v>
      </c>
      <c r="AX680" s="22" t="s">
        <v>794</v>
      </c>
      <c r="AY680" s="22" t="s">
        <v>794</v>
      </c>
      <c r="AZ680" s="22" t="s">
        <v>794</v>
      </c>
      <c r="BA680" s="22" t="s">
        <v>794</v>
      </c>
      <c r="BB680" s="22" t="s">
        <v>794</v>
      </c>
      <c r="BC680" s="22" t="s">
        <v>794</v>
      </c>
      <c r="BD680" s="22" t="s">
        <v>794</v>
      </c>
      <c r="BE680" s="22" t="s">
        <v>3650</v>
      </c>
      <c r="BF680" s="22" t="s">
        <v>5192</v>
      </c>
      <c r="BG680" s="22" t="s">
        <v>1668</v>
      </c>
      <c r="BH680" s="22" t="s">
        <v>3641</v>
      </c>
      <c r="BL680" s="13" t="s">
        <v>806</v>
      </c>
      <c r="HK680" s="13" t="s">
        <v>1591</v>
      </c>
      <c r="HM680" s="13" t="s">
        <v>1452</v>
      </c>
    </row>
    <row r="681" ht="14.25" spans="1:221">
      <c r="A681" s="13" t="s">
        <v>1569</v>
      </c>
      <c r="B681" s="22" t="s">
        <v>5209</v>
      </c>
      <c r="C681" s="13" t="s">
        <v>3633</v>
      </c>
      <c r="D681" s="22" t="s">
        <v>5210</v>
      </c>
      <c r="E681" s="22" t="s">
        <v>796</v>
      </c>
      <c r="F681" s="24" t="s">
        <v>5193</v>
      </c>
      <c r="G681" s="258" t="s">
        <v>3681</v>
      </c>
      <c r="I681" s="1" t="s">
        <v>1662</v>
      </c>
      <c r="J681" s="1" t="s">
        <v>1663</v>
      </c>
      <c r="K681" s="1" t="s">
        <v>1664</v>
      </c>
      <c r="N681" s="13" t="s">
        <v>3633</v>
      </c>
      <c r="Q681" s="24" t="s">
        <v>3636</v>
      </c>
      <c r="R681" s="24" t="s">
        <v>3756</v>
      </c>
      <c r="S681" s="24" t="s">
        <v>3757</v>
      </c>
      <c r="T681" s="24" t="s">
        <v>3758</v>
      </c>
      <c r="U681" s="27" t="s">
        <v>3759</v>
      </c>
      <c r="V681" s="1" t="s">
        <v>1790</v>
      </c>
      <c r="W681" s="22" t="s">
        <v>4522</v>
      </c>
      <c r="Z681" s="22" t="s">
        <v>878</v>
      </c>
      <c r="AA681" s="22" t="s">
        <v>4522</v>
      </c>
      <c r="AC681" s="13" t="s">
        <v>2515</v>
      </c>
      <c r="AH681" s="34">
        <v>186.8568</v>
      </c>
      <c r="AI681" s="16">
        <v>20</v>
      </c>
      <c r="AJ681" s="22" t="s">
        <v>5196</v>
      </c>
      <c r="AM681" s="22" t="s">
        <v>878</v>
      </c>
      <c r="AV681" s="22" t="s">
        <v>5196</v>
      </c>
      <c r="AW681" s="22" t="s">
        <v>4446</v>
      </c>
      <c r="AX681" s="22" t="s">
        <v>794</v>
      </c>
      <c r="AY681" s="22" t="s">
        <v>794</v>
      </c>
      <c r="AZ681" s="22" t="s">
        <v>794</v>
      </c>
      <c r="BA681" s="22" t="s">
        <v>794</v>
      </c>
      <c r="BB681" s="22" t="s">
        <v>794</v>
      </c>
      <c r="BC681" s="22" t="s">
        <v>794</v>
      </c>
      <c r="BD681" s="22" t="s">
        <v>794</v>
      </c>
      <c r="BE681" s="22" t="s">
        <v>3650</v>
      </c>
      <c r="BF681" s="22" t="s">
        <v>5192</v>
      </c>
      <c r="BG681" s="22" t="s">
        <v>1668</v>
      </c>
      <c r="BH681" s="22" t="s">
        <v>3641</v>
      </c>
      <c r="BL681" s="13" t="s">
        <v>806</v>
      </c>
      <c r="HK681" s="13" t="s">
        <v>1591</v>
      </c>
      <c r="HM681" s="13" t="s">
        <v>1452</v>
      </c>
    </row>
    <row r="682" ht="14.25" spans="1:221">
      <c r="A682" s="13" t="s">
        <v>1569</v>
      </c>
      <c r="B682" s="22" t="s">
        <v>5211</v>
      </c>
      <c r="C682" s="13" t="s">
        <v>3633</v>
      </c>
      <c r="D682" s="22" t="s">
        <v>5212</v>
      </c>
      <c r="E682" s="22" t="s">
        <v>796</v>
      </c>
      <c r="F682" s="24" t="s">
        <v>5193</v>
      </c>
      <c r="G682" s="258" t="s">
        <v>3681</v>
      </c>
      <c r="I682" s="1" t="s">
        <v>1662</v>
      </c>
      <c r="J682" s="1" t="s">
        <v>1663</v>
      </c>
      <c r="K682" s="1" t="s">
        <v>1664</v>
      </c>
      <c r="N682" s="13" t="s">
        <v>3633</v>
      </c>
      <c r="Q682" s="24" t="s">
        <v>3636</v>
      </c>
      <c r="R682" s="24" t="s">
        <v>3756</v>
      </c>
      <c r="S682" s="24" t="s">
        <v>3757</v>
      </c>
      <c r="T682" s="24" t="s">
        <v>3758</v>
      </c>
      <c r="U682" s="27" t="s">
        <v>3759</v>
      </c>
      <c r="V682" s="1" t="s">
        <v>1790</v>
      </c>
      <c r="W682" s="22" t="s">
        <v>3699</v>
      </c>
      <c r="Z682" s="22" t="s">
        <v>1692</v>
      </c>
      <c r="AA682" s="22" t="s">
        <v>3699</v>
      </c>
      <c r="AC682" s="13" t="s">
        <v>2515</v>
      </c>
      <c r="AH682" s="34">
        <v>186.8568</v>
      </c>
      <c r="AI682" s="16">
        <v>20</v>
      </c>
      <c r="AJ682" s="22" t="s">
        <v>5196</v>
      </c>
      <c r="AM682" s="22" t="s">
        <v>1692</v>
      </c>
      <c r="AV682" s="22" t="s">
        <v>5196</v>
      </c>
      <c r="AW682" s="22" t="s">
        <v>4446</v>
      </c>
      <c r="AX682" s="22" t="s">
        <v>794</v>
      </c>
      <c r="AY682" s="22" t="s">
        <v>794</v>
      </c>
      <c r="AZ682" s="22" t="s">
        <v>794</v>
      </c>
      <c r="BA682" s="22" t="s">
        <v>794</v>
      </c>
      <c r="BB682" s="22" t="s">
        <v>794</v>
      </c>
      <c r="BC682" s="22" t="s">
        <v>794</v>
      </c>
      <c r="BD682" s="22" t="s">
        <v>794</v>
      </c>
      <c r="BE682" s="22" t="s">
        <v>3650</v>
      </c>
      <c r="BF682" s="22" t="s">
        <v>5192</v>
      </c>
      <c r="BG682" s="22" t="s">
        <v>1668</v>
      </c>
      <c r="BH682" s="22" t="s">
        <v>3641</v>
      </c>
      <c r="BL682" s="13" t="s">
        <v>806</v>
      </c>
      <c r="HK682" s="13" t="s">
        <v>1591</v>
      </c>
      <c r="HM682" s="13" t="s">
        <v>1452</v>
      </c>
    </row>
    <row r="683" ht="14.25" spans="1:221">
      <c r="A683" s="13" t="s">
        <v>1569</v>
      </c>
      <c r="B683" s="22" t="s">
        <v>5213</v>
      </c>
      <c r="C683" s="13" t="s">
        <v>3633</v>
      </c>
      <c r="D683" s="22" t="s">
        <v>5214</v>
      </c>
      <c r="E683" s="22" t="s">
        <v>796</v>
      </c>
      <c r="F683" s="24" t="s">
        <v>5193</v>
      </c>
      <c r="G683" s="258" t="s">
        <v>3681</v>
      </c>
      <c r="I683" s="1" t="s">
        <v>1662</v>
      </c>
      <c r="J683" s="1" t="s">
        <v>1663</v>
      </c>
      <c r="K683" s="1" t="s">
        <v>1664</v>
      </c>
      <c r="N683" s="13" t="s">
        <v>3633</v>
      </c>
      <c r="Q683" s="24" t="s">
        <v>3636</v>
      </c>
      <c r="R683" s="24" t="s">
        <v>3756</v>
      </c>
      <c r="S683" s="24" t="s">
        <v>3757</v>
      </c>
      <c r="T683" s="24" t="s">
        <v>3758</v>
      </c>
      <c r="U683" s="27" t="s">
        <v>3759</v>
      </c>
      <c r="V683" s="1" t="s">
        <v>1790</v>
      </c>
      <c r="W683" s="22" t="s">
        <v>3699</v>
      </c>
      <c r="Z683" s="22" t="s">
        <v>868</v>
      </c>
      <c r="AA683" s="22" t="s">
        <v>3699</v>
      </c>
      <c r="AC683" s="13" t="s">
        <v>2515</v>
      </c>
      <c r="AH683" s="34">
        <v>186.8568</v>
      </c>
      <c r="AI683" s="16">
        <v>20</v>
      </c>
      <c r="AJ683" s="22" t="s">
        <v>5196</v>
      </c>
      <c r="AM683" s="22" t="s">
        <v>868</v>
      </c>
      <c r="AV683" s="22" t="s">
        <v>5196</v>
      </c>
      <c r="AW683" s="22" t="s">
        <v>4446</v>
      </c>
      <c r="AX683" s="22" t="s">
        <v>794</v>
      </c>
      <c r="AY683" s="22" t="s">
        <v>794</v>
      </c>
      <c r="AZ683" s="22" t="s">
        <v>794</v>
      </c>
      <c r="BA683" s="22" t="s">
        <v>794</v>
      </c>
      <c r="BB683" s="22" t="s">
        <v>794</v>
      </c>
      <c r="BC683" s="22" t="s">
        <v>794</v>
      </c>
      <c r="BD683" s="22" t="s">
        <v>794</v>
      </c>
      <c r="BE683" s="22" t="s">
        <v>3650</v>
      </c>
      <c r="BF683" s="22" t="s">
        <v>5192</v>
      </c>
      <c r="BG683" s="22" t="s">
        <v>1668</v>
      </c>
      <c r="BH683" s="22" t="s">
        <v>3641</v>
      </c>
      <c r="BL683" s="13" t="s">
        <v>806</v>
      </c>
      <c r="HK683" s="13" t="s">
        <v>1591</v>
      </c>
      <c r="HM683" s="13" t="s">
        <v>1452</v>
      </c>
    </row>
    <row r="684" ht="14.25" spans="1:221">
      <c r="A684" s="13" t="s">
        <v>1569</v>
      </c>
      <c r="B684" s="22" t="s">
        <v>5215</v>
      </c>
      <c r="C684" s="13" t="s">
        <v>3633</v>
      </c>
      <c r="D684" s="22" t="s">
        <v>5216</v>
      </c>
      <c r="E684" s="22" t="s">
        <v>796</v>
      </c>
      <c r="F684" s="24" t="s">
        <v>5193</v>
      </c>
      <c r="G684" s="258" t="s">
        <v>3681</v>
      </c>
      <c r="I684" s="1" t="s">
        <v>1662</v>
      </c>
      <c r="J684" s="1" t="s">
        <v>1663</v>
      </c>
      <c r="K684" s="1" t="s">
        <v>1664</v>
      </c>
      <c r="N684" s="13" t="s">
        <v>3633</v>
      </c>
      <c r="Q684" s="24" t="s">
        <v>3636</v>
      </c>
      <c r="R684" s="24" t="s">
        <v>3756</v>
      </c>
      <c r="S684" s="24" t="s">
        <v>3757</v>
      </c>
      <c r="T684" s="24" t="s">
        <v>3758</v>
      </c>
      <c r="U684" s="27" t="s">
        <v>3759</v>
      </c>
      <c r="V684" s="1" t="s">
        <v>1790</v>
      </c>
      <c r="W684" s="22" t="s">
        <v>3699</v>
      </c>
      <c r="Z684" s="22" t="s">
        <v>883</v>
      </c>
      <c r="AA684" s="22" t="s">
        <v>3699</v>
      </c>
      <c r="AC684" s="13" t="s">
        <v>2515</v>
      </c>
      <c r="AH684" s="34">
        <v>186.8568</v>
      </c>
      <c r="AI684" s="16">
        <v>20</v>
      </c>
      <c r="AJ684" s="22" t="s">
        <v>5196</v>
      </c>
      <c r="AM684" s="22" t="s">
        <v>883</v>
      </c>
      <c r="AV684" s="22" t="s">
        <v>5196</v>
      </c>
      <c r="AW684" s="22" t="s">
        <v>4446</v>
      </c>
      <c r="AX684" s="22" t="s">
        <v>794</v>
      </c>
      <c r="AY684" s="22" t="s">
        <v>794</v>
      </c>
      <c r="AZ684" s="22" t="s">
        <v>794</v>
      </c>
      <c r="BA684" s="22" t="s">
        <v>794</v>
      </c>
      <c r="BB684" s="22" t="s">
        <v>794</v>
      </c>
      <c r="BC684" s="22" t="s">
        <v>794</v>
      </c>
      <c r="BD684" s="22" t="s">
        <v>794</v>
      </c>
      <c r="BE684" s="22" t="s">
        <v>3650</v>
      </c>
      <c r="BF684" s="22" t="s">
        <v>5192</v>
      </c>
      <c r="BG684" s="22" t="s">
        <v>1668</v>
      </c>
      <c r="BH684" s="22" t="s">
        <v>3641</v>
      </c>
      <c r="BL684" s="13" t="s">
        <v>806</v>
      </c>
      <c r="HK684" s="13" t="s">
        <v>1591</v>
      </c>
      <c r="HM684" s="13" t="s">
        <v>1452</v>
      </c>
    </row>
    <row r="685" ht="14.25" spans="1:221">
      <c r="A685" s="13" t="s">
        <v>1569</v>
      </c>
      <c r="B685" s="22" t="s">
        <v>5217</v>
      </c>
      <c r="C685" s="13" t="s">
        <v>3633</v>
      </c>
      <c r="D685" s="22" t="s">
        <v>5218</v>
      </c>
      <c r="E685" s="22" t="s">
        <v>796</v>
      </c>
      <c r="F685" s="24" t="s">
        <v>5193</v>
      </c>
      <c r="G685" s="258" t="s">
        <v>3681</v>
      </c>
      <c r="I685" s="1" t="s">
        <v>1662</v>
      </c>
      <c r="J685" s="1" t="s">
        <v>1663</v>
      </c>
      <c r="K685" s="1" t="s">
        <v>1664</v>
      </c>
      <c r="N685" s="13" t="s">
        <v>3633</v>
      </c>
      <c r="Q685" s="24" t="s">
        <v>3636</v>
      </c>
      <c r="R685" s="24" t="s">
        <v>3756</v>
      </c>
      <c r="S685" s="24" t="s">
        <v>3757</v>
      </c>
      <c r="T685" s="24" t="s">
        <v>3758</v>
      </c>
      <c r="U685" s="27" t="s">
        <v>3759</v>
      </c>
      <c r="V685" s="1" t="s">
        <v>1790</v>
      </c>
      <c r="W685" s="22" t="s">
        <v>3699</v>
      </c>
      <c r="Z685" s="22" t="s">
        <v>917</v>
      </c>
      <c r="AA685" s="22" t="s">
        <v>3699</v>
      </c>
      <c r="AC685" s="13" t="s">
        <v>2515</v>
      </c>
      <c r="AH685" s="34">
        <v>186.8568</v>
      </c>
      <c r="AI685" s="16">
        <v>20</v>
      </c>
      <c r="AJ685" s="22" t="s">
        <v>5196</v>
      </c>
      <c r="AM685" s="22" t="s">
        <v>917</v>
      </c>
      <c r="AV685" s="22" t="s">
        <v>5196</v>
      </c>
      <c r="AW685" s="22" t="s">
        <v>4446</v>
      </c>
      <c r="AX685" s="22" t="s">
        <v>794</v>
      </c>
      <c r="AY685" s="22" t="s">
        <v>794</v>
      </c>
      <c r="AZ685" s="22" t="s">
        <v>794</v>
      </c>
      <c r="BA685" s="22" t="s">
        <v>794</v>
      </c>
      <c r="BB685" s="22" t="s">
        <v>794</v>
      </c>
      <c r="BC685" s="22" t="s">
        <v>794</v>
      </c>
      <c r="BD685" s="22" t="s">
        <v>794</v>
      </c>
      <c r="BE685" s="22" t="s">
        <v>3650</v>
      </c>
      <c r="BF685" s="22" t="s">
        <v>5192</v>
      </c>
      <c r="BG685" s="22" t="s">
        <v>1668</v>
      </c>
      <c r="BH685" s="22" t="s">
        <v>3641</v>
      </c>
      <c r="BL685" s="13" t="s">
        <v>806</v>
      </c>
      <c r="HK685" s="13" t="s">
        <v>1591</v>
      </c>
      <c r="HM685" s="13" t="s">
        <v>1452</v>
      </c>
    </row>
    <row r="686" ht="14.25" spans="1:221">
      <c r="A686" s="13" t="s">
        <v>1569</v>
      </c>
      <c r="B686" s="22" t="s">
        <v>5219</v>
      </c>
      <c r="C686" s="13" t="s">
        <v>3633</v>
      </c>
      <c r="D686" s="22" t="s">
        <v>794</v>
      </c>
      <c r="E686" s="22" t="s">
        <v>794</v>
      </c>
      <c r="F686" s="23" t="s">
        <v>5220</v>
      </c>
      <c r="G686" s="23" t="s">
        <v>3635</v>
      </c>
      <c r="I686" s="1" t="s">
        <v>1662</v>
      </c>
      <c r="J686" s="1" t="s">
        <v>1663</v>
      </c>
      <c r="K686" s="1" t="s">
        <v>1664</v>
      </c>
      <c r="N686" s="13" t="s">
        <v>3633</v>
      </c>
      <c r="Q686" s="24" t="s">
        <v>3792</v>
      </c>
      <c r="R686" s="24" t="s">
        <v>3793</v>
      </c>
      <c r="S686" s="24" t="s">
        <v>3794</v>
      </c>
      <c r="T686" s="24" t="s">
        <v>3795</v>
      </c>
      <c r="U686" s="27" t="s">
        <v>3796</v>
      </c>
      <c r="V686" s="1" t="s">
        <v>1790</v>
      </c>
      <c r="W686" s="22" t="s">
        <v>794</v>
      </c>
      <c r="Z686" s="22" t="s">
        <v>794</v>
      </c>
      <c r="AA686" s="22" t="s">
        <v>794</v>
      </c>
      <c r="AC686" s="13" t="s">
        <v>2515</v>
      </c>
      <c r="AH686" s="34">
        <v>0</v>
      </c>
      <c r="AI686" s="16">
        <v>20</v>
      </c>
      <c r="AJ686" s="22" t="s">
        <v>794</v>
      </c>
      <c r="AM686" s="22" t="s">
        <v>794</v>
      </c>
      <c r="AV686" s="22" t="s">
        <v>794</v>
      </c>
      <c r="AW686" s="22" t="s">
        <v>794</v>
      </c>
      <c r="AX686" s="22" t="s">
        <v>794</v>
      </c>
      <c r="AY686" s="22" t="s">
        <v>794</v>
      </c>
      <c r="AZ686" s="22" t="s">
        <v>794</v>
      </c>
      <c r="BA686" s="22" t="s">
        <v>794</v>
      </c>
      <c r="BB686" s="22" t="s">
        <v>794</v>
      </c>
      <c r="BC686" s="22" t="s">
        <v>794</v>
      </c>
      <c r="BD686" s="22" t="s">
        <v>794</v>
      </c>
      <c r="BE686" s="22" t="s">
        <v>1123</v>
      </c>
      <c r="BF686" s="22" t="s">
        <v>794</v>
      </c>
      <c r="BG686" s="22" t="s">
        <v>794</v>
      </c>
      <c r="BH686" s="22" t="s">
        <v>3641</v>
      </c>
      <c r="BL686" s="13" t="s">
        <v>806</v>
      </c>
      <c r="HK686" s="13" t="s">
        <v>1591</v>
      </c>
      <c r="HM686" s="13" t="s">
        <v>1452</v>
      </c>
    </row>
    <row r="687" ht="14.25" spans="1:221">
      <c r="A687" s="13" t="s">
        <v>1569</v>
      </c>
      <c r="B687" s="22" t="s">
        <v>5221</v>
      </c>
      <c r="C687" s="13" t="s">
        <v>3633</v>
      </c>
      <c r="D687" s="22" t="s">
        <v>5222</v>
      </c>
      <c r="E687" s="22" t="s">
        <v>796</v>
      </c>
      <c r="F687" s="24" t="s">
        <v>5220</v>
      </c>
      <c r="G687" s="24" t="s">
        <v>3635</v>
      </c>
      <c r="I687" s="1" t="s">
        <v>1662</v>
      </c>
      <c r="J687" s="1" t="s">
        <v>1663</v>
      </c>
      <c r="K687" s="1" t="s">
        <v>1664</v>
      </c>
      <c r="N687" s="13" t="s">
        <v>3633</v>
      </c>
      <c r="Q687" s="24" t="s">
        <v>3792</v>
      </c>
      <c r="R687" s="24" t="s">
        <v>3793</v>
      </c>
      <c r="S687" s="24" t="s">
        <v>3794</v>
      </c>
      <c r="T687" s="24" t="s">
        <v>3795</v>
      </c>
      <c r="U687" s="27" t="s">
        <v>3796</v>
      </c>
      <c r="V687" s="1" t="s">
        <v>1790</v>
      </c>
      <c r="W687" s="22" t="s">
        <v>3699</v>
      </c>
      <c r="Z687" s="22" t="s">
        <v>1692</v>
      </c>
      <c r="AA687" s="22" t="s">
        <v>3699</v>
      </c>
      <c r="AC687" s="13" t="s">
        <v>2515</v>
      </c>
      <c r="AH687" s="34">
        <v>153.2845</v>
      </c>
      <c r="AI687" s="16">
        <v>20</v>
      </c>
      <c r="AJ687" s="22" t="s">
        <v>5223</v>
      </c>
      <c r="AM687" s="22" t="s">
        <v>1692</v>
      </c>
      <c r="AV687" s="22" t="s">
        <v>5223</v>
      </c>
      <c r="AW687" s="22" t="s">
        <v>4446</v>
      </c>
      <c r="AX687" s="22" t="s">
        <v>3860</v>
      </c>
      <c r="AY687" s="22" t="s">
        <v>5142</v>
      </c>
      <c r="AZ687" s="22" t="s">
        <v>794</v>
      </c>
      <c r="BA687" s="22" t="s">
        <v>794</v>
      </c>
      <c r="BB687" s="22" t="s">
        <v>794</v>
      </c>
      <c r="BC687" s="22" t="s">
        <v>794</v>
      </c>
      <c r="BD687" s="22" t="s">
        <v>794</v>
      </c>
      <c r="BE687" s="22" t="s">
        <v>3650</v>
      </c>
      <c r="BF687" s="22" t="s">
        <v>5219</v>
      </c>
      <c r="BG687" s="22" t="s">
        <v>1668</v>
      </c>
      <c r="BH687" s="22" t="s">
        <v>3641</v>
      </c>
      <c r="BL687" s="13" t="s">
        <v>806</v>
      </c>
      <c r="HK687" s="13" t="s">
        <v>1591</v>
      </c>
      <c r="HM687" s="13" t="s">
        <v>1452</v>
      </c>
    </row>
    <row r="688" ht="14.25" spans="1:221">
      <c r="A688" s="13" t="s">
        <v>1569</v>
      </c>
      <c r="B688" s="22" t="s">
        <v>5224</v>
      </c>
      <c r="C688" s="13" t="s">
        <v>3633</v>
      </c>
      <c r="D688" s="22" t="s">
        <v>5225</v>
      </c>
      <c r="E688" s="22" t="s">
        <v>796</v>
      </c>
      <c r="F688" s="24" t="s">
        <v>5220</v>
      </c>
      <c r="G688" s="24" t="s">
        <v>3635</v>
      </c>
      <c r="I688" s="1" t="s">
        <v>1662</v>
      </c>
      <c r="J688" s="1" t="s">
        <v>1663</v>
      </c>
      <c r="K688" s="1" t="s">
        <v>1664</v>
      </c>
      <c r="N688" s="13" t="s">
        <v>3633</v>
      </c>
      <c r="Q688" s="24" t="s">
        <v>3792</v>
      </c>
      <c r="R688" s="24" t="s">
        <v>3793</v>
      </c>
      <c r="S688" s="24" t="s">
        <v>3794</v>
      </c>
      <c r="T688" s="24" t="s">
        <v>3795</v>
      </c>
      <c r="U688" s="27" t="s">
        <v>3796</v>
      </c>
      <c r="V688" s="1" t="s">
        <v>1790</v>
      </c>
      <c r="W688" s="22" t="s">
        <v>4522</v>
      </c>
      <c r="Z688" s="22" t="s">
        <v>883</v>
      </c>
      <c r="AA688" s="22" t="s">
        <v>4522</v>
      </c>
      <c r="AC688" s="13" t="s">
        <v>2515</v>
      </c>
      <c r="AH688" s="34">
        <v>153.2845</v>
      </c>
      <c r="AI688" s="16">
        <v>20</v>
      </c>
      <c r="AJ688" s="22" t="s">
        <v>5223</v>
      </c>
      <c r="AM688" s="22" t="s">
        <v>883</v>
      </c>
      <c r="AV688" s="22" t="s">
        <v>5223</v>
      </c>
      <c r="AW688" s="22" t="s">
        <v>4446</v>
      </c>
      <c r="AX688" s="22" t="s">
        <v>3860</v>
      </c>
      <c r="AY688" s="22" t="s">
        <v>5142</v>
      </c>
      <c r="AZ688" s="22" t="s">
        <v>794</v>
      </c>
      <c r="BA688" s="22" t="s">
        <v>794</v>
      </c>
      <c r="BB688" s="22" t="s">
        <v>794</v>
      </c>
      <c r="BC688" s="22" t="s">
        <v>794</v>
      </c>
      <c r="BD688" s="22" t="s">
        <v>794</v>
      </c>
      <c r="BE688" s="22" t="s">
        <v>3650</v>
      </c>
      <c r="BF688" s="22" t="s">
        <v>5219</v>
      </c>
      <c r="BG688" s="22" t="s">
        <v>1668</v>
      </c>
      <c r="BH688" s="22" t="s">
        <v>3641</v>
      </c>
      <c r="BL688" s="13" t="s">
        <v>806</v>
      </c>
      <c r="HK688" s="13" t="s">
        <v>1591</v>
      </c>
      <c r="HM688" s="13" t="s">
        <v>1452</v>
      </c>
    </row>
    <row r="689" ht="14.25" spans="1:221">
      <c r="A689" s="13" t="s">
        <v>1569</v>
      </c>
      <c r="B689" s="22" t="s">
        <v>5226</v>
      </c>
      <c r="C689" s="13" t="s">
        <v>3633</v>
      </c>
      <c r="D689" s="22" t="s">
        <v>5227</v>
      </c>
      <c r="E689" s="22" t="s">
        <v>796</v>
      </c>
      <c r="F689" s="24" t="s">
        <v>5220</v>
      </c>
      <c r="G689" s="24" t="s">
        <v>3635</v>
      </c>
      <c r="I689" s="1" t="s">
        <v>1662</v>
      </c>
      <c r="J689" s="1" t="s">
        <v>1663</v>
      </c>
      <c r="K689" s="1" t="s">
        <v>1664</v>
      </c>
      <c r="N689" s="13" t="s">
        <v>3633</v>
      </c>
      <c r="Q689" s="24" t="s">
        <v>3792</v>
      </c>
      <c r="R689" s="24" t="s">
        <v>3793</v>
      </c>
      <c r="S689" s="24" t="s">
        <v>3794</v>
      </c>
      <c r="T689" s="24" t="s">
        <v>3795</v>
      </c>
      <c r="U689" s="27" t="s">
        <v>3796</v>
      </c>
      <c r="V689" s="1" t="s">
        <v>1790</v>
      </c>
      <c r="W689" s="22" t="s">
        <v>4522</v>
      </c>
      <c r="Z689" s="22" t="s">
        <v>868</v>
      </c>
      <c r="AA689" s="22" t="s">
        <v>4522</v>
      </c>
      <c r="AC689" s="13" t="s">
        <v>2515</v>
      </c>
      <c r="AH689" s="34">
        <v>153.2845</v>
      </c>
      <c r="AI689" s="16">
        <v>20</v>
      </c>
      <c r="AJ689" s="22" t="s">
        <v>5223</v>
      </c>
      <c r="AM689" s="22" t="s">
        <v>868</v>
      </c>
      <c r="AV689" s="22" t="s">
        <v>5223</v>
      </c>
      <c r="AW689" s="22" t="s">
        <v>4446</v>
      </c>
      <c r="AX689" s="22" t="s">
        <v>3860</v>
      </c>
      <c r="AY689" s="22" t="s">
        <v>5142</v>
      </c>
      <c r="AZ689" s="22" t="s">
        <v>794</v>
      </c>
      <c r="BA689" s="22" t="s">
        <v>794</v>
      </c>
      <c r="BB689" s="22" t="s">
        <v>794</v>
      </c>
      <c r="BC689" s="22" t="s">
        <v>794</v>
      </c>
      <c r="BD689" s="22" t="s">
        <v>794</v>
      </c>
      <c r="BE689" s="22" t="s">
        <v>3650</v>
      </c>
      <c r="BF689" s="22" t="s">
        <v>5219</v>
      </c>
      <c r="BG689" s="22" t="s">
        <v>1668</v>
      </c>
      <c r="BH689" s="22" t="s">
        <v>3641</v>
      </c>
      <c r="BL689" s="13" t="s">
        <v>806</v>
      </c>
      <c r="HK689" s="13" t="s">
        <v>1591</v>
      </c>
      <c r="HM689" s="13" t="s">
        <v>1452</v>
      </c>
    </row>
    <row r="690" ht="14.25" spans="1:221">
      <c r="A690" s="13" t="s">
        <v>1569</v>
      </c>
      <c r="B690" s="22" t="s">
        <v>5228</v>
      </c>
      <c r="C690" s="13" t="s">
        <v>3633</v>
      </c>
      <c r="D690" s="22" t="s">
        <v>5229</v>
      </c>
      <c r="E690" s="22" t="s">
        <v>796</v>
      </c>
      <c r="F690" s="24" t="s">
        <v>5220</v>
      </c>
      <c r="G690" s="24" t="s">
        <v>3635</v>
      </c>
      <c r="I690" s="1" t="s">
        <v>1662</v>
      </c>
      <c r="J690" s="1" t="s">
        <v>1663</v>
      </c>
      <c r="K690" s="1" t="s">
        <v>1664</v>
      </c>
      <c r="N690" s="13" t="s">
        <v>3633</v>
      </c>
      <c r="Q690" s="24" t="s">
        <v>3792</v>
      </c>
      <c r="R690" s="24" t="s">
        <v>3793</v>
      </c>
      <c r="S690" s="24" t="s">
        <v>3794</v>
      </c>
      <c r="T690" s="24" t="s">
        <v>3795</v>
      </c>
      <c r="U690" s="27" t="s">
        <v>3796</v>
      </c>
      <c r="V690" s="1" t="s">
        <v>1790</v>
      </c>
      <c r="W690" s="22" t="s">
        <v>4522</v>
      </c>
      <c r="Z690" s="22" t="s">
        <v>872</v>
      </c>
      <c r="AA690" s="22" t="s">
        <v>4522</v>
      </c>
      <c r="AC690" s="13" t="s">
        <v>2515</v>
      </c>
      <c r="AH690" s="34">
        <v>153.2845</v>
      </c>
      <c r="AI690" s="16">
        <v>20</v>
      </c>
      <c r="AJ690" s="22" t="s">
        <v>5223</v>
      </c>
      <c r="AM690" s="22" t="s">
        <v>872</v>
      </c>
      <c r="AV690" s="22" t="s">
        <v>5223</v>
      </c>
      <c r="AW690" s="22" t="s">
        <v>4446</v>
      </c>
      <c r="AX690" s="22" t="s">
        <v>3860</v>
      </c>
      <c r="AY690" s="22" t="s">
        <v>5142</v>
      </c>
      <c r="AZ690" s="22" t="s">
        <v>794</v>
      </c>
      <c r="BA690" s="22" t="s">
        <v>794</v>
      </c>
      <c r="BB690" s="22" t="s">
        <v>794</v>
      </c>
      <c r="BC690" s="22" t="s">
        <v>794</v>
      </c>
      <c r="BD690" s="22" t="s">
        <v>794</v>
      </c>
      <c r="BE690" s="22" t="s">
        <v>3650</v>
      </c>
      <c r="BF690" s="22" t="s">
        <v>5219</v>
      </c>
      <c r="BG690" s="22" t="s">
        <v>1668</v>
      </c>
      <c r="BH690" s="22" t="s">
        <v>3641</v>
      </c>
      <c r="BL690" s="13" t="s">
        <v>806</v>
      </c>
      <c r="HK690" s="13" t="s">
        <v>1591</v>
      </c>
      <c r="HM690" s="13" t="s">
        <v>1452</v>
      </c>
    </row>
    <row r="691" ht="14.25" spans="1:221">
      <c r="A691" s="13" t="s">
        <v>1569</v>
      </c>
      <c r="B691" s="22" t="s">
        <v>5230</v>
      </c>
      <c r="C691" s="13" t="s">
        <v>3633</v>
      </c>
      <c r="D691" s="22" t="s">
        <v>5231</v>
      </c>
      <c r="E691" s="22" t="s">
        <v>796</v>
      </c>
      <c r="F691" s="24" t="s">
        <v>5220</v>
      </c>
      <c r="G691" s="24" t="s">
        <v>3635</v>
      </c>
      <c r="I691" s="1" t="s">
        <v>1662</v>
      </c>
      <c r="J691" s="1" t="s">
        <v>1663</v>
      </c>
      <c r="K691" s="1" t="s">
        <v>1664</v>
      </c>
      <c r="N691" s="13" t="s">
        <v>3633</v>
      </c>
      <c r="Q691" s="24" t="s">
        <v>3792</v>
      </c>
      <c r="R691" s="24" t="s">
        <v>3793</v>
      </c>
      <c r="S691" s="24" t="s">
        <v>3794</v>
      </c>
      <c r="T691" s="24" t="s">
        <v>3795</v>
      </c>
      <c r="U691" s="27" t="s">
        <v>3796</v>
      </c>
      <c r="V691" s="1" t="s">
        <v>1790</v>
      </c>
      <c r="W691" s="22" t="s">
        <v>3699</v>
      </c>
      <c r="Z691" s="22" t="s">
        <v>917</v>
      </c>
      <c r="AA691" s="22" t="s">
        <v>3699</v>
      </c>
      <c r="AC691" s="13" t="s">
        <v>2515</v>
      </c>
      <c r="AH691" s="34">
        <v>153.2845</v>
      </c>
      <c r="AI691" s="16">
        <v>20</v>
      </c>
      <c r="AJ691" s="22" t="s">
        <v>5223</v>
      </c>
      <c r="AM691" s="22" t="s">
        <v>917</v>
      </c>
      <c r="AV691" s="22" t="s">
        <v>5223</v>
      </c>
      <c r="AW691" s="22" t="s">
        <v>4446</v>
      </c>
      <c r="AX691" s="22" t="s">
        <v>3860</v>
      </c>
      <c r="AY691" s="22" t="s">
        <v>5142</v>
      </c>
      <c r="AZ691" s="22" t="s">
        <v>794</v>
      </c>
      <c r="BA691" s="22" t="s">
        <v>794</v>
      </c>
      <c r="BB691" s="22" t="s">
        <v>794</v>
      </c>
      <c r="BC691" s="22" t="s">
        <v>794</v>
      </c>
      <c r="BD691" s="22" t="s">
        <v>794</v>
      </c>
      <c r="BE691" s="22" t="s">
        <v>3650</v>
      </c>
      <c r="BF691" s="22" t="s">
        <v>5219</v>
      </c>
      <c r="BG691" s="22" t="s">
        <v>1668</v>
      </c>
      <c r="BH691" s="22" t="s">
        <v>3641</v>
      </c>
      <c r="BL691" s="13" t="s">
        <v>806</v>
      </c>
      <c r="HK691" s="13" t="s">
        <v>1591</v>
      </c>
      <c r="HM691" s="13" t="s">
        <v>1452</v>
      </c>
    </row>
    <row r="692" ht="14.25" spans="1:221">
      <c r="A692" s="13" t="s">
        <v>1569</v>
      </c>
      <c r="B692" s="22" t="s">
        <v>5232</v>
      </c>
      <c r="C692" s="13" t="s">
        <v>3633</v>
      </c>
      <c r="D692" s="22" t="s">
        <v>5233</v>
      </c>
      <c r="E692" s="22" t="s">
        <v>796</v>
      </c>
      <c r="F692" s="24" t="s">
        <v>5220</v>
      </c>
      <c r="G692" s="24" t="s">
        <v>3635</v>
      </c>
      <c r="I692" s="1" t="s">
        <v>1662</v>
      </c>
      <c r="J692" s="1" t="s">
        <v>1663</v>
      </c>
      <c r="K692" s="1" t="s">
        <v>1664</v>
      </c>
      <c r="N692" s="13" t="s">
        <v>3633</v>
      </c>
      <c r="Q692" s="24" t="s">
        <v>3792</v>
      </c>
      <c r="R692" s="24" t="s">
        <v>3793</v>
      </c>
      <c r="S692" s="24" t="s">
        <v>3794</v>
      </c>
      <c r="T692" s="24" t="s">
        <v>3795</v>
      </c>
      <c r="U692" s="27" t="s">
        <v>3796</v>
      </c>
      <c r="V692" s="1" t="s">
        <v>1790</v>
      </c>
      <c r="W692" s="22" t="s">
        <v>4522</v>
      </c>
      <c r="Z692" s="22" t="s">
        <v>917</v>
      </c>
      <c r="AA692" s="22" t="s">
        <v>4522</v>
      </c>
      <c r="AC692" s="13" t="s">
        <v>2515</v>
      </c>
      <c r="AH692" s="34">
        <v>153.2845</v>
      </c>
      <c r="AI692" s="16">
        <v>20</v>
      </c>
      <c r="AJ692" s="22" t="s">
        <v>5223</v>
      </c>
      <c r="AM692" s="22" t="s">
        <v>917</v>
      </c>
      <c r="AV692" s="22" t="s">
        <v>5223</v>
      </c>
      <c r="AW692" s="22" t="s">
        <v>4446</v>
      </c>
      <c r="AX692" s="22" t="s">
        <v>3860</v>
      </c>
      <c r="AY692" s="22" t="s">
        <v>5142</v>
      </c>
      <c r="AZ692" s="22" t="s">
        <v>794</v>
      </c>
      <c r="BA692" s="22" t="s">
        <v>794</v>
      </c>
      <c r="BB692" s="22" t="s">
        <v>794</v>
      </c>
      <c r="BC692" s="22" t="s">
        <v>794</v>
      </c>
      <c r="BD692" s="22" t="s">
        <v>794</v>
      </c>
      <c r="BE692" s="22" t="s">
        <v>3650</v>
      </c>
      <c r="BF692" s="22" t="s">
        <v>5219</v>
      </c>
      <c r="BG692" s="22" t="s">
        <v>1668</v>
      </c>
      <c r="BH692" s="22" t="s">
        <v>3641</v>
      </c>
      <c r="BL692" s="13" t="s">
        <v>806</v>
      </c>
      <c r="HK692" s="13" t="s">
        <v>1591</v>
      </c>
      <c r="HM692" s="13" t="s">
        <v>1452</v>
      </c>
    </row>
    <row r="693" ht="14.25" spans="1:221">
      <c r="A693" s="13" t="s">
        <v>1569</v>
      </c>
      <c r="B693" s="22" t="s">
        <v>5234</v>
      </c>
      <c r="C693" s="13" t="s">
        <v>3633</v>
      </c>
      <c r="D693" s="22" t="s">
        <v>5235</v>
      </c>
      <c r="E693" s="22" t="s">
        <v>796</v>
      </c>
      <c r="F693" s="24" t="s">
        <v>5220</v>
      </c>
      <c r="G693" s="24" t="s">
        <v>3635</v>
      </c>
      <c r="I693" s="1" t="s">
        <v>1662</v>
      </c>
      <c r="J693" s="1" t="s">
        <v>1663</v>
      </c>
      <c r="K693" s="1" t="s">
        <v>1664</v>
      </c>
      <c r="N693" s="13" t="s">
        <v>3633</v>
      </c>
      <c r="Q693" s="24" t="s">
        <v>3792</v>
      </c>
      <c r="R693" s="24" t="s">
        <v>3793</v>
      </c>
      <c r="S693" s="24" t="s">
        <v>3794</v>
      </c>
      <c r="T693" s="24" t="s">
        <v>3795</v>
      </c>
      <c r="U693" s="27" t="s">
        <v>3796</v>
      </c>
      <c r="V693" s="1" t="s">
        <v>1790</v>
      </c>
      <c r="W693" s="22" t="s">
        <v>3699</v>
      </c>
      <c r="Z693" s="22" t="s">
        <v>878</v>
      </c>
      <c r="AA693" s="22" t="s">
        <v>3699</v>
      </c>
      <c r="AC693" s="13" t="s">
        <v>2515</v>
      </c>
      <c r="AH693" s="34">
        <v>153.2845</v>
      </c>
      <c r="AI693" s="16">
        <v>20</v>
      </c>
      <c r="AJ693" s="22" t="s">
        <v>5223</v>
      </c>
      <c r="AM693" s="22" t="s">
        <v>878</v>
      </c>
      <c r="AV693" s="22" t="s">
        <v>5223</v>
      </c>
      <c r="AW693" s="22" t="s">
        <v>4446</v>
      </c>
      <c r="AX693" s="22" t="s">
        <v>3860</v>
      </c>
      <c r="AY693" s="22" t="s">
        <v>5142</v>
      </c>
      <c r="AZ693" s="22" t="s">
        <v>794</v>
      </c>
      <c r="BA693" s="22" t="s">
        <v>794</v>
      </c>
      <c r="BB693" s="22" t="s">
        <v>794</v>
      </c>
      <c r="BC693" s="22" t="s">
        <v>794</v>
      </c>
      <c r="BD693" s="22" t="s">
        <v>794</v>
      </c>
      <c r="BE693" s="22" t="s">
        <v>3650</v>
      </c>
      <c r="BF693" s="22" t="s">
        <v>5219</v>
      </c>
      <c r="BG693" s="22" t="s">
        <v>1668</v>
      </c>
      <c r="BH693" s="22" t="s">
        <v>3641</v>
      </c>
      <c r="BL693" s="13" t="s">
        <v>806</v>
      </c>
      <c r="HK693" s="13" t="s">
        <v>1591</v>
      </c>
      <c r="HM693" s="13" t="s">
        <v>1452</v>
      </c>
    </row>
    <row r="694" ht="14.25" spans="1:221">
      <c r="A694" s="13" t="s">
        <v>1569</v>
      </c>
      <c r="B694" s="22" t="s">
        <v>5236</v>
      </c>
      <c r="C694" s="13" t="s">
        <v>3633</v>
      </c>
      <c r="D694" s="22" t="s">
        <v>5237</v>
      </c>
      <c r="E694" s="22" t="s">
        <v>796</v>
      </c>
      <c r="F694" s="24" t="s">
        <v>5220</v>
      </c>
      <c r="G694" s="24" t="s">
        <v>3635</v>
      </c>
      <c r="I694" s="1" t="s">
        <v>1662</v>
      </c>
      <c r="J694" s="1" t="s">
        <v>1663</v>
      </c>
      <c r="K694" s="1" t="s">
        <v>1664</v>
      </c>
      <c r="N694" s="13" t="s">
        <v>3633</v>
      </c>
      <c r="Q694" s="24" t="s">
        <v>3792</v>
      </c>
      <c r="R694" s="24" t="s">
        <v>3793</v>
      </c>
      <c r="S694" s="24" t="s">
        <v>3794</v>
      </c>
      <c r="T694" s="24" t="s">
        <v>3795</v>
      </c>
      <c r="U694" s="27" t="s">
        <v>3796</v>
      </c>
      <c r="V694" s="1" t="s">
        <v>1790</v>
      </c>
      <c r="W694" s="22" t="s">
        <v>4522</v>
      </c>
      <c r="Z694" s="22" t="s">
        <v>1692</v>
      </c>
      <c r="AA694" s="22" t="s">
        <v>4522</v>
      </c>
      <c r="AC694" s="13" t="s">
        <v>2515</v>
      </c>
      <c r="AH694" s="34">
        <v>153.2845</v>
      </c>
      <c r="AI694" s="16">
        <v>20</v>
      </c>
      <c r="AJ694" s="22" t="s">
        <v>5223</v>
      </c>
      <c r="AM694" s="22" t="s">
        <v>1692</v>
      </c>
      <c r="AV694" s="22" t="s">
        <v>5223</v>
      </c>
      <c r="AW694" s="22" t="s">
        <v>4446</v>
      </c>
      <c r="AX694" s="22" t="s">
        <v>3860</v>
      </c>
      <c r="AY694" s="22" t="s">
        <v>5142</v>
      </c>
      <c r="AZ694" s="22" t="s">
        <v>794</v>
      </c>
      <c r="BA694" s="22" t="s">
        <v>794</v>
      </c>
      <c r="BB694" s="22" t="s">
        <v>794</v>
      </c>
      <c r="BC694" s="22" t="s">
        <v>794</v>
      </c>
      <c r="BD694" s="22" t="s">
        <v>794</v>
      </c>
      <c r="BE694" s="22" t="s">
        <v>3650</v>
      </c>
      <c r="BF694" s="22" t="s">
        <v>5219</v>
      </c>
      <c r="BG694" s="22" t="s">
        <v>1668</v>
      </c>
      <c r="BH694" s="22" t="s">
        <v>3641</v>
      </c>
      <c r="BL694" s="13" t="s">
        <v>806</v>
      </c>
      <c r="HK694" s="13" t="s">
        <v>1591</v>
      </c>
      <c r="HM694" s="13" t="s">
        <v>1452</v>
      </c>
    </row>
    <row r="695" ht="14.25" spans="1:221">
      <c r="A695" s="13" t="s">
        <v>1569</v>
      </c>
      <c r="B695" s="22" t="s">
        <v>5238</v>
      </c>
      <c r="C695" s="13" t="s">
        <v>3633</v>
      </c>
      <c r="D695" s="22" t="s">
        <v>5239</v>
      </c>
      <c r="E695" s="22" t="s">
        <v>796</v>
      </c>
      <c r="F695" s="24" t="s">
        <v>5220</v>
      </c>
      <c r="G695" s="24" t="s">
        <v>3635</v>
      </c>
      <c r="I695" s="1" t="s">
        <v>1662</v>
      </c>
      <c r="J695" s="1" t="s">
        <v>1663</v>
      </c>
      <c r="K695" s="1" t="s">
        <v>1664</v>
      </c>
      <c r="N695" s="13" t="s">
        <v>3633</v>
      </c>
      <c r="Q695" s="24" t="s">
        <v>3792</v>
      </c>
      <c r="R695" s="24" t="s">
        <v>3793</v>
      </c>
      <c r="S695" s="24" t="s">
        <v>3794</v>
      </c>
      <c r="T695" s="24" t="s">
        <v>3795</v>
      </c>
      <c r="U695" s="27" t="s">
        <v>3796</v>
      </c>
      <c r="V695" s="1" t="s">
        <v>1790</v>
      </c>
      <c r="W695" s="22" t="s">
        <v>3699</v>
      </c>
      <c r="Z695" s="22" t="s">
        <v>883</v>
      </c>
      <c r="AA695" s="22" t="s">
        <v>3699</v>
      </c>
      <c r="AC695" s="13" t="s">
        <v>2515</v>
      </c>
      <c r="AH695" s="34">
        <v>153.2845</v>
      </c>
      <c r="AI695" s="16">
        <v>20</v>
      </c>
      <c r="AJ695" s="22" t="s">
        <v>5223</v>
      </c>
      <c r="AM695" s="22" t="s">
        <v>883</v>
      </c>
      <c r="AV695" s="22" t="s">
        <v>5223</v>
      </c>
      <c r="AW695" s="22" t="s">
        <v>4446</v>
      </c>
      <c r="AX695" s="22" t="s">
        <v>3860</v>
      </c>
      <c r="AY695" s="22" t="s">
        <v>5142</v>
      </c>
      <c r="AZ695" s="22" t="s">
        <v>794</v>
      </c>
      <c r="BA695" s="22" t="s">
        <v>794</v>
      </c>
      <c r="BB695" s="22" t="s">
        <v>794</v>
      </c>
      <c r="BC695" s="22" t="s">
        <v>794</v>
      </c>
      <c r="BD695" s="22" t="s">
        <v>794</v>
      </c>
      <c r="BE695" s="22" t="s">
        <v>3650</v>
      </c>
      <c r="BF695" s="22" t="s">
        <v>5219</v>
      </c>
      <c r="BG695" s="22" t="s">
        <v>1668</v>
      </c>
      <c r="BH695" s="22" t="s">
        <v>3641</v>
      </c>
      <c r="BL695" s="13" t="s">
        <v>806</v>
      </c>
      <c r="HK695" s="13" t="s">
        <v>1591</v>
      </c>
      <c r="HM695" s="13" t="s">
        <v>1452</v>
      </c>
    </row>
    <row r="696" ht="14.25" spans="1:221">
      <c r="A696" s="13" t="s">
        <v>1569</v>
      </c>
      <c r="B696" s="22" t="s">
        <v>5240</v>
      </c>
      <c r="C696" s="13" t="s">
        <v>3633</v>
      </c>
      <c r="D696" s="22" t="s">
        <v>5241</v>
      </c>
      <c r="E696" s="22" t="s">
        <v>796</v>
      </c>
      <c r="F696" s="24" t="s">
        <v>5220</v>
      </c>
      <c r="G696" s="24" t="s">
        <v>3635</v>
      </c>
      <c r="I696" s="1" t="s">
        <v>1662</v>
      </c>
      <c r="J696" s="1" t="s">
        <v>1663</v>
      </c>
      <c r="K696" s="1" t="s">
        <v>1664</v>
      </c>
      <c r="N696" s="13" t="s">
        <v>3633</v>
      </c>
      <c r="Q696" s="24" t="s">
        <v>3792</v>
      </c>
      <c r="R696" s="24" t="s">
        <v>3793</v>
      </c>
      <c r="S696" s="24" t="s">
        <v>3794</v>
      </c>
      <c r="T696" s="24" t="s">
        <v>3795</v>
      </c>
      <c r="U696" s="27" t="s">
        <v>3796</v>
      </c>
      <c r="V696" s="1" t="s">
        <v>1790</v>
      </c>
      <c r="W696" s="22" t="s">
        <v>3699</v>
      </c>
      <c r="Z696" s="22" t="s">
        <v>872</v>
      </c>
      <c r="AA696" s="22" t="s">
        <v>3699</v>
      </c>
      <c r="AC696" s="13" t="s">
        <v>2515</v>
      </c>
      <c r="AH696" s="34">
        <v>153.2845</v>
      </c>
      <c r="AI696" s="16">
        <v>20</v>
      </c>
      <c r="AJ696" s="22" t="s">
        <v>5223</v>
      </c>
      <c r="AM696" s="22" t="s">
        <v>872</v>
      </c>
      <c r="AV696" s="22" t="s">
        <v>5223</v>
      </c>
      <c r="AW696" s="22" t="s">
        <v>4446</v>
      </c>
      <c r="AX696" s="22" t="s">
        <v>3860</v>
      </c>
      <c r="AY696" s="22" t="s">
        <v>5142</v>
      </c>
      <c r="AZ696" s="22" t="s">
        <v>794</v>
      </c>
      <c r="BA696" s="22" t="s">
        <v>794</v>
      </c>
      <c r="BB696" s="22" t="s">
        <v>794</v>
      </c>
      <c r="BC696" s="22" t="s">
        <v>794</v>
      </c>
      <c r="BD696" s="22" t="s">
        <v>794</v>
      </c>
      <c r="BE696" s="22" t="s">
        <v>3650</v>
      </c>
      <c r="BF696" s="22" t="s">
        <v>5219</v>
      </c>
      <c r="BG696" s="22" t="s">
        <v>1668</v>
      </c>
      <c r="BH696" s="22" t="s">
        <v>3641</v>
      </c>
      <c r="BL696" s="13" t="s">
        <v>806</v>
      </c>
      <c r="HK696" s="13" t="s">
        <v>1591</v>
      </c>
      <c r="HM696" s="13" t="s">
        <v>1452</v>
      </c>
    </row>
    <row r="697" ht="14.25" spans="1:221">
      <c r="A697" s="13" t="s">
        <v>1569</v>
      </c>
      <c r="B697" s="22" t="s">
        <v>5242</v>
      </c>
      <c r="C697" s="13" t="s">
        <v>3633</v>
      </c>
      <c r="D697" s="22" t="s">
        <v>5243</v>
      </c>
      <c r="E697" s="22" t="s">
        <v>796</v>
      </c>
      <c r="F697" s="24" t="s">
        <v>5220</v>
      </c>
      <c r="G697" s="24" t="s">
        <v>3635</v>
      </c>
      <c r="I697" s="1" t="s">
        <v>1662</v>
      </c>
      <c r="J697" s="1" t="s">
        <v>1663</v>
      </c>
      <c r="K697" s="1" t="s">
        <v>1664</v>
      </c>
      <c r="N697" s="13" t="s">
        <v>3633</v>
      </c>
      <c r="Q697" s="24" t="s">
        <v>3792</v>
      </c>
      <c r="R697" s="24" t="s">
        <v>3793</v>
      </c>
      <c r="S697" s="24" t="s">
        <v>3794</v>
      </c>
      <c r="T697" s="24" t="s">
        <v>3795</v>
      </c>
      <c r="U697" s="27" t="s">
        <v>3796</v>
      </c>
      <c r="V697" s="1" t="s">
        <v>1790</v>
      </c>
      <c r="W697" s="22" t="s">
        <v>3699</v>
      </c>
      <c r="Z697" s="22" t="s">
        <v>868</v>
      </c>
      <c r="AA697" s="22" t="s">
        <v>3699</v>
      </c>
      <c r="AC697" s="13" t="s">
        <v>2515</v>
      </c>
      <c r="AH697" s="34">
        <v>153.2845</v>
      </c>
      <c r="AI697" s="16">
        <v>20</v>
      </c>
      <c r="AJ697" s="22" t="s">
        <v>5223</v>
      </c>
      <c r="AM697" s="22" t="s">
        <v>868</v>
      </c>
      <c r="AV697" s="22" t="s">
        <v>5223</v>
      </c>
      <c r="AW697" s="22" t="s">
        <v>4446</v>
      </c>
      <c r="AX697" s="22" t="s">
        <v>3860</v>
      </c>
      <c r="AY697" s="22" t="s">
        <v>5142</v>
      </c>
      <c r="AZ697" s="22" t="s">
        <v>794</v>
      </c>
      <c r="BA697" s="22" t="s">
        <v>794</v>
      </c>
      <c r="BB697" s="22" t="s">
        <v>794</v>
      </c>
      <c r="BC697" s="22" t="s">
        <v>794</v>
      </c>
      <c r="BD697" s="22" t="s">
        <v>794</v>
      </c>
      <c r="BE697" s="22" t="s">
        <v>3650</v>
      </c>
      <c r="BF697" s="22" t="s">
        <v>5219</v>
      </c>
      <c r="BG697" s="22" t="s">
        <v>1668</v>
      </c>
      <c r="BH697" s="22" t="s">
        <v>3641</v>
      </c>
      <c r="BL697" s="13" t="s">
        <v>806</v>
      </c>
      <c r="HK697" s="13" t="s">
        <v>1591</v>
      </c>
      <c r="HM697" s="13" t="s">
        <v>1452</v>
      </c>
    </row>
    <row r="698" ht="14.25" spans="1:221">
      <c r="A698" s="13" t="s">
        <v>1569</v>
      </c>
      <c r="B698" s="22" t="s">
        <v>5244</v>
      </c>
      <c r="C698" s="13" t="s">
        <v>3633</v>
      </c>
      <c r="D698" s="22" t="s">
        <v>794</v>
      </c>
      <c r="E698" s="22" t="s">
        <v>794</v>
      </c>
      <c r="F698" s="23" t="s">
        <v>5245</v>
      </c>
      <c r="G698" s="257" t="s">
        <v>3681</v>
      </c>
      <c r="I698" s="1" t="s">
        <v>1662</v>
      </c>
      <c r="J698" s="1" t="s">
        <v>1663</v>
      </c>
      <c r="K698" s="1" t="s">
        <v>1664</v>
      </c>
      <c r="N698" s="13" t="s">
        <v>3633</v>
      </c>
      <c r="Q698" s="23" t="s">
        <v>3814</v>
      </c>
      <c r="R698" s="24" t="s">
        <v>3815</v>
      </c>
      <c r="S698" s="24" t="s">
        <v>3816</v>
      </c>
      <c r="T698" s="24" t="s">
        <v>3817</v>
      </c>
      <c r="U698" s="27" t="s">
        <v>3818</v>
      </c>
      <c r="V698" s="1" t="s">
        <v>1790</v>
      </c>
      <c r="W698" s="22" t="s">
        <v>794</v>
      </c>
      <c r="Z698" s="22" t="s">
        <v>794</v>
      </c>
      <c r="AA698" s="22" t="s">
        <v>794</v>
      </c>
      <c r="AC698" s="13" t="s">
        <v>2515</v>
      </c>
      <c r="AH698" s="34">
        <v>0</v>
      </c>
      <c r="AI698" s="16">
        <v>20</v>
      </c>
      <c r="AJ698" s="22" t="s">
        <v>794</v>
      </c>
      <c r="AM698" s="22" t="s">
        <v>794</v>
      </c>
      <c r="AV698" s="22" t="s">
        <v>794</v>
      </c>
      <c r="AW698" s="22" t="s">
        <v>794</v>
      </c>
      <c r="AX698" s="22" t="s">
        <v>794</v>
      </c>
      <c r="AY698" s="22" t="s">
        <v>794</v>
      </c>
      <c r="AZ698" s="22" t="s">
        <v>794</v>
      </c>
      <c r="BA698" s="22" t="s">
        <v>794</v>
      </c>
      <c r="BB698" s="22" t="s">
        <v>794</v>
      </c>
      <c r="BC698" s="22" t="s">
        <v>794</v>
      </c>
      <c r="BD698" s="22" t="s">
        <v>794</v>
      </c>
      <c r="BE698" s="22" t="s">
        <v>1123</v>
      </c>
      <c r="BF698" s="22" t="s">
        <v>794</v>
      </c>
      <c r="BG698" s="22" t="s">
        <v>794</v>
      </c>
      <c r="BH698" s="22" t="s">
        <v>3641</v>
      </c>
      <c r="BL698" s="13" t="s">
        <v>806</v>
      </c>
      <c r="HK698" s="13" t="s">
        <v>1591</v>
      </c>
      <c r="HM698" s="13" t="s">
        <v>1452</v>
      </c>
    </row>
    <row r="699" ht="14.25" spans="1:221">
      <c r="A699" s="13" t="s">
        <v>1569</v>
      </c>
      <c r="B699" s="22" t="s">
        <v>5246</v>
      </c>
      <c r="C699" s="13" t="s">
        <v>3633</v>
      </c>
      <c r="D699" s="22" t="s">
        <v>5247</v>
      </c>
      <c r="E699" s="22" t="s">
        <v>796</v>
      </c>
      <c r="F699" s="24" t="s">
        <v>5245</v>
      </c>
      <c r="G699" s="258" t="s">
        <v>3681</v>
      </c>
      <c r="I699" s="1" t="s">
        <v>1662</v>
      </c>
      <c r="J699" s="1" t="s">
        <v>1663</v>
      </c>
      <c r="K699" s="1" t="s">
        <v>1664</v>
      </c>
      <c r="N699" s="13" t="s">
        <v>3633</v>
      </c>
      <c r="Q699" s="24" t="s">
        <v>3814</v>
      </c>
      <c r="R699" s="24" t="s">
        <v>3815</v>
      </c>
      <c r="S699" s="24" t="s">
        <v>3816</v>
      </c>
      <c r="T699" s="24" t="s">
        <v>3817</v>
      </c>
      <c r="U699" s="27" t="s">
        <v>3818</v>
      </c>
      <c r="V699" s="1" t="s">
        <v>1790</v>
      </c>
      <c r="W699" s="22" t="s">
        <v>3699</v>
      </c>
      <c r="Z699" s="22" t="s">
        <v>1692</v>
      </c>
      <c r="AA699" s="22" t="s">
        <v>3699</v>
      </c>
      <c r="AC699" s="13" t="s">
        <v>2515</v>
      </c>
      <c r="AH699" s="34">
        <v>137.6227</v>
      </c>
      <c r="AI699" s="16">
        <v>20</v>
      </c>
      <c r="AJ699" s="22" t="s">
        <v>5248</v>
      </c>
      <c r="AM699" s="22" t="s">
        <v>1692</v>
      </c>
      <c r="AV699" s="22" t="s">
        <v>5248</v>
      </c>
      <c r="AW699" s="22" t="s">
        <v>4446</v>
      </c>
      <c r="AX699" s="22" t="s">
        <v>5142</v>
      </c>
      <c r="AY699" s="22" t="s">
        <v>4560</v>
      </c>
      <c r="AZ699" s="22" t="s">
        <v>794</v>
      </c>
      <c r="BA699" s="22" t="s">
        <v>794</v>
      </c>
      <c r="BB699" s="22" t="s">
        <v>794</v>
      </c>
      <c r="BC699" s="22" t="s">
        <v>794</v>
      </c>
      <c r="BD699" s="22" t="s">
        <v>794</v>
      </c>
      <c r="BE699" s="22" t="s">
        <v>3650</v>
      </c>
      <c r="BF699" s="22" t="s">
        <v>5244</v>
      </c>
      <c r="BG699" s="22" t="s">
        <v>1668</v>
      </c>
      <c r="BH699" s="22" t="s">
        <v>3641</v>
      </c>
      <c r="BL699" s="13" t="s">
        <v>806</v>
      </c>
      <c r="HK699" s="13" t="s">
        <v>1591</v>
      </c>
      <c r="HM699" s="13" t="s">
        <v>1452</v>
      </c>
    </row>
    <row r="700" ht="14.25" spans="1:221">
      <c r="A700" s="13" t="s">
        <v>1569</v>
      </c>
      <c r="B700" s="22" t="s">
        <v>5249</v>
      </c>
      <c r="C700" s="13" t="s">
        <v>3633</v>
      </c>
      <c r="D700" s="22" t="s">
        <v>5250</v>
      </c>
      <c r="E700" s="22" t="s">
        <v>796</v>
      </c>
      <c r="F700" s="24" t="s">
        <v>5245</v>
      </c>
      <c r="G700" s="258" t="s">
        <v>3681</v>
      </c>
      <c r="I700" s="1" t="s">
        <v>1662</v>
      </c>
      <c r="J700" s="1" t="s">
        <v>1663</v>
      </c>
      <c r="K700" s="1" t="s">
        <v>1664</v>
      </c>
      <c r="N700" s="13" t="s">
        <v>3633</v>
      </c>
      <c r="Q700" s="24" t="s">
        <v>3814</v>
      </c>
      <c r="R700" s="24" t="s">
        <v>3815</v>
      </c>
      <c r="S700" s="24" t="s">
        <v>3816</v>
      </c>
      <c r="T700" s="24" t="s">
        <v>3817</v>
      </c>
      <c r="U700" s="27" t="s">
        <v>3818</v>
      </c>
      <c r="V700" s="1" t="s">
        <v>1790</v>
      </c>
      <c r="W700" s="22" t="s">
        <v>3699</v>
      </c>
      <c r="Z700" s="22" t="s">
        <v>872</v>
      </c>
      <c r="AA700" s="22" t="s">
        <v>3699</v>
      </c>
      <c r="AC700" s="13" t="s">
        <v>2515</v>
      </c>
      <c r="AH700" s="34">
        <v>137.6227</v>
      </c>
      <c r="AI700" s="16">
        <v>20</v>
      </c>
      <c r="AJ700" s="22" t="s">
        <v>5248</v>
      </c>
      <c r="AM700" s="22" t="s">
        <v>872</v>
      </c>
      <c r="AV700" s="22" t="s">
        <v>5248</v>
      </c>
      <c r="AW700" s="22" t="s">
        <v>4446</v>
      </c>
      <c r="AX700" s="22" t="s">
        <v>5142</v>
      </c>
      <c r="AY700" s="22" t="s">
        <v>4560</v>
      </c>
      <c r="AZ700" s="22" t="s">
        <v>794</v>
      </c>
      <c r="BA700" s="22" t="s">
        <v>794</v>
      </c>
      <c r="BB700" s="22" t="s">
        <v>794</v>
      </c>
      <c r="BC700" s="22" t="s">
        <v>794</v>
      </c>
      <c r="BD700" s="22" t="s">
        <v>794</v>
      </c>
      <c r="BE700" s="22" t="s">
        <v>3650</v>
      </c>
      <c r="BF700" s="22" t="s">
        <v>5244</v>
      </c>
      <c r="BG700" s="22" t="s">
        <v>1668</v>
      </c>
      <c r="BH700" s="22" t="s">
        <v>3641</v>
      </c>
      <c r="BL700" s="13" t="s">
        <v>806</v>
      </c>
      <c r="HK700" s="13" t="s">
        <v>1591</v>
      </c>
      <c r="HM700" s="13" t="s">
        <v>1452</v>
      </c>
    </row>
    <row r="701" ht="14.25" spans="1:221">
      <c r="A701" s="13" t="s">
        <v>1569</v>
      </c>
      <c r="B701" s="22" t="s">
        <v>5251</v>
      </c>
      <c r="C701" s="13" t="s">
        <v>3633</v>
      </c>
      <c r="D701" s="22" t="s">
        <v>5252</v>
      </c>
      <c r="E701" s="22" t="s">
        <v>796</v>
      </c>
      <c r="F701" s="24" t="s">
        <v>5245</v>
      </c>
      <c r="G701" s="258" t="s">
        <v>3681</v>
      </c>
      <c r="I701" s="1" t="s">
        <v>1662</v>
      </c>
      <c r="J701" s="1" t="s">
        <v>1663</v>
      </c>
      <c r="K701" s="1" t="s">
        <v>1664</v>
      </c>
      <c r="N701" s="13" t="s">
        <v>3633</v>
      </c>
      <c r="Q701" s="24" t="s">
        <v>3814</v>
      </c>
      <c r="R701" s="24" t="s">
        <v>3815</v>
      </c>
      <c r="S701" s="24" t="s">
        <v>3816</v>
      </c>
      <c r="T701" s="24" t="s">
        <v>3817</v>
      </c>
      <c r="U701" s="27" t="s">
        <v>3818</v>
      </c>
      <c r="V701" s="1" t="s">
        <v>1790</v>
      </c>
      <c r="W701" s="22" t="s">
        <v>3699</v>
      </c>
      <c r="Z701" s="22" t="s">
        <v>917</v>
      </c>
      <c r="AA701" s="22" t="s">
        <v>3699</v>
      </c>
      <c r="AC701" s="13" t="s">
        <v>2515</v>
      </c>
      <c r="AH701" s="34">
        <v>137.6227</v>
      </c>
      <c r="AI701" s="16">
        <v>20</v>
      </c>
      <c r="AJ701" s="22" t="s">
        <v>5248</v>
      </c>
      <c r="AM701" s="22" t="s">
        <v>917</v>
      </c>
      <c r="AV701" s="22" t="s">
        <v>5248</v>
      </c>
      <c r="AW701" s="22" t="s">
        <v>4446</v>
      </c>
      <c r="AX701" s="22" t="s">
        <v>5142</v>
      </c>
      <c r="AY701" s="22" t="s">
        <v>4560</v>
      </c>
      <c r="AZ701" s="22" t="s">
        <v>794</v>
      </c>
      <c r="BA701" s="22" t="s">
        <v>794</v>
      </c>
      <c r="BB701" s="22" t="s">
        <v>794</v>
      </c>
      <c r="BC701" s="22" t="s">
        <v>794</v>
      </c>
      <c r="BD701" s="22" t="s">
        <v>794</v>
      </c>
      <c r="BE701" s="22" t="s">
        <v>3650</v>
      </c>
      <c r="BF701" s="22" t="s">
        <v>5244</v>
      </c>
      <c r="BG701" s="22" t="s">
        <v>1668</v>
      </c>
      <c r="BH701" s="22" t="s">
        <v>3641</v>
      </c>
      <c r="BL701" s="13" t="s">
        <v>806</v>
      </c>
      <c r="HK701" s="13" t="s">
        <v>1591</v>
      </c>
      <c r="HM701" s="13" t="s">
        <v>1452</v>
      </c>
    </row>
    <row r="702" ht="14.25" spans="1:221">
      <c r="A702" s="13" t="s">
        <v>1569</v>
      </c>
      <c r="B702" s="22" t="s">
        <v>5253</v>
      </c>
      <c r="C702" s="13" t="s">
        <v>3633</v>
      </c>
      <c r="D702" s="22" t="s">
        <v>5254</v>
      </c>
      <c r="E702" s="22" t="s">
        <v>796</v>
      </c>
      <c r="F702" s="24" t="s">
        <v>5245</v>
      </c>
      <c r="G702" s="258" t="s">
        <v>3681</v>
      </c>
      <c r="I702" s="1" t="s">
        <v>1662</v>
      </c>
      <c r="J702" s="1" t="s">
        <v>1663</v>
      </c>
      <c r="K702" s="1" t="s">
        <v>1664</v>
      </c>
      <c r="N702" s="13" t="s">
        <v>3633</v>
      </c>
      <c r="Q702" s="24" t="s">
        <v>3814</v>
      </c>
      <c r="R702" s="24" t="s">
        <v>3815</v>
      </c>
      <c r="S702" s="24" t="s">
        <v>3816</v>
      </c>
      <c r="T702" s="24" t="s">
        <v>3817</v>
      </c>
      <c r="U702" s="27" t="s">
        <v>3818</v>
      </c>
      <c r="V702" s="1" t="s">
        <v>1790</v>
      </c>
      <c r="W702" s="22" t="s">
        <v>3699</v>
      </c>
      <c r="Z702" s="22" t="s">
        <v>878</v>
      </c>
      <c r="AA702" s="22" t="s">
        <v>3699</v>
      </c>
      <c r="AC702" s="13" t="s">
        <v>2515</v>
      </c>
      <c r="AH702" s="34">
        <v>137.6227</v>
      </c>
      <c r="AI702" s="16">
        <v>20</v>
      </c>
      <c r="AJ702" s="22" t="s">
        <v>5248</v>
      </c>
      <c r="AM702" s="22" t="s">
        <v>878</v>
      </c>
      <c r="AV702" s="22" t="s">
        <v>5248</v>
      </c>
      <c r="AW702" s="22" t="s">
        <v>4446</v>
      </c>
      <c r="AX702" s="22" t="s">
        <v>5142</v>
      </c>
      <c r="AY702" s="22" t="s">
        <v>4560</v>
      </c>
      <c r="AZ702" s="22" t="s">
        <v>794</v>
      </c>
      <c r="BA702" s="22" t="s">
        <v>794</v>
      </c>
      <c r="BB702" s="22" t="s">
        <v>794</v>
      </c>
      <c r="BC702" s="22" t="s">
        <v>794</v>
      </c>
      <c r="BD702" s="22" t="s">
        <v>794</v>
      </c>
      <c r="BE702" s="22" t="s">
        <v>3650</v>
      </c>
      <c r="BF702" s="22" t="s">
        <v>5244</v>
      </c>
      <c r="BG702" s="22" t="s">
        <v>1668</v>
      </c>
      <c r="BH702" s="22" t="s">
        <v>3641</v>
      </c>
      <c r="BL702" s="13" t="s">
        <v>806</v>
      </c>
      <c r="HK702" s="13" t="s">
        <v>1591</v>
      </c>
      <c r="HM702" s="13" t="s">
        <v>1452</v>
      </c>
    </row>
    <row r="703" ht="14.25" spans="1:221">
      <c r="A703" s="13" t="s">
        <v>1569</v>
      </c>
      <c r="B703" s="22" t="s">
        <v>5255</v>
      </c>
      <c r="C703" s="13" t="s">
        <v>3633</v>
      </c>
      <c r="D703" s="22" t="s">
        <v>5256</v>
      </c>
      <c r="E703" s="22" t="s">
        <v>796</v>
      </c>
      <c r="F703" s="24" t="s">
        <v>5245</v>
      </c>
      <c r="G703" s="258" t="s">
        <v>3681</v>
      </c>
      <c r="I703" s="1" t="s">
        <v>1662</v>
      </c>
      <c r="J703" s="1" t="s">
        <v>1663</v>
      </c>
      <c r="K703" s="1" t="s">
        <v>1664</v>
      </c>
      <c r="N703" s="13" t="s">
        <v>3633</v>
      </c>
      <c r="Q703" s="24" t="s">
        <v>3814</v>
      </c>
      <c r="R703" s="24" t="s">
        <v>3815</v>
      </c>
      <c r="S703" s="24" t="s">
        <v>3816</v>
      </c>
      <c r="T703" s="24" t="s">
        <v>3817</v>
      </c>
      <c r="U703" s="27" t="s">
        <v>3818</v>
      </c>
      <c r="V703" s="1" t="s">
        <v>1790</v>
      </c>
      <c r="W703" s="22" t="s">
        <v>3699</v>
      </c>
      <c r="Z703" s="22" t="s">
        <v>883</v>
      </c>
      <c r="AA703" s="22" t="s">
        <v>3699</v>
      </c>
      <c r="AC703" s="13" t="s">
        <v>2515</v>
      </c>
      <c r="AH703" s="34">
        <v>137.6227</v>
      </c>
      <c r="AI703" s="16">
        <v>20</v>
      </c>
      <c r="AJ703" s="22" t="s">
        <v>5248</v>
      </c>
      <c r="AM703" s="22" t="s">
        <v>883</v>
      </c>
      <c r="AV703" s="22" t="s">
        <v>5248</v>
      </c>
      <c r="AW703" s="22" t="s">
        <v>4446</v>
      </c>
      <c r="AX703" s="22" t="s">
        <v>5142</v>
      </c>
      <c r="AY703" s="22" t="s">
        <v>4560</v>
      </c>
      <c r="AZ703" s="22" t="s">
        <v>794</v>
      </c>
      <c r="BA703" s="22" t="s">
        <v>794</v>
      </c>
      <c r="BB703" s="22" t="s">
        <v>794</v>
      </c>
      <c r="BC703" s="22" t="s">
        <v>794</v>
      </c>
      <c r="BD703" s="22" t="s">
        <v>794</v>
      </c>
      <c r="BE703" s="22" t="s">
        <v>3650</v>
      </c>
      <c r="BF703" s="22" t="s">
        <v>5244</v>
      </c>
      <c r="BG703" s="22" t="s">
        <v>1668</v>
      </c>
      <c r="BH703" s="22" t="s">
        <v>3641</v>
      </c>
      <c r="BL703" s="13" t="s">
        <v>806</v>
      </c>
      <c r="HK703" s="13" t="s">
        <v>1591</v>
      </c>
      <c r="HM703" s="13" t="s">
        <v>1452</v>
      </c>
    </row>
    <row r="704" ht="14.25" spans="1:221">
      <c r="A704" s="13" t="s">
        <v>1569</v>
      </c>
      <c r="B704" s="22" t="s">
        <v>5257</v>
      </c>
      <c r="C704" s="13" t="s">
        <v>3633</v>
      </c>
      <c r="D704" s="22" t="s">
        <v>5258</v>
      </c>
      <c r="E704" s="22" t="s">
        <v>796</v>
      </c>
      <c r="F704" s="24" t="s">
        <v>5245</v>
      </c>
      <c r="G704" s="258" t="s">
        <v>3681</v>
      </c>
      <c r="I704" s="1" t="s">
        <v>1662</v>
      </c>
      <c r="J704" s="1" t="s">
        <v>1663</v>
      </c>
      <c r="K704" s="1" t="s">
        <v>1664</v>
      </c>
      <c r="N704" s="13" t="s">
        <v>3633</v>
      </c>
      <c r="Q704" s="24" t="s">
        <v>3814</v>
      </c>
      <c r="R704" s="24" t="s">
        <v>3815</v>
      </c>
      <c r="S704" s="24" t="s">
        <v>3816</v>
      </c>
      <c r="T704" s="24" t="s">
        <v>3817</v>
      </c>
      <c r="U704" s="27" t="s">
        <v>3818</v>
      </c>
      <c r="V704" s="1" t="s">
        <v>1790</v>
      </c>
      <c r="W704" s="22" t="s">
        <v>3699</v>
      </c>
      <c r="Z704" s="22" t="s">
        <v>868</v>
      </c>
      <c r="AA704" s="22" t="s">
        <v>3699</v>
      </c>
      <c r="AC704" s="13" t="s">
        <v>2515</v>
      </c>
      <c r="AH704" s="34">
        <v>137.6227</v>
      </c>
      <c r="AI704" s="16">
        <v>20</v>
      </c>
      <c r="AJ704" s="22" t="s">
        <v>5248</v>
      </c>
      <c r="AM704" s="22" t="s">
        <v>868</v>
      </c>
      <c r="AV704" s="22" t="s">
        <v>5248</v>
      </c>
      <c r="AW704" s="22" t="s">
        <v>4446</v>
      </c>
      <c r="AX704" s="22" t="s">
        <v>5142</v>
      </c>
      <c r="AY704" s="22" t="s">
        <v>4560</v>
      </c>
      <c r="AZ704" s="22" t="s">
        <v>794</v>
      </c>
      <c r="BA704" s="22" t="s">
        <v>794</v>
      </c>
      <c r="BB704" s="22" t="s">
        <v>794</v>
      </c>
      <c r="BC704" s="22" t="s">
        <v>794</v>
      </c>
      <c r="BD704" s="22" t="s">
        <v>794</v>
      </c>
      <c r="BE704" s="22" t="s">
        <v>3650</v>
      </c>
      <c r="BF704" s="22" t="s">
        <v>5244</v>
      </c>
      <c r="BG704" s="22" t="s">
        <v>1668</v>
      </c>
      <c r="BH704" s="22" t="s">
        <v>3641</v>
      </c>
      <c r="BL704" s="13" t="s">
        <v>806</v>
      </c>
      <c r="HK704" s="13" t="s">
        <v>1591</v>
      </c>
      <c r="HM704" s="13" t="s">
        <v>1452</v>
      </c>
    </row>
    <row r="705" ht="14.25" spans="1:221">
      <c r="A705" s="13" t="s">
        <v>1569</v>
      </c>
      <c r="B705" s="22" t="s">
        <v>5259</v>
      </c>
      <c r="C705" s="13" t="s">
        <v>3633</v>
      </c>
      <c r="D705" s="22" t="s">
        <v>794</v>
      </c>
      <c r="E705" s="22" t="s">
        <v>794</v>
      </c>
      <c r="F705" s="23" t="s">
        <v>5260</v>
      </c>
      <c r="G705" s="23" t="s">
        <v>3635</v>
      </c>
      <c r="I705" s="1" t="s">
        <v>1662</v>
      </c>
      <c r="J705" s="1" t="s">
        <v>1663</v>
      </c>
      <c r="K705" s="1" t="s">
        <v>1664</v>
      </c>
      <c r="N705" s="13" t="s">
        <v>3633</v>
      </c>
      <c r="Q705" s="24" t="s">
        <v>3636</v>
      </c>
      <c r="R705" s="24" t="s">
        <v>3637</v>
      </c>
      <c r="S705" s="24" t="s">
        <v>3638</v>
      </c>
      <c r="T705" s="24" t="s">
        <v>3639</v>
      </c>
      <c r="U705" s="27" t="s">
        <v>3640</v>
      </c>
      <c r="V705" s="1" t="s">
        <v>1790</v>
      </c>
      <c r="W705" s="22" t="s">
        <v>794</v>
      </c>
      <c r="Z705" s="22" t="s">
        <v>794</v>
      </c>
      <c r="AA705" s="22" t="s">
        <v>794</v>
      </c>
      <c r="AC705" s="13" t="s">
        <v>2515</v>
      </c>
      <c r="AH705" s="34">
        <v>0</v>
      </c>
      <c r="AI705" s="16">
        <v>20</v>
      </c>
      <c r="AJ705" s="22" t="s">
        <v>794</v>
      </c>
      <c r="AM705" s="22" t="s">
        <v>794</v>
      </c>
      <c r="AV705" s="22" t="s">
        <v>794</v>
      </c>
      <c r="AW705" s="22" t="s">
        <v>794</v>
      </c>
      <c r="AX705" s="22" t="s">
        <v>794</v>
      </c>
      <c r="AY705" s="22" t="s">
        <v>794</v>
      </c>
      <c r="AZ705" s="22" t="s">
        <v>794</v>
      </c>
      <c r="BA705" s="22" t="s">
        <v>794</v>
      </c>
      <c r="BB705" s="22" t="s">
        <v>794</v>
      </c>
      <c r="BC705" s="22" t="s">
        <v>794</v>
      </c>
      <c r="BD705" s="22" t="s">
        <v>794</v>
      </c>
      <c r="BE705" s="22" t="s">
        <v>1123</v>
      </c>
      <c r="BF705" s="22" t="s">
        <v>794</v>
      </c>
      <c r="BG705" s="22" t="s">
        <v>794</v>
      </c>
      <c r="BH705" s="22" t="s">
        <v>3641</v>
      </c>
      <c r="BL705" s="13" t="s">
        <v>806</v>
      </c>
      <c r="HK705" s="13" t="s">
        <v>1591</v>
      </c>
      <c r="HM705" s="13" t="s">
        <v>1452</v>
      </c>
    </row>
    <row r="706" ht="14.25" spans="1:221">
      <c r="A706" s="13" t="s">
        <v>1569</v>
      </c>
      <c r="B706" s="22" t="s">
        <v>5261</v>
      </c>
      <c r="C706" s="13" t="s">
        <v>3633</v>
      </c>
      <c r="D706" s="22" t="s">
        <v>5262</v>
      </c>
      <c r="E706" s="22" t="s">
        <v>796</v>
      </c>
      <c r="F706" s="24" t="s">
        <v>5260</v>
      </c>
      <c r="G706" s="24" t="s">
        <v>3635</v>
      </c>
      <c r="I706" s="1" t="s">
        <v>1662</v>
      </c>
      <c r="J706" s="1" t="s">
        <v>1663</v>
      </c>
      <c r="K706" s="1" t="s">
        <v>1664</v>
      </c>
      <c r="N706" s="13" t="s">
        <v>3633</v>
      </c>
      <c r="Q706" s="24" t="s">
        <v>3636</v>
      </c>
      <c r="R706" s="24" t="s">
        <v>3637</v>
      </c>
      <c r="S706" s="24" t="s">
        <v>3638</v>
      </c>
      <c r="T706" s="24" t="s">
        <v>3639</v>
      </c>
      <c r="U706" s="27" t="s">
        <v>3640</v>
      </c>
      <c r="V706" s="1" t="s">
        <v>1790</v>
      </c>
      <c r="W706" s="22" t="s">
        <v>4522</v>
      </c>
      <c r="Z706" s="22" t="s">
        <v>1692</v>
      </c>
      <c r="AA706" s="22" t="s">
        <v>4522</v>
      </c>
      <c r="AC706" s="13" t="s">
        <v>2515</v>
      </c>
      <c r="AH706" s="34">
        <v>212.4513</v>
      </c>
      <c r="AI706" s="16">
        <v>20</v>
      </c>
      <c r="AJ706" s="22" t="s">
        <v>5263</v>
      </c>
      <c r="AM706" s="22" t="s">
        <v>1692</v>
      </c>
      <c r="AV706" s="22" t="s">
        <v>5263</v>
      </c>
      <c r="AW706" s="22" t="s">
        <v>4325</v>
      </c>
      <c r="AX706" s="22" t="s">
        <v>4326</v>
      </c>
      <c r="AY706" s="22" t="s">
        <v>5264</v>
      </c>
      <c r="AZ706" s="22" t="s">
        <v>794</v>
      </c>
      <c r="BA706" s="22" t="s">
        <v>794</v>
      </c>
      <c r="BB706" s="22" t="s">
        <v>794</v>
      </c>
      <c r="BC706" s="22" t="s">
        <v>794</v>
      </c>
      <c r="BD706" s="22" t="s">
        <v>794</v>
      </c>
      <c r="BE706" s="22" t="s">
        <v>3650</v>
      </c>
      <c r="BF706" s="22" t="s">
        <v>5259</v>
      </c>
      <c r="BG706" s="22" t="s">
        <v>1668</v>
      </c>
      <c r="BH706" s="22" t="s">
        <v>3641</v>
      </c>
      <c r="BL706" s="13" t="s">
        <v>806</v>
      </c>
      <c r="HK706" s="13" t="s">
        <v>1591</v>
      </c>
      <c r="HM706" s="13" t="s">
        <v>1452</v>
      </c>
    </row>
    <row r="707" ht="14.25" spans="1:221">
      <c r="A707" s="13" t="s">
        <v>1569</v>
      </c>
      <c r="B707" s="22" t="s">
        <v>5265</v>
      </c>
      <c r="C707" s="13" t="s">
        <v>3633</v>
      </c>
      <c r="D707" s="22" t="s">
        <v>5266</v>
      </c>
      <c r="E707" s="22" t="s">
        <v>796</v>
      </c>
      <c r="F707" s="24" t="s">
        <v>5260</v>
      </c>
      <c r="G707" s="24" t="s">
        <v>3635</v>
      </c>
      <c r="I707" s="1" t="s">
        <v>1662</v>
      </c>
      <c r="J707" s="1" t="s">
        <v>1663</v>
      </c>
      <c r="K707" s="1" t="s">
        <v>1664</v>
      </c>
      <c r="N707" s="13" t="s">
        <v>3633</v>
      </c>
      <c r="Q707" s="24" t="s">
        <v>3636</v>
      </c>
      <c r="R707" s="24" t="s">
        <v>3637</v>
      </c>
      <c r="S707" s="24" t="s">
        <v>3638</v>
      </c>
      <c r="T707" s="24" t="s">
        <v>3639</v>
      </c>
      <c r="U707" s="27" t="s">
        <v>3640</v>
      </c>
      <c r="V707" s="1" t="s">
        <v>1790</v>
      </c>
      <c r="W707" s="22" t="s">
        <v>4522</v>
      </c>
      <c r="Z707" s="22" t="s">
        <v>883</v>
      </c>
      <c r="AA707" s="22" t="s">
        <v>4522</v>
      </c>
      <c r="AC707" s="13" t="s">
        <v>2515</v>
      </c>
      <c r="AH707" s="34">
        <v>212.4513</v>
      </c>
      <c r="AI707" s="16">
        <v>20</v>
      </c>
      <c r="AJ707" s="22" t="s">
        <v>5263</v>
      </c>
      <c r="AM707" s="22" t="s">
        <v>883</v>
      </c>
      <c r="AV707" s="22" t="s">
        <v>5263</v>
      </c>
      <c r="AW707" s="22" t="s">
        <v>4325</v>
      </c>
      <c r="AX707" s="22" t="s">
        <v>4326</v>
      </c>
      <c r="AY707" s="22" t="s">
        <v>5264</v>
      </c>
      <c r="AZ707" s="22" t="s">
        <v>794</v>
      </c>
      <c r="BA707" s="22" t="s">
        <v>794</v>
      </c>
      <c r="BB707" s="22" t="s">
        <v>794</v>
      </c>
      <c r="BC707" s="22" t="s">
        <v>794</v>
      </c>
      <c r="BD707" s="22" t="s">
        <v>794</v>
      </c>
      <c r="BE707" s="22" t="s">
        <v>3650</v>
      </c>
      <c r="BF707" s="22" t="s">
        <v>5259</v>
      </c>
      <c r="BG707" s="22" t="s">
        <v>1668</v>
      </c>
      <c r="BH707" s="22" t="s">
        <v>3641</v>
      </c>
      <c r="BL707" s="13" t="s">
        <v>806</v>
      </c>
      <c r="HK707" s="13" t="s">
        <v>1591</v>
      </c>
      <c r="HM707" s="13" t="s">
        <v>1452</v>
      </c>
    </row>
    <row r="708" ht="14.25" spans="1:221">
      <c r="A708" s="13" t="s">
        <v>1569</v>
      </c>
      <c r="B708" s="22" t="s">
        <v>5267</v>
      </c>
      <c r="C708" s="13" t="s">
        <v>3633</v>
      </c>
      <c r="D708" s="22" t="s">
        <v>5268</v>
      </c>
      <c r="E708" s="22" t="s">
        <v>796</v>
      </c>
      <c r="F708" s="24" t="s">
        <v>5260</v>
      </c>
      <c r="G708" s="24" t="s">
        <v>3635</v>
      </c>
      <c r="I708" s="1" t="s">
        <v>1662</v>
      </c>
      <c r="J708" s="1" t="s">
        <v>1663</v>
      </c>
      <c r="K708" s="1" t="s">
        <v>1664</v>
      </c>
      <c r="N708" s="13" t="s">
        <v>3633</v>
      </c>
      <c r="Q708" s="24" t="s">
        <v>3636</v>
      </c>
      <c r="R708" s="24" t="s">
        <v>3637</v>
      </c>
      <c r="S708" s="24" t="s">
        <v>3638</v>
      </c>
      <c r="T708" s="24" t="s">
        <v>3639</v>
      </c>
      <c r="U708" s="27" t="s">
        <v>3640</v>
      </c>
      <c r="V708" s="1" t="s">
        <v>1790</v>
      </c>
      <c r="W708" s="22" t="s">
        <v>4632</v>
      </c>
      <c r="Z708" s="22" t="s">
        <v>883</v>
      </c>
      <c r="AA708" s="22" t="s">
        <v>4632</v>
      </c>
      <c r="AC708" s="13" t="s">
        <v>2515</v>
      </c>
      <c r="AH708" s="34">
        <v>212.4513</v>
      </c>
      <c r="AI708" s="16">
        <v>20</v>
      </c>
      <c r="AJ708" s="22" t="s">
        <v>5263</v>
      </c>
      <c r="AM708" s="22" t="s">
        <v>883</v>
      </c>
      <c r="AV708" s="22" t="s">
        <v>5263</v>
      </c>
      <c r="AW708" s="22" t="s">
        <v>4325</v>
      </c>
      <c r="AX708" s="22" t="s">
        <v>4326</v>
      </c>
      <c r="AY708" s="22" t="s">
        <v>5264</v>
      </c>
      <c r="AZ708" s="22" t="s">
        <v>794</v>
      </c>
      <c r="BA708" s="22" t="s">
        <v>794</v>
      </c>
      <c r="BB708" s="22" t="s">
        <v>794</v>
      </c>
      <c r="BC708" s="22" t="s">
        <v>794</v>
      </c>
      <c r="BD708" s="22" t="s">
        <v>794</v>
      </c>
      <c r="BE708" s="22" t="s">
        <v>3650</v>
      </c>
      <c r="BF708" s="22" t="s">
        <v>5259</v>
      </c>
      <c r="BG708" s="22" t="s">
        <v>1668</v>
      </c>
      <c r="BH708" s="22" t="s">
        <v>3641</v>
      </c>
      <c r="BL708" s="13" t="s">
        <v>806</v>
      </c>
      <c r="HK708" s="13" t="s">
        <v>1591</v>
      </c>
      <c r="HM708" s="13" t="s">
        <v>1452</v>
      </c>
    </row>
    <row r="709" ht="14.25" spans="1:221">
      <c r="A709" s="13" t="s">
        <v>1569</v>
      </c>
      <c r="B709" s="22" t="s">
        <v>5269</v>
      </c>
      <c r="C709" s="13" t="s">
        <v>3633</v>
      </c>
      <c r="D709" s="22" t="s">
        <v>5270</v>
      </c>
      <c r="E709" s="22" t="s">
        <v>796</v>
      </c>
      <c r="F709" s="24" t="s">
        <v>5260</v>
      </c>
      <c r="G709" s="24" t="s">
        <v>3635</v>
      </c>
      <c r="I709" s="1" t="s">
        <v>1662</v>
      </c>
      <c r="J709" s="1" t="s">
        <v>1663</v>
      </c>
      <c r="K709" s="1" t="s">
        <v>1664</v>
      </c>
      <c r="N709" s="13" t="s">
        <v>3633</v>
      </c>
      <c r="Q709" s="24" t="s">
        <v>3636</v>
      </c>
      <c r="R709" s="24" t="s">
        <v>3637</v>
      </c>
      <c r="S709" s="24" t="s">
        <v>3638</v>
      </c>
      <c r="T709" s="24" t="s">
        <v>3639</v>
      </c>
      <c r="U709" s="27" t="s">
        <v>3640</v>
      </c>
      <c r="V709" s="1" t="s">
        <v>1790</v>
      </c>
      <c r="W709" s="22" t="s">
        <v>4522</v>
      </c>
      <c r="Z709" s="22" t="s">
        <v>872</v>
      </c>
      <c r="AA709" s="22" t="s">
        <v>4522</v>
      </c>
      <c r="AC709" s="13" t="s">
        <v>2515</v>
      </c>
      <c r="AH709" s="34">
        <v>212.4513</v>
      </c>
      <c r="AI709" s="16">
        <v>20</v>
      </c>
      <c r="AJ709" s="22" t="s">
        <v>5263</v>
      </c>
      <c r="AM709" s="22" t="s">
        <v>872</v>
      </c>
      <c r="AV709" s="22" t="s">
        <v>5263</v>
      </c>
      <c r="AW709" s="22" t="s">
        <v>4325</v>
      </c>
      <c r="AX709" s="22" t="s">
        <v>4326</v>
      </c>
      <c r="AY709" s="22" t="s">
        <v>5264</v>
      </c>
      <c r="AZ709" s="22" t="s">
        <v>794</v>
      </c>
      <c r="BA709" s="22" t="s">
        <v>794</v>
      </c>
      <c r="BB709" s="22" t="s">
        <v>794</v>
      </c>
      <c r="BC709" s="22" t="s">
        <v>794</v>
      </c>
      <c r="BD709" s="22" t="s">
        <v>794</v>
      </c>
      <c r="BE709" s="22" t="s">
        <v>3650</v>
      </c>
      <c r="BF709" s="22" t="s">
        <v>5259</v>
      </c>
      <c r="BG709" s="22" t="s">
        <v>1668</v>
      </c>
      <c r="BH709" s="22" t="s">
        <v>3641</v>
      </c>
      <c r="BL709" s="13" t="s">
        <v>806</v>
      </c>
      <c r="HK709" s="13" t="s">
        <v>1591</v>
      </c>
      <c r="HM709" s="13" t="s">
        <v>1452</v>
      </c>
    </row>
    <row r="710" ht="14.25" spans="1:221">
      <c r="A710" s="13" t="s">
        <v>1569</v>
      </c>
      <c r="B710" s="22" t="s">
        <v>5271</v>
      </c>
      <c r="C710" s="13" t="s">
        <v>3633</v>
      </c>
      <c r="D710" s="22" t="s">
        <v>5272</v>
      </c>
      <c r="E710" s="22" t="s">
        <v>796</v>
      </c>
      <c r="F710" s="24" t="s">
        <v>5260</v>
      </c>
      <c r="G710" s="24" t="s">
        <v>3635</v>
      </c>
      <c r="I710" s="1" t="s">
        <v>1662</v>
      </c>
      <c r="J710" s="1" t="s">
        <v>1663</v>
      </c>
      <c r="K710" s="1" t="s">
        <v>1664</v>
      </c>
      <c r="N710" s="13" t="s">
        <v>3633</v>
      </c>
      <c r="Q710" s="24" t="s">
        <v>3636</v>
      </c>
      <c r="R710" s="24" t="s">
        <v>3637</v>
      </c>
      <c r="S710" s="24" t="s">
        <v>3638</v>
      </c>
      <c r="T710" s="24" t="s">
        <v>3639</v>
      </c>
      <c r="U710" s="27" t="s">
        <v>3640</v>
      </c>
      <c r="V710" s="1" t="s">
        <v>1790</v>
      </c>
      <c r="W710" s="22" t="s">
        <v>4632</v>
      </c>
      <c r="Z710" s="22" t="s">
        <v>1692</v>
      </c>
      <c r="AA710" s="22" t="s">
        <v>4632</v>
      </c>
      <c r="AC710" s="13" t="s">
        <v>2515</v>
      </c>
      <c r="AH710" s="34">
        <v>212.4513</v>
      </c>
      <c r="AI710" s="16">
        <v>20</v>
      </c>
      <c r="AJ710" s="22" t="s">
        <v>5263</v>
      </c>
      <c r="AM710" s="22" t="s">
        <v>1692</v>
      </c>
      <c r="AV710" s="22" t="s">
        <v>5263</v>
      </c>
      <c r="AW710" s="22" t="s">
        <v>4325</v>
      </c>
      <c r="AX710" s="22" t="s">
        <v>4326</v>
      </c>
      <c r="AY710" s="22" t="s">
        <v>5264</v>
      </c>
      <c r="AZ710" s="22" t="s">
        <v>794</v>
      </c>
      <c r="BA710" s="22" t="s">
        <v>794</v>
      </c>
      <c r="BB710" s="22" t="s">
        <v>794</v>
      </c>
      <c r="BC710" s="22" t="s">
        <v>794</v>
      </c>
      <c r="BD710" s="22" t="s">
        <v>794</v>
      </c>
      <c r="BE710" s="22" t="s">
        <v>3650</v>
      </c>
      <c r="BF710" s="22" t="s">
        <v>5259</v>
      </c>
      <c r="BG710" s="22" t="s">
        <v>1668</v>
      </c>
      <c r="BH710" s="22" t="s">
        <v>3641</v>
      </c>
      <c r="BL710" s="13" t="s">
        <v>806</v>
      </c>
      <c r="HK710" s="13" t="s">
        <v>1591</v>
      </c>
      <c r="HM710" s="13" t="s">
        <v>1452</v>
      </c>
    </row>
    <row r="711" ht="14.25" spans="1:221">
      <c r="A711" s="13" t="s">
        <v>1569</v>
      </c>
      <c r="B711" s="22" t="s">
        <v>5273</v>
      </c>
      <c r="C711" s="13" t="s">
        <v>3633</v>
      </c>
      <c r="D711" s="22" t="s">
        <v>5274</v>
      </c>
      <c r="E711" s="22" t="s">
        <v>796</v>
      </c>
      <c r="F711" s="24" t="s">
        <v>5260</v>
      </c>
      <c r="G711" s="24" t="s">
        <v>3635</v>
      </c>
      <c r="I711" s="1" t="s">
        <v>1662</v>
      </c>
      <c r="J711" s="1" t="s">
        <v>1663</v>
      </c>
      <c r="K711" s="1" t="s">
        <v>1664</v>
      </c>
      <c r="N711" s="13" t="s">
        <v>3633</v>
      </c>
      <c r="Q711" s="24" t="s">
        <v>3636</v>
      </c>
      <c r="R711" s="24" t="s">
        <v>3637</v>
      </c>
      <c r="S711" s="24" t="s">
        <v>3638</v>
      </c>
      <c r="T711" s="24" t="s">
        <v>3639</v>
      </c>
      <c r="U711" s="27" t="s">
        <v>3640</v>
      </c>
      <c r="V711" s="1" t="s">
        <v>1790</v>
      </c>
      <c r="W711" s="22" t="s">
        <v>4632</v>
      </c>
      <c r="Z711" s="22" t="s">
        <v>878</v>
      </c>
      <c r="AA711" s="22" t="s">
        <v>4632</v>
      </c>
      <c r="AC711" s="13" t="s">
        <v>2515</v>
      </c>
      <c r="AH711" s="34">
        <v>212.4513</v>
      </c>
      <c r="AI711" s="16">
        <v>20</v>
      </c>
      <c r="AJ711" s="22" t="s">
        <v>5263</v>
      </c>
      <c r="AM711" s="22" t="s">
        <v>878</v>
      </c>
      <c r="AV711" s="22" t="s">
        <v>5263</v>
      </c>
      <c r="AW711" s="22" t="s">
        <v>4325</v>
      </c>
      <c r="AX711" s="22" t="s">
        <v>4326</v>
      </c>
      <c r="AY711" s="22" t="s">
        <v>5264</v>
      </c>
      <c r="AZ711" s="22" t="s">
        <v>794</v>
      </c>
      <c r="BA711" s="22" t="s">
        <v>794</v>
      </c>
      <c r="BB711" s="22" t="s">
        <v>794</v>
      </c>
      <c r="BC711" s="22" t="s">
        <v>794</v>
      </c>
      <c r="BD711" s="22" t="s">
        <v>794</v>
      </c>
      <c r="BE711" s="22" t="s">
        <v>3650</v>
      </c>
      <c r="BF711" s="22" t="s">
        <v>5259</v>
      </c>
      <c r="BG711" s="22" t="s">
        <v>1668</v>
      </c>
      <c r="BH711" s="22" t="s">
        <v>3641</v>
      </c>
      <c r="BL711" s="13" t="s">
        <v>806</v>
      </c>
      <c r="HK711" s="13" t="s">
        <v>1591</v>
      </c>
      <c r="HM711" s="13" t="s">
        <v>1452</v>
      </c>
    </row>
    <row r="712" ht="14.25" spans="1:221">
      <c r="A712" s="13" t="s">
        <v>1569</v>
      </c>
      <c r="B712" s="22" t="s">
        <v>5275</v>
      </c>
      <c r="C712" s="13" t="s">
        <v>3633</v>
      </c>
      <c r="D712" s="22" t="s">
        <v>5276</v>
      </c>
      <c r="E712" s="22" t="s">
        <v>796</v>
      </c>
      <c r="F712" s="24" t="s">
        <v>5260</v>
      </c>
      <c r="G712" s="24" t="s">
        <v>3635</v>
      </c>
      <c r="I712" s="1" t="s">
        <v>1662</v>
      </c>
      <c r="J712" s="1" t="s">
        <v>1663</v>
      </c>
      <c r="K712" s="1" t="s">
        <v>1664</v>
      </c>
      <c r="N712" s="13" t="s">
        <v>3633</v>
      </c>
      <c r="Q712" s="24" t="s">
        <v>3636</v>
      </c>
      <c r="R712" s="24" t="s">
        <v>3637</v>
      </c>
      <c r="S712" s="24" t="s">
        <v>3638</v>
      </c>
      <c r="T712" s="24" t="s">
        <v>3639</v>
      </c>
      <c r="U712" s="27" t="s">
        <v>3640</v>
      </c>
      <c r="V712" s="1" t="s">
        <v>1790</v>
      </c>
      <c r="W712" s="22" t="s">
        <v>4522</v>
      </c>
      <c r="Z712" s="22" t="s">
        <v>917</v>
      </c>
      <c r="AA712" s="22" t="s">
        <v>4522</v>
      </c>
      <c r="AC712" s="13" t="s">
        <v>2515</v>
      </c>
      <c r="AH712" s="34">
        <v>212.4513</v>
      </c>
      <c r="AI712" s="16">
        <v>20</v>
      </c>
      <c r="AJ712" s="22" t="s">
        <v>5263</v>
      </c>
      <c r="AM712" s="22" t="s">
        <v>917</v>
      </c>
      <c r="AV712" s="22" t="s">
        <v>5263</v>
      </c>
      <c r="AW712" s="22" t="s">
        <v>4325</v>
      </c>
      <c r="AX712" s="22" t="s">
        <v>4326</v>
      </c>
      <c r="AY712" s="22" t="s">
        <v>5264</v>
      </c>
      <c r="AZ712" s="22" t="s">
        <v>794</v>
      </c>
      <c r="BA712" s="22" t="s">
        <v>794</v>
      </c>
      <c r="BB712" s="22" t="s">
        <v>794</v>
      </c>
      <c r="BC712" s="22" t="s">
        <v>794</v>
      </c>
      <c r="BD712" s="22" t="s">
        <v>794</v>
      </c>
      <c r="BE712" s="22" t="s">
        <v>3650</v>
      </c>
      <c r="BF712" s="22" t="s">
        <v>5259</v>
      </c>
      <c r="BG712" s="22" t="s">
        <v>1668</v>
      </c>
      <c r="BH712" s="22" t="s">
        <v>3641</v>
      </c>
      <c r="BL712" s="13" t="s">
        <v>806</v>
      </c>
      <c r="HK712" s="13" t="s">
        <v>1591</v>
      </c>
      <c r="HM712" s="13" t="s">
        <v>1452</v>
      </c>
    </row>
    <row r="713" ht="14.25" spans="1:221">
      <c r="A713" s="13" t="s">
        <v>1569</v>
      </c>
      <c r="B713" s="22" t="s">
        <v>5277</v>
      </c>
      <c r="C713" s="13" t="s">
        <v>3633</v>
      </c>
      <c r="D713" s="22" t="s">
        <v>5278</v>
      </c>
      <c r="E713" s="22" t="s">
        <v>796</v>
      </c>
      <c r="F713" s="24" t="s">
        <v>5260</v>
      </c>
      <c r="G713" s="24" t="s">
        <v>3635</v>
      </c>
      <c r="I713" s="1" t="s">
        <v>1662</v>
      </c>
      <c r="J713" s="1" t="s">
        <v>1663</v>
      </c>
      <c r="K713" s="1" t="s">
        <v>1664</v>
      </c>
      <c r="N713" s="13" t="s">
        <v>3633</v>
      </c>
      <c r="Q713" s="24" t="s">
        <v>3636</v>
      </c>
      <c r="R713" s="24" t="s">
        <v>3637</v>
      </c>
      <c r="S713" s="24" t="s">
        <v>3638</v>
      </c>
      <c r="T713" s="24" t="s">
        <v>3639</v>
      </c>
      <c r="U713" s="27" t="s">
        <v>3640</v>
      </c>
      <c r="V713" s="1" t="s">
        <v>1790</v>
      </c>
      <c r="W713" s="22" t="s">
        <v>4522</v>
      </c>
      <c r="Z713" s="22" t="s">
        <v>878</v>
      </c>
      <c r="AA713" s="22" t="s">
        <v>4522</v>
      </c>
      <c r="AC713" s="13" t="s">
        <v>2515</v>
      </c>
      <c r="AH713" s="34">
        <v>212.4513</v>
      </c>
      <c r="AI713" s="16">
        <v>20</v>
      </c>
      <c r="AJ713" s="22" t="s">
        <v>5263</v>
      </c>
      <c r="AM713" s="22" t="s">
        <v>878</v>
      </c>
      <c r="AV713" s="22" t="s">
        <v>5263</v>
      </c>
      <c r="AW713" s="22" t="s">
        <v>4325</v>
      </c>
      <c r="AX713" s="22" t="s">
        <v>4326</v>
      </c>
      <c r="AY713" s="22" t="s">
        <v>5264</v>
      </c>
      <c r="AZ713" s="22" t="s">
        <v>794</v>
      </c>
      <c r="BA713" s="22" t="s">
        <v>794</v>
      </c>
      <c r="BB713" s="22" t="s">
        <v>794</v>
      </c>
      <c r="BC713" s="22" t="s">
        <v>794</v>
      </c>
      <c r="BD713" s="22" t="s">
        <v>794</v>
      </c>
      <c r="BE713" s="22" t="s">
        <v>3650</v>
      </c>
      <c r="BF713" s="22" t="s">
        <v>5259</v>
      </c>
      <c r="BG713" s="22" t="s">
        <v>1668</v>
      </c>
      <c r="BH713" s="22" t="s">
        <v>3641</v>
      </c>
      <c r="BL713" s="13" t="s">
        <v>806</v>
      </c>
      <c r="HK713" s="13" t="s">
        <v>1591</v>
      </c>
      <c r="HM713" s="13" t="s">
        <v>1452</v>
      </c>
    </row>
    <row r="714" ht="14.25" spans="1:221">
      <c r="A714" s="13" t="s">
        <v>1569</v>
      </c>
      <c r="B714" s="22" t="s">
        <v>5279</v>
      </c>
      <c r="C714" s="13" t="s">
        <v>3633</v>
      </c>
      <c r="D714" s="22" t="s">
        <v>5280</v>
      </c>
      <c r="E714" s="22" t="s">
        <v>796</v>
      </c>
      <c r="F714" s="24" t="s">
        <v>5260</v>
      </c>
      <c r="G714" s="24" t="s">
        <v>3635</v>
      </c>
      <c r="I714" s="1" t="s">
        <v>1662</v>
      </c>
      <c r="J714" s="1" t="s">
        <v>1663</v>
      </c>
      <c r="K714" s="1" t="s">
        <v>1664</v>
      </c>
      <c r="N714" s="13" t="s">
        <v>3633</v>
      </c>
      <c r="Q714" s="24" t="s">
        <v>3636</v>
      </c>
      <c r="R714" s="24" t="s">
        <v>3637</v>
      </c>
      <c r="S714" s="24" t="s">
        <v>3638</v>
      </c>
      <c r="T714" s="24" t="s">
        <v>3639</v>
      </c>
      <c r="U714" s="27" t="s">
        <v>3640</v>
      </c>
      <c r="V714" s="1" t="s">
        <v>1790</v>
      </c>
      <c r="W714" s="22" t="s">
        <v>4522</v>
      </c>
      <c r="Z714" s="22" t="s">
        <v>868</v>
      </c>
      <c r="AA714" s="22" t="s">
        <v>4522</v>
      </c>
      <c r="AC714" s="13" t="s">
        <v>2515</v>
      </c>
      <c r="AH714" s="34">
        <v>212.4513</v>
      </c>
      <c r="AI714" s="16">
        <v>20</v>
      </c>
      <c r="AJ714" s="22" t="s">
        <v>5263</v>
      </c>
      <c r="AM714" s="22" t="s">
        <v>868</v>
      </c>
      <c r="AV714" s="22" t="s">
        <v>5263</v>
      </c>
      <c r="AW714" s="22" t="s">
        <v>4325</v>
      </c>
      <c r="AX714" s="22" t="s">
        <v>4326</v>
      </c>
      <c r="AY714" s="22" t="s">
        <v>5264</v>
      </c>
      <c r="AZ714" s="22" t="s">
        <v>794</v>
      </c>
      <c r="BA714" s="22" t="s">
        <v>794</v>
      </c>
      <c r="BB714" s="22" t="s">
        <v>794</v>
      </c>
      <c r="BC714" s="22" t="s">
        <v>794</v>
      </c>
      <c r="BD714" s="22" t="s">
        <v>794</v>
      </c>
      <c r="BE714" s="22" t="s">
        <v>3650</v>
      </c>
      <c r="BF714" s="22" t="s">
        <v>5259</v>
      </c>
      <c r="BG714" s="22" t="s">
        <v>1668</v>
      </c>
      <c r="BH714" s="22" t="s">
        <v>3641</v>
      </c>
      <c r="BL714" s="13" t="s">
        <v>806</v>
      </c>
      <c r="HK714" s="13" t="s">
        <v>1591</v>
      </c>
      <c r="HM714" s="13" t="s">
        <v>1452</v>
      </c>
    </row>
    <row r="715" ht="14.25" spans="1:221">
      <c r="A715" s="13" t="s">
        <v>1569</v>
      </c>
      <c r="B715" s="22" t="s">
        <v>5281</v>
      </c>
      <c r="C715" s="13" t="s">
        <v>3633</v>
      </c>
      <c r="D715" s="22" t="s">
        <v>5282</v>
      </c>
      <c r="E715" s="22" t="s">
        <v>796</v>
      </c>
      <c r="F715" s="24" t="s">
        <v>5260</v>
      </c>
      <c r="G715" s="24" t="s">
        <v>3635</v>
      </c>
      <c r="I715" s="1" t="s">
        <v>1662</v>
      </c>
      <c r="J715" s="1" t="s">
        <v>1663</v>
      </c>
      <c r="K715" s="1" t="s">
        <v>1664</v>
      </c>
      <c r="N715" s="13" t="s">
        <v>3633</v>
      </c>
      <c r="Q715" s="24" t="s">
        <v>3636</v>
      </c>
      <c r="R715" s="24" t="s">
        <v>3637</v>
      </c>
      <c r="S715" s="24" t="s">
        <v>3638</v>
      </c>
      <c r="T715" s="24" t="s">
        <v>3639</v>
      </c>
      <c r="U715" s="27" t="s">
        <v>3640</v>
      </c>
      <c r="V715" s="1" t="s">
        <v>1790</v>
      </c>
      <c r="W715" s="22" t="s">
        <v>4632</v>
      </c>
      <c r="Z715" s="22" t="s">
        <v>917</v>
      </c>
      <c r="AA715" s="22" t="s">
        <v>4632</v>
      </c>
      <c r="AC715" s="13" t="s">
        <v>2515</v>
      </c>
      <c r="AH715" s="34">
        <v>212.4513</v>
      </c>
      <c r="AI715" s="16">
        <v>20</v>
      </c>
      <c r="AJ715" s="22" t="s">
        <v>5263</v>
      </c>
      <c r="AM715" s="22" t="s">
        <v>917</v>
      </c>
      <c r="AV715" s="22" t="s">
        <v>5263</v>
      </c>
      <c r="AW715" s="22" t="s">
        <v>4325</v>
      </c>
      <c r="AX715" s="22" t="s">
        <v>4326</v>
      </c>
      <c r="AY715" s="22" t="s">
        <v>5264</v>
      </c>
      <c r="AZ715" s="22" t="s">
        <v>794</v>
      </c>
      <c r="BA715" s="22" t="s">
        <v>794</v>
      </c>
      <c r="BB715" s="22" t="s">
        <v>794</v>
      </c>
      <c r="BC715" s="22" t="s">
        <v>794</v>
      </c>
      <c r="BD715" s="22" t="s">
        <v>794</v>
      </c>
      <c r="BE715" s="22" t="s">
        <v>3650</v>
      </c>
      <c r="BF715" s="22" t="s">
        <v>5259</v>
      </c>
      <c r="BG715" s="22" t="s">
        <v>1668</v>
      </c>
      <c r="BH715" s="22" t="s">
        <v>3641</v>
      </c>
      <c r="BL715" s="13" t="s">
        <v>806</v>
      </c>
      <c r="HK715" s="13" t="s">
        <v>1591</v>
      </c>
      <c r="HM715" s="13" t="s">
        <v>1452</v>
      </c>
    </row>
    <row r="716" ht="14.25" spans="1:221">
      <c r="A716" s="13" t="s">
        <v>1569</v>
      </c>
      <c r="B716" s="22" t="s">
        <v>5283</v>
      </c>
      <c r="C716" s="13" t="s">
        <v>3633</v>
      </c>
      <c r="D716" s="22" t="s">
        <v>5284</v>
      </c>
      <c r="E716" s="22" t="s">
        <v>796</v>
      </c>
      <c r="F716" s="24" t="s">
        <v>5260</v>
      </c>
      <c r="G716" s="24" t="s">
        <v>3635</v>
      </c>
      <c r="I716" s="1" t="s">
        <v>1662</v>
      </c>
      <c r="J716" s="1" t="s">
        <v>1663</v>
      </c>
      <c r="K716" s="1" t="s">
        <v>1664</v>
      </c>
      <c r="N716" s="13" t="s">
        <v>3633</v>
      </c>
      <c r="Q716" s="24" t="s">
        <v>3636</v>
      </c>
      <c r="R716" s="24" t="s">
        <v>3637</v>
      </c>
      <c r="S716" s="24" t="s">
        <v>3638</v>
      </c>
      <c r="T716" s="24" t="s">
        <v>3639</v>
      </c>
      <c r="U716" s="27" t="s">
        <v>3640</v>
      </c>
      <c r="V716" s="1" t="s">
        <v>1790</v>
      </c>
      <c r="W716" s="22" t="s">
        <v>4632</v>
      </c>
      <c r="Z716" s="22" t="s">
        <v>868</v>
      </c>
      <c r="AA716" s="22" t="s">
        <v>4632</v>
      </c>
      <c r="AC716" s="13" t="s">
        <v>2515</v>
      </c>
      <c r="AH716" s="34">
        <v>212.4513</v>
      </c>
      <c r="AI716" s="16">
        <v>20</v>
      </c>
      <c r="AJ716" s="22" t="s">
        <v>5263</v>
      </c>
      <c r="AM716" s="22" t="s">
        <v>868</v>
      </c>
      <c r="AV716" s="22" t="s">
        <v>5263</v>
      </c>
      <c r="AW716" s="22" t="s">
        <v>4325</v>
      </c>
      <c r="AX716" s="22" t="s">
        <v>4326</v>
      </c>
      <c r="AY716" s="22" t="s">
        <v>5264</v>
      </c>
      <c r="AZ716" s="22" t="s">
        <v>794</v>
      </c>
      <c r="BA716" s="22" t="s">
        <v>794</v>
      </c>
      <c r="BB716" s="22" t="s">
        <v>794</v>
      </c>
      <c r="BC716" s="22" t="s">
        <v>794</v>
      </c>
      <c r="BD716" s="22" t="s">
        <v>794</v>
      </c>
      <c r="BE716" s="22" t="s">
        <v>3650</v>
      </c>
      <c r="BF716" s="22" t="s">
        <v>5259</v>
      </c>
      <c r="BG716" s="22" t="s">
        <v>1668</v>
      </c>
      <c r="BH716" s="22" t="s">
        <v>3641</v>
      </c>
      <c r="BL716" s="13" t="s">
        <v>806</v>
      </c>
      <c r="HK716" s="13" t="s">
        <v>1591</v>
      </c>
      <c r="HM716" s="13" t="s">
        <v>1452</v>
      </c>
    </row>
    <row r="717" ht="14.25" spans="1:221">
      <c r="A717" s="13" t="s">
        <v>1569</v>
      </c>
      <c r="B717" s="22" t="s">
        <v>5285</v>
      </c>
      <c r="C717" s="13" t="s">
        <v>3633</v>
      </c>
      <c r="D717" s="22" t="s">
        <v>5286</v>
      </c>
      <c r="E717" s="22" t="s">
        <v>796</v>
      </c>
      <c r="F717" s="24" t="s">
        <v>5260</v>
      </c>
      <c r="G717" s="24" t="s">
        <v>3635</v>
      </c>
      <c r="I717" s="1" t="s">
        <v>1662</v>
      </c>
      <c r="J717" s="1" t="s">
        <v>1663</v>
      </c>
      <c r="K717" s="1" t="s">
        <v>1664</v>
      </c>
      <c r="N717" s="13" t="s">
        <v>3633</v>
      </c>
      <c r="Q717" s="24" t="s">
        <v>3636</v>
      </c>
      <c r="R717" s="24" t="s">
        <v>3637</v>
      </c>
      <c r="S717" s="24" t="s">
        <v>3638</v>
      </c>
      <c r="T717" s="24" t="s">
        <v>3639</v>
      </c>
      <c r="U717" s="27" t="s">
        <v>3640</v>
      </c>
      <c r="V717" s="1" t="s">
        <v>1790</v>
      </c>
      <c r="W717" s="22" t="s">
        <v>4632</v>
      </c>
      <c r="Z717" s="22" t="s">
        <v>872</v>
      </c>
      <c r="AA717" s="22" t="s">
        <v>4632</v>
      </c>
      <c r="AC717" s="13" t="s">
        <v>2515</v>
      </c>
      <c r="AH717" s="34">
        <v>212.4513</v>
      </c>
      <c r="AI717" s="16">
        <v>20</v>
      </c>
      <c r="AJ717" s="22" t="s">
        <v>5263</v>
      </c>
      <c r="AM717" s="22" t="s">
        <v>872</v>
      </c>
      <c r="AV717" s="22" t="s">
        <v>5263</v>
      </c>
      <c r="AW717" s="22" t="s">
        <v>4325</v>
      </c>
      <c r="AX717" s="22" t="s">
        <v>4326</v>
      </c>
      <c r="AY717" s="22" t="s">
        <v>5264</v>
      </c>
      <c r="AZ717" s="22" t="s">
        <v>794</v>
      </c>
      <c r="BA717" s="22" t="s">
        <v>794</v>
      </c>
      <c r="BB717" s="22" t="s">
        <v>794</v>
      </c>
      <c r="BC717" s="22" t="s">
        <v>794</v>
      </c>
      <c r="BD717" s="22" t="s">
        <v>794</v>
      </c>
      <c r="BE717" s="22" t="s">
        <v>3650</v>
      </c>
      <c r="BF717" s="22" t="s">
        <v>5259</v>
      </c>
      <c r="BG717" s="22" t="s">
        <v>1668</v>
      </c>
      <c r="BH717" s="22" t="s">
        <v>3641</v>
      </c>
      <c r="BL717" s="13" t="s">
        <v>806</v>
      </c>
      <c r="HK717" s="13" t="s">
        <v>1591</v>
      </c>
      <c r="HM717" s="13" t="s">
        <v>1452</v>
      </c>
    </row>
    <row r="718" ht="14.25" spans="1:221">
      <c r="A718" s="13" t="s">
        <v>1569</v>
      </c>
      <c r="B718" s="22" t="s">
        <v>5287</v>
      </c>
      <c r="C718" s="13" t="s">
        <v>3633</v>
      </c>
      <c r="D718" s="22" t="s">
        <v>794</v>
      </c>
      <c r="E718" s="22" t="s">
        <v>794</v>
      </c>
      <c r="F718" s="23" t="s">
        <v>5288</v>
      </c>
      <c r="G718" s="257" t="s">
        <v>3681</v>
      </c>
      <c r="I718" s="1" t="s">
        <v>1662</v>
      </c>
      <c r="J718" s="1" t="s">
        <v>1663</v>
      </c>
      <c r="K718" s="1" t="s">
        <v>1664</v>
      </c>
      <c r="N718" s="13" t="s">
        <v>3633</v>
      </c>
      <c r="Q718" s="23" t="s">
        <v>3682</v>
      </c>
      <c r="R718" s="23" t="s">
        <v>3683</v>
      </c>
      <c r="S718" s="23" t="s">
        <v>3684</v>
      </c>
      <c r="T718" s="23" t="s">
        <v>3685</v>
      </c>
      <c r="U718" s="28" t="s">
        <v>3686</v>
      </c>
      <c r="V718" s="1" t="s">
        <v>1790</v>
      </c>
      <c r="W718" s="22" t="s">
        <v>794</v>
      </c>
      <c r="Z718" s="22" t="s">
        <v>794</v>
      </c>
      <c r="AA718" s="22" t="s">
        <v>794</v>
      </c>
      <c r="AC718" s="13" t="s">
        <v>2515</v>
      </c>
      <c r="AH718" s="34">
        <v>0</v>
      </c>
      <c r="AI718" s="16">
        <v>20</v>
      </c>
      <c r="AJ718" s="22" t="s">
        <v>794</v>
      </c>
      <c r="AM718" s="22" t="s">
        <v>794</v>
      </c>
      <c r="AV718" s="22" t="s">
        <v>794</v>
      </c>
      <c r="AW718" s="22" t="s">
        <v>794</v>
      </c>
      <c r="AX718" s="22" t="s">
        <v>794</v>
      </c>
      <c r="AY718" s="22" t="s">
        <v>794</v>
      </c>
      <c r="AZ718" s="22" t="s">
        <v>794</v>
      </c>
      <c r="BA718" s="22" t="s">
        <v>794</v>
      </c>
      <c r="BB718" s="22" t="s">
        <v>794</v>
      </c>
      <c r="BC718" s="22" t="s">
        <v>794</v>
      </c>
      <c r="BD718" s="22" t="s">
        <v>794</v>
      </c>
      <c r="BE718" s="22" t="s">
        <v>1123</v>
      </c>
      <c r="BF718" s="22" t="s">
        <v>794</v>
      </c>
      <c r="BG718" s="22" t="s">
        <v>794</v>
      </c>
      <c r="BH718" s="22" t="s">
        <v>3641</v>
      </c>
      <c r="BL718" s="13" t="s">
        <v>806</v>
      </c>
      <c r="HK718" s="13" t="s">
        <v>1591</v>
      </c>
      <c r="HM718" s="13" t="s">
        <v>1452</v>
      </c>
    </row>
    <row r="719" ht="14.25" spans="1:221">
      <c r="A719" s="13" t="s">
        <v>1569</v>
      </c>
      <c r="B719" s="22" t="s">
        <v>5289</v>
      </c>
      <c r="C719" s="13" t="s">
        <v>3633</v>
      </c>
      <c r="D719" s="22" t="s">
        <v>5290</v>
      </c>
      <c r="E719" s="22" t="s">
        <v>796</v>
      </c>
      <c r="F719" s="24" t="s">
        <v>5288</v>
      </c>
      <c r="G719" s="258" t="s">
        <v>3681</v>
      </c>
      <c r="I719" s="1" t="s">
        <v>1662</v>
      </c>
      <c r="J719" s="1" t="s">
        <v>1663</v>
      </c>
      <c r="K719" s="1" t="s">
        <v>1664</v>
      </c>
      <c r="N719" s="13" t="s">
        <v>3633</v>
      </c>
      <c r="Q719" s="24" t="s">
        <v>3682</v>
      </c>
      <c r="R719" s="24" t="s">
        <v>3683</v>
      </c>
      <c r="S719" s="24" t="s">
        <v>3684</v>
      </c>
      <c r="T719" s="24" t="s">
        <v>3685</v>
      </c>
      <c r="U719" s="27" t="s">
        <v>3686</v>
      </c>
      <c r="V719" s="1" t="s">
        <v>1790</v>
      </c>
      <c r="W719" s="22" t="s">
        <v>5291</v>
      </c>
      <c r="Z719" s="22" t="s">
        <v>883</v>
      </c>
      <c r="AA719" s="22" t="s">
        <v>5291</v>
      </c>
      <c r="AC719" s="13" t="s">
        <v>2515</v>
      </c>
      <c r="AH719" s="34">
        <v>206.8126</v>
      </c>
      <c r="AI719" s="16">
        <v>20</v>
      </c>
      <c r="AJ719" s="22" t="s">
        <v>5292</v>
      </c>
      <c r="AM719" s="22" t="s">
        <v>883</v>
      </c>
      <c r="AV719" s="22" t="s">
        <v>5292</v>
      </c>
      <c r="AW719" s="22" t="s">
        <v>4740</v>
      </c>
      <c r="AX719" s="22" t="s">
        <v>5293</v>
      </c>
      <c r="AY719" s="22" t="s">
        <v>4673</v>
      </c>
      <c r="AZ719" s="22" t="s">
        <v>794</v>
      </c>
      <c r="BA719" s="22" t="s">
        <v>794</v>
      </c>
      <c r="BB719" s="22" t="s">
        <v>794</v>
      </c>
      <c r="BC719" s="22" t="s">
        <v>794</v>
      </c>
      <c r="BD719" s="22" t="s">
        <v>794</v>
      </c>
      <c r="BE719" s="22" t="s">
        <v>3650</v>
      </c>
      <c r="BF719" s="22" t="s">
        <v>5287</v>
      </c>
      <c r="BG719" s="22" t="s">
        <v>1668</v>
      </c>
      <c r="BH719" s="22" t="s">
        <v>3641</v>
      </c>
      <c r="BL719" s="13" t="s">
        <v>806</v>
      </c>
      <c r="HK719" s="13" t="s">
        <v>1591</v>
      </c>
      <c r="HM719" s="13" t="s">
        <v>1452</v>
      </c>
    </row>
    <row r="720" ht="14.25" spans="1:221">
      <c r="A720" s="13" t="s">
        <v>1569</v>
      </c>
      <c r="B720" s="22" t="s">
        <v>5294</v>
      </c>
      <c r="C720" s="13" t="s">
        <v>3633</v>
      </c>
      <c r="D720" s="22" t="s">
        <v>5295</v>
      </c>
      <c r="E720" s="22" t="s">
        <v>796</v>
      </c>
      <c r="F720" s="24" t="s">
        <v>5288</v>
      </c>
      <c r="G720" s="258" t="s">
        <v>3681</v>
      </c>
      <c r="I720" s="1" t="s">
        <v>1662</v>
      </c>
      <c r="J720" s="1" t="s">
        <v>1663</v>
      </c>
      <c r="K720" s="1" t="s">
        <v>1664</v>
      </c>
      <c r="N720" s="13" t="s">
        <v>3633</v>
      </c>
      <c r="Q720" s="24" t="s">
        <v>3682</v>
      </c>
      <c r="R720" s="24" t="s">
        <v>3683</v>
      </c>
      <c r="S720" s="24" t="s">
        <v>3684</v>
      </c>
      <c r="T720" s="24" t="s">
        <v>3685</v>
      </c>
      <c r="U720" s="27" t="s">
        <v>3686</v>
      </c>
      <c r="V720" s="1" t="s">
        <v>1790</v>
      </c>
      <c r="W720" s="22" t="s">
        <v>5291</v>
      </c>
      <c r="Z720" s="22" t="s">
        <v>868</v>
      </c>
      <c r="AA720" s="22" t="s">
        <v>5291</v>
      </c>
      <c r="AC720" s="13" t="s">
        <v>2515</v>
      </c>
      <c r="AH720" s="34">
        <v>206.8126</v>
      </c>
      <c r="AI720" s="16">
        <v>20</v>
      </c>
      <c r="AJ720" s="22" t="s">
        <v>5292</v>
      </c>
      <c r="AM720" s="22" t="s">
        <v>868</v>
      </c>
      <c r="AV720" s="22" t="s">
        <v>5292</v>
      </c>
      <c r="AW720" s="22" t="s">
        <v>4740</v>
      </c>
      <c r="AX720" s="22" t="s">
        <v>5293</v>
      </c>
      <c r="AY720" s="22" t="s">
        <v>4673</v>
      </c>
      <c r="AZ720" s="22" t="s">
        <v>794</v>
      </c>
      <c r="BA720" s="22" t="s">
        <v>794</v>
      </c>
      <c r="BB720" s="22" t="s">
        <v>794</v>
      </c>
      <c r="BC720" s="22" t="s">
        <v>794</v>
      </c>
      <c r="BD720" s="22" t="s">
        <v>794</v>
      </c>
      <c r="BE720" s="22" t="s">
        <v>3650</v>
      </c>
      <c r="BF720" s="22" t="s">
        <v>5287</v>
      </c>
      <c r="BG720" s="22" t="s">
        <v>1668</v>
      </c>
      <c r="BH720" s="22" t="s">
        <v>3641</v>
      </c>
      <c r="BL720" s="13" t="s">
        <v>806</v>
      </c>
      <c r="HK720" s="13" t="s">
        <v>1591</v>
      </c>
      <c r="HM720" s="13" t="s">
        <v>1452</v>
      </c>
    </row>
    <row r="721" ht="14.25" spans="1:221">
      <c r="A721" s="13" t="s">
        <v>1569</v>
      </c>
      <c r="B721" s="22" t="s">
        <v>5296</v>
      </c>
      <c r="C721" s="13" t="s">
        <v>3633</v>
      </c>
      <c r="D721" s="22" t="s">
        <v>5297</v>
      </c>
      <c r="E721" s="22" t="s">
        <v>796</v>
      </c>
      <c r="F721" s="24" t="s">
        <v>5288</v>
      </c>
      <c r="G721" s="258" t="s">
        <v>3681</v>
      </c>
      <c r="I721" s="1" t="s">
        <v>1662</v>
      </c>
      <c r="J721" s="1" t="s">
        <v>1663</v>
      </c>
      <c r="K721" s="1" t="s">
        <v>1664</v>
      </c>
      <c r="N721" s="13" t="s">
        <v>3633</v>
      </c>
      <c r="Q721" s="24" t="s">
        <v>3682</v>
      </c>
      <c r="R721" s="24" t="s">
        <v>3683</v>
      </c>
      <c r="S721" s="24" t="s">
        <v>3684</v>
      </c>
      <c r="T721" s="24" t="s">
        <v>3685</v>
      </c>
      <c r="U721" s="27" t="s">
        <v>3686</v>
      </c>
      <c r="V721" s="1" t="s">
        <v>1790</v>
      </c>
      <c r="W721" s="22" t="s">
        <v>5291</v>
      </c>
      <c r="Z721" s="22" t="s">
        <v>872</v>
      </c>
      <c r="AA721" s="22" t="s">
        <v>5291</v>
      </c>
      <c r="AC721" s="13" t="s">
        <v>2515</v>
      </c>
      <c r="AH721" s="34">
        <v>206.8126</v>
      </c>
      <c r="AI721" s="16">
        <v>20</v>
      </c>
      <c r="AJ721" s="22" t="s">
        <v>5292</v>
      </c>
      <c r="AM721" s="22" t="s">
        <v>872</v>
      </c>
      <c r="AV721" s="22" t="s">
        <v>5292</v>
      </c>
      <c r="AW721" s="22" t="s">
        <v>4740</v>
      </c>
      <c r="AX721" s="22" t="s">
        <v>5293</v>
      </c>
      <c r="AY721" s="22" t="s">
        <v>4673</v>
      </c>
      <c r="AZ721" s="22" t="s">
        <v>794</v>
      </c>
      <c r="BA721" s="22" t="s">
        <v>794</v>
      </c>
      <c r="BB721" s="22" t="s">
        <v>794</v>
      </c>
      <c r="BC721" s="22" t="s">
        <v>794</v>
      </c>
      <c r="BD721" s="22" t="s">
        <v>794</v>
      </c>
      <c r="BE721" s="22" t="s">
        <v>3650</v>
      </c>
      <c r="BF721" s="22" t="s">
        <v>5287</v>
      </c>
      <c r="BG721" s="22" t="s">
        <v>1668</v>
      </c>
      <c r="BH721" s="22" t="s">
        <v>3641</v>
      </c>
      <c r="BL721" s="13" t="s">
        <v>806</v>
      </c>
      <c r="HK721" s="13" t="s">
        <v>1591</v>
      </c>
      <c r="HM721" s="13" t="s">
        <v>1452</v>
      </c>
    </row>
    <row r="722" ht="14.25" spans="1:221">
      <c r="A722" s="13" t="s">
        <v>1569</v>
      </c>
      <c r="B722" s="22" t="s">
        <v>5298</v>
      </c>
      <c r="C722" s="13" t="s">
        <v>3633</v>
      </c>
      <c r="D722" s="22" t="s">
        <v>5299</v>
      </c>
      <c r="E722" s="22" t="s">
        <v>796</v>
      </c>
      <c r="F722" s="24" t="s">
        <v>5288</v>
      </c>
      <c r="G722" s="258" t="s">
        <v>3681</v>
      </c>
      <c r="I722" s="1" t="s">
        <v>1662</v>
      </c>
      <c r="J722" s="1" t="s">
        <v>1663</v>
      </c>
      <c r="K722" s="1" t="s">
        <v>1664</v>
      </c>
      <c r="N722" s="13" t="s">
        <v>3633</v>
      </c>
      <c r="Q722" s="24" t="s">
        <v>3682</v>
      </c>
      <c r="R722" s="24" t="s">
        <v>3683</v>
      </c>
      <c r="S722" s="24" t="s">
        <v>3684</v>
      </c>
      <c r="T722" s="24" t="s">
        <v>3685</v>
      </c>
      <c r="U722" s="27" t="s">
        <v>3686</v>
      </c>
      <c r="V722" s="1" t="s">
        <v>1790</v>
      </c>
      <c r="W722" s="22" t="s">
        <v>4522</v>
      </c>
      <c r="Z722" s="22" t="s">
        <v>872</v>
      </c>
      <c r="AA722" s="22" t="s">
        <v>4522</v>
      </c>
      <c r="AC722" s="13" t="s">
        <v>2515</v>
      </c>
      <c r="AH722" s="34">
        <v>206.8126</v>
      </c>
      <c r="AI722" s="16">
        <v>20</v>
      </c>
      <c r="AJ722" s="22" t="s">
        <v>5292</v>
      </c>
      <c r="AM722" s="22" t="s">
        <v>872</v>
      </c>
      <c r="AV722" s="22" t="s">
        <v>5292</v>
      </c>
      <c r="AW722" s="22" t="s">
        <v>4740</v>
      </c>
      <c r="AX722" s="22" t="s">
        <v>5293</v>
      </c>
      <c r="AY722" s="22" t="s">
        <v>4673</v>
      </c>
      <c r="AZ722" s="22" t="s">
        <v>794</v>
      </c>
      <c r="BA722" s="22" t="s">
        <v>794</v>
      </c>
      <c r="BB722" s="22" t="s">
        <v>794</v>
      </c>
      <c r="BC722" s="22" t="s">
        <v>794</v>
      </c>
      <c r="BD722" s="22" t="s">
        <v>794</v>
      </c>
      <c r="BE722" s="22" t="s">
        <v>3650</v>
      </c>
      <c r="BF722" s="22" t="s">
        <v>5287</v>
      </c>
      <c r="BG722" s="22" t="s">
        <v>1668</v>
      </c>
      <c r="BH722" s="22" t="s">
        <v>3641</v>
      </c>
      <c r="BL722" s="13" t="s">
        <v>806</v>
      </c>
      <c r="HK722" s="13" t="s">
        <v>1591</v>
      </c>
      <c r="HM722" s="13" t="s">
        <v>1452</v>
      </c>
    </row>
    <row r="723" ht="14.25" spans="1:221">
      <c r="A723" s="13" t="s">
        <v>1569</v>
      </c>
      <c r="B723" s="22" t="s">
        <v>5300</v>
      </c>
      <c r="C723" s="13" t="s">
        <v>3633</v>
      </c>
      <c r="D723" s="22" t="s">
        <v>5301</v>
      </c>
      <c r="E723" s="22" t="s">
        <v>796</v>
      </c>
      <c r="F723" s="24" t="s">
        <v>5288</v>
      </c>
      <c r="G723" s="258" t="s">
        <v>3681</v>
      </c>
      <c r="I723" s="1" t="s">
        <v>1662</v>
      </c>
      <c r="J723" s="1" t="s">
        <v>1663</v>
      </c>
      <c r="K723" s="1" t="s">
        <v>1664</v>
      </c>
      <c r="N723" s="13" t="s">
        <v>3633</v>
      </c>
      <c r="Q723" s="24" t="s">
        <v>3682</v>
      </c>
      <c r="R723" s="24" t="s">
        <v>3683</v>
      </c>
      <c r="S723" s="24" t="s">
        <v>3684</v>
      </c>
      <c r="T723" s="24" t="s">
        <v>3685</v>
      </c>
      <c r="U723" s="27" t="s">
        <v>3686</v>
      </c>
      <c r="V723" s="1" t="s">
        <v>1790</v>
      </c>
      <c r="W723" s="22" t="s">
        <v>4522</v>
      </c>
      <c r="Z723" s="22" t="s">
        <v>878</v>
      </c>
      <c r="AA723" s="22" t="s">
        <v>4522</v>
      </c>
      <c r="AC723" s="13" t="s">
        <v>2515</v>
      </c>
      <c r="AH723" s="34">
        <v>206.8126</v>
      </c>
      <c r="AI723" s="16">
        <v>20</v>
      </c>
      <c r="AJ723" s="22" t="s">
        <v>5292</v>
      </c>
      <c r="AM723" s="22" t="s">
        <v>878</v>
      </c>
      <c r="AV723" s="22" t="s">
        <v>5292</v>
      </c>
      <c r="AW723" s="22" t="s">
        <v>4740</v>
      </c>
      <c r="AX723" s="22" t="s">
        <v>5293</v>
      </c>
      <c r="AY723" s="22" t="s">
        <v>4673</v>
      </c>
      <c r="AZ723" s="22" t="s">
        <v>794</v>
      </c>
      <c r="BA723" s="22" t="s">
        <v>794</v>
      </c>
      <c r="BB723" s="22" t="s">
        <v>794</v>
      </c>
      <c r="BC723" s="22" t="s">
        <v>794</v>
      </c>
      <c r="BD723" s="22" t="s">
        <v>794</v>
      </c>
      <c r="BE723" s="22" t="s">
        <v>3650</v>
      </c>
      <c r="BF723" s="22" t="s">
        <v>5287</v>
      </c>
      <c r="BG723" s="22" t="s">
        <v>1668</v>
      </c>
      <c r="BH723" s="22" t="s">
        <v>3641</v>
      </c>
      <c r="BL723" s="13" t="s">
        <v>806</v>
      </c>
      <c r="HK723" s="13" t="s">
        <v>1591</v>
      </c>
      <c r="HM723" s="13" t="s">
        <v>1452</v>
      </c>
    </row>
    <row r="724" ht="14.25" spans="1:221">
      <c r="A724" s="13" t="s">
        <v>1569</v>
      </c>
      <c r="B724" s="22" t="s">
        <v>5302</v>
      </c>
      <c r="C724" s="13" t="s">
        <v>3633</v>
      </c>
      <c r="D724" s="22" t="s">
        <v>5303</v>
      </c>
      <c r="E724" s="22" t="s">
        <v>796</v>
      </c>
      <c r="F724" s="24" t="s">
        <v>5288</v>
      </c>
      <c r="G724" s="258" t="s">
        <v>3681</v>
      </c>
      <c r="I724" s="1" t="s">
        <v>1662</v>
      </c>
      <c r="J724" s="1" t="s">
        <v>1663</v>
      </c>
      <c r="K724" s="1" t="s">
        <v>1664</v>
      </c>
      <c r="N724" s="13" t="s">
        <v>3633</v>
      </c>
      <c r="Q724" s="24" t="s">
        <v>3682</v>
      </c>
      <c r="R724" s="24" t="s">
        <v>3683</v>
      </c>
      <c r="S724" s="24" t="s">
        <v>3684</v>
      </c>
      <c r="T724" s="24" t="s">
        <v>3685</v>
      </c>
      <c r="U724" s="27" t="s">
        <v>3686</v>
      </c>
      <c r="V724" s="1" t="s">
        <v>1790</v>
      </c>
      <c r="W724" s="22" t="s">
        <v>4522</v>
      </c>
      <c r="Z724" s="22" t="s">
        <v>917</v>
      </c>
      <c r="AA724" s="22" t="s">
        <v>4522</v>
      </c>
      <c r="AC724" s="13" t="s">
        <v>2515</v>
      </c>
      <c r="AH724" s="34">
        <v>206.8126</v>
      </c>
      <c r="AI724" s="16">
        <v>20</v>
      </c>
      <c r="AJ724" s="22" t="s">
        <v>5292</v>
      </c>
      <c r="AM724" s="22" t="s">
        <v>917</v>
      </c>
      <c r="AV724" s="22" t="s">
        <v>5292</v>
      </c>
      <c r="AW724" s="22" t="s">
        <v>4740</v>
      </c>
      <c r="AX724" s="22" t="s">
        <v>5293</v>
      </c>
      <c r="AY724" s="22" t="s">
        <v>4673</v>
      </c>
      <c r="AZ724" s="22" t="s">
        <v>794</v>
      </c>
      <c r="BA724" s="22" t="s">
        <v>794</v>
      </c>
      <c r="BB724" s="22" t="s">
        <v>794</v>
      </c>
      <c r="BC724" s="22" t="s">
        <v>794</v>
      </c>
      <c r="BD724" s="22" t="s">
        <v>794</v>
      </c>
      <c r="BE724" s="22" t="s">
        <v>3650</v>
      </c>
      <c r="BF724" s="22" t="s">
        <v>5287</v>
      </c>
      <c r="BG724" s="22" t="s">
        <v>1668</v>
      </c>
      <c r="BH724" s="22" t="s">
        <v>3641</v>
      </c>
      <c r="BL724" s="13" t="s">
        <v>806</v>
      </c>
      <c r="HK724" s="13" t="s">
        <v>1591</v>
      </c>
      <c r="HM724" s="13" t="s">
        <v>1452</v>
      </c>
    </row>
    <row r="725" ht="14.25" spans="1:221">
      <c r="A725" s="13" t="s">
        <v>1569</v>
      </c>
      <c r="B725" s="22" t="s">
        <v>5304</v>
      </c>
      <c r="C725" s="13" t="s">
        <v>3633</v>
      </c>
      <c r="D725" s="22" t="s">
        <v>5305</v>
      </c>
      <c r="E725" s="22" t="s">
        <v>796</v>
      </c>
      <c r="F725" s="24" t="s">
        <v>5288</v>
      </c>
      <c r="G725" s="258" t="s">
        <v>3681</v>
      </c>
      <c r="I725" s="1" t="s">
        <v>1662</v>
      </c>
      <c r="J725" s="1" t="s">
        <v>1663</v>
      </c>
      <c r="K725" s="1" t="s">
        <v>1664</v>
      </c>
      <c r="N725" s="13" t="s">
        <v>3633</v>
      </c>
      <c r="Q725" s="24" t="s">
        <v>3682</v>
      </c>
      <c r="R725" s="24" t="s">
        <v>3683</v>
      </c>
      <c r="S725" s="24" t="s">
        <v>3684</v>
      </c>
      <c r="T725" s="24" t="s">
        <v>3685</v>
      </c>
      <c r="U725" s="27" t="s">
        <v>3686</v>
      </c>
      <c r="V725" s="1" t="s">
        <v>1790</v>
      </c>
      <c r="W725" s="22" t="s">
        <v>4522</v>
      </c>
      <c r="Z725" s="22" t="s">
        <v>868</v>
      </c>
      <c r="AA725" s="22" t="s">
        <v>4522</v>
      </c>
      <c r="AC725" s="13" t="s">
        <v>2515</v>
      </c>
      <c r="AH725" s="34">
        <v>206.8126</v>
      </c>
      <c r="AI725" s="16">
        <v>20</v>
      </c>
      <c r="AJ725" s="22" t="s">
        <v>5292</v>
      </c>
      <c r="AM725" s="22" t="s">
        <v>868</v>
      </c>
      <c r="AV725" s="22" t="s">
        <v>5292</v>
      </c>
      <c r="AW725" s="22" t="s">
        <v>4740</v>
      </c>
      <c r="AX725" s="22" t="s">
        <v>5293</v>
      </c>
      <c r="AY725" s="22" t="s">
        <v>4673</v>
      </c>
      <c r="AZ725" s="22" t="s">
        <v>794</v>
      </c>
      <c r="BA725" s="22" t="s">
        <v>794</v>
      </c>
      <c r="BB725" s="22" t="s">
        <v>794</v>
      </c>
      <c r="BC725" s="22" t="s">
        <v>794</v>
      </c>
      <c r="BD725" s="22" t="s">
        <v>794</v>
      </c>
      <c r="BE725" s="22" t="s">
        <v>3650</v>
      </c>
      <c r="BF725" s="22" t="s">
        <v>5287</v>
      </c>
      <c r="BG725" s="22" t="s">
        <v>1668</v>
      </c>
      <c r="BH725" s="22" t="s">
        <v>3641</v>
      </c>
      <c r="BL725" s="13" t="s">
        <v>806</v>
      </c>
      <c r="HK725" s="13" t="s">
        <v>1591</v>
      </c>
      <c r="HM725" s="13" t="s">
        <v>1452</v>
      </c>
    </row>
    <row r="726" ht="14.25" spans="1:221">
      <c r="A726" s="13" t="s">
        <v>1569</v>
      </c>
      <c r="B726" s="22" t="s">
        <v>5306</v>
      </c>
      <c r="C726" s="13" t="s">
        <v>3633</v>
      </c>
      <c r="D726" s="22" t="s">
        <v>5307</v>
      </c>
      <c r="E726" s="22" t="s">
        <v>796</v>
      </c>
      <c r="F726" s="24" t="s">
        <v>5288</v>
      </c>
      <c r="G726" s="258" t="s">
        <v>3681</v>
      </c>
      <c r="I726" s="1" t="s">
        <v>1662</v>
      </c>
      <c r="J726" s="1" t="s">
        <v>1663</v>
      </c>
      <c r="K726" s="1" t="s">
        <v>1664</v>
      </c>
      <c r="N726" s="13" t="s">
        <v>3633</v>
      </c>
      <c r="Q726" s="24" t="s">
        <v>3682</v>
      </c>
      <c r="R726" s="24" t="s">
        <v>3683</v>
      </c>
      <c r="S726" s="24" t="s">
        <v>3684</v>
      </c>
      <c r="T726" s="24" t="s">
        <v>3685</v>
      </c>
      <c r="U726" s="27" t="s">
        <v>3686</v>
      </c>
      <c r="V726" s="1" t="s">
        <v>1790</v>
      </c>
      <c r="W726" s="22" t="s">
        <v>4522</v>
      </c>
      <c r="Z726" s="22" t="s">
        <v>883</v>
      </c>
      <c r="AA726" s="22" t="s">
        <v>4522</v>
      </c>
      <c r="AC726" s="13" t="s">
        <v>2515</v>
      </c>
      <c r="AH726" s="34">
        <v>206.8126</v>
      </c>
      <c r="AI726" s="16">
        <v>20</v>
      </c>
      <c r="AJ726" s="22" t="s">
        <v>5292</v>
      </c>
      <c r="AM726" s="22" t="s">
        <v>883</v>
      </c>
      <c r="AV726" s="22" t="s">
        <v>5292</v>
      </c>
      <c r="AW726" s="22" t="s">
        <v>4740</v>
      </c>
      <c r="AX726" s="22" t="s">
        <v>5293</v>
      </c>
      <c r="AY726" s="22" t="s">
        <v>4673</v>
      </c>
      <c r="AZ726" s="22" t="s">
        <v>794</v>
      </c>
      <c r="BA726" s="22" t="s">
        <v>794</v>
      </c>
      <c r="BB726" s="22" t="s">
        <v>794</v>
      </c>
      <c r="BC726" s="22" t="s">
        <v>794</v>
      </c>
      <c r="BD726" s="22" t="s">
        <v>794</v>
      </c>
      <c r="BE726" s="22" t="s">
        <v>3650</v>
      </c>
      <c r="BF726" s="22" t="s">
        <v>5287</v>
      </c>
      <c r="BG726" s="22" t="s">
        <v>1668</v>
      </c>
      <c r="BH726" s="22" t="s">
        <v>3641</v>
      </c>
      <c r="BL726" s="13" t="s">
        <v>806</v>
      </c>
      <c r="HK726" s="13" t="s">
        <v>1591</v>
      </c>
      <c r="HM726" s="13" t="s">
        <v>1452</v>
      </c>
    </row>
    <row r="727" ht="14.25" spans="1:221">
      <c r="A727" s="13" t="s">
        <v>1569</v>
      </c>
      <c r="B727" s="22" t="s">
        <v>5308</v>
      </c>
      <c r="C727" s="13" t="s">
        <v>3633</v>
      </c>
      <c r="D727" s="22" t="s">
        <v>5309</v>
      </c>
      <c r="E727" s="22" t="s">
        <v>796</v>
      </c>
      <c r="F727" s="24" t="s">
        <v>5288</v>
      </c>
      <c r="G727" s="258" t="s">
        <v>3681</v>
      </c>
      <c r="I727" s="1" t="s">
        <v>1662</v>
      </c>
      <c r="J727" s="1" t="s">
        <v>1663</v>
      </c>
      <c r="K727" s="1" t="s">
        <v>1664</v>
      </c>
      <c r="N727" s="13" t="s">
        <v>3633</v>
      </c>
      <c r="Q727" s="24" t="s">
        <v>3682</v>
      </c>
      <c r="R727" s="24" t="s">
        <v>3683</v>
      </c>
      <c r="S727" s="24" t="s">
        <v>3684</v>
      </c>
      <c r="T727" s="24" t="s">
        <v>3685</v>
      </c>
      <c r="U727" s="27" t="s">
        <v>3686</v>
      </c>
      <c r="V727" s="1" t="s">
        <v>1790</v>
      </c>
      <c r="W727" s="22" t="s">
        <v>5291</v>
      </c>
      <c r="Z727" s="22" t="s">
        <v>917</v>
      </c>
      <c r="AA727" s="22" t="s">
        <v>5291</v>
      </c>
      <c r="AC727" s="13" t="s">
        <v>2515</v>
      </c>
      <c r="AH727" s="34">
        <v>206.8126</v>
      </c>
      <c r="AI727" s="16">
        <v>20</v>
      </c>
      <c r="AJ727" s="22" t="s">
        <v>5292</v>
      </c>
      <c r="AM727" s="22" t="s">
        <v>917</v>
      </c>
      <c r="AV727" s="22" t="s">
        <v>5292</v>
      </c>
      <c r="AW727" s="22" t="s">
        <v>4740</v>
      </c>
      <c r="AX727" s="22" t="s">
        <v>5293</v>
      </c>
      <c r="AY727" s="22" t="s">
        <v>4673</v>
      </c>
      <c r="AZ727" s="22" t="s">
        <v>794</v>
      </c>
      <c r="BA727" s="22" t="s">
        <v>794</v>
      </c>
      <c r="BB727" s="22" t="s">
        <v>794</v>
      </c>
      <c r="BC727" s="22" t="s">
        <v>794</v>
      </c>
      <c r="BD727" s="22" t="s">
        <v>794</v>
      </c>
      <c r="BE727" s="22" t="s">
        <v>3650</v>
      </c>
      <c r="BF727" s="22" t="s">
        <v>5287</v>
      </c>
      <c r="BG727" s="22" t="s">
        <v>1668</v>
      </c>
      <c r="BH727" s="22" t="s">
        <v>3641</v>
      </c>
      <c r="BL727" s="13" t="s">
        <v>806</v>
      </c>
      <c r="HK727" s="13" t="s">
        <v>1591</v>
      </c>
      <c r="HM727" s="13" t="s">
        <v>1452</v>
      </c>
    </row>
    <row r="728" ht="14.25" spans="1:221">
      <c r="A728" s="13" t="s">
        <v>1569</v>
      </c>
      <c r="B728" s="22" t="s">
        <v>5310</v>
      </c>
      <c r="C728" s="13" t="s">
        <v>3633</v>
      </c>
      <c r="D728" s="22" t="s">
        <v>5311</v>
      </c>
      <c r="E728" s="22" t="s">
        <v>796</v>
      </c>
      <c r="F728" s="24" t="s">
        <v>5288</v>
      </c>
      <c r="G728" s="258" t="s">
        <v>3681</v>
      </c>
      <c r="I728" s="1" t="s">
        <v>1662</v>
      </c>
      <c r="J728" s="1" t="s">
        <v>1663</v>
      </c>
      <c r="K728" s="1" t="s">
        <v>1664</v>
      </c>
      <c r="N728" s="13" t="s">
        <v>3633</v>
      </c>
      <c r="Q728" s="24" t="s">
        <v>3682</v>
      </c>
      <c r="R728" s="24" t="s">
        <v>3683</v>
      </c>
      <c r="S728" s="24" t="s">
        <v>3684</v>
      </c>
      <c r="T728" s="24" t="s">
        <v>3685</v>
      </c>
      <c r="U728" s="27" t="s">
        <v>3686</v>
      </c>
      <c r="V728" s="1" t="s">
        <v>1790</v>
      </c>
      <c r="W728" s="22" t="s">
        <v>4522</v>
      </c>
      <c r="Z728" s="22" t="s">
        <v>1692</v>
      </c>
      <c r="AA728" s="22" t="s">
        <v>4522</v>
      </c>
      <c r="AC728" s="13" t="s">
        <v>2515</v>
      </c>
      <c r="AH728" s="34">
        <v>206.8126</v>
      </c>
      <c r="AI728" s="16">
        <v>20</v>
      </c>
      <c r="AJ728" s="22" t="s">
        <v>5292</v>
      </c>
      <c r="AM728" s="22" t="s">
        <v>1692</v>
      </c>
      <c r="AV728" s="22" t="s">
        <v>5292</v>
      </c>
      <c r="AW728" s="22" t="s">
        <v>4740</v>
      </c>
      <c r="AX728" s="22" t="s">
        <v>5293</v>
      </c>
      <c r="AY728" s="22" t="s">
        <v>4673</v>
      </c>
      <c r="AZ728" s="22" t="s">
        <v>794</v>
      </c>
      <c r="BA728" s="22" t="s">
        <v>794</v>
      </c>
      <c r="BB728" s="22" t="s">
        <v>794</v>
      </c>
      <c r="BC728" s="22" t="s">
        <v>794</v>
      </c>
      <c r="BD728" s="22" t="s">
        <v>794</v>
      </c>
      <c r="BE728" s="22" t="s">
        <v>3650</v>
      </c>
      <c r="BF728" s="22" t="s">
        <v>5287</v>
      </c>
      <c r="BG728" s="22" t="s">
        <v>1668</v>
      </c>
      <c r="BH728" s="22" t="s">
        <v>3641</v>
      </c>
      <c r="BL728" s="13" t="s">
        <v>806</v>
      </c>
      <c r="HK728" s="13" t="s">
        <v>1591</v>
      </c>
      <c r="HM728" s="13" t="s">
        <v>1452</v>
      </c>
    </row>
    <row r="729" ht="14.25" spans="1:221">
      <c r="A729" s="13" t="s">
        <v>1569</v>
      </c>
      <c r="B729" s="22" t="s">
        <v>5312</v>
      </c>
      <c r="C729" s="13" t="s">
        <v>3633</v>
      </c>
      <c r="D729" s="22" t="s">
        <v>5313</v>
      </c>
      <c r="E729" s="22" t="s">
        <v>796</v>
      </c>
      <c r="F729" s="24" t="s">
        <v>5288</v>
      </c>
      <c r="G729" s="258" t="s">
        <v>3681</v>
      </c>
      <c r="I729" s="1" t="s">
        <v>1662</v>
      </c>
      <c r="J729" s="1" t="s">
        <v>1663</v>
      </c>
      <c r="K729" s="1" t="s">
        <v>1664</v>
      </c>
      <c r="N729" s="13" t="s">
        <v>3633</v>
      </c>
      <c r="Q729" s="24" t="s">
        <v>3682</v>
      </c>
      <c r="R729" s="24" t="s">
        <v>3683</v>
      </c>
      <c r="S729" s="24" t="s">
        <v>3684</v>
      </c>
      <c r="T729" s="24" t="s">
        <v>3685</v>
      </c>
      <c r="U729" s="27" t="s">
        <v>3686</v>
      </c>
      <c r="V729" s="1" t="s">
        <v>1790</v>
      </c>
      <c r="W729" s="22" t="s">
        <v>5291</v>
      </c>
      <c r="Z729" s="22" t="s">
        <v>878</v>
      </c>
      <c r="AA729" s="22" t="s">
        <v>5291</v>
      </c>
      <c r="AC729" s="13" t="s">
        <v>2515</v>
      </c>
      <c r="AH729" s="34">
        <v>206.8126</v>
      </c>
      <c r="AI729" s="16">
        <v>20</v>
      </c>
      <c r="AJ729" s="22" t="s">
        <v>5292</v>
      </c>
      <c r="AM729" s="22" t="s">
        <v>878</v>
      </c>
      <c r="AV729" s="22" t="s">
        <v>5292</v>
      </c>
      <c r="AW729" s="22" t="s">
        <v>4740</v>
      </c>
      <c r="AX729" s="22" t="s">
        <v>5293</v>
      </c>
      <c r="AY729" s="22" t="s">
        <v>4673</v>
      </c>
      <c r="AZ729" s="22" t="s">
        <v>794</v>
      </c>
      <c r="BA729" s="22" t="s">
        <v>794</v>
      </c>
      <c r="BB729" s="22" t="s">
        <v>794</v>
      </c>
      <c r="BC729" s="22" t="s">
        <v>794</v>
      </c>
      <c r="BD729" s="22" t="s">
        <v>794</v>
      </c>
      <c r="BE729" s="22" t="s">
        <v>3650</v>
      </c>
      <c r="BF729" s="22" t="s">
        <v>5287</v>
      </c>
      <c r="BG729" s="22" t="s">
        <v>1668</v>
      </c>
      <c r="BH729" s="22" t="s">
        <v>3641</v>
      </c>
      <c r="BL729" s="13" t="s">
        <v>806</v>
      </c>
      <c r="HK729" s="13" t="s">
        <v>1591</v>
      </c>
      <c r="HM729" s="13" t="s">
        <v>1452</v>
      </c>
    </row>
    <row r="730" ht="14.25" spans="1:221">
      <c r="A730" s="13" t="s">
        <v>1569</v>
      </c>
      <c r="B730" s="22" t="s">
        <v>5314</v>
      </c>
      <c r="C730" s="13" t="s">
        <v>3633</v>
      </c>
      <c r="D730" s="22" t="s">
        <v>5315</v>
      </c>
      <c r="E730" s="22" t="s">
        <v>796</v>
      </c>
      <c r="F730" s="24" t="s">
        <v>5288</v>
      </c>
      <c r="G730" s="258" t="s">
        <v>3681</v>
      </c>
      <c r="I730" s="1" t="s">
        <v>1662</v>
      </c>
      <c r="J730" s="1" t="s">
        <v>1663</v>
      </c>
      <c r="K730" s="1" t="s">
        <v>1664</v>
      </c>
      <c r="N730" s="13" t="s">
        <v>3633</v>
      </c>
      <c r="Q730" s="24" t="s">
        <v>3682</v>
      </c>
      <c r="R730" s="24" t="s">
        <v>3683</v>
      </c>
      <c r="S730" s="24" t="s">
        <v>3684</v>
      </c>
      <c r="T730" s="24" t="s">
        <v>3685</v>
      </c>
      <c r="U730" s="27" t="s">
        <v>3686</v>
      </c>
      <c r="V730" s="1" t="s">
        <v>1790</v>
      </c>
      <c r="W730" s="22" t="s">
        <v>5291</v>
      </c>
      <c r="Z730" s="22" t="s">
        <v>1692</v>
      </c>
      <c r="AA730" s="22" t="s">
        <v>5291</v>
      </c>
      <c r="AC730" s="13" t="s">
        <v>2515</v>
      </c>
      <c r="AH730" s="34">
        <v>206.8126</v>
      </c>
      <c r="AI730" s="16">
        <v>20</v>
      </c>
      <c r="AJ730" s="22" t="s">
        <v>5292</v>
      </c>
      <c r="AM730" s="22" t="s">
        <v>1692</v>
      </c>
      <c r="AV730" s="22" t="s">
        <v>5292</v>
      </c>
      <c r="AW730" s="22" t="s">
        <v>4740</v>
      </c>
      <c r="AX730" s="22" t="s">
        <v>5293</v>
      </c>
      <c r="AY730" s="22" t="s">
        <v>4673</v>
      </c>
      <c r="AZ730" s="22" t="s">
        <v>794</v>
      </c>
      <c r="BA730" s="22" t="s">
        <v>794</v>
      </c>
      <c r="BB730" s="22" t="s">
        <v>794</v>
      </c>
      <c r="BC730" s="22" t="s">
        <v>794</v>
      </c>
      <c r="BD730" s="22" t="s">
        <v>794</v>
      </c>
      <c r="BE730" s="22" t="s">
        <v>3650</v>
      </c>
      <c r="BF730" s="22" t="s">
        <v>5287</v>
      </c>
      <c r="BG730" s="22" t="s">
        <v>1668</v>
      </c>
      <c r="BH730" s="22" t="s">
        <v>3641</v>
      </c>
      <c r="BL730" s="13" t="s">
        <v>806</v>
      </c>
      <c r="HK730" s="13" t="s">
        <v>1591</v>
      </c>
      <c r="HM730" s="13" t="s">
        <v>1452</v>
      </c>
    </row>
    <row r="731" ht="14.25" spans="1:221">
      <c r="A731" s="13" t="s">
        <v>1569</v>
      </c>
      <c r="B731" s="22" t="s">
        <v>5316</v>
      </c>
      <c r="C731" s="13" t="s">
        <v>3633</v>
      </c>
      <c r="D731" s="22" t="s">
        <v>794</v>
      </c>
      <c r="E731" s="22" t="s">
        <v>794</v>
      </c>
      <c r="F731" s="23" t="s">
        <v>5317</v>
      </c>
      <c r="G731" s="23" t="s">
        <v>3635</v>
      </c>
      <c r="I731" s="1" t="s">
        <v>1662</v>
      </c>
      <c r="J731" s="1" t="s">
        <v>1663</v>
      </c>
      <c r="K731" s="1" t="s">
        <v>1664</v>
      </c>
      <c r="N731" s="13" t="s">
        <v>3633</v>
      </c>
      <c r="Q731" s="24" t="s">
        <v>3722</v>
      </c>
      <c r="R731" s="24" t="s">
        <v>3723</v>
      </c>
      <c r="S731" s="24" t="s">
        <v>3724</v>
      </c>
      <c r="T731" s="24" t="s">
        <v>3725</v>
      </c>
      <c r="U731" s="27" t="s">
        <v>3726</v>
      </c>
      <c r="V731" s="1" t="s">
        <v>1790</v>
      </c>
      <c r="W731" s="22" t="s">
        <v>794</v>
      </c>
      <c r="Z731" s="22" t="s">
        <v>794</v>
      </c>
      <c r="AA731" s="22" t="s">
        <v>794</v>
      </c>
      <c r="AC731" s="13" t="s">
        <v>2515</v>
      </c>
      <c r="AH731" s="34"/>
      <c r="AI731" s="16">
        <v>20</v>
      </c>
      <c r="AJ731" s="22" t="s">
        <v>794</v>
      </c>
      <c r="AM731" s="22" t="s">
        <v>794</v>
      </c>
      <c r="AV731" s="22" t="s">
        <v>794</v>
      </c>
      <c r="AW731" s="22" t="s">
        <v>794</v>
      </c>
      <c r="AX731" s="22" t="s">
        <v>794</v>
      </c>
      <c r="AY731" s="22" t="s">
        <v>794</v>
      </c>
      <c r="AZ731" s="22" t="s">
        <v>794</v>
      </c>
      <c r="BA731" s="22" t="s">
        <v>794</v>
      </c>
      <c r="BB731" s="22" t="s">
        <v>794</v>
      </c>
      <c r="BC731" s="22" t="s">
        <v>794</v>
      </c>
      <c r="BD731" s="22" t="s">
        <v>794</v>
      </c>
      <c r="BE731" s="22" t="s">
        <v>1123</v>
      </c>
      <c r="BF731" s="22" t="s">
        <v>794</v>
      </c>
      <c r="BG731" s="22" t="s">
        <v>794</v>
      </c>
      <c r="BH731" s="22" t="s">
        <v>3641</v>
      </c>
      <c r="BL731" s="13" t="s">
        <v>806</v>
      </c>
      <c r="HK731" s="13" t="s">
        <v>1591</v>
      </c>
      <c r="HM731" s="13" t="s">
        <v>1452</v>
      </c>
    </row>
    <row r="732" ht="14.25" spans="1:221">
      <c r="A732" s="13" t="s">
        <v>1569</v>
      </c>
      <c r="B732" s="22" t="s">
        <v>5318</v>
      </c>
      <c r="C732" s="13" t="s">
        <v>3633</v>
      </c>
      <c r="D732" s="22" t="s">
        <v>5319</v>
      </c>
      <c r="E732" s="22" t="s">
        <v>796</v>
      </c>
      <c r="F732" s="24" t="s">
        <v>5317</v>
      </c>
      <c r="G732" s="24" t="s">
        <v>3635</v>
      </c>
      <c r="I732" s="1" t="s">
        <v>1662</v>
      </c>
      <c r="J732" s="1" t="s">
        <v>1663</v>
      </c>
      <c r="K732" s="1" t="s">
        <v>1664</v>
      </c>
      <c r="N732" s="13" t="s">
        <v>3633</v>
      </c>
      <c r="Q732" s="24" t="s">
        <v>3722</v>
      </c>
      <c r="R732" s="24" t="s">
        <v>3723</v>
      </c>
      <c r="S732" s="24" t="s">
        <v>3724</v>
      </c>
      <c r="T732" s="24" t="s">
        <v>3725</v>
      </c>
      <c r="U732" s="27" t="s">
        <v>3726</v>
      </c>
      <c r="V732" s="1" t="s">
        <v>1790</v>
      </c>
      <c r="W732" s="22" t="s">
        <v>5291</v>
      </c>
      <c r="Z732" s="22" t="s">
        <v>868</v>
      </c>
      <c r="AA732" s="22" t="s">
        <v>5291</v>
      </c>
      <c r="AC732" s="13" t="s">
        <v>2515</v>
      </c>
      <c r="AH732" s="34">
        <v>267.528180722892</v>
      </c>
      <c r="AI732" s="16">
        <v>20</v>
      </c>
      <c r="AJ732" s="22" t="s">
        <v>5320</v>
      </c>
      <c r="AM732" s="22" t="s">
        <v>868</v>
      </c>
      <c r="AV732" s="22" t="s">
        <v>5320</v>
      </c>
      <c r="AW732" s="22" t="s">
        <v>5321</v>
      </c>
      <c r="AX732" s="22" t="s">
        <v>4738</v>
      </c>
      <c r="AY732" s="22" t="s">
        <v>4739</v>
      </c>
      <c r="AZ732" s="22" t="s">
        <v>4740</v>
      </c>
      <c r="BA732" s="22" t="s">
        <v>794</v>
      </c>
      <c r="BB732" s="22" t="s">
        <v>794</v>
      </c>
      <c r="BC732" s="22" t="s">
        <v>794</v>
      </c>
      <c r="BD732" s="22" t="s">
        <v>794</v>
      </c>
      <c r="BE732" s="22" t="s">
        <v>3650</v>
      </c>
      <c r="BF732" s="22" t="s">
        <v>5316</v>
      </c>
      <c r="BG732" s="22" t="s">
        <v>1668</v>
      </c>
      <c r="BH732" s="22" t="s">
        <v>3641</v>
      </c>
      <c r="BL732" s="13" t="s">
        <v>806</v>
      </c>
      <c r="HK732" s="13" t="s">
        <v>1591</v>
      </c>
      <c r="HM732" s="13" t="s">
        <v>1452</v>
      </c>
    </row>
    <row r="733" ht="14.25" spans="1:221">
      <c r="A733" s="13" t="s">
        <v>1569</v>
      </c>
      <c r="B733" s="22" t="s">
        <v>5322</v>
      </c>
      <c r="C733" s="13" t="s">
        <v>3633</v>
      </c>
      <c r="D733" s="22" t="s">
        <v>5323</v>
      </c>
      <c r="E733" s="22" t="s">
        <v>796</v>
      </c>
      <c r="F733" s="24" t="s">
        <v>5317</v>
      </c>
      <c r="G733" s="24" t="s">
        <v>3635</v>
      </c>
      <c r="I733" s="1" t="s">
        <v>1662</v>
      </c>
      <c r="J733" s="1" t="s">
        <v>1663</v>
      </c>
      <c r="K733" s="1" t="s">
        <v>1664</v>
      </c>
      <c r="N733" s="13" t="s">
        <v>3633</v>
      </c>
      <c r="Q733" s="24" t="s">
        <v>3722</v>
      </c>
      <c r="R733" s="24" t="s">
        <v>3723</v>
      </c>
      <c r="S733" s="24" t="s">
        <v>3724</v>
      </c>
      <c r="T733" s="24" t="s">
        <v>3725</v>
      </c>
      <c r="U733" s="27" t="s">
        <v>3726</v>
      </c>
      <c r="V733" s="1" t="s">
        <v>1790</v>
      </c>
      <c r="W733" s="22" t="s">
        <v>5291</v>
      </c>
      <c r="Z733" s="22" t="s">
        <v>878</v>
      </c>
      <c r="AA733" s="22" t="s">
        <v>5291</v>
      </c>
      <c r="AC733" s="13" t="s">
        <v>2515</v>
      </c>
      <c r="AH733" s="34">
        <v>267.528180722892</v>
      </c>
      <c r="AI733" s="16">
        <v>20</v>
      </c>
      <c r="AJ733" s="22" t="s">
        <v>5320</v>
      </c>
      <c r="AM733" s="22" t="s">
        <v>878</v>
      </c>
      <c r="AV733" s="22" t="s">
        <v>5320</v>
      </c>
      <c r="AW733" s="22" t="s">
        <v>5321</v>
      </c>
      <c r="AX733" s="22" t="s">
        <v>4738</v>
      </c>
      <c r="AY733" s="22" t="s">
        <v>4739</v>
      </c>
      <c r="AZ733" s="22" t="s">
        <v>4740</v>
      </c>
      <c r="BA733" s="22" t="s">
        <v>794</v>
      </c>
      <c r="BB733" s="22" t="s">
        <v>794</v>
      </c>
      <c r="BC733" s="22" t="s">
        <v>794</v>
      </c>
      <c r="BD733" s="22" t="s">
        <v>794</v>
      </c>
      <c r="BE733" s="22" t="s">
        <v>3650</v>
      </c>
      <c r="BF733" s="22" t="s">
        <v>5316</v>
      </c>
      <c r="BG733" s="22" t="s">
        <v>1668</v>
      </c>
      <c r="BH733" s="22" t="s">
        <v>3641</v>
      </c>
      <c r="BL733" s="13" t="s">
        <v>806</v>
      </c>
      <c r="HK733" s="13" t="s">
        <v>1591</v>
      </c>
      <c r="HM733" s="13" t="s">
        <v>1452</v>
      </c>
    </row>
    <row r="734" ht="14.25" spans="1:221">
      <c r="A734" s="13" t="s">
        <v>1569</v>
      </c>
      <c r="B734" s="22" t="s">
        <v>5324</v>
      </c>
      <c r="C734" s="13" t="s">
        <v>3633</v>
      </c>
      <c r="D734" s="22" t="s">
        <v>5325</v>
      </c>
      <c r="E734" s="22" t="s">
        <v>796</v>
      </c>
      <c r="F734" s="24" t="s">
        <v>5317</v>
      </c>
      <c r="G734" s="24" t="s">
        <v>3635</v>
      </c>
      <c r="I734" s="1" t="s">
        <v>1662</v>
      </c>
      <c r="J734" s="1" t="s">
        <v>1663</v>
      </c>
      <c r="K734" s="1" t="s">
        <v>1664</v>
      </c>
      <c r="N734" s="13" t="s">
        <v>3633</v>
      </c>
      <c r="Q734" s="24" t="s">
        <v>3722</v>
      </c>
      <c r="R734" s="24" t="s">
        <v>3723</v>
      </c>
      <c r="S734" s="24" t="s">
        <v>3724</v>
      </c>
      <c r="T734" s="24" t="s">
        <v>3725</v>
      </c>
      <c r="U734" s="27" t="s">
        <v>3726</v>
      </c>
      <c r="V734" s="1" t="s">
        <v>1790</v>
      </c>
      <c r="W734" s="22" t="s">
        <v>5291</v>
      </c>
      <c r="Z734" s="22" t="s">
        <v>883</v>
      </c>
      <c r="AA734" s="22" t="s">
        <v>5291</v>
      </c>
      <c r="AC734" s="13" t="s">
        <v>2515</v>
      </c>
      <c r="AH734" s="34">
        <v>267.528180722892</v>
      </c>
      <c r="AI734" s="16">
        <v>20</v>
      </c>
      <c r="AJ734" s="22" t="s">
        <v>5320</v>
      </c>
      <c r="AM734" s="22" t="s">
        <v>883</v>
      </c>
      <c r="AV734" s="22" t="s">
        <v>5320</v>
      </c>
      <c r="AW734" s="22" t="s">
        <v>5321</v>
      </c>
      <c r="AX734" s="22" t="s">
        <v>4738</v>
      </c>
      <c r="AY734" s="22" t="s">
        <v>4739</v>
      </c>
      <c r="AZ734" s="22" t="s">
        <v>4740</v>
      </c>
      <c r="BA734" s="22" t="s">
        <v>794</v>
      </c>
      <c r="BB734" s="22" t="s">
        <v>794</v>
      </c>
      <c r="BC734" s="22" t="s">
        <v>794</v>
      </c>
      <c r="BD734" s="22" t="s">
        <v>794</v>
      </c>
      <c r="BE734" s="22" t="s">
        <v>3650</v>
      </c>
      <c r="BF734" s="22" t="s">
        <v>5316</v>
      </c>
      <c r="BG734" s="22" t="s">
        <v>1668</v>
      </c>
      <c r="BH734" s="22" t="s">
        <v>3641</v>
      </c>
      <c r="BL734" s="13" t="s">
        <v>806</v>
      </c>
      <c r="HK734" s="13" t="s">
        <v>1591</v>
      </c>
      <c r="HM734" s="13" t="s">
        <v>1452</v>
      </c>
    </row>
    <row r="735" ht="14.25" spans="1:221">
      <c r="A735" s="13" t="s">
        <v>1569</v>
      </c>
      <c r="B735" s="22" t="s">
        <v>5326</v>
      </c>
      <c r="C735" s="13" t="s">
        <v>3633</v>
      </c>
      <c r="D735" s="22" t="s">
        <v>5327</v>
      </c>
      <c r="E735" s="22" t="s">
        <v>796</v>
      </c>
      <c r="F735" s="24" t="s">
        <v>5317</v>
      </c>
      <c r="G735" s="24" t="s">
        <v>3635</v>
      </c>
      <c r="I735" s="1" t="s">
        <v>1662</v>
      </c>
      <c r="J735" s="1" t="s">
        <v>1663</v>
      </c>
      <c r="K735" s="1" t="s">
        <v>1664</v>
      </c>
      <c r="N735" s="13" t="s">
        <v>3633</v>
      </c>
      <c r="Q735" s="24" t="s">
        <v>3722</v>
      </c>
      <c r="R735" s="24" t="s">
        <v>3723</v>
      </c>
      <c r="S735" s="24" t="s">
        <v>3724</v>
      </c>
      <c r="T735" s="24" t="s">
        <v>3725</v>
      </c>
      <c r="U735" s="27" t="s">
        <v>3726</v>
      </c>
      <c r="V735" s="1" t="s">
        <v>1790</v>
      </c>
      <c r="W735" s="22" t="s">
        <v>5291</v>
      </c>
      <c r="Z735" s="22" t="s">
        <v>917</v>
      </c>
      <c r="AA735" s="22" t="s">
        <v>5291</v>
      </c>
      <c r="AC735" s="13" t="s">
        <v>2515</v>
      </c>
      <c r="AH735" s="34">
        <v>267.528180722892</v>
      </c>
      <c r="AI735" s="16">
        <v>20</v>
      </c>
      <c r="AJ735" s="22" t="s">
        <v>5320</v>
      </c>
      <c r="AM735" s="22" t="s">
        <v>917</v>
      </c>
      <c r="AV735" s="22" t="s">
        <v>5320</v>
      </c>
      <c r="AW735" s="22" t="s">
        <v>5321</v>
      </c>
      <c r="AX735" s="22" t="s">
        <v>4738</v>
      </c>
      <c r="AY735" s="22" t="s">
        <v>4739</v>
      </c>
      <c r="AZ735" s="22" t="s">
        <v>4740</v>
      </c>
      <c r="BA735" s="22" t="s">
        <v>794</v>
      </c>
      <c r="BB735" s="22" t="s">
        <v>794</v>
      </c>
      <c r="BC735" s="22" t="s">
        <v>794</v>
      </c>
      <c r="BD735" s="22" t="s">
        <v>794</v>
      </c>
      <c r="BE735" s="22" t="s">
        <v>3650</v>
      </c>
      <c r="BF735" s="22" t="s">
        <v>5316</v>
      </c>
      <c r="BG735" s="22" t="s">
        <v>1668</v>
      </c>
      <c r="BH735" s="22" t="s">
        <v>3641</v>
      </c>
      <c r="BL735" s="13" t="s">
        <v>806</v>
      </c>
      <c r="HK735" s="13" t="s">
        <v>1591</v>
      </c>
      <c r="HM735" s="13" t="s">
        <v>1452</v>
      </c>
    </row>
    <row r="736" ht="14.25" spans="1:221">
      <c r="A736" s="13" t="s">
        <v>1569</v>
      </c>
      <c r="B736" s="22" t="s">
        <v>5328</v>
      </c>
      <c r="C736" s="13" t="s">
        <v>3633</v>
      </c>
      <c r="D736" s="22" t="s">
        <v>5329</v>
      </c>
      <c r="E736" s="22" t="s">
        <v>796</v>
      </c>
      <c r="F736" s="24" t="s">
        <v>5317</v>
      </c>
      <c r="G736" s="24" t="s">
        <v>3635</v>
      </c>
      <c r="I736" s="1" t="s">
        <v>1662</v>
      </c>
      <c r="J736" s="1" t="s">
        <v>1663</v>
      </c>
      <c r="K736" s="1" t="s">
        <v>1664</v>
      </c>
      <c r="N736" s="13" t="s">
        <v>3633</v>
      </c>
      <c r="Q736" s="24" t="s">
        <v>3722</v>
      </c>
      <c r="R736" s="24" t="s">
        <v>3723</v>
      </c>
      <c r="S736" s="24" t="s">
        <v>3724</v>
      </c>
      <c r="T736" s="24" t="s">
        <v>3725</v>
      </c>
      <c r="U736" s="27" t="s">
        <v>3726</v>
      </c>
      <c r="V736" s="1" t="s">
        <v>1790</v>
      </c>
      <c r="W736" s="22" t="s">
        <v>5291</v>
      </c>
      <c r="Z736" s="22" t="s">
        <v>872</v>
      </c>
      <c r="AA736" s="22" t="s">
        <v>5291</v>
      </c>
      <c r="AC736" s="13" t="s">
        <v>2515</v>
      </c>
      <c r="AH736" s="34">
        <v>267.528180722892</v>
      </c>
      <c r="AI736" s="16">
        <v>20</v>
      </c>
      <c r="AJ736" s="22" t="s">
        <v>5320</v>
      </c>
      <c r="AM736" s="22" t="s">
        <v>872</v>
      </c>
      <c r="AV736" s="22" t="s">
        <v>5320</v>
      </c>
      <c r="AW736" s="22" t="s">
        <v>5321</v>
      </c>
      <c r="AX736" s="22" t="s">
        <v>4738</v>
      </c>
      <c r="AY736" s="22" t="s">
        <v>4739</v>
      </c>
      <c r="AZ736" s="22" t="s">
        <v>4740</v>
      </c>
      <c r="BA736" s="22" t="s">
        <v>794</v>
      </c>
      <c r="BB736" s="22" t="s">
        <v>794</v>
      </c>
      <c r="BC736" s="22" t="s">
        <v>794</v>
      </c>
      <c r="BD736" s="22" t="s">
        <v>794</v>
      </c>
      <c r="BE736" s="22" t="s">
        <v>3650</v>
      </c>
      <c r="BF736" s="22" t="s">
        <v>5316</v>
      </c>
      <c r="BG736" s="22" t="s">
        <v>1668</v>
      </c>
      <c r="BH736" s="22" t="s">
        <v>3641</v>
      </c>
      <c r="BL736" s="13" t="s">
        <v>806</v>
      </c>
      <c r="HK736" s="13" t="s">
        <v>1591</v>
      </c>
      <c r="HM736" s="13" t="s">
        <v>1452</v>
      </c>
    </row>
    <row r="737" ht="14.25" spans="1:221">
      <c r="A737" s="13" t="s">
        <v>1569</v>
      </c>
      <c r="B737" s="22" t="s">
        <v>5330</v>
      </c>
      <c r="C737" s="13" t="s">
        <v>3633</v>
      </c>
      <c r="D737" s="22" t="s">
        <v>5331</v>
      </c>
      <c r="E737" s="22" t="s">
        <v>796</v>
      </c>
      <c r="F737" s="24" t="s">
        <v>5317</v>
      </c>
      <c r="G737" s="24" t="s">
        <v>3635</v>
      </c>
      <c r="I737" s="1" t="s">
        <v>1662</v>
      </c>
      <c r="J737" s="1" t="s">
        <v>1663</v>
      </c>
      <c r="K737" s="1" t="s">
        <v>1664</v>
      </c>
      <c r="N737" s="13" t="s">
        <v>3633</v>
      </c>
      <c r="Q737" s="24" t="s">
        <v>3722</v>
      </c>
      <c r="R737" s="24" t="s">
        <v>3723</v>
      </c>
      <c r="S737" s="24" t="s">
        <v>3724</v>
      </c>
      <c r="T737" s="24" t="s">
        <v>3725</v>
      </c>
      <c r="U737" s="27" t="s">
        <v>3726</v>
      </c>
      <c r="V737" s="1" t="s">
        <v>1790</v>
      </c>
      <c r="W737" s="22" t="s">
        <v>5291</v>
      </c>
      <c r="Z737" s="22" t="s">
        <v>1692</v>
      </c>
      <c r="AA737" s="22" t="s">
        <v>5291</v>
      </c>
      <c r="AC737" s="13" t="s">
        <v>2515</v>
      </c>
      <c r="AH737" s="34">
        <v>267.528180722892</v>
      </c>
      <c r="AI737" s="16">
        <v>20</v>
      </c>
      <c r="AJ737" s="22" t="s">
        <v>5320</v>
      </c>
      <c r="AM737" s="22" t="s">
        <v>1692</v>
      </c>
      <c r="AV737" s="22" t="s">
        <v>5320</v>
      </c>
      <c r="AW737" s="22" t="s">
        <v>5321</v>
      </c>
      <c r="AX737" s="22" t="s">
        <v>4738</v>
      </c>
      <c r="AY737" s="22" t="s">
        <v>4739</v>
      </c>
      <c r="AZ737" s="22" t="s">
        <v>4740</v>
      </c>
      <c r="BA737" s="22" t="s">
        <v>794</v>
      </c>
      <c r="BB737" s="22" t="s">
        <v>794</v>
      </c>
      <c r="BC737" s="22" t="s">
        <v>794</v>
      </c>
      <c r="BD737" s="22" t="s">
        <v>794</v>
      </c>
      <c r="BE737" s="22" t="s">
        <v>3650</v>
      </c>
      <c r="BF737" s="22" t="s">
        <v>5316</v>
      </c>
      <c r="BG737" s="22" t="s">
        <v>1668</v>
      </c>
      <c r="BH737" s="22" t="s">
        <v>3641</v>
      </c>
      <c r="BL737" s="13" t="s">
        <v>806</v>
      </c>
      <c r="HK737" s="13" t="s">
        <v>1591</v>
      </c>
      <c r="HM737" s="13" t="s">
        <v>1452</v>
      </c>
    </row>
    <row r="738" ht="14.25" spans="1:221">
      <c r="A738" s="13" t="s">
        <v>1569</v>
      </c>
      <c r="B738" s="22" t="s">
        <v>5332</v>
      </c>
      <c r="C738" s="13" t="s">
        <v>3633</v>
      </c>
      <c r="D738" s="22" t="s">
        <v>794</v>
      </c>
      <c r="E738" s="22" t="s">
        <v>794</v>
      </c>
      <c r="F738" s="23" t="s">
        <v>5333</v>
      </c>
      <c r="G738" s="257" t="s">
        <v>3681</v>
      </c>
      <c r="I738" s="1" t="s">
        <v>1662</v>
      </c>
      <c r="J738" s="1" t="s">
        <v>1663</v>
      </c>
      <c r="K738" s="1" t="s">
        <v>1664</v>
      </c>
      <c r="N738" s="13" t="s">
        <v>3633</v>
      </c>
      <c r="Q738" s="24" t="s">
        <v>3636</v>
      </c>
      <c r="R738" s="24" t="s">
        <v>3756</v>
      </c>
      <c r="S738" s="24" t="s">
        <v>3757</v>
      </c>
      <c r="T738" s="24" t="s">
        <v>3758</v>
      </c>
      <c r="U738" s="27" t="s">
        <v>3759</v>
      </c>
      <c r="V738" s="1" t="s">
        <v>1790</v>
      </c>
      <c r="W738" s="22" t="s">
        <v>794</v>
      </c>
      <c r="Z738" s="22" t="s">
        <v>794</v>
      </c>
      <c r="AA738" s="22" t="s">
        <v>794</v>
      </c>
      <c r="AC738" s="13" t="s">
        <v>2515</v>
      </c>
      <c r="AH738" s="34"/>
      <c r="AI738" s="16">
        <v>20</v>
      </c>
      <c r="AJ738" s="22" t="s">
        <v>794</v>
      </c>
      <c r="AM738" s="22" t="s">
        <v>794</v>
      </c>
      <c r="AV738" s="22" t="s">
        <v>794</v>
      </c>
      <c r="AW738" s="22" t="s">
        <v>794</v>
      </c>
      <c r="AX738" s="22" t="s">
        <v>794</v>
      </c>
      <c r="AY738" s="22" t="s">
        <v>794</v>
      </c>
      <c r="AZ738" s="22" t="s">
        <v>794</v>
      </c>
      <c r="BA738" s="22" t="s">
        <v>794</v>
      </c>
      <c r="BB738" s="22" t="s">
        <v>794</v>
      </c>
      <c r="BC738" s="22" t="s">
        <v>794</v>
      </c>
      <c r="BD738" s="22" t="s">
        <v>794</v>
      </c>
      <c r="BE738" s="22" t="s">
        <v>1123</v>
      </c>
      <c r="BF738" s="22" t="s">
        <v>794</v>
      </c>
      <c r="BG738" s="22" t="s">
        <v>794</v>
      </c>
      <c r="BH738" s="22" t="s">
        <v>3641</v>
      </c>
      <c r="BL738" s="13" t="s">
        <v>806</v>
      </c>
      <c r="HK738" s="13" t="s">
        <v>1591</v>
      </c>
      <c r="HM738" s="13" t="s">
        <v>1452</v>
      </c>
    </row>
    <row r="739" ht="14.25" spans="1:221">
      <c r="A739" s="13" t="s">
        <v>1569</v>
      </c>
      <c r="B739" s="22" t="s">
        <v>5334</v>
      </c>
      <c r="C739" s="13" t="s">
        <v>3633</v>
      </c>
      <c r="D739" s="22" t="s">
        <v>5335</v>
      </c>
      <c r="E739" s="22" t="s">
        <v>796</v>
      </c>
      <c r="F739" s="24" t="s">
        <v>5333</v>
      </c>
      <c r="G739" s="258" t="s">
        <v>3681</v>
      </c>
      <c r="I739" s="1" t="s">
        <v>1662</v>
      </c>
      <c r="J739" s="1" t="s">
        <v>1663</v>
      </c>
      <c r="K739" s="1" t="s">
        <v>1664</v>
      </c>
      <c r="N739" s="13" t="s">
        <v>3633</v>
      </c>
      <c r="Q739" s="24" t="s">
        <v>3636</v>
      </c>
      <c r="R739" s="24" t="s">
        <v>3756</v>
      </c>
      <c r="S739" s="24" t="s">
        <v>3757</v>
      </c>
      <c r="T739" s="24" t="s">
        <v>3758</v>
      </c>
      <c r="U739" s="27" t="s">
        <v>3759</v>
      </c>
      <c r="V739" s="1" t="s">
        <v>1790</v>
      </c>
      <c r="W739" s="22" t="s">
        <v>3655</v>
      </c>
      <c r="Z739" s="22" t="s">
        <v>878</v>
      </c>
      <c r="AA739" s="22" t="s">
        <v>3655</v>
      </c>
      <c r="AC739" s="13" t="s">
        <v>2515</v>
      </c>
      <c r="AH739" s="34">
        <v>283.209313253012</v>
      </c>
      <c r="AI739" s="16">
        <v>20</v>
      </c>
      <c r="AJ739" s="22" t="s">
        <v>5336</v>
      </c>
      <c r="AM739" s="22" t="s">
        <v>878</v>
      </c>
      <c r="AV739" s="22" t="s">
        <v>5336</v>
      </c>
      <c r="AW739" s="22" t="s">
        <v>5337</v>
      </c>
      <c r="AX739" s="22" t="s">
        <v>5338</v>
      </c>
      <c r="AY739" s="22" t="s">
        <v>5339</v>
      </c>
      <c r="AZ739" s="22" t="s">
        <v>5340</v>
      </c>
      <c r="BA739" s="22" t="s">
        <v>794</v>
      </c>
      <c r="BB739" s="22" t="s">
        <v>794</v>
      </c>
      <c r="BC739" s="22" t="s">
        <v>794</v>
      </c>
      <c r="BD739" s="22" t="s">
        <v>794</v>
      </c>
      <c r="BE739" s="22" t="s">
        <v>3650</v>
      </c>
      <c r="BF739" s="22" t="s">
        <v>5332</v>
      </c>
      <c r="BG739" s="22" t="s">
        <v>1668</v>
      </c>
      <c r="BH739" s="22" t="s">
        <v>3641</v>
      </c>
      <c r="BL739" s="13" t="s">
        <v>806</v>
      </c>
      <c r="HK739" s="13" t="s">
        <v>1591</v>
      </c>
      <c r="HM739" s="13" t="s">
        <v>1452</v>
      </c>
    </row>
    <row r="740" ht="14.25" spans="1:221">
      <c r="A740" s="13" t="s">
        <v>1569</v>
      </c>
      <c r="B740" s="22" t="s">
        <v>5341</v>
      </c>
      <c r="C740" s="13" t="s">
        <v>3633</v>
      </c>
      <c r="D740" s="22" t="s">
        <v>5342</v>
      </c>
      <c r="E740" s="22" t="s">
        <v>796</v>
      </c>
      <c r="F740" s="24" t="s">
        <v>5333</v>
      </c>
      <c r="G740" s="258" t="s">
        <v>3681</v>
      </c>
      <c r="I740" s="1" t="s">
        <v>1662</v>
      </c>
      <c r="J740" s="1" t="s">
        <v>1663</v>
      </c>
      <c r="K740" s="1" t="s">
        <v>1664</v>
      </c>
      <c r="N740" s="13" t="s">
        <v>3633</v>
      </c>
      <c r="Q740" s="24" t="s">
        <v>3636</v>
      </c>
      <c r="R740" s="24" t="s">
        <v>3756</v>
      </c>
      <c r="S740" s="24" t="s">
        <v>3757</v>
      </c>
      <c r="T740" s="24" t="s">
        <v>3758</v>
      </c>
      <c r="U740" s="27" t="s">
        <v>3759</v>
      </c>
      <c r="V740" s="1" t="s">
        <v>1790</v>
      </c>
      <c r="W740" s="22" t="s">
        <v>3897</v>
      </c>
      <c r="Z740" s="22" t="s">
        <v>878</v>
      </c>
      <c r="AA740" s="22" t="s">
        <v>3897</v>
      </c>
      <c r="AC740" s="13" t="s">
        <v>2515</v>
      </c>
      <c r="AH740" s="34">
        <v>283.209313253012</v>
      </c>
      <c r="AI740" s="16">
        <v>20</v>
      </c>
      <c r="AJ740" s="22" t="s">
        <v>5336</v>
      </c>
      <c r="AM740" s="22" t="s">
        <v>878</v>
      </c>
      <c r="AV740" s="22" t="s">
        <v>5336</v>
      </c>
      <c r="AW740" s="22" t="s">
        <v>5337</v>
      </c>
      <c r="AX740" s="22" t="s">
        <v>5338</v>
      </c>
      <c r="AY740" s="22" t="s">
        <v>5339</v>
      </c>
      <c r="AZ740" s="22" t="s">
        <v>5340</v>
      </c>
      <c r="BA740" s="22" t="s">
        <v>794</v>
      </c>
      <c r="BB740" s="22" t="s">
        <v>794</v>
      </c>
      <c r="BC740" s="22" t="s">
        <v>794</v>
      </c>
      <c r="BD740" s="22" t="s">
        <v>794</v>
      </c>
      <c r="BE740" s="22" t="s">
        <v>3650</v>
      </c>
      <c r="BF740" s="22" t="s">
        <v>5332</v>
      </c>
      <c r="BG740" s="22" t="s">
        <v>1668</v>
      </c>
      <c r="BH740" s="22" t="s">
        <v>3641</v>
      </c>
      <c r="BL740" s="13" t="s">
        <v>806</v>
      </c>
      <c r="HK740" s="13" t="s">
        <v>1591</v>
      </c>
      <c r="HM740" s="13" t="s">
        <v>1452</v>
      </c>
    </row>
    <row r="741" ht="14.25" spans="1:221">
      <c r="A741" s="13" t="s">
        <v>1569</v>
      </c>
      <c r="B741" s="22" t="s">
        <v>5343</v>
      </c>
      <c r="C741" s="13" t="s">
        <v>3633</v>
      </c>
      <c r="D741" s="22" t="s">
        <v>5344</v>
      </c>
      <c r="E741" s="22" t="s">
        <v>796</v>
      </c>
      <c r="F741" s="24" t="s">
        <v>5333</v>
      </c>
      <c r="G741" s="258" t="s">
        <v>3681</v>
      </c>
      <c r="I741" s="1" t="s">
        <v>1662</v>
      </c>
      <c r="J741" s="1" t="s">
        <v>1663</v>
      </c>
      <c r="K741" s="1" t="s">
        <v>1664</v>
      </c>
      <c r="N741" s="13" t="s">
        <v>3633</v>
      </c>
      <c r="Q741" s="24" t="s">
        <v>3636</v>
      </c>
      <c r="R741" s="24" t="s">
        <v>3756</v>
      </c>
      <c r="S741" s="24" t="s">
        <v>3757</v>
      </c>
      <c r="T741" s="24" t="s">
        <v>3758</v>
      </c>
      <c r="U741" s="27" t="s">
        <v>3759</v>
      </c>
      <c r="V741" s="1" t="s">
        <v>1790</v>
      </c>
      <c r="W741" s="22" t="s">
        <v>3655</v>
      </c>
      <c r="Z741" s="22" t="s">
        <v>1692</v>
      </c>
      <c r="AA741" s="22" t="s">
        <v>3655</v>
      </c>
      <c r="AC741" s="13" t="s">
        <v>2515</v>
      </c>
      <c r="AH741" s="34">
        <v>283.209313253012</v>
      </c>
      <c r="AI741" s="16">
        <v>20</v>
      </c>
      <c r="AJ741" s="22" t="s">
        <v>5336</v>
      </c>
      <c r="AM741" s="22" t="s">
        <v>1692</v>
      </c>
      <c r="AV741" s="22" t="s">
        <v>5336</v>
      </c>
      <c r="AW741" s="22" t="s">
        <v>5337</v>
      </c>
      <c r="AX741" s="22" t="s">
        <v>5338</v>
      </c>
      <c r="AY741" s="22" t="s">
        <v>5339</v>
      </c>
      <c r="AZ741" s="22" t="s">
        <v>5340</v>
      </c>
      <c r="BA741" s="22" t="s">
        <v>794</v>
      </c>
      <c r="BB741" s="22" t="s">
        <v>794</v>
      </c>
      <c r="BC741" s="22" t="s">
        <v>794</v>
      </c>
      <c r="BD741" s="22" t="s">
        <v>794</v>
      </c>
      <c r="BE741" s="22" t="s">
        <v>3650</v>
      </c>
      <c r="BF741" s="22" t="s">
        <v>5332</v>
      </c>
      <c r="BG741" s="22" t="s">
        <v>1668</v>
      </c>
      <c r="BH741" s="22" t="s">
        <v>3641</v>
      </c>
      <c r="BL741" s="13" t="s">
        <v>806</v>
      </c>
      <c r="HK741" s="13" t="s">
        <v>1591</v>
      </c>
      <c r="HM741" s="13" t="s">
        <v>1452</v>
      </c>
    </row>
    <row r="742" ht="14.25" spans="1:221">
      <c r="A742" s="13" t="s">
        <v>1569</v>
      </c>
      <c r="B742" s="22" t="s">
        <v>5345</v>
      </c>
      <c r="C742" s="13" t="s">
        <v>3633</v>
      </c>
      <c r="D742" s="22" t="s">
        <v>5346</v>
      </c>
      <c r="E742" s="22" t="s">
        <v>796</v>
      </c>
      <c r="F742" s="24" t="s">
        <v>5333</v>
      </c>
      <c r="G742" s="258" t="s">
        <v>3681</v>
      </c>
      <c r="I742" s="1" t="s">
        <v>1662</v>
      </c>
      <c r="J742" s="1" t="s">
        <v>1663</v>
      </c>
      <c r="K742" s="1" t="s">
        <v>1664</v>
      </c>
      <c r="N742" s="13" t="s">
        <v>3633</v>
      </c>
      <c r="Q742" s="24" t="s">
        <v>3636</v>
      </c>
      <c r="R742" s="24" t="s">
        <v>3756</v>
      </c>
      <c r="S742" s="24" t="s">
        <v>3757</v>
      </c>
      <c r="T742" s="24" t="s">
        <v>3758</v>
      </c>
      <c r="U742" s="27" t="s">
        <v>3759</v>
      </c>
      <c r="V742" s="1" t="s">
        <v>1790</v>
      </c>
      <c r="W742" s="22" t="s">
        <v>3655</v>
      </c>
      <c r="Z742" s="22" t="s">
        <v>917</v>
      </c>
      <c r="AA742" s="22" t="s">
        <v>3655</v>
      </c>
      <c r="AC742" s="13" t="s">
        <v>2515</v>
      </c>
      <c r="AH742" s="34">
        <v>283.209313253012</v>
      </c>
      <c r="AI742" s="16">
        <v>20</v>
      </c>
      <c r="AJ742" s="22" t="s">
        <v>5336</v>
      </c>
      <c r="AM742" s="22" t="s">
        <v>917</v>
      </c>
      <c r="AV742" s="22" t="s">
        <v>5336</v>
      </c>
      <c r="AW742" s="22" t="s">
        <v>5337</v>
      </c>
      <c r="AX742" s="22" t="s">
        <v>5338</v>
      </c>
      <c r="AY742" s="22" t="s">
        <v>5339</v>
      </c>
      <c r="AZ742" s="22" t="s">
        <v>5340</v>
      </c>
      <c r="BA742" s="22" t="s">
        <v>794</v>
      </c>
      <c r="BB742" s="22" t="s">
        <v>794</v>
      </c>
      <c r="BC742" s="22" t="s">
        <v>794</v>
      </c>
      <c r="BD742" s="22" t="s">
        <v>794</v>
      </c>
      <c r="BE742" s="22" t="s">
        <v>3650</v>
      </c>
      <c r="BF742" s="22" t="s">
        <v>5332</v>
      </c>
      <c r="BG742" s="22" t="s">
        <v>1668</v>
      </c>
      <c r="BH742" s="22" t="s">
        <v>3641</v>
      </c>
      <c r="BL742" s="13" t="s">
        <v>806</v>
      </c>
      <c r="HK742" s="13" t="s">
        <v>1591</v>
      </c>
      <c r="HM742" s="13" t="s">
        <v>1452</v>
      </c>
    </row>
    <row r="743" ht="14.25" spans="1:221">
      <c r="A743" s="13" t="s">
        <v>1569</v>
      </c>
      <c r="B743" s="22" t="s">
        <v>5347</v>
      </c>
      <c r="C743" s="13" t="s">
        <v>3633</v>
      </c>
      <c r="D743" s="22" t="s">
        <v>5348</v>
      </c>
      <c r="E743" s="22" t="s">
        <v>796</v>
      </c>
      <c r="F743" s="24" t="s">
        <v>5333</v>
      </c>
      <c r="G743" s="258" t="s">
        <v>3681</v>
      </c>
      <c r="I743" s="1" t="s">
        <v>1662</v>
      </c>
      <c r="J743" s="1" t="s">
        <v>1663</v>
      </c>
      <c r="K743" s="1" t="s">
        <v>1664</v>
      </c>
      <c r="N743" s="13" t="s">
        <v>3633</v>
      </c>
      <c r="Q743" s="24" t="s">
        <v>3636</v>
      </c>
      <c r="R743" s="24" t="s">
        <v>3756</v>
      </c>
      <c r="S743" s="24" t="s">
        <v>3757</v>
      </c>
      <c r="T743" s="24" t="s">
        <v>3758</v>
      </c>
      <c r="U743" s="27" t="s">
        <v>3759</v>
      </c>
      <c r="V743" s="1" t="s">
        <v>1790</v>
      </c>
      <c r="W743" s="22" t="s">
        <v>3655</v>
      </c>
      <c r="Z743" s="22" t="s">
        <v>872</v>
      </c>
      <c r="AA743" s="22" t="s">
        <v>3655</v>
      </c>
      <c r="AC743" s="13" t="s">
        <v>2515</v>
      </c>
      <c r="AH743" s="34">
        <v>283.209313253012</v>
      </c>
      <c r="AI743" s="16">
        <v>20</v>
      </c>
      <c r="AJ743" s="22" t="s">
        <v>5336</v>
      </c>
      <c r="AM743" s="22" t="s">
        <v>872</v>
      </c>
      <c r="AV743" s="22" t="s">
        <v>5336</v>
      </c>
      <c r="AW743" s="22" t="s">
        <v>5337</v>
      </c>
      <c r="AX743" s="22" t="s">
        <v>5338</v>
      </c>
      <c r="AY743" s="22" t="s">
        <v>5339</v>
      </c>
      <c r="AZ743" s="22" t="s">
        <v>5340</v>
      </c>
      <c r="BA743" s="22" t="s">
        <v>794</v>
      </c>
      <c r="BB743" s="22" t="s">
        <v>794</v>
      </c>
      <c r="BC743" s="22" t="s">
        <v>794</v>
      </c>
      <c r="BD743" s="22" t="s">
        <v>794</v>
      </c>
      <c r="BE743" s="22" t="s">
        <v>3650</v>
      </c>
      <c r="BF743" s="22" t="s">
        <v>5332</v>
      </c>
      <c r="BG743" s="22" t="s">
        <v>1668</v>
      </c>
      <c r="BH743" s="22" t="s">
        <v>3641</v>
      </c>
      <c r="BL743" s="13" t="s">
        <v>806</v>
      </c>
      <c r="HK743" s="13" t="s">
        <v>1591</v>
      </c>
      <c r="HM743" s="13" t="s">
        <v>1452</v>
      </c>
    </row>
    <row r="744" ht="14.25" spans="1:221">
      <c r="A744" s="13" t="s">
        <v>1569</v>
      </c>
      <c r="B744" s="22" t="s">
        <v>5349</v>
      </c>
      <c r="C744" s="13" t="s">
        <v>3633</v>
      </c>
      <c r="D744" s="22" t="s">
        <v>5350</v>
      </c>
      <c r="E744" s="22" t="s">
        <v>796</v>
      </c>
      <c r="F744" s="24" t="s">
        <v>5333</v>
      </c>
      <c r="G744" s="258" t="s">
        <v>3681</v>
      </c>
      <c r="I744" s="1" t="s">
        <v>1662</v>
      </c>
      <c r="J744" s="1" t="s">
        <v>1663</v>
      </c>
      <c r="K744" s="1" t="s">
        <v>1664</v>
      </c>
      <c r="N744" s="13" t="s">
        <v>3633</v>
      </c>
      <c r="Q744" s="24" t="s">
        <v>3636</v>
      </c>
      <c r="R744" s="24" t="s">
        <v>3756</v>
      </c>
      <c r="S744" s="24" t="s">
        <v>3757</v>
      </c>
      <c r="T744" s="24" t="s">
        <v>3758</v>
      </c>
      <c r="U744" s="27" t="s">
        <v>3759</v>
      </c>
      <c r="V744" s="1" t="s">
        <v>1790</v>
      </c>
      <c r="W744" s="22" t="s">
        <v>3655</v>
      </c>
      <c r="Z744" s="22" t="s">
        <v>3658</v>
      </c>
      <c r="AA744" s="22" t="s">
        <v>3655</v>
      </c>
      <c r="AC744" s="13" t="s">
        <v>2515</v>
      </c>
      <c r="AH744" s="34">
        <v>283.209313253012</v>
      </c>
      <c r="AI744" s="16">
        <v>20</v>
      </c>
      <c r="AJ744" s="22" t="s">
        <v>5336</v>
      </c>
      <c r="AM744" s="22" t="s">
        <v>3658</v>
      </c>
      <c r="AV744" s="22" t="s">
        <v>5336</v>
      </c>
      <c r="AW744" s="22" t="s">
        <v>5337</v>
      </c>
      <c r="AX744" s="22" t="s">
        <v>5338</v>
      </c>
      <c r="AY744" s="22" t="s">
        <v>5339</v>
      </c>
      <c r="AZ744" s="22" t="s">
        <v>5340</v>
      </c>
      <c r="BA744" s="22" t="s">
        <v>794</v>
      </c>
      <c r="BB744" s="22" t="s">
        <v>794</v>
      </c>
      <c r="BC744" s="22" t="s">
        <v>794</v>
      </c>
      <c r="BD744" s="22" t="s">
        <v>794</v>
      </c>
      <c r="BE744" s="22" t="s">
        <v>3650</v>
      </c>
      <c r="BF744" s="22" t="s">
        <v>5332</v>
      </c>
      <c r="BG744" s="22" t="s">
        <v>1668</v>
      </c>
      <c r="BH744" s="22" t="s">
        <v>3641</v>
      </c>
      <c r="BL744" s="13" t="s">
        <v>806</v>
      </c>
      <c r="HK744" s="13" t="s">
        <v>1591</v>
      </c>
      <c r="HM744" s="13" t="s">
        <v>1452</v>
      </c>
    </row>
    <row r="745" ht="14.25" spans="1:221">
      <c r="A745" s="13" t="s">
        <v>1569</v>
      </c>
      <c r="B745" s="22" t="s">
        <v>5351</v>
      </c>
      <c r="C745" s="13" t="s">
        <v>3633</v>
      </c>
      <c r="D745" s="22" t="s">
        <v>5352</v>
      </c>
      <c r="E745" s="22" t="s">
        <v>796</v>
      </c>
      <c r="F745" s="24" t="s">
        <v>5333</v>
      </c>
      <c r="G745" s="258" t="s">
        <v>3681</v>
      </c>
      <c r="I745" s="1" t="s">
        <v>1662</v>
      </c>
      <c r="J745" s="1" t="s">
        <v>1663</v>
      </c>
      <c r="K745" s="1" t="s">
        <v>1664</v>
      </c>
      <c r="N745" s="13" t="s">
        <v>3633</v>
      </c>
      <c r="Q745" s="24" t="s">
        <v>3636</v>
      </c>
      <c r="R745" s="24" t="s">
        <v>3756</v>
      </c>
      <c r="S745" s="24" t="s">
        <v>3757</v>
      </c>
      <c r="T745" s="24" t="s">
        <v>3758</v>
      </c>
      <c r="U745" s="27" t="s">
        <v>3759</v>
      </c>
      <c r="V745" s="1" t="s">
        <v>1790</v>
      </c>
      <c r="W745" s="22" t="s">
        <v>3655</v>
      </c>
      <c r="Z745" s="22" t="s">
        <v>883</v>
      </c>
      <c r="AA745" s="22" t="s">
        <v>3655</v>
      </c>
      <c r="AC745" s="13" t="s">
        <v>2515</v>
      </c>
      <c r="AH745" s="34">
        <v>283.209313253012</v>
      </c>
      <c r="AI745" s="16">
        <v>20</v>
      </c>
      <c r="AJ745" s="22" t="s">
        <v>5336</v>
      </c>
      <c r="AM745" s="22" t="s">
        <v>883</v>
      </c>
      <c r="AV745" s="22" t="s">
        <v>5336</v>
      </c>
      <c r="AW745" s="22" t="s">
        <v>5337</v>
      </c>
      <c r="AX745" s="22" t="s">
        <v>5338</v>
      </c>
      <c r="AY745" s="22" t="s">
        <v>5339</v>
      </c>
      <c r="AZ745" s="22" t="s">
        <v>5340</v>
      </c>
      <c r="BA745" s="22" t="s">
        <v>794</v>
      </c>
      <c r="BB745" s="22" t="s">
        <v>794</v>
      </c>
      <c r="BC745" s="22" t="s">
        <v>794</v>
      </c>
      <c r="BD745" s="22" t="s">
        <v>794</v>
      </c>
      <c r="BE745" s="22" t="s">
        <v>3650</v>
      </c>
      <c r="BF745" s="22" t="s">
        <v>5332</v>
      </c>
      <c r="BG745" s="22" t="s">
        <v>1668</v>
      </c>
      <c r="BH745" s="22" t="s">
        <v>3641</v>
      </c>
      <c r="BL745" s="13" t="s">
        <v>806</v>
      </c>
      <c r="HK745" s="13" t="s">
        <v>1591</v>
      </c>
      <c r="HM745" s="13" t="s">
        <v>1452</v>
      </c>
    </row>
    <row r="746" ht="14.25" spans="1:221">
      <c r="A746" s="13" t="s">
        <v>1569</v>
      </c>
      <c r="B746" s="22" t="s">
        <v>5353</v>
      </c>
      <c r="C746" s="13" t="s">
        <v>3633</v>
      </c>
      <c r="D746" s="22" t="s">
        <v>5354</v>
      </c>
      <c r="E746" s="22" t="s">
        <v>796</v>
      </c>
      <c r="F746" s="24" t="s">
        <v>5333</v>
      </c>
      <c r="G746" s="258" t="s">
        <v>3681</v>
      </c>
      <c r="I746" s="1" t="s">
        <v>1662</v>
      </c>
      <c r="J746" s="1" t="s">
        <v>1663</v>
      </c>
      <c r="K746" s="1" t="s">
        <v>1664</v>
      </c>
      <c r="N746" s="13" t="s">
        <v>3633</v>
      </c>
      <c r="Q746" s="24" t="s">
        <v>3636</v>
      </c>
      <c r="R746" s="24" t="s">
        <v>3756</v>
      </c>
      <c r="S746" s="24" t="s">
        <v>3757</v>
      </c>
      <c r="T746" s="24" t="s">
        <v>3758</v>
      </c>
      <c r="U746" s="27" t="s">
        <v>3759</v>
      </c>
      <c r="V746" s="1" t="s">
        <v>1790</v>
      </c>
      <c r="W746" s="22" t="s">
        <v>3897</v>
      </c>
      <c r="Z746" s="22" t="s">
        <v>868</v>
      </c>
      <c r="AA746" s="22" t="s">
        <v>3897</v>
      </c>
      <c r="AC746" s="13" t="s">
        <v>2515</v>
      </c>
      <c r="AH746" s="34">
        <v>283.209313253012</v>
      </c>
      <c r="AI746" s="16">
        <v>20</v>
      </c>
      <c r="AJ746" s="22" t="s">
        <v>5336</v>
      </c>
      <c r="AM746" s="22" t="s">
        <v>868</v>
      </c>
      <c r="AV746" s="22" t="s">
        <v>5336</v>
      </c>
      <c r="AW746" s="22" t="s">
        <v>5337</v>
      </c>
      <c r="AX746" s="22" t="s">
        <v>5338</v>
      </c>
      <c r="AY746" s="22" t="s">
        <v>5339</v>
      </c>
      <c r="AZ746" s="22" t="s">
        <v>5340</v>
      </c>
      <c r="BA746" s="22" t="s">
        <v>794</v>
      </c>
      <c r="BB746" s="22" t="s">
        <v>794</v>
      </c>
      <c r="BC746" s="22" t="s">
        <v>794</v>
      </c>
      <c r="BD746" s="22" t="s">
        <v>794</v>
      </c>
      <c r="BE746" s="22" t="s">
        <v>3650</v>
      </c>
      <c r="BF746" s="22" t="s">
        <v>5332</v>
      </c>
      <c r="BG746" s="22" t="s">
        <v>1668</v>
      </c>
      <c r="BH746" s="22" t="s">
        <v>3641</v>
      </c>
      <c r="BL746" s="13" t="s">
        <v>806</v>
      </c>
      <c r="HK746" s="13" t="s">
        <v>1591</v>
      </c>
      <c r="HM746" s="13" t="s">
        <v>1452</v>
      </c>
    </row>
    <row r="747" ht="14.25" spans="1:221">
      <c r="A747" s="13" t="s">
        <v>1569</v>
      </c>
      <c r="B747" s="22" t="s">
        <v>5355</v>
      </c>
      <c r="C747" s="13" t="s">
        <v>3633</v>
      </c>
      <c r="D747" s="22" t="s">
        <v>5356</v>
      </c>
      <c r="E747" s="22" t="s">
        <v>796</v>
      </c>
      <c r="F747" s="24" t="s">
        <v>5333</v>
      </c>
      <c r="G747" s="258" t="s">
        <v>3681</v>
      </c>
      <c r="I747" s="1" t="s">
        <v>1662</v>
      </c>
      <c r="J747" s="1" t="s">
        <v>1663</v>
      </c>
      <c r="K747" s="1" t="s">
        <v>1664</v>
      </c>
      <c r="N747" s="13" t="s">
        <v>3633</v>
      </c>
      <c r="Q747" s="24" t="s">
        <v>3636</v>
      </c>
      <c r="R747" s="24" t="s">
        <v>3756</v>
      </c>
      <c r="S747" s="24" t="s">
        <v>3757</v>
      </c>
      <c r="T747" s="24" t="s">
        <v>3758</v>
      </c>
      <c r="U747" s="27" t="s">
        <v>3759</v>
      </c>
      <c r="V747" s="1" t="s">
        <v>1790</v>
      </c>
      <c r="W747" s="22" t="s">
        <v>3897</v>
      </c>
      <c r="Z747" s="22" t="s">
        <v>883</v>
      </c>
      <c r="AA747" s="22" t="s">
        <v>3897</v>
      </c>
      <c r="AC747" s="13" t="s">
        <v>2515</v>
      </c>
      <c r="AH747" s="34">
        <v>283.209313253012</v>
      </c>
      <c r="AI747" s="16">
        <v>20</v>
      </c>
      <c r="AJ747" s="22" t="s">
        <v>5336</v>
      </c>
      <c r="AM747" s="22" t="s">
        <v>883</v>
      </c>
      <c r="AV747" s="22" t="s">
        <v>5336</v>
      </c>
      <c r="AW747" s="22" t="s">
        <v>5337</v>
      </c>
      <c r="AX747" s="22" t="s">
        <v>5338</v>
      </c>
      <c r="AY747" s="22" t="s">
        <v>5339</v>
      </c>
      <c r="AZ747" s="22" t="s">
        <v>5340</v>
      </c>
      <c r="BA747" s="22" t="s">
        <v>794</v>
      </c>
      <c r="BB747" s="22" t="s">
        <v>794</v>
      </c>
      <c r="BC747" s="22" t="s">
        <v>794</v>
      </c>
      <c r="BD747" s="22" t="s">
        <v>794</v>
      </c>
      <c r="BE747" s="22" t="s">
        <v>3650</v>
      </c>
      <c r="BF747" s="22" t="s">
        <v>5332</v>
      </c>
      <c r="BG747" s="22" t="s">
        <v>1668</v>
      </c>
      <c r="BH747" s="22" t="s">
        <v>3641</v>
      </c>
      <c r="BL747" s="13" t="s">
        <v>806</v>
      </c>
      <c r="HK747" s="13" t="s">
        <v>1591</v>
      </c>
      <c r="HM747" s="13" t="s">
        <v>1452</v>
      </c>
    </row>
    <row r="748" ht="14.25" spans="1:221">
      <c r="A748" s="13" t="s">
        <v>1569</v>
      </c>
      <c r="B748" s="22" t="s">
        <v>5357</v>
      </c>
      <c r="C748" s="13" t="s">
        <v>3633</v>
      </c>
      <c r="D748" s="22" t="s">
        <v>5358</v>
      </c>
      <c r="E748" s="22" t="s">
        <v>796</v>
      </c>
      <c r="F748" s="24" t="s">
        <v>5333</v>
      </c>
      <c r="G748" s="258" t="s">
        <v>3681</v>
      </c>
      <c r="I748" s="1" t="s">
        <v>1662</v>
      </c>
      <c r="J748" s="1" t="s">
        <v>1663</v>
      </c>
      <c r="K748" s="1" t="s">
        <v>1664</v>
      </c>
      <c r="N748" s="13" t="s">
        <v>3633</v>
      </c>
      <c r="Q748" s="24" t="s">
        <v>3636</v>
      </c>
      <c r="R748" s="24" t="s">
        <v>3756</v>
      </c>
      <c r="S748" s="24" t="s">
        <v>3757</v>
      </c>
      <c r="T748" s="24" t="s">
        <v>3758</v>
      </c>
      <c r="U748" s="27" t="s">
        <v>3759</v>
      </c>
      <c r="V748" s="1" t="s">
        <v>1790</v>
      </c>
      <c r="W748" s="22" t="s">
        <v>3897</v>
      </c>
      <c r="Z748" s="22" t="s">
        <v>872</v>
      </c>
      <c r="AA748" s="22" t="s">
        <v>3897</v>
      </c>
      <c r="AC748" s="13" t="s">
        <v>2515</v>
      </c>
      <c r="AH748" s="34">
        <v>283.209313253012</v>
      </c>
      <c r="AI748" s="16">
        <v>20</v>
      </c>
      <c r="AJ748" s="22" t="s">
        <v>5336</v>
      </c>
      <c r="AM748" s="22" t="s">
        <v>872</v>
      </c>
      <c r="AV748" s="22" t="s">
        <v>5336</v>
      </c>
      <c r="AW748" s="22" t="s">
        <v>5337</v>
      </c>
      <c r="AX748" s="22" t="s">
        <v>5338</v>
      </c>
      <c r="AY748" s="22" t="s">
        <v>5339</v>
      </c>
      <c r="AZ748" s="22" t="s">
        <v>5340</v>
      </c>
      <c r="BA748" s="22" t="s">
        <v>794</v>
      </c>
      <c r="BB748" s="22" t="s">
        <v>794</v>
      </c>
      <c r="BC748" s="22" t="s">
        <v>794</v>
      </c>
      <c r="BD748" s="22" t="s">
        <v>794</v>
      </c>
      <c r="BE748" s="22" t="s">
        <v>3650</v>
      </c>
      <c r="BF748" s="22" t="s">
        <v>5332</v>
      </c>
      <c r="BG748" s="22" t="s">
        <v>1668</v>
      </c>
      <c r="BH748" s="22" t="s">
        <v>3641</v>
      </c>
      <c r="BL748" s="13" t="s">
        <v>806</v>
      </c>
      <c r="HK748" s="13" t="s">
        <v>1591</v>
      </c>
      <c r="HM748" s="13" t="s">
        <v>1452</v>
      </c>
    </row>
    <row r="749" ht="14.25" spans="1:221">
      <c r="A749" s="13" t="s">
        <v>1569</v>
      </c>
      <c r="B749" s="22" t="s">
        <v>5359</v>
      </c>
      <c r="C749" s="13" t="s">
        <v>3633</v>
      </c>
      <c r="D749" s="22" t="s">
        <v>5360</v>
      </c>
      <c r="E749" s="22" t="s">
        <v>796</v>
      </c>
      <c r="F749" s="24" t="s">
        <v>5333</v>
      </c>
      <c r="G749" s="258" t="s">
        <v>3681</v>
      </c>
      <c r="I749" s="1" t="s">
        <v>1662</v>
      </c>
      <c r="J749" s="1" t="s">
        <v>1663</v>
      </c>
      <c r="K749" s="1" t="s">
        <v>1664</v>
      </c>
      <c r="N749" s="13" t="s">
        <v>3633</v>
      </c>
      <c r="Q749" s="24" t="s">
        <v>3636</v>
      </c>
      <c r="R749" s="24" t="s">
        <v>3756</v>
      </c>
      <c r="S749" s="24" t="s">
        <v>3757</v>
      </c>
      <c r="T749" s="24" t="s">
        <v>3758</v>
      </c>
      <c r="U749" s="27" t="s">
        <v>3759</v>
      </c>
      <c r="V749" s="1" t="s">
        <v>1790</v>
      </c>
      <c r="W749" s="22" t="s">
        <v>3897</v>
      </c>
      <c r="Z749" s="22" t="s">
        <v>1692</v>
      </c>
      <c r="AA749" s="22" t="s">
        <v>3897</v>
      </c>
      <c r="AC749" s="13" t="s">
        <v>2515</v>
      </c>
      <c r="AH749" s="34">
        <v>283.209313253012</v>
      </c>
      <c r="AI749" s="16">
        <v>20</v>
      </c>
      <c r="AJ749" s="22" t="s">
        <v>5336</v>
      </c>
      <c r="AM749" s="22" t="s">
        <v>1692</v>
      </c>
      <c r="AV749" s="22" t="s">
        <v>5336</v>
      </c>
      <c r="AW749" s="22" t="s">
        <v>5337</v>
      </c>
      <c r="AX749" s="22" t="s">
        <v>5338</v>
      </c>
      <c r="AY749" s="22" t="s">
        <v>5339</v>
      </c>
      <c r="AZ749" s="22" t="s">
        <v>5340</v>
      </c>
      <c r="BA749" s="22" t="s">
        <v>794</v>
      </c>
      <c r="BB749" s="22" t="s">
        <v>794</v>
      </c>
      <c r="BC749" s="22" t="s">
        <v>794</v>
      </c>
      <c r="BD749" s="22" t="s">
        <v>794</v>
      </c>
      <c r="BE749" s="22" t="s">
        <v>3650</v>
      </c>
      <c r="BF749" s="22" t="s">
        <v>5332</v>
      </c>
      <c r="BG749" s="22" t="s">
        <v>1668</v>
      </c>
      <c r="BH749" s="22" t="s">
        <v>3641</v>
      </c>
      <c r="BL749" s="13" t="s">
        <v>806</v>
      </c>
      <c r="HK749" s="13" t="s">
        <v>1591</v>
      </c>
      <c r="HM749" s="13" t="s">
        <v>1452</v>
      </c>
    </row>
    <row r="750" ht="14.25" spans="1:221">
      <c r="A750" s="13" t="s">
        <v>1569</v>
      </c>
      <c r="B750" s="22" t="s">
        <v>5361</v>
      </c>
      <c r="C750" s="13" t="s">
        <v>3633</v>
      </c>
      <c r="D750" s="22" t="s">
        <v>5362</v>
      </c>
      <c r="E750" s="22" t="s">
        <v>796</v>
      </c>
      <c r="F750" s="24" t="s">
        <v>5333</v>
      </c>
      <c r="G750" s="258" t="s">
        <v>3681</v>
      </c>
      <c r="I750" s="1" t="s">
        <v>1662</v>
      </c>
      <c r="J750" s="1" t="s">
        <v>1663</v>
      </c>
      <c r="K750" s="1" t="s">
        <v>1664</v>
      </c>
      <c r="N750" s="13" t="s">
        <v>3633</v>
      </c>
      <c r="Q750" s="24" t="s">
        <v>3636</v>
      </c>
      <c r="R750" s="24" t="s">
        <v>3756</v>
      </c>
      <c r="S750" s="24" t="s">
        <v>3757</v>
      </c>
      <c r="T750" s="24" t="s">
        <v>3758</v>
      </c>
      <c r="U750" s="27" t="s">
        <v>3759</v>
      </c>
      <c r="V750" s="1" t="s">
        <v>1790</v>
      </c>
      <c r="W750" s="22" t="s">
        <v>3897</v>
      </c>
      <c r="Z750" s="22" t="s">
        <v>917</v>
      </c>
      <c r="AA750" s="22" t="s">
        <v>3897</v>
      </c>
      <c r="AC750" s="13" t="s">
        <v>2515</v>
      </c>
      <c r="AH750" s="34">
        <v>283.209313253012</v>
      </c>
      <c r="AI750" s="16">
        <v>20</v>
      </c>
      <c r="AJ750" s="22" t="s">
        <v>5336</v>
      </c>
      <c r="AM750" s="22" t="s">
        <v>917</v>
      </c>
      <c r="AV750" s="22" t="s">
        <v>5336</v>
      </c>
      <c r="AW750" s="22" t="s">
        <v>5337</v>
      </c>
      <c r="AX750" s="22" t="s">
        <v>5338</v>
      </c>
      <c r="AY750" s="22" t="s">
        <v>5339</v>
      </c>
      <c r="AZ750" s="22" t="s">
        <v>5340</v>
      </c>
      <c r="BA750" s="22" t="s">
        <v>794</v>
      </c>
      <c r="BB750" s="22" t="s">
        <v>794</v>
      </c>
      <c r="BC750" s="22" t="s">
        <v>794</v>
      </c>
      <c r="BD750" s="22" t="s">
        <v>794</v>
      </c>
      <c r="BE750" s="22" t="s">
        <v>3650</v>
      </c>
      <c r="BF750" s="22" t="s">
        <v>5332</v>
      </c>
      <c r="BG750" s="22" t="s">
        <v>1668</v>
      </c>
      <c r="BH750" s="22" t="s">
        <v>3641</v>
      </c>
      <c r="BL750" s="13" t="s">
        <v>806</v>
      </c>
      <c r="HK750" s="13" t="s">
        <v>1591</v>
      </c>
      <c r="HM750" s="13" t="s">
        <v>1452</v>
      </c>
    </row>
    <row r="751" ht="14.25" spans="1:221">
      <c r="A751" s="13" t="s">
        <v>1569</v>
      </c>
      <c r="B751" s="22" t="s">
        <v>5363</v>
      </c>
      <c r="C751" s="13" t="s">
        <v>3633</v>
      </c>
      <c r="D751" s="22" t="s">
        <v>5364</v>
      </c>
      <c r="E751" s="22" t="s">
        <v>796</v>
      </c>
      <c r="F751" s="24" t="s">
        <v>5333</v>
      </c>
      <c r="G751" s="258" t="s">
        <v>3681</v>
      </c>
      <c r="I751" s="1" t="s">
        <v>1662</v>
      </c>
      <c r="J751" s="1" t="s">
        <v>1663</v>
      </c>
      <c r="K751" s="1" t="s">
        <v>1664</v>
      </c>
      <c r="N751" s="13" t="s">
        <v>3633</v>
      </c>
      <c r="Q751" s="24" t="s">
        <v>3636</v>
      </c>
      <c r="R751" s="24" t="s">
        <v>3756</v>
      </c>
      <c r="S751" s="24" t="s">
        <v>3757</v>
      </c>
      <c r="T751" s="24" t="s">
        <v>3758</v>
      </c>
      <c r="U751" s="27" t="s">
        <v>3759</v>
      </c>
      <c r="V751" s="1" t="s">
        <v>1790</v>
      </c>
      <c r="W751" s="22" t="s">
        <v>3897</v>
      </c>
      <c r="Z751" s="22" t="s">
        <v>3658</v>
      </c>
      <c r="AA751" s="22" t="s">
        <v>3897</v>
      </c>
      <c r="AC751" s="13" t="s">
        <v>2515</v>
      </c>
      <c r="AH751" s="34">
        <v>283.209313253012</v>
      </c>
      <c r="AI751" s="16">
        <v>20</v>
      </c>
      <c r="AJ751" s="22" t="s">
        <v>5336</v>
      </c>
      <c r="AM751" s="22" t="s">
        <v>3658</v>
      </c>
      <c r="AV751" s="22" t="s">
        <v>5336</v>
      </c>
      <c r="AW751" s="22" t="s">
        <v>5337</v>
      </c>
      <c r="AX751" s="22" t="s">
        <v>5338</v>
      </c>
      <c r="AY751" s="22" t="s">
        <v>5339</v>
      </c>
      <c r="AZ751" s="22" t="s">
        <v>5340</v>
      </c>
      <c r="BA751" s="22" t="s">
        <v>794</v>
      </c>
      <c r="BB751" s="22" t="s">
        <v>794</v>
      </c>
      <c r="BC751" s="22" t="s">
        <v>794</v>
      </c>
      <c r="BD751" s="22" t="s">
        <v>794</v>
      </c>
      <c r="BE751" s="22" t="s">
        <v>3650</v>
      </c>
      <c r="BF751" s="22" t="s">
        <v>5332</v>
      </c>
      <c r="BG751" s="22" t="s">
        <v>1668</v>
      </c>
      <c r="BH751" s="22" t="s">
        <v>3641</v>
      </c>
      <c r="BL751" s="13" t="s">
        <v>806</v>
      </c>
      <c r="HK751" s="13" t="s">
        <v>1591</v>
      </c>
      <c r="HM751" s="13" t="s">
        <v>1452</v>
      </c>
    </row>
    <row r="752" ht="14.25" spans="1:221">
      <c r="A752" s="13" t="s">
        <v>1569</v>
      </c>
      <c r="B752" s="22" t="s">
        <v>5365</v>
      </c>
      <c r="C752" s="13" t="s">
        <v>3633</v>
      </c>
      <c r="D752" s="22" t="s">
        <v>5366</v>
      </c>
      <c r="E752" s="22" t="s">
        <v>796</v>
      </c>
      <c r="F752" s="24" t="s">
        <v>5333</v>
      </c>
      <c r="G752" s="258" t="s">
        <v>3681</v>
      </c>
      <c r="I752" s="1" t="s">
        <v>1662</v>
      </c>
      <c r="J752" s="1" t="s">
        <v>1663</v>
      </c>
      <c r="K752" s="1" t="s">
        <v>1664</v>
      </c>
      <c r="N752" s="13" t="s">
        <v>3633</v>
      </c>
      <c r="Q752" s="24" t="s">
        <v>3636</v>
      </c>
      <c r="R752" s="24" t="s">
        <v>3756</v>
      </c>
      <c r="S752" s="24" t="s">
        <v>3757</v>
      </c>
      <c r="T752" s="24" t="s">
        <v>3758</v>
      </c>
      <c r="U752" s="27" t="s">
        <v>3759</v>
      </c>
      <c r="V752" s="1" t="s">
        <v>1790</v>
      </c>
      <c r="W752" s="22" t="s">
        <v>3655</v>
      </c>
      <c r="Z752" s="22" t="s">
        <v>868</v>
      </c>
      <c r="AA752" s="22" t="s">
        <v>3655</v>
      </c>
      <c r="AC752" s="13" t="s">
        <v>2515</v>
      </c>
      <c r="AH752" s="34">
        <v>283.209313253012</v>
      </c>
      <c r="AI752" s="16">
        <v>20</v>
      </c>
      <c r="AJ752" s="22" t="s">
        <v>5336</v>
      </c>
      <c r="AM752" s="22" t="s">
        <v>868</v>
      </c>
      <c r="AV752" s="22" t="s">
        <v>5336</v>
      </c>
      <c r="AW752" s="22" t="s">
        <v>5337</v>
      </c>
      <c r="AX752" s="22" t="s">
        <v>5338</v>
      </c>
      <c r="AY752" s="22" t="s">
        <v>5339</v>
      </c>
      <c r="AZ752" s="22" t="s">
        <v>5340</v>
      </c>
      <c r="BA752" s="22" t="s">
        <v>794</v>
      </c>
      <c r="BB752" s="22" t="s">
        <v>794</v>
      </c>
      <c r="BC752" s="22" t="s">
        <v>794</v>
      </c>
      <c r="BD752" s="22" t="s">
        <v>794</v>
      </c>
      <c r="BE752" s="22" t="s">
        <v>3650</v>
      </c>
      <c r="BF752" s="22" t="s">
        <v>5332</v>
      </c>
      <c r="BG752" s="22" t="s">
        <v>1668</v>
      </c>
      <c r="BH752" s="22" t="s">
        <v>3641</v>
      </c>
      <c r="BL752" s="13" t="s">
        <v>806</v>
      </c>
      <c r="HK752" s="13" t="s">
        <v>1591</v>
      </c>
      <c r="HM752" s="13" t="s">
        <v>1452</v>
      </c>
    </row>
    <row r="753" ht="14.25" spans="1:221">
      <c r="A753" s="13" t="s">
        <v>1569</v>
      </c>
      <c r="B753" s="22" t="s">
        <v>5367</v>
      </c>
      <c r="C753" s="13" t="s">
        <v>3633</v>
      </c>
      <c r="D753" s="22" t="s">
        <v>794</v>
      </c>
      <c r="E753" s="22" t="s">
        <v>794</v>
      </c>
      <c r="F753" s="23" t="s">
        <v>5368</v>
      </c>
      <c r="G753" s="23" t="s">
        <v>3635</v>
      </c>
      <c r="I753" s="1" t="s">
        <v>1662</v>
      </c>
      <c r="J753" s="1" t="s">
        <v>1663</v>
      </c>
      <c r="K753" s="1" t="s">
        <v>1664</v>
      </c>
      <c r="N753" s="13" t="s">
        <v>3633</v>
      </c>
      <c r="Q753" s="24" t="s">
        <v>3792</v>
      </c>
      <c r="R753" s="24" t="s">
        <v>3793</v>
      </c>
      <c r="S753" s="24" t="s">
        <v>3794</v>
      </c>
      <c r="T753" s="24" t="s">
        <v>3795</v>
      </c>
      <c r="U753" s="27" t="s">
        <v>3796</v>
      </c>
      <c r="V753" s="1" t="s">
        <v>1790</v>
      </c>
      <c r="W753" s="22" t="s">
        <v>794</v>
      </c>
      <c r="Z753" s="22" t="s">
        <v>794</v>
      </c>
      <c r="AA753" s="22" t="s">
        <v>794</v>
      </c>
      <c r="AC753" s="13" t="s">
        <v>2515</v>
      </c>
      <c r="AH753" s="34"/>
      <c r="AI753" s="16">
        <v>20</v>
      </c>
      <c r="AJ753" s="22" t="s">
        <v>794</v>
      </c>
      <c r="AM753" s="22" t="s">
        <v>794</v>
      </c>
      <c r="AV753" s="22" t="s">
        <v>794</v>
      </c>
      <c r="AW753" s="22" t="s">
        <v>794</v>
      </c>
      <c r="AX753" s="22" t="s">
        <v>794</v>
      </c>
      <c r="AY753" s="22" t="s">
        <v>794</v>
      </c>
      <c r="AZ753" s="22" t="s">
        <v>794</v>
      </c>
      <c r="BA753" s="22" t="s">
        <v>794</v>
      </c>
      <c r="BB753" s="22" t="s">
        <v>794</v>
      </c>
      <c r="BC753" s="22" t="s">
        <v>794</v>
      </c>
      <c r="BD753" s="22" t="s">
        <v>794</v>
      </c>
      <c r="BE753" s="22" t="s">
        <v>1123</v>
      </c>
      <c r="BF753" s="22" t="s">
        <v>794</v>
      </c>
      <c r="BG753" s="22" t="s">
        <v>794</v>
      </c>
      <c r="BH753" s="22" t="s">
        <v>3641</v>
      </c>
      <c r="BL753" s="13" t="s">
        <v>806</v>
      </c>
      <c r="HK753" s="13" t="s">
        <v>1591</v>
      </c>
      <c r="HM753" s="13" t="s">
        <v>1452</v>
      </c>
    </row>
    <row r="754" ht="14.25" spans="1:221">
      <c r="A754" s="13" t="s">
        <v>1569</v>
      </c>
      <c r="B754" s="22" t="s">
        <v>5369</v>
      </c>
      <c r="C754" s="13" t="s">
        <v>3633</v>
      </c>
      <c r="D754" s="22" t="s">
        <v>5370</v>
      </c>
      <c r="E754" s="22" t="s">
        <v>796</v>
      </c>
      <c r="F754" s="24" t="s">
        <v>5368</v>
      </c>
      <c r="G754" s="24" t="s">
        <v>3635</v>
      </c>
      <c r="I754" s="1" t="s">
        <v>1662</v>
      </c>
      <c r="J754" s="1" t="s">
        <v>1663</v>
      </c>
      <c r="K754" s="1" t="s">
        <v>1664</v>
      </c>
      <c r="N754" s="13" t="s">
        <v>3633</v>
      </c>
      <c r="Q754" s="24" t="s">
        <v>3792</v>
      </c>
      <c r="R754" s="24" t="s">
        <v>3793</v>
      </c>
      <c r="S754" s="24" t="s">
        <v>3794</v>
      </c>
      <c r="T754" s="24" t="s">
        <v>3795</v>
      </c>
      <c r="U754" s="27" t="s">
        <v>3796</v>
      </c>
      <c r="V754" s="1" t="s">
        <v>1790</v>
      </c>
      <c r="W754" s="22" t="s">
        <v>4322</v>
      </c>
      <c r="Z754" s="22" t="s">
        <v>868</v>
      </c>
      <c r="AA754" s="22" t="s">
        <v>4322</v>
      </c>
      <c r="AC754" s="13" t="s">
        <v>2515</v>
      </c>
      <c r="AH754" s="34">
        <v>103.735361445783</v>
      </c>
      <c r="AI754" s="16">
        <v>20</v>
      </c>
      <c r="AJ754" s="22" t="s">
        <v>5371</v>
      </c>
      <c r="AM754" s="22" t="s">
        <v>868</v>
      </c>
      <c r="AV754" s="22" t="s">
        <v>5371</v>
      </c>
      <c r="AW754" s="22" t="s">
        <v>4324</v>
      </c>
      <c r="AX754" s="22" t="s">
        <v>4325</v>
      </c>
      <c r="AY754" s="22" t="s">
        <v>4326</v>
      </c>
      <c r="AZ754" s="22" t="s">
        <v>794</v>
      </c>
      <c r="BA754" s="22" t="s">
        <v>794</v>
      </c>
      <c r="BB754" s="22" t="s">
        <v>794</v>
      </c>
      <c r="BC754" s="22" t="s">
        <v>794</v>
      </c>
      <c r="BD754" s="22" t="s">
        <v>794</v>
      </c>
      <c r="BE754" s="22" t="s">
        <v>3650</v>
      </c>
      <c r="BF754" s="22" t="s">
        <v>5367</v>
      </c>
      <c r="BG754" s="22" t="s">
        <v>1668</v>
      </c>
      <c r="BH754" s="22" t="s">
        <v>3641</v>
      </c>
      <c r="BL754" s="13" t="s">
        <v>806</v>
      </c>
      <c r="HK754" s="13" t="s">
        <v>1591</v>
      </c>
      <c r="HM754" s="13" t="s">
        <v>1452</v>
      </c>
    </row>
    <row r="755" ht="14.25" spans="1:221">
      <c r="A755" s="13" t="s">
        <v>1569</v>
      </c>
      <c r="B755" s="22" t="s">
        <v>5372</v>
      </c>
      <c r="C755" s="13" t="s">
        <v>3633</v>
      </c>
      <c r="D755" s="22" t="s">
        <v>5373</v>
      </c>
      <c r="E755" s="22" t="s">
        <v>796</v>
      </c>
      <c r="F755" s="24" t="s">
        <v>5368</v>
      </c>
      <c r="G755" s="24" t="s">
        <v>3635</v>
      </c>
      <c r="I755" s="1" t="s">
        <v>1662</v>
      </c>
      <c r="J755" s="1" t="s">
        <v>1663</v>
      </c>
      <c r="K755" s="1" t="s">
        <v>1664</v>
      </c>
      <c r="N755" s="13" t="s">
        <v>3633</v>
      </c>
      <c r="Q755" s="24" t="s">
        <v>3792</v>
      </c>
      <c r="R755" s="24" t="s">
        <v>3793</v>
      </c>
      <c r="S755" s="24" t="s">
        <v>3794</v>
      </c>
      <c r="T755" s="24" t="s">
        <v>3795</v>
      </c>
      <c r="U755" s="27" t="s">
        <v>3796</v>
      </c>
      <c r="V755" s="1" t="s">
        <v>1790</v>
      </c>
      <c r="W755" s="22" t="s">
        <v>4322</v>
      </c>
      <c r="Z755" s="22" t="s">
        <v>872</v>
      </c>
      <c r="AA755" s="22" t="s">
        <v>4322</v>
      </c>
      <c r="AC755" s="13" t="s">
        <v>2515</v>
      </c>
      <c r="AH755" s="34">
        <v>103.735361445783</v>
      </c>
      <c r="AI755" s="16">
        <v>20</v>
      </c>
      <c r="AJ755" s="22" t="s">
        <v>5371</v>
      </c>
      <c r="AM755" s="22" t="s">
        <v>872</v>
      </c>
      <c r="AV755" s="22" t="s">
        <v>5371</v>
      </c>
      <c r="AW755" s="22" t="s">
        <v>4324</v>
      </c>
      <c r="AX755" s="22" t="s">
        <v>4325</v>
      </c>
      <c r="AY755" s="22" t="s">
        <v>4326</v>
      </c>
      <c r="AZ755" s="22" t="s">
        <v>794</v>
      </c>
      <c r="BA755" s="22" t="s">
        <v>794</v>
      </c>
      <c r="BB755" s="22" t="s">
        <v>794</v>
      </c>
      <c r="BC755" s="22" t="s">
        <v>794</v>
      </c>
      <c r="BD755" s="22" t="s">
        <v>794</v>
      </c>
      <c r="BE755" s="22" t="s">
        <v>3650</v>
      </c>
      <c r="BF755" s="22" t="s">
        <v>5367</v>
      </c>
      <c r="BG755" s="22" t="s">
        <v>1668</v>
      </c>
      <c r="BH755" s="22" t="s">
        <v>3641</v>
      </c>
      <c r="BL755" s="13" t="s">
        <v>806</v>
      </c>
      <c r="HK755" s="13" t="s">
        <v>1591</v>
      </c>
      <c r="HM755" s="13" t="s">
        <v>1452</v>
      </c>
    </row>
    <row r="756" ht="14.25" spans="1:221">
      <c r="A756" s="13" t="s">
        <v>1569</v>
      </c>
      <c r="B756" s="22" t="s">
        <v>5374</v>
      </c>
      <c r="C756" s="13" t="s">
        <v>3633</v>
      </c>
      <c r="D756" s="22" t="s">
        <v>5375</v>
      </c>
      <c r="E756" s="22" t="s">
        <v>796</v>
      </c>
      <c r="F756" s="24" t="s">
        <v>5368</v>
      </c>
      <c r="G756" s="24" t="s">
        <v>3635</v>
      </c>
      <c r="I756" s="1" t="s">
        <v>1662</v>
      </c>
      <c r="J756" s="1" t="s">
        <v>1663</v>
      </c>
      <c r="K756" s="1" t="s">
        <v>1664</v>
      </c>
      <c r="N756" s="13" t="s">
        <v>3633</v>
      </c>
      <c r="Q756" s="24" t="s">
        <v>3792</v>
      </c>
      <c r="R756" s="24" t="s">
        <v>3793</v>
      </c>
      <c r="S756" s="24" t="s">
        <v>3794</v>
      </c>
      <c r="T756" s="24" t="s">
        <v>3795</v>
      </c>
      <c r="U756" s="27" t="s">
        <v>3796</v>
      </c>
      <c r="V756" s="1" t="s">
        <v>1790</v>
      </c>
      <c r="W756" s="22" t="s">
        <v>4322</v>
      </c>
      <c r="Z756" s="22" t="s">
        <v>878</v>
      </c>
      <c r="AA756" s="22" t="s">
        <v>4322</v>
      </c>
      <c r="AC756" s="13" t="s">
        <v>2515</v>
      </c>
      <c r="AH756" s="34">
        <v>103.735361445783</v>
      </c>
      <c r="AI756" s="16">
        <v>20</v>
      </c>
      <c r="AJ756" s="22" t="s">
        <v>5371</v>
      </c>
      <c r="AM756" s="22" t="s">
        <v>878</v>
      </c>
      <c r="AV756" s="22" t="s">
        <v>5371</v>
      </c>
      <c r="AW756" s="22" t="s">
        <v>4324</v>
      </c>
      <c r="AX756" s="22" t="s">
        <v>4325</v>
      </c>
      <c r="AY756" s="22" t="s">
        <v>4326</v>
      </c>
      <c r="AZ756" s="22" t="s">
        <v>794</v>
      </c>
      <c r="BA756" s="22" t="s">
        <v>794</v>
      </c>
      <c r="BB756" s="22" t="s">
        <v>794</v>
      </c>
      <c r="BC756" s="22" t="s">
        <v>794</v>
      </c>
      <c r="BD756" s="22" t="s">
        <v>794</v>
      </c>
      <c r="BE756" s="22" t="s">
        <v>3650</v>
      </c>
      <c r="BF756" s="22" t="s">
        <v>5367</v>
      </c>
      <c r="BG756" s="22" t="s">
        <v>1668</v>
      </c>
      <c r="BH756" s="22" t="s">
        <v>3641</v>
      </c>
      <c r="BL756" s="13" t="s">
        <v>806</v>
      </c>
      <c r="HK756" s="13" t="s">
        <v>1591</v>
      </c>
      <c r="HM756" s="13" t="s">
        <v>1452</v>
      </c>
    </row>
    <row r="757" ht="14.25" spans="1:221">
      <c r="A757" s="13" t="s">
        <v>1569</v>
      </c>
      <c r="B757" s="22" t="s">
        <v>5376</v>
      </c>
      <c r="C757" s="13" t="s">
        <v>3633</v>
      </c>
      <c r="D757" s="22" t="s">
        <v>5377</v>
      </c>
      <c r="E757" s="22" t="s">
        <v>796</v>
      </c>
      <c r="F757" s="24" t="s">
        <v>5368</v>
      </c>
      <c r="G757" s="24" t="s">
        <v>3635</v>
      </c>
      <c r="I757" s="1" t="s">
        <v>1662</v>
      </c>
      <c r="J757" s="1" t="s">
        <v>1663</v>
      </c>
      <c r="K757" s="1" t="s">
        <v>1664</v>
      </c>
      <c r="N757" s="13" t="s">
        <v>3633</v>
      </c>
      <c r="Q757" s="24" t="s">
        <v>3792</v>
      </c>
      <c r="R757" s="24" t="s">
        <v>3793</v>
      </c>
      <c r="S757" s="24" t="s">
        <v>3794</v>
      </c>
      <c r="T757" s="24" t="s">
        <v>3795</v>
      </c>
      <c r="U757" s="27" t="s">
        <v>3796</v>
      </c>
      <c r="V757" s="1" t="s">
        <v>1790</v>
      </c>
      <c r="W757" s="22" t="s">
        <v>4322</v>
      </c>
      <c r="Z757" s="22" t="s">
        <v>1692</v>
      </c>
      <c r="AA757" s="22" t="s">
        <v>4322</v>
      </c>
      <c r="AC757" s="13" t="s">
        <v>2515</v>
      </c>
      <c r="AH757" s="34">
        <v>103.735361445783</v>
      </c>
      <c r="AI757" s="16">
        <v>20</v>
      </c>
      <c r="AJ757" s="22" t="s">
        <v>5371</v>
      </c>
      <c r="AM757" s="22" t="s">
        <v>1692</v>
      </c>
      <c r="AV757" s="22" t="s">
        <v>5371</v>
      </c>
      <c r="AW757" s="22" t="s">
        <v>4324</v>
      </c>
      <c r="AX757" s="22" t="s">
        <v>4325</v>
      </c>
      <c r="AY757" s="22" t="s">
        <v>4326</v>
      </c>
      <c r="AZ757" s="22" t="s">
        <v>794</v>
      </c>
      <c r="BA757" s="22" t="s">
        <v>794</v>
      </c>
      <c r="BB757" s="22" t="s">
        <v>794</v>
      </c>
      <c r="BC757" s="22" t="s">
        <v>794</v>
      </c>
      <c r="BD757" s="22" t="s">
        <v>794</v>
      </c>
      <c r="BE757" s="22" t="s">
        <v>3650</v>
      </c>
      <c r="BF757" s="22" t="s">
        <v>5367</v>
      </c>
      <c r="BG757" s="22" t="s">
        <v>1668</v>
      </c>
      <c r="BH757" s="22" t="s">
        <v>3641</v>
      </c>
      <c r="BL757" s="13" t="s">
        <v>806</v>
      </c>
      <c r="HK757" s="13" t="s">
        <v>1591</v>
      </c>
      <c r="HM757" s="13" t="s">
        <v>1452</v>
      </c>
    </row>
    <row r="758" ht="14.25" spans="1:221">
      <c r="A758" s="13" t="s">
        <v>1569</v>
      </c>
      <c r="B758" s="22" t="s">
        <v>5378</v>
      </c>
      <c r="C758" s="13" t="s">
        <v>3633</v>
      </c>
      <c r="D758" s="22" t="s">
        <v>5379</v>
      </c>
      <c r="E758" s="22" t="s">
        <v>796</v>
      </c>
      <c r="F758" s="24" t="s">
        <v>5368</v>
      </c>
      <c r="G758" s="24" t="s">
        <v>3635</v>
      </c>
      <c r="I758" s="1" t="s">
        <v>1662</v>
      </c>
      <c r="J758" s="1" t="s">
        <v>1663</v>
      </c>
      <c r="K758" s="1" t="s">
        <v>1664</v>
      </c>
      <c r="N758" s="13" t="s">
        <v>3633</v>
      </c>
      <c r="Q758" s="24" t="s">
        <v>3792</v>
      </c>
      <c r="R758" s="24" t="s">
        <v>3793</v>
      </c>
      <c r="S758" s="24" t="s">
        <v>3794</v>
      </c>
      <c r="T758" s="24" t="s">
        <v>3795</v>
      </c>
      <c r="U758" s="27" t="s">
        <v>3796</v>
      </c>
      <c r="V758" s="1" t="s">
        <v>1790</v>
      </c>
      <c r="W758" s="22" t="s">
        <v>4322</v>
      </c>
      <c r="Z758" s="22" t="s">
        <v>883</v>
      </c>
      <c r="AA758" s="22" t="s">
        <v>4322</v>
      </c>
      <c r="AC758" s="13" t="s">
        <v>2515</v>
      </c>
      <c r="AH758" s="34">
        <v>103.735361445783</v>
      </c>
      <c r="AI758" s="16">
        <v>20</v>
      </c>
      <c r="AJ758" s="22" t="s">
        <v>5371</v>
      </c>
      <c r="AM758" s="22" t="s">
        <v>883</v>
      </c>
      <c r="AV758" s="22" t="s">
        <v>5371</v>
      </c>
      <c r="AW758" s="22" t="s">
        <v>4324</v>
      </c>
      <c r="AX758" s="22" t="s">
        <v>4325</v>
      </c>
      <c r="AY758" s="22" t="s">
        <v>4326</v>
      </c>
      <c r="AZ758" s="22" t="s">
        <v>794</v>
      </c>
      <c r="BA758" s="22" t="s">
        <v>794</v>
      </c>
      <c r="BB758" s="22" t="s">
        <v>794</v>
      </c>
      <c r="BC758" s="22" t="s">
        <v>794</v>
      </c>
      <c r="BD758" s="22" t="s">
        <v>794</v>
      </c>
      <c r="BE758" s="22" t="s">
        <v>3650</v>
      </c>
      <c r="BF758" s="22" t="s">
        <v>5367</v>
      </c>
      <c r="BG758" s="22" t="s">
        <v>1668</v>
      </c>
      <c r="BH758" s="22" t="s">
        <v>3641</v>
      </c>
      <c r="BL758" s="13" t="s">
        <v>806</v>
      </c>
      <c r="HK758" s="13" t="s">
        <v>1591</v>
      </c>
      <c r="HM758" s="13" t="s">
        <v>1452</v>
      </c>
    </row>
    <row r="759" ht="14.25" spans="1:221">
      <c r="A759" s="13" t="s">
        <v>1569</v>
      </c>
      <c r="B759" s="22" t="s">
        <v>5380</v>
      </c>
      <c r="C759" s="13" t="s">
        <v>3633</v>
      </c>
      <c r="D759" s="22" t="s">
        <v>5381</v>
      </c>
      <c r="E759" s="22" t="s">
        <v>796</v>
      </c>
      <c r="F759" s="24" t="s">
        <v>5368</v>
      </c>
      <c r="G759" s="24" t="s">
        <v>3635</v>
      </c>
      <c r="I759" s="1" t="s">
        <v>1662</v>
      </c>
      <c r="J759" s="1" t="s">
        <v>1663</v>
      </c>
      <c r="K759" s="1" t="s">
        <v>1664</v>
      </c>
      <c r="N759" s="13" t="s">
        <v>3633</v>
      </c>
      <c r="Q759" s="24" t="s">
        <v>3792</v>
      </c>
      <c r="R759" s="24" t="s">
        <v>3793</v>
      </c>
      <c r="S759" s="24" t="s">
        <v>3794</v>
      </c>
      <c r="T759" s="24" t="s">
        <v>3795</v>
      </c>
      <c r="U759" s="27" t="s">
        <v>3796</v>
      </c>
      <c r="V759" s="1" t="s">
        <v>1790</v>
      </c>
      <c r="W759" s="22" t="s">
        <v>4322</v>
      </c>
      <c r="Z759" s="22" t="s">
        <v>917</v>
      </c>
      <c r="AA759" s="22" t="s">
        <v>4322</v>
      </c>
      <c r="AC759" s="13" t="s">
        <v>2515</v>
      </c>
      <c r="AH759" s="34">
        <v>103.735361445783</v>
      </c>
      <c r="AI759" s="16">
        <v>20</v>
      </c>
      <c r="AJ759" s="22" t="s">
        <v>5371</v>
      </c>
      <c r="AM759" s="22" t="s">
        <v>917</v>
      </c>
      <c r="AV759" s="22" t="s">
        <v>5371</v>
      </c>
      <c r="AW759" s="22" t="s">
        <v>4324</v>
      </c>
      <c r="AX759" s="22" t="s">
        <v>4325</v>
      </c>
      <c r="AY759" s="22" t="s">
        <v>4326</v>
      </c>
      <c r="AZ759" s="22" t="s">
        <v>794</v>
      </c>
      <c r="BA759" s="22" t="s">
        <v>794</v>
      </c>
      <c r="BB759" s="22" t="s">
        <v>794</v>
      </c>
      <c r="BC759" s="22" t="s">
        <v>794</v>
      </c>
      <c r="BD759" s="22" t="s">
        <v>794</v>
      </c>
      <c r="BE759" s="22" t="s">
        <v>3650</v>
      </c>
      <c r="BF759" s="22" t="s">
        <v>5367</v>
      </c>
      <c r="BG759" s="22" t="s">
        <v>1668</v>
      </c>
      <c r="BH759" s="22" t="s">
        <v>3641</v>
      </c>
      <c r="BL759" s="13" t="s">
        <v>806</v>
      </c>
      <c r="HK759" s="13" t="s">
        <v>1591</v>
      </c>
      <c r="HM759" s="13" t="s">
        <v>1452</v>
      </c>
    </row>
    <row r="760" ht="14.25" spans="1:221">
      <c r="A760" s="13" t="s">
        <v>1569</v>
      </c>
      <c r="B760" s="22" t="s">
        <v>5382</v>
      </c>
      <c r="C760" s="13" t="s">
        <v>3633</v>
      </c>
      <c r="D760" s="22" t="s">
        <v>794</v>
      </c>
      <c r="E760" s="22" t="s">
        <v>794</v>
      </c>
      <c r="F760" s="23" t="s">
        <v>5383</v>
      </c>
      <c r="G760" s="257" t="s">
        <v>3681</v>
      </c>
      <c r="I760" s="1" t="s">
        <v>1662</v>
      </c>
      <c r="J760" s="1" t="s">
        <v>1663</v>
      </c>
      <c r="K760" s="1" t="s">
        <v>1664</v>
      </c>
      <c r="N760" s="13" t="s">
        <v>3633</v>
      </c>
      <c r="Q760" s="23" t="s">
        <v>3814</v>
      </c>
      <c r="R760" s="24" t="s">
        <v>3815</v>
      </c>
      <c r="S760" s="24" t="s">
        <v>3816</v>
      </c>
      <c r="T760" s="24" t="s">
        <v>3817</v>
      </c>
      <c r="U760" s="27" t="s">
        <v>3818</v>
      </c>
      <c r="V760" s="1" t="s">
        <v>1790</v>
      </c>
      <c r="W760" s="22" t="s">
        <v>794</v>
      </c>
      <c r="Z760" s="22" t="s">
        <v>794</v>
      </c>
      <c r="AA760" s="22" t="s">
        <v>794</v>
      </c>
      <c r="AC760" s="13" t="s">
        <v>2515</v>
      </c>
      <c r="AH760" s="34"/>
      <c r="AI760" s="16">
        <v>20</v>
      </c>
      <c r="AJ760" s="22" t="s">
        <v>794</v>
      </c>
      <c r="AM760" s="22" t="s">
        <v>794</v>
      </c>
      <c r="AV760" s="22" t="s">
        <v>794</v>
      </c>
      <c r="AW760" s="22" t="s">
        <v>794</v>
      </c>
      <c r="AX760" s="22" t="s">
        <v>794</v>
      </c>
      <c r="AY760" s="22" t="s">
        <v>794</v>
      </c>
      <c r="AZ760" s="22" t="s">
        <v>794</v>
      </c>
      <c r="BA760" s="22" t="s">
        <v>794</v>
      </c>
      <c r="BB760" s="22" t="s">
        <v>794</v>
      </c>
      <c r="BC760" s="22" t="s">
        <v>794</v>
      </c>
      <c r="BD760" s="22" t="s">
        <v>794</v>
      </c>
      <c r="BE760" s="22" t="s">
        <v>1123</v>
      </c>
      <c r="BF760" s="22" t="s">
        <v>794</v>
      </c>
      <c r="BG760" s="22" t="s">
        <v>794</v>
      </c>
      <c r="BH760" s="22" t="s">
        <v>3641</v>
      </c>
      <c r="BL760" s="13" t="s">
        <v>806</v>
      </c>
      <c r="HK760" s="13" t="s">
        <v>1591</v>
      </c>
      <c r="HM760" s="13" t="s">
        <v>1452</v>
      </c>
    </row>
    <row r="761" ht="14.25" spans="1:221">
      <c r="A761" s="13" t="s">
        <v>1569</v>
      </c>
      <c r="B761" s="22" t="s">
        <v>5384</v>
      </c>
      <c r="C761" s="13" t="s">
        <v>3633</v>
      </c>
      <c r="D761" s="22" t="s">
        <v>5385</v>
      </c>
      <c r="E761" s="22" t="s">
        <v>796</v>
      </c>
      <c r="F761" s="24" t="s">
        <v>5383</v>
      </c>
      <c r="G761" s="258" t="s">
        <v>3681</v>
      </c>
      <c r="I761" s="1" t="s">
        <v>1662</v>
      </c>
      <c r="J761" s="1" t="s">
        <v>1663</v>
      </c>
      <c r="K761" s="1" t="s">
        <v>1664</v>
      </c>
      <c r="N761" s="13" t="s">
        <v>3633</v>
      </c>
      <c r="Q761" s="24" t="s">
        <v>3814</v>
      </c>
      <c r="R761" s="24" t="s">
        <v>3815</v>
      </c>
      <c r="S761" s="24" t="s">
        <v>3816</v>
      </c>
      <c r="T761" s="24" t="s">
        <v>3817</v>
      </c>
      <c r="U761" s="27" t="s">
        <v>3818</v>
      </c>
      <c r="V761" s="1" t="s">
        <v>1790</v>
      </c>
      <c r="W761" s="22" t="s">
        <v>4322</v>
      </c>
      <c r="Z761" s="22" t="s">
        <v>872</v>
      </c>
      <c r="AA761" s="22" t="s">
        <v>4322</v>
      </c>
      <c r="AC761" s="13" t="s">
        <v>2515</v>
      </c>
      <c r="AH761" s="34">
        <v>40.3804819277108</v>
      </c>
      <c r="AI761" s="16">
        <v>20</v>
      </c>
      <c r="AJ761" s="22" t="s">
        <v>5386</v>
      </c>
      <c r="AM761" s="22" t="s">
        <v>872</v>
      </c>
      <c r="AV761" s="22" t="s">
        <v>5386</v>
      </c>
      <c r="AW761" s="22" t="s">
        <v>5387</v>
      </c>
      <c r="AX761" s="22" t="s">
        <v>4673</v>
      </c>
      <c r="AY761" s="22" t="s">
        <v>4882</v>
      </c>
      <c r="AZ761" s="22" t="s">
        <v>794</v>
      </c>
      <c r="BA761" s="22" t="s">
        <v>794</v>
      </c>
      <c r="BB761" s="22" t="s">
        <v>794</v>
      </c>
      <c r="BC761" s="22" t="s">
        <v>794</v>
      </c>
      <c r="BD761" s="22" t="s">
        <v>794</v>
      </c>
      <c r="BE761" s="22" t="s">
        <v>3650</v>
      </c>
      <c r="BF761" s="22" t="s">
        <v>5382</v>
      </c>
      <c r="BG761" s="22" t="s">
        <v>1668</v>
      </c>
      <c r="BH761" s="22" t="s">
        <v>3641</v>
      </c>
      <c r="BL761" s="13" t="s">
        <v>806</v>
      </c>
      <c r="HK761" s="13" t="s">
        <v>1591</v>
      </c>
      <c r="HM761" s="13" t="s">
        <v>1452</v>
      </c>
    </row>
    <row r="762" ht="14.25" spans="1:221">
      <c r="A762" s="13" t="s">
        <v>1569</v>
      </c>
      <c r="B762" s="22" t="s">
        <v>5388</v>
      </c>
      <c r="C762" s="13" t="s">
        <v>3633</v>
      </c>
      <c r="D762" s="22" t="s">
        <v>5389</v>
      </c>
      <c r="E762" s="22" t="s">
        <v>796</v>
      </c>
      <c r="F762" s="24" t="s">
        <v>5383</v>
      </c>
      <c r="G762" s="258" t="s">
        <v>3681</v>
      </c>
      <c r="I762" s="1" t="s">
        <v>1662</v>
      </c>
      <c r="J762" s="1" t="s">
        <v>1663</v>
      </c>
      <c r="K762" s="1" t="s">
        <v>1664</v>
      </c>
      <c r="N762" s="13" t="s">
        <v>3633</v>
      </c>
      <c r="Q762" s="24" t="s">
        <v>3814</v>
      </c>
      <c r="R762" s="24" t="s">
        <v>3815</v>
      </c>
      <c r="S762" s="24" t="s">
        <v>3816</v>
      </c>
      <c r="T762" s="24" t="s">
        <v>3817</v>
      </c>
      <c r="U762" s="27" t="s">
        <v>3818</v>
      </c>
      <c r="V762" s="1" t="s">
        <v>1790</v>
      </c>
      <c r="W762" s="22" t="s">
        <v>4322</v>
      </c>
      <c r="Z762" s="22" t="s">
        <v>878</v>
      </c>
      <c r="AA762" s="22" t="s">
        <v>4322</v>
      </c>
      <c r="AC762" s="13" t="s">
        <v>2515</v>
      </c>
      <c r="AH762" s="34">
        <v>40.3804819277108</v>
      </c>
      <c r="AI762" s="16">
        <v>20</v>
      </c>
      <c r="AJ762" s="22" t="s">
        <v>5386</v>
      </c>
      <c r="AM762" s="22" t="s">
        <v>878</v>
      </c>
      <c r="AV762" s="22" t="s">
        <v>5386</v>
      </c>
      <c r="AW762" s="22" t="s">
        <v>5387</v>
      </c>
      <c r="AX762" s="22" t="s">
        <v>4673</v>
      </c>
      <c r="AY762" s="22" t="s">
        <v>4882</v>
      </c>
      <c r="AZ762" s="22" t="s">
        <v>794</v>
      </c>
      <c r="BA762" s="22" t="s">
        <v>794</v>
      </c>
      <c r="BB762" s="22" t="s">
        <v>794</v>
      </c>
      <c r="BC762" s="22" t="s">
        <v>794</v>
      </c>
      <c r="BD762" s="22" t="s">
        <v>794</v>
      </c>
      <c r="BE762" s="22" t="s">
        <v>3650</v>
      </c>
      <c r="BF762" s="22" t="s">
        <v>5382</v>
      </c>
      <c r="BG762" s="22" t="s">
        <v>1668</v>
      </c>
      <c r="BH762" s="22" t="s">
        <v>3641</v>
      </c>
      <c r="BL762" s="13" t="s">
        <v>806</v>
      </c>
      <c r="HK762" s="13" t="s">
        <v>1591</v>
      </c>
      <c r="HM762" s="13" t="s">
        <v>1452</v>
      </c>
    </row>
    <row r="763" ht="14.25" spans="1:221">
      <c r="A763" s="13" t="s">
        <v>1569</v>
      </c>
      <c r="B763" s="22" t="s">
        <v>5390</v>
      </c>
      <c r="C763" s="13" t="s">
        <v>3633</v>
      </c>
      <c r="D763" s="22" t="s">
        <v>5391</v>
      </c>
      <c r="E763" s="22" t="s">
        <v>796</v>
      </c>
      <c r="F763" s="24" t="s">
        <v>5383</v>
      </c>
      <c r="G763" s="258" t="s">
        <v>3681</v>
      </c>
      <c r="I763" s="1" t="s">
        <v>1662</v>
      </c>
      <c r="J763" s="1" t="s">
        <v>1663</v>
      </c>
      <c r="K763" s="1" t="s">
        <v>1664</v>
      </c>
      <c r="N763" s="13" t="s">
        <v>3633</v>
      </c>
      <c r="Q763" s="24" t="s">
        <v>3814</v>
      </c>
      <c r="R763" s="24" t="s">
        <v>3815</v>
      </c>
      <c r="S763" s="24" t="s">
        <v>3816</v>
      </c>
      <c r="T763" s="24" t="s">
        <v>3817</v>
      </c>
      <c r="U763" s="27" t="s">
        <v>3818</v>
      </c>
      <c r="V763" s="1" t="s">
        <v>1790</v>
      </c>
      <c r="W763" s="22" t="s">
        <v>4322</v>
      </c>
      <c r="Z763" s="22" t="s">
        <v>1692</v>
      </c>
      <c r="AA763" s="22" t="s">
        <v>4322</v>
      </c>
      <c r="AC763" s="13" t="s">
        <v>2515</v>
      </c>
      <c r="AH763" s="34">
        <v>40.3804819277108</v>
      </c>
      <c r="AI763" s="16">
        <v>20</v>
      </c>
      <c r="AJ763" s="22" t="s">
        <v>5386</v>
      </c>
      <c r="AM763" s="22" t="s">
        <v>1692</v>
      </c>
      <c r="AV763" s="22" t="s">
        <v>5386</v>
      </c>
      <c r="AW763" s="22" t="s">
        <v>5387</v>
      </c>
      <c r="AX763" s="22" t="s">
        <v>4673</v>
      </c>
      <c r="AY763" s="22" t="s">
        <v>4882</v>
      </c>
      <c r="AZ763" s="22" t="s">
        <v>794</v>
      </c>
      <c r="BA763" s="22" t="s">
        <v>794</v>
      </c>
      <c r="BB763" s="22" t="s">
        <v>794</v>
      </c>
      <c r="BC763" s="22" t="s">
        <v>794</v>
      </c>
      <c r="BD763" s="22" t="s">
        <v>794</v>
      </c>
      <c r="BE763" s="22" t="s">
        <v>3650</v>
      </c>
      <c r="BF763" s="22" t="s">
        <v>5382</v>
      </c>
      <c r="BG763" s="22" t="s">
        <v>1668</v>
      </c>
      <c r="BH763" s="22" t="s">
        <v>3641</v>
      </c>
      <c r="BL763" s="13" t="s">
        <v>806</v>
      </c>
      <c r="HK763" s="13" t="s">
        <v>1591</v>
      </c>
      <c r="HM763" s="13" t="s">
        <v>1452</v>
      </c>
    </row>
    <row r="764" ht="14.25" spans="1:221">
      <c r="A764" s="13" t="s">
        <v>1569</v>
      </c>
      <c r="B764" s="22" t="s">
        <v>5392</v>
      </c>
      <c r="C764" s="13" t="s">
        <v>3633</v>
      </c>
      <c r="D764" s="22" t="s">
        <v>5393</v>
      </c>
      <c r="E764" s="22" t="s">
        <v>796</v>
      </c>
      <c r="F764" s="24" t="s">
        <v>5383</v>
      </c>
      <c r="G764" s="258" t="s">
        <v>3681</v>
      </c>
      <c r="I764" s="1" t="s">
        <v>1662</v>
      </c>
      <c r="J764" s="1" t="s">
        <v>1663</v>
      </c>
      <c r="K764" s="1" t="s">
        <v>1664</v>
      </c>
      <c r="N764" s="13" t="s">
        <v>3633</v>
      </c>
      <c r="Q764" s="24" t="s">
        <v>3814</v>
      </c>
      <c r="R764" s="24" t="s">
        <v>3815</v>
      </c>
      <c r="S764" s="24" t="s">
        <v>3816</v>
      </c>
      <c r="T764" s="24" t="s">
        <v>3817</v>
      </c>
      <c r="U764" s="27" t="s">
        <v>3818</v>
      </c>
      <c r="V764" s="1" t="s">
        <v>1790</v>
      </c>
      <c r="W764" s="22" t="s">
        <v>4322</v>
      </c>
      <c r="Z764" s="22" t="s">
        <v>868</v>
      </c>
      <c r="AA764" s="22" t="s">
        <v>4322</v>
      </c>
      <c r="AC764" s="13" t="s">
        <v>2515</v>
      </c>
      <c r="AH764" s="34">
        <v>40.3804819277108</v>
      </c>
      <c r="AI764" s="16">
        <v>20</v>
      </c>
      <c r="AJ764" s="22" t="s">
        <v>5386</v>
      </c>
      <c r="AM764" s="22" t="s">
        <v>868</v>
      </c>
      <c r="AV764" s="22" t="s">
        <v>5386</v>
      </c>
      <c r="AW764" s="22" t="s">
        <v>5387</v>
      </c>
      <c r="AX764" s="22" t="s">
        <v>4673</v>
      </c>
      <c r="AY764" s="22" t="s">
        <v>4882</v>
      </c>
      <c r="AZ764" s="22" t="s">
        <v>794</v>
      </c>
      <c r="BA764" s="22" t="s">
        <v>794</v>
      </c>
      <c r="BB764" s="22" t="s">
        <v>794</v>
      </c>
      <c r="BC764" s="22" t="s">
        <v>794</v>
      </c>
      <c r="BD764" s="22" t="s">
        <v>794</v>
      </c>
      <c r="BE764" s="22" t="s">
        <v>3650</v>
      </c>
      <c r="BF764" s="22" t="s">
        <v>5382</v>
      </c>
      <c r="BG764" s="22" t="s">
        <v>1668</v>
      </c>
      <c r="BH764" s="22" t="s">
        <v>3641</v>
      </c>
      <c r="BL764" s="13" t="s">
        <v>806</v>
      </c>
      <c r="HK764" s="13" t="s">
        <v>1591</v>
      </c>
      <c r="HM764" s="13" t="s">
        <v>1452</v>
      </c>
    </row>
    <row r="765" ht="14.25" spans="1:221">
      <c r="A765" s="13" t="s">
        <v>1569</v>
      </c>
      <c r="B765" s="22" t="s">
        <v>5394</v>
      </c>
      <c r="C765" s="13" t="s">
        <v>3633</v>
      </c>
      <c r="D765" s="22" t="s">
        <v>5395</v>
      </c>
      <c r="E765" s="22" t="s">
        <v>796</v>
      </c>
      <c r="F765" s="24" t="s">
        <v>5383</v>
      </c>
      <c r="G765" s="258" t="s">
        <v>3681</v>
      </c>
      <c r="I765" s="1" t="s">
        <v>1662</v>
      </c>
      <c r="J765" s="1" t="s">
        <v>1663</v>
      </c>
      <c r="K765" s="1" t="s">
        <v>1664</v>
      </c>
      <c r="N765" s="13" t="s">
        <v>3633</v>
      </c>
      <c r="Q765" s="24" t="s">
        <v>3814</v>
      </c>
      <c r="R765" s="24" t="s">
        <v>3815</v>
      </c>
      <c r="S765" s="24" t="s">
        <v>3816</v>
      </c>
      <c r="T765" s="24" t="s">
        <v>3817</v>
      </c>
      <c r="U765" s="27" t="s">
        <v>3818</v>
      </c>
      <c r="V765" s="1" t="s">
        <v>1790</v>
      </c>
      <c r="W765" s="22" t="s">
        <v>4322</v>
      </c>
      <c r="Z765" s="22" t="s">
        <v>883</v>
      </c>
      <c r="AA765" s="22" t="s">
        <v>4322</v>
      </c>
      <c r="AC765" s="13" t="s">
        <v>2515</v>
      </c>
      <c r="AH765" s="34">
        <v>40.3804819277108</v>
      </c>
      <c r="AI765" s="16">
        <v>20</v>
      </c>
      <c r="AJ765" s="22" t="s">
        <v>5386</v>
      </c>
      <c r="AM765" s="22" t="s">
        <v>883</v>
      </c>
      <c r="AV765" s="22" t="s">
        <v>5386</v>
      </c>
      <c r="AW765" s="22" t="s">
        <v>5387</v>
      </c>
      <c r="AX765" s="22" t="s">
        <v>4673</v>
      </c>
      <c r="AY765" s="22" t="s">
        <v>4882</v>
      </c>
      <c r="AZ765" s="22" t="s">
        <v>794</v>
      </c>
      <c r="BA765" s="22" t="s">
        <v>794</v>
      </c>
      <c r="BB765" s="22" t="s">
        <v>794</v>
      </c>
      <c r="BC765" s="22" t="s">
        <v>794</v>
      </c>
      <c r="BD765" s="22" t="s">
        <v>794</v>
      </c>
      <c r="BE765" s="22" t="s">
        <v>3650</v>
      </c>
      <c r="BF765" s="22" t="s">
        <v>5382</v>
      </c>
      <c r="BG765" s="22" t="s">
        <v>1668</v>
      </c>
      <c r="BH765" s="22" t="s">
        <v>3641</v>
      </c>
      <c r="BL765" s="13" t="s">
        <v>806</v>
      </c>
      <c r="HK765" s="13" t="s">
        <v>1591</v>
      </c>
      <c r="HM765" s="13" t="s">
        <v>1452</v>
      </c>
    </row>
    <row r="766" ht="14.25" spans="1:221">
      <c r="A766" s="13" t="s">
        <v>1569</v>
      </c>
      <c r="B766" s="22" t="s">
        <v>5396</v>
      </c>
      <c r="C766" s="13" t="s">
        <v>3633</v>
      </c>
      <c r="D766" s="22" t="s">
        <v>5397</v>
      </c>
      <c r="E766" s="22" t="s">
        <v>796</v>
      </c>
      <c r="F766" s="24" t="s">
        <v>5383</v>
      </c>
      <c r="G766" s="258" t="s">
        <v>3681</v>
      </c>
      <c r="I766" s="1" t="s">
        <v>1662</v>
      </c>
      <c r="J766" s="1" t="s">
        <v>1663</v>
      </c>
      <c r="K766" s="1" t="s">
        <v>1664</v>
      </c>
      <c r="N766" s="13" t="s">
        <v>3633</v>
      </c>
      <c r="Q766" s="24" t="s">
        <v>3814</v>
      </c>
      <c r="R766" s="24" t="s">
        <v>3815</v>
      </c>
      <c r="S766" s="24" t="s">
        <v>3816</v>
      </c>
      <c r="T766" s="24" t="s">
        <v>3817</v>
      </c>
      <c r="U766" s="27" t="s">
        <v>3818</v>
      </c>
      <c r="V766" s="1" t="s">
        <v>1790</v>
      </c>
      <c r="W766" s="22" t="s">
        <v>3655</v>
      </c>
      <c r="Z766" s="22" t="s">
        <v>917</v>
      </c>
      <c r="AA766" s="22" t="s">
        <v>3655</v>
      </c>
      <c r="AC766" s="13" t="s">
        <v>2515</v>
      </c>
      <c r="AH766" s="34">
        <v>40.3804819277108</v>
      </c>
      <c r="AI766" s="16">
        <v>20</v>
      </c>
      <c r="AJ766" s="22" t="s">
        <v>5386</v>
      </c>
      <c r="AM766" s="22" t="s">
        <v>917</v>
      </c>
      <c r="AV766" s="22" t="s">
        <v>5386</v>
      </c>
      <c r="AW766" s="22" t="s">
        <v>5387</v>
      </c>
      <c r="AX766" s="22" t="s">
        <v>4673</v>
      </c>
      <c r="AY766" s="22" t="s">
        <v>4882</v>
      </c>
      <c r="AZ766" s="22" t="s">
        <v>794</v>
      </c>
      <c r="BA766" s="22" t="s">
        <v>794</v>
      </c>
      <c r="BB766" s="22" t="s">
        <v>794</v>
      </c>
      <c r="BC766" s="22" t="s">
        <v>794</v>
      </c>
      <c r="BD766" s="22" t="s">
        <v>794</v>
      </c>
      <c r="BE766" s="22" t="s">
        <v>3650</v>
      </c>
      <c r="BF766" s="22" t="s">
        <v>5382</v>
      </c>
      <c r="BG766" s="22" t="s">
        <v>1668</v>
      </c>
      <c r="BH766" s="22" t="s">
        <v>3641</v>
      </c>
      <c r="BL766" s="13" t="s">
        <v>806</v>
      </c>
      <c r="HK766" s="13" t="s">
        <v>1591</v>
      </c>
      <c r="HM766" s="13" t="s">
        <v>1452</v>
      </c>
    </row>
    <row r="767" ht="14.25" spans="1:221">
      <c r="A767" s="13" t="s">
        <v>1569</v>
      </c>
      <c r="B767" s="22" t="s">
        <v>5398</v>
      </c>
      <c r="C767" s="13" t="s">
        <v>3633</v>
      </c>
      <c r="D767" s="22" t="s">
        <v>5399</v>
      </c>
      <c r="E767" s="22" t="s">
        <v>796</v>
      </c>
      <c r="F767" s="24" t="s">
        <v>5383</v>
      </c>
      <c r="G767" s="258" t="s">
        <v>3681</v>
      </c>
      <c r="I767" s="1" t="s">
        <v>1662</v>
      </c>
      <c r="J767" s="1" t="s">
        <v>1663</v>
      </c>
      <c r="K767" s="1" t="s">
        <v>1664</v>
      </c>
      <c r="N767" s="13" t="s">
        <v>3633</v>
      </c>
      <c r="Q767" s="24" t="s">
        <v>3814</v>
      </c>
      <c r="R767" s="24" t="s">
        <v>3815</v>
      </c>
      <c r="S767" s="24" t="s">
        <v>3816</v>
      </c>
      <c r="T767" s="24" t="s">
        <v>3817</v>
      </c>
      <c r="U767" s="27" t="s">
        <v>3818</v>
      </c>
      <c r="V767" s="1" t="s">
        <v>1790</v>
      </c>
      <c r="W767" s="22" t="s">
        <v>3655</v>
      </c>
      <c r="Z767" s="22" t="s">
        <v>1692</v>
      </c>
      <c r="AA767" s="22" t="s">
        <v>3655</v>
      </c>
      <c r="AC767" s="13" t="s">
        <v>2515</v>
      </c>
      <c r="AH767" s="34">
        <v>40.3804819277108</v>
      </c>
      <c r="AI767" s="16">
        <v>20</v>
      </c>
      <c r="AJ767" s="22" t="s">
        <v>5386</v>
      </c>
      <c r="AM767" s="22" t="s">
        <v>1692</v>
      </c>
      <c r="AV767" s="22" t="s">
        <v>5386</v>
      </c>
      <c r="AW767" s="22" t="s">
        <v>5387</v>
      </c>
      <c r="AX767" s="22" t="s">
        <v>4673</v>
      </c>
      <c r="AY767" s="22" t="s">
        <v>4882</v>
      </c>
      <c r="AZ767" s="22" t="s">
        <v>794</v>
      </c>
      <c r="BA767" s="22" t="s">
        <v>794</v>
      </c>
      <c r="BB767" s="22" t="s">
        <v>794</v>
      </c>
      <c r="BC767" s="22" t="s">
        <v>794</v>
      </c>
      <c r="BD767" s="22" t="s">
        <v>794</v>
      </c>
      <c r="BE767" s="22" t="s">
        <v>3650</v>
      </c>
      <c r="BF767" s="22" t="s">
        <v>5382</v>
      </c>
      <c r="BG767" s="22" t="s">
        <v>1668</v>
      </c>
      <c r="BH767" s="22" t="s">
        <v>3641</v>
      </c>
      <c r="BL767" s="13" t="s">
        <v>806</v>
      </c>
      <c r="HK767" s="13" t="s">
        <v>1591</v>
      </c>
      <c r="HM767" s="13" t="s">
        <v>1452</v>
      </c>
    </row>
    <row r="768" ht="14.25" spans="1:221">
      <c r="A768" s="13" t="s">
        <v>1569</v>
      </c>
      <c r="B768" s="22" t="s">
        <v>5400</v>
      </c>
      <c r="C768" s="13" t="s">
        <v>3633</v>
      </c>
      <c r="D768" s="22" t="s">
        <v>5401</v>
      </c>
      <c r="E768" s="22" t="s">
        <v>796</v>
      </c>
      <c r="F768" s="24" t="s">
        <v>5383</v>
      </c>
      <c r="G768" s="258" t="s">
        <v>3681</v>
      </c>
      <c r="I768" s="1" t="s">
        <v>1662</v>
      </c>
      <c r="J768" s="1" t="s">
        <v>1663</v>
      </c>
      <c r="K768" s="1" t="s">
        <v>1664</v>
      </c>
      <c r="N768" s="13" t="s">
        <v>3633</v>
      </c>
      <c r="Q768" s="24" t="s">
        <v>3814</v>
      </c>
      <c r="R768" s="24" t="s">
        <v>3815</v>
      </c>
      <c r="S768" s="24" t="s">
        <v>3816</v>
      </c>
      <c r="T768" s="24" t="s">
        <v>3817</v>
      </c>
      <c r="U768" s="27" t="s">
        <v>3818</v>
      </c>
      <c r="V768" s="1" t="s">
        <v>1790</v>
      </c>
      <c r="W768" s="22" t="s">
        <v>3655</v>
      </c>
      <c r="Z768" s="22" t="s">
        <v>868</v>
      </c>
      <c r="AA768" s="22" t="s">
        <v>3655</v>
      </c>
      <c r="AC768" s="13" t="s">
        <v>2515</v>
      </c>
      <c r="AH768" s="34">
        <v>40.3804819277108</v>
      </c>
      <c r="AI768" s="16">
        <v>20</v>
      </c>
      <c r="AJ768" s="22" t="s">
        <v>5386</v>
      </c>
      <c r="AM768" s="22" t="s">
        <v>868</v>
      </c>
      <c r="AV768" s="22" t="s">
        <v>5386</v>
      </c>
      <c r="AW768" s="22" t="s">
        <v>5387</v>
      </c>
      <c r="AX768" s="22" t="s">
        <v>4673</v>
      </c>
      <c r="AY768" s="22" t="s">
        <v>4882</v>
      </c>
      <c r="AZ768" s="22" t="s">
        <v>794</v>
      </c>
      <c r="BA768" s="22" t="s">
        <v>794</v>
      </c>
      <c r="BB768" s="22" t="s">
        <v>794</v>
      </c>
      <c r="BC768" s="22" t="s">
        <v>794</v>
      </c>
      <c r="BD768" s="22" t="s">
        <v>794</v>
      </c>
      <c r="BE768" s="22" t="s">
        <v>3650</v>
      </c>
      <c r="BF768" s="22" t="s">
        <v>5382</v>
      </c>
      <c r="BG768" s="22" t="s">
        <v>1668</v>
      </c>
      <c r="BH768" s="22" t="s">
        <v>3641</v>
      </c>
      <c r="BL768" s="13" t="s">
        <v>806</v>
      </c>
      <c r="HK768" s="13" t="s">
        <v>1591</v>
      </c>
      <c r="HM768" s="13" t="s">
        <v>1452</v>
      </c>
    </row>
    <row r="769" ht="14.25" spans="1:221">
      <c r="A769" s="13" t="s">
        <v>1569</v>
      </c>
      <c r="B769" s="22" t="s">
        <v>5402</v>
      </c>
      <c r="C769" s="13" t="s">
        <v>3633</v>
      </c>
      <c r="D769" s="22" t="s">
        <v>5403</v>
      </c>
      <c r="E769" s="22" t="s">
        <v>796</v>
      </c>
      <c r="F769" s="24" t="s">
        <v>5383</v>
      </c>
      <c r="G769" s="258" t="s">
        <v>3681</v>
      </c>
      <c r="I769" s="1" t="s">
        <v>1662</v>
      </c>
      <c r="J769" s="1" t="s">
        <v>1663</v>
      </c>
      <c r="K769" s="1" t="s">
        <v>1664</v>
      </c>
      <c r="N769" s="13" t="s">
        <v>3633</v>
      </c>
      <c r="Q769" s="24" t="s">
        <v>3814</v>
      </c>
      <c r="R769" s="24" t="s">
        <v>3815</v>
      </c>
      <c r="S769" s="24" t="s">
        <v>3816</v>
      </c>
      <c r="T769" s="24" t="s">
        <v>3817</v>
      </c>
      <c r="U769" s="27" t="s">
        <v>3818</v>
      </c>
      <c r="V769" s="1" t="s">
        <v>1790</v>
      </c>
      <c r="W769" s="22" t="s">
        <v>3655</v>
      </c>
      <c r="Z769" s="22" t="s">
        <v>878</v>
      </c>
      <c r="AA769" s="22" t="s">
        <v>3655</v>
      </c>
      <c r="AC769" s="13" t="s">
        <v>2515</v>
      </c>
      <c r="AH769" s="34">
        <v>40.3804819277108</v>
      </c>
      <c r="AI769" s="16">
        <v>20</v>
      </c>
      <c r="AJ769" s="22" t="s">
        <v>5386</v>
      </c>
      <c r="AM769" s="22" t="s">
        <v>878</v>
      </c>
      <c r="AV769" s="22" t="s">
        <v>5386</v>
      </c>
      <c r="AW769" s="22" t="s">
        <v>5387</v>
      </c>
      <c r="AX769" s="22" t="s">
        <v>4673</v>
      </c>
      <c r="AY769" s="22" t="s">
        <v>4882</v>
      </c>
      <c r="AZ769" s="22" t="s">
        <v>794</v>
      </c>
      <c r="BA769" s="22" t="s">
        <v>794</v>
      </c>
      <c r="BB769" s="22" t="s">
        <v>794</v>
      </c>
      <c r="BC769" s="22" t="s">
        <v>794</v>
      </c>
      <c r="BD769" s="22" t="s">
        <v>794</v>
      </c>
      <c r="BE769" s="22" t="s">
        <v>3650</v>
      </c>
      <c r="BF769" s="22" t="s">
        <v>5382</v>
      </c>
      <c r="BG769" s="22" t="s">
        <v>1668</v>
      </c>
      <c r="BH769" s="22" t="s">
        <v>3641</v>
      </c>
      <c r="BL769" s="13" t="s">
        <v>806</v>
      </c>
      <c r="HK769" s="13" t="s">
        <v>1591</v>
      </c>
      <c r="HM769" s="13" t="s">
        <v>1452</v>
      </c>
    </row>
    <row r="770" ht="14.25" spans="1:221">
      <c r="A770" s="13" t="s">
        <v>1569</v>
      </c>
      <c r="B770" s="22" t="s">
        <v>5404</v>
      </c>
      <c r="C770" s="13" t="s">
        <v>3633</v>
      </c>
      <c r="D770" s="22" t="s">
        <v>5405</v>
      </c>
      <c r="E770" s="22" t="s">
        <v>796</v>
      </c>
      <c r="F770" s="24" t="s">
        <v>5383</v>
      </c>
      <c r="G770" s="258" t="s">
        <v>3681</v>
      </c>
      <c r="I770" s="1" t="s">
        <v>1662</v>
      </c>
      <c r="J770" s="1" t="s">
        <v>1663</v>
      </c>
      <c r="K770" s="1" t="s">
        <v>1664</v>
      </c>
      <c r="N770" s="13" t="s">
        <v>3633</v>
      </c>
      <c r="Q770" s="24" t="s">
        <v>3814</v>
      </c>
      <c r="R770" s="24" t="s">
        <v>3815</v>
      </c>
      <c r="S770" s="24" t="s">
        <v>3816</v>
      </c>
      <c r="T770" s="24" t="s">
        <v>3817</v>
      </c>
      <c r="U770" s="27" t="s">
        <v>3818</v>
      </c>
      <c r="V770" s="1" t="s">
        <v>1790</v>
      </c>
      <c r="W770" s="22" t="s">
        <v>3655</v>
      </c>
      <c r="Z770" s="22" t="s">
        <v>872</v>
      </c>
      <c r="AA770" s="22" t="s">
        <v>3655</v>
      </c>
      <c r="AC770" s="13" t="s">
        <v>2515</v>
      </c>
      <c r="AH770" s="34">
        <v>40.3804819277108</v>
      </c>
      <c r="AI770" s="16">
        <v>20</v>
      </c>
      <c r="AJ770" s="22" t="s">
        <v>5386</v>
      </c>
      <c r="AM770" s="22" t="s">
        <v>872</v>
      </c>
      <c r="AV770" s="22" t="s">
        <v>5386</v>
      </c>
      <c r="AW770" s="22" t="s">
        <v>5387</v>
      </c>
      <c r="AX770" s="22" t="s">
        <v>4673</v>
      </c>
      <c r="AY770" s="22" t="s">
        <v>4882</v>
      </c>
      <c r="AZ770" s="22" t="s">
        <v>794</v>
      </c>
      <c r="BA770" s="22" t="s">
        <v>794</v>
      </c>
      <c r="BB770" s="22" t="s">
        <v>794</v>
      </c>
      <c r="BC770" s="22" t="s">
        <v>794</v>
      </c>
      <c r="BD770" s="22" t="s">
        <v>794</v>
      </c>
      <c r="BE770" s="22" t="s">
        <v>3650</v>
      </c>
      <c r="BF770" s="22" t="s">
        <v>5382</v>
      </c>
      <c r="BG770" s="22" t="s">
        <v>1668</v>
      </c>
      <c r="BH770" s="22" t="s">
        <v>3641</v>
      </c>
      <c r="BL770" s="13" t="s">
        <v>806</v>
      </c>
      <c r="HK770" s="13" t="s">
        <v>1591</v>
      </c>
      <c r="HM770" s="13" t="s">
        <v>1452</v>
      </c>
    </row>
    <row r="771" ht="14.25" spans="1:221">
      <c r="A771" s="13" t="s">
        <v>1569</v>
      </c>
      <c r="B771" s="22" t="s">
        <v>5406</v>
      </c>
      <c r="C771" s="13" t="s">
        <v>3633</v>
      </c>
      <c r="D771" s="22" t="s">
        <v>5407</v>
      </c>
      <c r="E771" s="22" t="s">
        <v>796</v>
      </c>
      <c r="F771" s="24" t="s">
        <v>5383</v>
      </c>
      <c r="G771" s="258" t="s">
        <v>3681</v>
      </c>
      <c r="I771" s="1" t="s">
        <v>1662</v>
      </c>
      <c r="J771" s="1" t="s">
        <v>1663</v>
      </c>
      <c r="K771" s="1" t="s">
        <v>1664</v>
      </c>
      <c r="N771" s="13" t="s">
        <v>3633</v>
      </c>
      <c r="Q771" s="24" t="s">
        <v>3814</v>
      </c>
      <c r="R771" s="24" t="s">
        <v>3815</v>
      </c>
      <c r="S771" s="24" t="s">
        <v>3816</v>
      </c>
      <c r="T771" s="24" t="s">
        <v>3817</v>
      </c>
      <c r="U771" s="27" t="s">
        <v>3818</v>
      </c>
      <c r="V771" s="1" t="s">
        <v>1790</v>
      </c>
      <c r="W771" s="22" t="s">
        <v>4322</v>
      </c>
      <c r="Z771" s="22" t="s">
        <v>917</v>
      </c>
      <c r="AA771" s="22" t="s">
        <v>4322</v>
      </c>
      <c r="AC771" s="13" t="s">
        <v>2515</v>
      </c>
      <c r="AH771" s="34">
        <v>40.3804819277108</v>
      </c>
      <c r="AI771" s="16">
        <v>20</v>
      </c>
      <c r="AJ771" s="22" t="s">
        <v>5386</v>
      </c>
      <c r="AM771" s="22" t="s">
        <v>917</v>
      </c>
      <c r="AV771" s="22" t="s">
        <v>5386</v>
      </c>
      <c r="AW771" s="22" t="s">
        <v>5387</v>
      </c>
      <c r="AX771" s="22" t="s">
        <v>4673</v>
      </c>
      <c r="AY771" s="22" t="s">
        <v>4882</v>
      </c>
      <c r="AZ771" s="22" t="s">
        <v>794</v>
      </c>
      <c r="BA771" s="22" t="s">
        <v>794</v>
      </c>
      <c r="BB771" s="22" t="s">
        <v>794</v>
      </c>
      <c r="BC771" s="22" t="s">
        <v>794</v>
      </c>
      <c r="BD771" s="22" t="s">
        <v>794</v>
      </c>
      <c r="BE771" s="22" t="s">
        <v>3650</v>
      </c>
      <c r="BF771" s="22" t="s">
        <v>5382</v>
      </c>
      <c r="BG771" s="22" t="s">
        <v>1668</v>
      </c>
      <c r="BH771" s="22" t="s">
        <v>3641</v>
      </c>
      <c r="BL771" s="13" t="s">
        <v>806</v>
      </c>
      <c r="HK771" s="13" t="s">
        <v>1591</v>
      </c>
      <c r="HM771" s="13" t="s">
        <v>1452</v>
      </c>
    </row>
    <row r="772" ht="14.25" spans="1:221">
      <c r="A772" s="13" t="s">
        <v>1569</v>
      </c>
      <c r="B772" s="22" t="s">
        <v>5408</v>
      </c>
      <c r="C772" s="13" t="s">
        <v>3633</v>
      </c>
      <c r="D772" s="22" t="s">
        <v>5409</v>
      </c>
      <c r="E772" s="22" t="s">
        <v>796</v>
      </c>
      <c r="F772" s="24" t="s">
        <v>5383</v>
      </c>
      <c r="G772" s="258" t="s">
        <v>3681</v>
      </c>
      <c r="I772" s="1" t="s">
        <v>1662</v>
      </c>
      <c r="J772" s="1" t="s">
        <v>1663</v>
      </c>
      <c r="K772" s="1" t="s">
        <v>1664</v>
      </c>
      <c r="N772" s="13" t="s">
        <v>3633</v>
      </c>
      <c r="Q772" s="24" t="s">
        <v>3814</v>
      </c>
      <c r="R772" s="24" t="s">
        <v>3815</v>
      </c>
      <c r="S772" s="24" t="s">
        <v>3816</v>
      </c>
      <c r="T772" s="24" t="s">
        <v>3817</v>
      </c>
      <c r="U772" s="27" t="s">
        <v>3818</v>
      </c>
      <c r="V772" s="1" t="s">
        <v>1790</v>
      </c>
      <c r="W772" s="22" t="s">
        <v>3655</v>
      </c>
      <c r="Z772" s="22" t="s">
        <v>883</v>
      </c>
      <c r="AA772" s="22" t="s">
        <v>3655</v>
      </c>
      <c r="AC772" s="13" t="s">
        <v>2515</v>
      </c>
      <c r="AH772" s="34">
        <v>40.3804819277108</v>
      </c>
      <c r="AI772" s="16">
        <v>20</v>
      </c>
      <c r="AJ772" s="22" t="s">
        <v>5386</v>
      </c>
      <c r="AM772" s="22" t="s">
        <v>883</v>
      </c>
      <c r="AV772" s="22" t="s">
        <v>5386</v>
      </c>
      <c r="AW772" s="22" t="s">
        <v>5387</v>
      </c>
      <c r="AX772" s="22" t="s">
        <v>4673</v>
      </c>
      <c r="AY772" s="22" t="s">
        <v>4882</v>
      </c>
      <c r="AZ772" s="22" t="s">
        <v>794</v>
      </c>
      <c r="BA772" s="22" t="s">
        <v>794</v>
      </c>
      <c r="BB772" s="22" t="s">
        <v>794</v>
      </c>
      <c r="BC772" s="22" t="s">
        <v>794</v>
      </c>
      <c r="BD772" s="22" t="s">
        <v>794</v>
      </c>
      <c r="BE772" s="22" t="s">
        <v>3650</v>
      </c>
      <c r="BF772" s="22" t="s">
        <v>5382</v>
      </c>
      <c r="BG772" s="22" t="s">
        <v>1668</v>
      </c>
      <c r="BH772" s="22" t="s">
        <v>3641</v>
      </c>
      <c r="BL772" s="13" t="s">
        <v>806</v>
      </c>
      <c r="HK772" s="13" t="s">
        <v>1591</v>
      </c>
      <c r="HM772" s="13" t="s">
        <v>1452</v>
      </c>
    </row>
    <row r="773" ht="14.25" spans="1:221">
      <c r="A773" s="13" t="s">
        <v>1569</v>
      </c>
      <c r="B773" s="22" t="s">
        <v>5410</v>
      </c>
      <c r="C773" s="13" t="s">
        <v>3633</v>
      </c>
      <c r="D773" s="22" t="s">
        <v>794</v>
      </c>
      <c r="E773" s="22" t="s">
        <v>794</v>
      </c>
      <c r="F773" s="23" t="s">
        <v>5411</v>
      </c>
      <c r="G773" s="23" t="s">
        <v>3635</v>
      </c>
      <c r="I773" s="1" t="s">
        <v>1662</v>
      </c>
      <c r="J773" s="1" t="s">
        <v>1663</v>
      </c>
      <c r="K773" s="1" t="s">
        <v>1664</v>
      </c>
      <c r="N773" s="13" t="s">
        <v>3633</v>
      </c>
      <c r="Q773" s="24" t="s">
        <v>3636</v>
      </c>
      <c r="R773" s="24" t="s">
        <v>3637</v>
      </c>
      <c r="S773" s="24" t="s">
        <v>3638</v>
      </c>
      <c r="T773" s="24" t="s">
        <v>3639</v>
      </c>
      <c r="U773" s="27" t="s">
        <v>3640</v>
      </c>
      <c r="V773" s="1" t="s">
        <v>1790</v>
      </c>
      <c r="W773" s="22" t="s">
        <v>794</v>
      </c>
      <c r="Z773" s="22" t="s">
        <v>794</v>
      </c>
      <c r="AA773" s="22" t="s">
        <v>794</v>
      </c>
      <c r="AC773" s="13" t="s">
        <v>2515</v>
      </c>
      <c r="AH773" s="34"/>
      <c r="AI773" s="16">
        <v>20</v>
      </c>
      <c r="AJ773" s="22" t="s">
        <v>794</v>
      </c>
      <c r="AM773" s="22" t="s">
        <v>794</v>
      </c>
      <c r="AV773" s="22" t="s">
        <v>794</v>
      </c>
      <c r="AW773" s="22" t="s">
        <v>794</v>
      </c>
      <c r="AX773" s="22" t="s">
        <v>794</v>
      </c>
      <c r="AY773" s="22" t="s">
        <v>794</v>
      </c>
      <c r="AZ773" s="22" t="s">
        <v>794</v>
      </c>
      <c r="BA773" s="22" t="s">
        <v>794</v>
      </c>
      <c r="BB773" s="22" t="s">
        <v>794</v>
      </c>
      <c r="BC773" s="22" t="s">
        <v>794</v>
      </c>
      <c r="BD773" s="22" t="s">
        <v>794</v>
      </c>
      <c r="BE773" s="22" t="s">
        <v>1123</v>
      </c>
      <c r="BF773" s="22" t="s">
        <v>794</v>
      </c>
      <c r="BG773" s="22" t="s">
        <v>794</v>
      </c>
      <c r="BH773" s="22" t="s">
        <v>3641</v>
      </c>
      <c r="BL773" s="13" t="s">
        <v>806</v>
      </c>
      <c r="HK773" s="13" t="s">
        <v>1591</v>
      </c>
      <c r="HM773" s="13" t="s">
        <v>1452</v>
      </c>
    </row>
    <row r="774" ht="14.25" spans="1:221">
      <c r="A774" s="13" t="s">
        <v>1569</v>
      </c>
      <c r="B774" s="22" t="s">
        <v>5412</v>
      </c>
      <c r="C774" s="13" t="s">
        <v>3633</v>
      </c>
      <c r="D774" s="22" t="s">
        <v>5413</v>
      </c>
      <c r="E774" s="22" t="s">
        <v>796</v>
      </c>
      <c r="F774" s="24" t="s">
        <v>5411</v>
      </c>
      <c r="G774" s="24" t="s">
        <v>3635</v>
      </c>
      <c r="I774" s="1" t="s">
        <v>1662</v>
      </c>
      <c r="J774" s="1" t="s">
        <v>1663</v>
      </c>
      <c r="K774" s="1" t="s">
        <v>1664</v>
      </c>
      <c r="N774" s="13" t="s">
        <v>3633</v>
      </c>
      <c r="Q774" s="24" t="s">
        <v>3636</v>
      </c>
      <c r="R774" s="24" t="s">
        <v>3637</v>
      </c>
      <c r="S774" s="24" t="s">
        <v>3638</v>
      </c>
      <c r="T774" s="24" t="s">
        <v>3639</v>
      </c>
      <c r="U774" s="27" t="s">
        <v>3640</v>
      </c>
      <c r="V774" s="1" t="s">
        <v>1790</v>
      </c>
      <c r="W774" s="22" t="s">
        <v>4736</v>
      </c>
      <c r="Z774" s="22" t="s">
        <v>868</v>
      </c>
      <c r="AA774" s="22" t="s">
        <v>4736</v>
      </c>
      <c r="AC774" s="13" t="s">
        <v>2515</v>
      </c>
      <c r="AH774" s="34">
        <v>62.7000240963855</v>
      </c>
      <c r="AI774" s="16">
        <v>20</v>
      </c>
      <c r="AJ774" s="22" t="s">
        <v>5414</v>
      </c>
      <c r="AM774" s="22" t="s">
        <v>868</v>
      </c>
      <c r="AV774" s="22" t="s">
        <v>5414</v>
      </c>
      <c r="AW774" s="22" t="s">
        <v>5415</v>
      </c>
      <c r="AX774" s="22" t="s">
        <v>5416</v>
      </c>
      <c r="AY774" s="22" t="s">
        <v>5417</v>
      </c>
      <c r="AZ774" s="22" t="s">
        <v>4486</v>
      </c>
      <c r="BA774" s="22" t="s">
        <v>794</v>
      </c>
      <c r="BB774" s="22" t="s">
        <v>794</v>
      </c>
      <c r="BC774" s="22" t="s">
        <v>794</v>
      </c>
      <c r="BD774" s="22" t="s">
        <v>794</v>
      </c>
      <c r="BE774" s="22" t="s">
        <v>3650</v>
      </c>
      <c r="BF774" s="22" t="s">
        <v>5410</v>
      </c>
      <c r="BG774" s="22" t="s">
        <v>1668</v>
      </c>
      <c r="BH774" s="22" t="s">
        <v>3641</v>
      </c>
      <c r="BL774" s="13" t="s">
        <v>806</v>
      </c>
      <c r="HK774" s="13" t="s">
        <v>1591</v>
      </c>
      <c r="HM774" s="13" t="s">
        <v>1452</v>
      </c>
    </row>
    <row r="775" ht="14.25" spans="1:221">
      <c r="A775" s="13" t="s">
        <v>1569</v>
      </c>
      <c r="B775" s="22" t="s">
        <v>5418</v>
      </c>
      <c r="C775" s="13" t="s">
        <v>3633</v>
      </c>
      <c r="D775" s="22" t="s">
        <v>5419</v>
      </c>
      <c r="E775" s="22" t="s">
        <v>796</v>
      </c>
      <c r="F775" s="24" t="s">
        <v>5411</v>
      </c>
      <c r="G775" s="24" t="s">
        <v>3635</v>
      </c>
      <c r="I775" s="1" t="s">
        <v>1662</v>
      </c>
      <c r="J775" s="1" t="s">
        <v>1663</v>
      </c>
      <c r="K775" s="1" t="s">
        <v>1664</v>
      </c>
      <c r="N775" s="13" t="s">
        <v>3633</v>
      </c>
      <c r="Q775" s="24" t="s">
        <v>3636</v>
      </c>
      <c r="R775" s="24" t="s">
        <v>3637</v>
      </c>
      <c r="S775" s="24" t="s">
        <v>3638</v>
      </c>
      <c r="T775" s="24" t="s">
        <v>3639</v>
      </c>
      <c r="U775" s="27" t="s">
        <v>3640</v>
      </c>
      <c r="V775" s="1" t="s">
        <v>1790</v>
      </c>
      <c r="W775" s="22" t="s">
        <v>4736</v>
      </c>
      <c r="Z775" s="22" t="s">
        <v>883</v>
      </c>
      <c r="AA775" s="22" t="s">
        <v>4736</v>
      </c>
      <c r="AC775" s="13" t="s">
        <v>2515</v>
      </c>
      <c r="AH775" s="34">
        <v>62.7000240963855</v>
      </c>
      <c r="AI775" s="16">
        <v>20</v>
      </c>
      <c r="AJ775" s="22" t="s">
        <v>5414</v>
      </c>
      <c r="AM775" s="22" t="s">
        <v>883</v>
      </c>
      <c r="AV775" s="22" t="s">
        <v>5414</v>
      </c>
      <c r="AW775" s="22" t="s">
        <v>5415</v>
      </c>
      <c r="AX775" s="22" t="s">
        <v>5416</v>
      </c>
      <c r="AY775" s="22" t="s">
        <v>5417</v>
      </c>
      <c r="AZ775" s="22" t="s">
        <v>4486</v>
      </c>
      <c r="BA775" s="22" t="s">
        <v>794</v>
      </c>
      <c r="BB775" s="22" t="s">
        <v>794</v>
      </c>
      <c r="BC775" s="22" t="s">
        <v>794</v>
      </c>
      <c r="BD775" s="22" t="s">
        <v>794</v>
      </c>
      <c r="BE775" s="22" t="s">
        <v>3650</v>
      </c>
      <c r="BF775" s="22" t="s">
        <v>5410</v>
      </c>
      <c r="BG775" s="22" t="s">
        <v>1668</v>
      </c>
      <c r="BH775" s="22" t="s">
        <v>3641</v>
      </c>
      <c r="BL775" s="13" t="s">
        <v>806</v>
      </c>
      <c r="HK775" s="13" t="s">
        <v>1591</v>
      </c>
      <c r="HM775" s="13" t="s">
        <v>1452</v>
      </c>
    </row>
    <row r="776" ht="14.25" spans="1:221">
      <c r="A776" s="13" t="s">
        <v>1569</v>
      </c>
      <c r="B776" s="22" t="s">
        <v>5420</v>
      </c>
      <c r="C776" s="13" t="s">
        <v>3633</v>
      </c>
      <c r="D776" s="22" t="s">
        <v>5421</v>
      </c>
      <c r="E776" s="22" t="s">
        <v>796</v>
      </c>
      <c r="F776" s="24" t="s">
        <v>5411</v>
      </c>
      <c r="G776" s="24" t="s">
        <v>3635</v>
      </c>
      <c r="I776" s="1" t="s">
        <v>1662</v>
      </c>
      <c r="J776" s="1" t="s">
        <v>1663</v>
      </c>
      <c r="K776" s="1" t="s">
        <v>1664</v>
      </c>
      <c r="N776" s="13" t="s">
        <v>3633</v>
      </c>
      <c r="Q776" s="24" t="s">
        <v>3636</v>
      </c>
      <c r="R776" s="24" t="s">
        <v>3637</v>
      </c>
      <c r="S776" s="24" t="s">
        <v>3638</v>
      </c>
      <c r="T776" s="24" t="s">
        <v>3639</v>
      </c>
      <c r="U776" s="27" t="s">
        <v>3640</v>
      </c>
      <c r="V776" s="1" t="s">
        <v>1790</v>
      </c>
      <c r="W776" s="22" t="s">
        <v>4736</v>
      </c>
      <c r="Z776" s="22" t="s">
        <v>878</v>
      </c>
      <c r="AA776" s="22" t="s">
        <v>4736</v>
      </c>
      <c r="AC776" s="13" t="s">
        <v>2515</v>
      </c>
      <c r="AH776" s="34">
        <v>62.7000240963855</v>
      </c>
      <c r="AI776" s="16">
        <v>20</v>
      </c>
      <c r="AJ776" s="22" t="s">
        <v>5414</v>
      </c>
      <c r="AM776" s="22" t="s">
        <v>878</v>
      </c>
      <c r="AV776" s="22" t="s">
        <v>5414</v>
      </c>
      <c r="AW776" s="22" t="s">
        <v>5415</v>
      </c>
      <c r="AX776" s="22" t="s">
        <v>5416</v>
      </c>
      <c r="AY776" s="22" t="s">
        <v>5417</v>
      </c>
      <c r="AZ776" s="22" t="s">
        <v>4486</v>
      </c>
      <c r="BA776" s="22" t="s">
        <v>794</v>
      </c>
      <c r="BB776" s="22" t="s">
        <v>794</v>
      </c>
      <c r="BC776" s="22" t="s">
        <v>794</v>
      </c>
      <c r="BD776" s="22" t="s">
        <v>794</v>
      </c>
      <c r="BE776" s="22" t="s">
        <v>3650</v>
      </c>
      <c r="BF776" s="22" t="s">
        <v>5410</v>
      </c>
      <c r="BG776" s="22" t="s">
        <v>1668</v>
      </c>
      <c r="BH776" s="22" t="s">
        <v>3641</v>
      </c>
      <c r="BL776" s="13" t="s">
        <v>806</v>
      </c>
      <c r="HK776" s="13" t="s">
        <v>1591</v>
      </c>
      <c r="HM776" s="13" t="s">
        <v>1452</v>
      </c>
    </row>
    <row r="777" ht="14.25" spans="1:221">
      <c r="A777" s="13" t="s">
        <v>1569</v>
      </c>
      <c r="B777" s="22" t="s">
        <v>5422</v>
      </c>
      <c r="C777" s="13" t="s">
        <v>3633</v>
      </c>
      <c r="D777" s="22" t="s">
        <v>5423</v>
      </c>
      <c r="E777" s="22" t="s">
        <v>796</v>
      </c>
      <c r="F777" s="24" t="s">
        <v>5411</v>
      </c>
      <c r="G777" s="24" t="s">
        <v>3635</v>
      </c>
      <c r="I777" s="1" t="s">
        <v>1662</v>
      </c>
      <c r="J777" s="1" t="s">
        <v>1663</v>
      </c>
      <c r="K777" s="1" t="s">
        <v>1664</v>
      </c>
      <c r="N777" s="13" t="s">
        <v>3633</v>
      </c>
      <c r="Q777" s="24" t="s">
        <v>3636</v>
      </c>
      <c r="R777" s="24" t="s">
        <v>3637</v>
      </c>
      <c r="S777" s="24" t="s">
        <v>3638</v>
      </c>
      <c r="T777" s="24" t="s">
        <v>3639</v>
      </c>
      <c r="U777" s="27" t="s">
        <v>3640</v>
      </c>
      <c r="V777" s="1" t="s">
        <v>1790</v>
      </c>
      <c r="W777" s="22" t="s">
        <v>4736</v>
      </c>
      <c r="Z777" s="22" t="s">
        <v>1692</v>
      </c>
      <c r="AA777" s="22" t="s">
        <v>4736</v>
      </c>
      <c r="AC777" s="13" t="s">
        <v>2515</v>
      </c>
      <c r="AH777" s="34">
        <v>62.7000240963855</v>
      </c>
      <c r="AI777" s="16">
        <v>20</v>
      </c>
      <c r="AJ777" s="22" t="s">
        <v>5414</v>
      </c>
      <c r="AM777" s="22" t="s">
        <v>1692</v>
      </c>
      <c r="AV777" s="22" t="s">
        <v>5414</v>
      </c>
      <c r="AW777" s="22" t="s">
        <v>5415</v>
      </c>
      <c r="AX777" s="22" t="s">
        <v>5416</v>
      </c>
      <c r="AY777" s="22" t="s">
        <v>5417</v>
      </c>
      <c r="AZ777" s="22" t="s">
        <v>4486</v>
      </c>
      <c r="BA777" s="22" t="s">
        <v>794</v>
      </c>
      <c r="BB777" s="22" t="s">
        <v>794</v>
      </c>
      <c r="BC777" s="22" t="s">
        <v>794</v>
      </c>
      <c r="BD777" s="22" t="s">
        <v>794</v>
      </c>
      <c r="BE777" s="22" t="s">
        <v>3650</v>
      </c>
      <c r="BF777" s="22" t="s">
        <v>5410</v>
      </c>
      <c r="BG777" s="22" t="s">
        <v>1668</v>
      </c>
      <c r="BH777" s="22" t="s">
        <v>3641</v>
      </c>
      <c r="BL777" s="13" t="s">
        <v>806</v>
      </c>
      <c r="HK777" s="13" t="s">
        <v>1591</v>
      </c>
      <c r="HM777" s="13" t="s">
        <v>1452</v>
      </c>
    </row>
    <row r="778" ht="14.25" spans="1:221">
      <c r="A778" s="13" t="s">
        <v>1569</v>
      </c>
      <c r="B778" s="22" t="s">
        <v>5424</v>
      </c>
      <c r="C778" s="13" t="s">
        <v>3633</v>
      </c>
      <c r="D778" s="22" t="s">
        <v>5425</v>
      </c>
      <c r="E778" s="22" t="s">
        <v>796</v>
      </c>
      <c r="F778" s="24" t="s">
        <v>5411</v>
      </c>
      <c r="G778" s="24" t="s">
        <v>3635</v>
      </c>
      <c r="I778" s="1" t="s">
        <v>1662</v>
      </c>
      <c r="J778" s="1" t="s">
        <v>1663</v>
      </c>
      <c r="K778" s="1" t="s">
        <v>1664</v>
      </c>
      <c r="N778" s="13" t="s">
        <v>3633</v>
      </c>
      <c r="Q778" s="24" t="s">
        <v>3636</v>
      </c>
      <c r="R778" s="24" t="s">
        <v>3637</v>
      </c>
      <c r="S778" s="24" t="s">
        <v>3638</v>
      </c>
      <c r="T778" s="24" t="s">
        <v>3639</v>
      </c>
      <c r="U778" s="27" t="s">
        <v>3640</v>
      </c>
      <c r="V778" s="1" t="s">
        <v>1790</v>
      </c>
      <c r="W778" s="22" t="s">
        <v>4736</v>
      </c>
      <c r="Z778" s="22" t="s">
        <v>917</v>
      </c>
      <c r="AA778" s="22" t="s">
        <v>4736</v>
      </c>
      <c r="AC778" s="13" t="s">
        <v>2515</v>
      </c>
      <c r="AH778" s="34">
        <v>62.7000240963855</v>
      </c>
      <c r="AI778" s="16">
        <v>20</v>
      </c>
      <c r="AJ778" s="22" t="s">
        <v>5414</v>
      </c>
      <c r="AM778" s="22" t="s">
        <v>917</v>
      </c>
      <c r="AV778" s="22" t="s">
        <v>5414</v>
      </c>
      <c r="AW778" s="22" t="s">
        <v>5415</v>
      </c>
      <c r="AX778" s="22" t="s">
        <v>5416</v>
      </c>
      <c r="AY778" s="22" t="s">
        <v>5417</v>
      </c>
      <c r="AZ778" s="22" t="s">
        <v>4486</v>
      </c>
      <c r="BA778" s="22" t="s">
        <v>794</v>
      </c>
      <c r="BB778" s="22" t="s">
        <v>794</v>
      </c>
      <c r="BC778" s="22" t="s">
        <v>794</v>
      </c>
      <c r="BD778" s="22" t="s">
        <v>794</v>
      </c>
      <c r="BE778" s="22" t="s">
        <v>3650</v>
      </c>
      <c r="BF778" s="22" t="s">
        <v>5410</v>
      </c>
      <c r="BG778" s="22" t="s">
        <v>1668</v>
      </c>
      <c r="BH778" s="22" t="s">
        <v>3641</v>
      </c>
      <c r="BL778" s="13" t="s">
        <v>806</v>
      </c>
      <c r="HK778" s="13" t="s">
        <v>1591</v>
      </c>
      <c r="HM778" s="13" t="s">
        <v>1452</v>
      </c>
    </row>
    <row r="779" ht="14.25" spans="1:221">
      <c r="A779" s="13" t="s">
        <v>1569</v>
      </c>
      <c r="B779" s="22" t="s">
        <v>5426</v>
      </c>
      <c r="C779" s="13" t="s">
        <v>3633</v>
      </c>
      <c r="D779" s="22" t="s">
        <v>5427</v>
      </c>
      <c r="E779" s="22" t="s">
        <v>796</v>
      </c>
      <c r="F779" s="24" t="s">
        <v>5411</v>
      </c>
      <c r="G779" s="24" t="s">
        <v>3635</v>
      </c>
      <c r="I779" s="1" t="s">
        <v>1662</v>
      </c>
      <c r="J779" s="1" t="s">
        <v>1663</v>
      </c>
      <c r="K779" s="1" t="s">
        <v>1664</v>
      </c>
      <c r="N779" s="13" t="s">
        <v>3633</v>
      </c>
      <c r="Q779" s="24" t="s">
        <v>3636</v>
      </c>
      <c r="R779" s="24" t="s">
        <v>3637</v>
      </c>
      <c r="S779" s="24" t="s">
        <v>3638</v>
      </c>
      <c r="T779" s="24" t="s">
        <v>3639</v>
      </c>
      <c r="U779" s="27" t="s">
        <v>3640</v>
      </c>
      <c r="V779" s="1" t="s">
        <v>1790</v>
      </c>
      <c r="W779" s="22" t="s">
        <v>4736</v>
      </c>
      <c r="Z779" s="22" t="s">
        <v>872</v>
      </c>
      <c r="AA779" s="22" t="s">
        <v>4736</v>
      </c>
      <c r="AC779" s="13" t="s">
        <v>2515</v>
      </c>
      <c r="AH779" s="34">
        <v>62.7000240963855</v>
      </c>
      <c r="AI779" s="16">
        <v>20</v>
      </c>
      <c r="AJ779" s="22" t="s">
        <v>5414</v>
      </c>
      <c r="AM779" s="22" t="s">
        <v>872</v>
      </c>
      <c r="AV779" s="22" t="s">
        <v>5414</v>
      </c>
      <c r="AW779" s="22" t="s">
        <v>5415</v>
      </c>
      <c r="AX779" s="22" t="s">
        <v>5416</v>
      </c>
      <c r="AY779" s="22" t="s">
        <v>5417</v>
      </c>
      <c r="AZ779" s="22" t="s">
        <v>4486</v>
      </c>
      <c r="BA779" s="22" t="s">
        <v>794</v>
      </c>
      <c r="BB779" s="22" t="s">
        <v>794</v>
      </c>
      <c r="BC779" s="22" t="s">
        <v>794</v>
      </c>
      <c r="BD779" s="22" t="s">
        <v>794</v>
      </c>
      <c r="BE779" s="22" t="s">
        <v>3650</v>
      </c>
      <c r="BF779" s="22" t="s">
        <v>5410</v>
      </c>
      <c r="BG779" s="22" t="s">
        <v>1668</v>
      </c>
      <c r="BH779" s="22" t="s">
        <v>3641</v>
      </c>
      <c r="BL779" s="13" t="s">
        <v>806</v>
      </c>
      <c r="HK779" s="13" t="s">
        <v>1591</v>
      </c>
      <c r="HM779" s="13" t="s">
        <v>1452</v>
      </c>
    </row>
    <row r="780" ht="14.25" spans="1:221">
      <c r="A780" s="13" t="s">
        <v>1569</v>
      </c>
      <c r="B780" s="22" t="s">
        <v>5428</v>
      </c>
      <c r="C780" s="13" t="s">
        <v>3633</v>
      </c>
      <c r="D780" s="22" t="s">
        <v>794</v>
      </c>
      <c r="E780" s="22" t="s">
        <v>794</v>
      </c>
      <c r="F780" s="23" t="s">
        <v>5429</v>
      </c>
      <c r="G780" s="257" t="s">
        <v>3681</v>
      </c>
      <c r="I780" s="1" t="s">
        <v>1662</v>
      </c>
      <c r="J780" s="1" t="s">
        <v>1663</v>
      </c>
      <c r="K780" s="1" t="s">
        <v>1664</v>
      </c>
      <c r="N780" s="13" t="s">
        <v>3633</v>
      </c>
      <c r="Q780" s="23" t="s">
        <v>3682</v>
      </c>
      <c r="R780" s="23" t="s">
        <v>3683</v>
      </c>
      <c r="S780" s="23" t="s">
        <v>3684</v>
      </c>
      <c r="T780" s="23" t="s">
        <v>3685</v>
      </c>
      <c r="U780" s="28" t="s">
        <v>3686</v>
      </c>
      <c r="V780" s="1" t="s">
        <v>1790</v>
      </c>
      <c r="W780" s="22" t="s">
        <v>794</v>
      </c>
      <c r="Z780" s="22" t="s">
        <v>794</v>
      </c>
      <c r="AA780" s="22" t="s">
        <v>794</v>
      </c>
      <c r="AC780" s="13" t="s">
        <v>2515</v>
      </c>
      <c r="AH780" s="34"/>
      <c r="AI780" s="16">
        <v>20</v>
      </c>
      <c r="AJ780" s="22" t="s">
        <v>794</v>
      </c>
      <c r="AM780" s="22" t="s">
        <v>794</v>
      </c>
      <c r="AV780" s="22" t="s">
        <v>794</v>
      </c>
      <c r="AW780" s="22" t="s">
        <v>794</v>
      </c>
      <c r="AX780" s="22" t="s">
        <v>794</v>
      </c>
      <c r="AY780" s="22" t="s">
        <v>794</v>
      </c>
      <c r="AZ780" s="22" t="s">
        <v>794</v>
      </c>
      <c r="BA780" s="22" t="s">
        <v>794</v>
      </c>
      <c r="BB780" s="22" t="s">
        <v>794</v>
      </c>
      <c r="BC780" s="22" t="s">
        <v>794</v>
      </c>
      <c r="BD780" s="22" t="s">
        <v>794</v>
      </c>
      <c r="BE780" s="22" t="s">
        <v>1123</v>
      </c>
      <c r="BF780" s="22" t="s">
        <v>794</v>
      </c>
      <c r="BG780" s="22" t="s">
        <v>794</v>
      </c>
      <c r="BH780" s="22" t="s">
        <v>3641</v>
      </c>
      <c r="BL780" s="13" t="s">
        <v>806</v>
      </c>
      <c r="HK780" s="13" t="s">
        <v>1591</v>
      </c>
      <c r="HM780" s="13" t="s">
        <v>1452</v>
      </c>
    </row>
    <row r="781" ht="14.25" spans="1:221">
      <c r="A781" s="13" t="s">
        <v>1569</v>
      </c>
      <c r="B781" s="22" t="s">
        <v>5430</v>
      </c>
      <c r="C781" s="13" t="s">
        <v>3633</v>
      </c>
      <c r="D781" s="22" t="s">
        <v>5431</v>
      </c>
      <c r="E781" s="22" t="s">
        <v>796</v>
      </c>
      <c r="F781" s="24" t="s">
        <v>5429</v>
      </c>
      <c r="G781" s="258" t="s">
        <v>3681</v>
      </c>
      <c r="I781" s="1" t="s">
        <v>1662</v>
      </c>
      <c r="J781" s="1" t="s">
        <v>1663</v>
      </c>
      <c r="K781" s="1" t="s">
        <v>1664</v>
      </c>
      <c r="N781" s="13" t="s">
        <v>3633</v>
      </c>
      <c r="Q781" s="24" t="s">
        <v>3682</v>
      </c>
      <c r="R781" s="24" t="s">
        <v>3683</v>
      </c>
      <c r="S781" s="24" t="s">
        <v>3684</v>
      </c>
      <c r="T781" s="24" t="s">
        <v>3685</v>
      </c>
      <c r="U781" s="27" t="s">
        <v>3686</v>
      </c>
      <c r="V781" s="1" t="s">
        <v>1790</v>
      </c>
      <c r="W781" s="22" t="s">
        <v>5432</v>
      </c>
      <c r="Z781" s="22" t="s">
        <v>917</v>
      </c>
      <c r="AA781" s="22" t="s">
        <v>5432</v>
      </c>
      <c r="AC781" s="13" t="s">
        <v>2515</v>
      </c>
      <c r="AH781" s="34">
        <v>38.2185060240964</v>
      </c>
      <c r="AI781" s="16">
        <v>20</v>
      </c>
      <c r="AJ781" s="22" t="s">
        <v>5433</v>
      </c>
      <c r="AM781" s="22" t="s">
        <v>917</v>
      </c>
      <c r="AV781" s="22" t="s">
        <v>5433</v>
      </c>
      <c r="AW781" s="22" t="s">
        <v>794</v>
      </c>
      <c r="AX781" s="22" t="s">
        <v>794</v>
      </c>
      <c r="AY781" s="22" t="s">
        <v>794</v>
      </c>
      <c r="AZ781" s="22" t="s">
        <v>794</v>
      </c>
      <c r="BA781" s="22" t="s">
        <v>794</v>
      </c>
      <c r="BB781" s="22" t="s">
        <v>794</v>
      </c>
      <c r="BC781" s="22" t="s">
        <v>794</v>
      </c>
      <c r="BD781" s="22" t="s">
        <v>794</v>
      </c>
      <c r="BE781" s="22" t="s">
        <v>3650</v>
      </c>
      <c r="BF781" s="22" t="s">
        <v>5428</v>
      </c>
      <c r="BG781" s="22" t="s">
        <v>1668</v>
      </c>
      <c r="BH781" s="22" t="s">
        <v>3641</v>
      </c>
      <c r="BL781" s="13" t="s">
        <v>806</v>
      </c>
      <c r="HK781" s="13" t="s">
        <v>1591</v>
      </c>
      <c r="HM781" s="13" t="s">
        <v>1452</v>
      </c>
    </row>
    <row r="782" ht="14.25" spans="1:221">
      <c r="A782" s="13" t="s">
        <v>1569</v>
      </c>
      <c r="B782" s="22" t="s">
        <v>5434</v>
      </c>
      <c r="C782" s="13" t="s">
        <v>3633</v>
      </c>
      <c r="D782" s="22" t="s">
        <v>5435</v>
      </c>
      <c r="E782" s="22" t="s">
        <v>796</v>
      </c>
      <c r="F782" s="24" t="s">
        <v>5429</v>
      </c>
      <c r="G782" s="258" t="s">
        <v>3681</v>
      </c>
      <c r="I782" s="1" t="s">
        <v>1662</v>
      </c>
      <c r="J782" s="1" t="s">
        <v>1663</v>
      </c>
      <c r="K782" s="1" t="s">
        <v>1664</v>
      </c>
      <c r="N782" s="13" t="s">
        <v>3633</v>
      </c>
      <c r="Q782" s="24" t="s">
        <v>3682</v>
      </c>
      <c r="R782" s="24" t="s">
        <v>3683</v>
      </c>
      <c r="S782" s="24" t="s">
        <v>3684</v>
      </c>
      <c r="T782" s="24" t="s">
        <v>3685</v>
      </c>
      <c r="U782" s="27" t="s">
        <v>3686</v>
      </c>
      <c r="V782" s="1" t="s">
        <v>1790</v>
      </c>
      <c r="W782" s="22" t="s">
        <v>5432</v>
      </c>
      <c r="Z782" s="22" t="s">
        <v>868</v>
      </c>
      <c r="AA782" s="22" t="s">
        <v>5432</v>
      </c>
      <c r="AC782" s="13" t="s">
        <v>2515</v>
      </c>
      <c r="AH782" s="34">
        <v>38.2185060240964</v>
      </c>
      <c r="AI782" s="16">
        <v>20</v>
      </c>
      <c r="AJ782" s="22" t="s">
        <v>5433</v>
      </c>
      <c r="AM782" s="22" t="s">
        <v>868</v>
      </c>
      <c r="AV782" s="22" t="s">
        <v>5433</v>
      </c>
      <c r="AW782" s="22" t="s">
        <v>794</v>
      </c>
      <c r="AX782" s="22" t="s">
        <v>794</v>
      </c>
      <c r="AY782" s="22" t="s">
        <v>794</v>
      </c>
      <c r="AZ782" s="22" t="s">
        <v>794</v>
      </c>
      <c r="BA782" s="22" t="s">
        <v>794</v>
      </c>
      <c r="BB782" s="22" t="s">
        <v>794</v>
      </c>
      <c r="BC782" s="22" t="s">
        <v>794</v>
      </c>
      <c r="BD782" s="22" t="s">
        <v>794</v>
      </c>
      <c r="BE782" s="22" t="s">
        <v>3650</v>
      </c>
      <c r="BF782" s="22" t="s">
        <v>5428</v>
      </c>
      <c r="BG782" s="22" t="s">
        <v>1668</v>
      </c>
      <c r="BH782" s="22" t="s">
        <v>3641</v>
      </c>
      <c r="BL782" s="13" t="s">
        <v>806</v>
      </c>
      <c r="HK782" s="13" t="s">
        <v>1591</v>
      </c>
      <c r="HM782" s="13" t="s">
        <v>1452</v>
      </c>
    </row>
    <row r="783" ht="14.25" spans="1:221">
      <c r="A783" s="13" t="s">
        <v>1569</v>
      </c>
      <c r="B783" s="22" t="s">
        <v>5436</v>
      </c>
      <c r="C783" s="13" t="s">
        <v>3633</v>
      </c>
      <c r="D783" s="22" t="s">
        <v>5437</v>
      </c>
      <c r="E783" s="22" t="s">
        <v>796</v>
      </c>
      <c r="F783" s="24" t="s">
        <v>5429</v>
      </c>
      <c r="G783" s="258" t="s">
        <v>3681</v>
      </c>
      <c r="I783" s="1" t="s">
        <v>1662</v>
      </c>
      <c r="J783" s="1" t="s">
        <v>1663</v>
      </c>
      <c r="K783" s="1" t="s">
        <v>1664</v>
      </c>
      <c r="N783" s="13" t="s">
        <v>3633</v>
      </c>
      <c r="Q783" s="24" t="s">
        <v>3682</v>
      </c>
      <c r="R783" s="24" t="s">
        <v>3683</v>
      </c>
      <c r="S783" s="24" t="s">
        <v>3684</v>
      </c>
      <c r="T783" s="24" t="s">
        <v>3685</v>
      </c>
      <c r="U783" s="27" t="s">
        <v>3686</v>
      </c>
      <c r="V783" s="1" t="s">
        <v>1790</v>
      </c>
      <c r="W783" s="22" t="s">
        <v>5432</v>
      </c>
      <c r="Z783" s="22" t="s">
        <v>883</v>
      </c>
      <c r="AA783" s="22" t="s">
        <v>5432</v>
      </c>
      <c r="AC783" s="13" t="s">
        <v>2515</v>
      </c>
      <c r="AH783" s="34">
        <v>38.2185060240964</v>
      </c>
      <c r="AI783" s="16">
        <v>20</v>
      </c>
      <c r="AJ783" s="22" t="s">
        <v>5433</v>
      </c>
      <c r="AM783" s="22" t="s">
        <v>883</v>
      </c>
      <c r="AV783" s="22" t="s">
        <v>5433</v>
      </c>
      <c r="AW783" s="22" t="s">
        <v>794</v>
      </c>
      <c r="AX783" s="22" t="s">
        <v>794</v>
      </c>
      <c r="AY783" s="22" t="s">
        <v>794</v>
      </c>
      <c r="AZ783" s="22" t="s">
        <v>794</v>
      </c>
      <c r="BA783" s="22" t="s">
        <v>794</v>
      </c>
      <c r="BB783" s="22" t="s">
        <v>794</v>
      </c>
      <c r="BC783" s="22" t="s">
        <v>794</v>
      </c>
      <c r="BD783" s="22" t="s">
        <v>794</v>
      </c>
      <c r="BE783" s="22" t="s">
        <v>3650</v>
      </c>
      <c r="BF783" s="22" t="s">
        <v>5428</v>
      </c>
      <c r="BG783" s="22" t="s">
        <v>1668</v>
      </c>
      <c r="BH783" s="22" t="s">
        <v>3641</v>
      </c>
      <c r="BL783" s="13" t="s">
        <v>806</v>
      </c>
      <c r="HK783" s="13" t="s">
        <v>1591</v>
      </c>
      <c r="HM783" s="13" t="s">
        <v>1452</v>
      </c>
    </row>
    <row r="784" ht="14.25" spans="1:221">
      <c r="A784" s="13" t="s">
        <v>1569</v>
      </c>
      <c r="B784" s="22" t="s">
        <v>5438</v>
      </c>
      <c r="C784" s="13" t="s">
        <v>3633</v>
      </c>
      <c r="D784" s="22" t="s">
        <v>5439</v>
      </c>
      <c r="E784" s="22" t="s">
        <v>796</v>
      </c>
      <c r="F784" s="24" t="s">
        <v>5429</v>
      </c>
      <c r="G784" s="258" t="s">
        <v>3681</v>
      </c>
      <c r="I784" s="1" t="s">
        <v>1662</v>
      </c>
      <c r="J784" s="1" t="s">
        <v>1663</v>
      </c>
      <c r="K784" s="1" t="s">
        <v>1664</v>
      </c>
      <c r="N784" s="13" t="s">
        <v>3633</v>
      </c>
      <c r="Q784" s="24" t="s">
        <v>3682</v>
      </c>
      <c r="R784" s="24" t="s">
        <v>3683</v>
      </c>
      <c r="S784" s="24" t="s">
        <v>3684</v>
      </c>
      <c r="T784" s="24" t="s">
        <v>3685</v>
      </c>
      <c r="U784" s="27" t="s">
        <v>3686</v>
      </c>
      <c r="V784" s="1" t="s">
        <v>1790</v>
      </c>
      <c r="W784" s="22" t="s">
        <v>5432</v>
      </c>
      <c r="Z784" s="22" t="s">
        <v>1692</v>
      </c>
      <c r="AA784" s="22" t="s">
        <v>5432</v>
      </c>
      <c r="AC784" s="13" t="s">
        <v>2515</v>
      </c>
      <c r="AH784" s="34">
        <v>38.2185060240964</v>
      </c>
      <c r="AI784" s="16">
        <v>20</v>
      </c>
      <c r="AJ784" s="22" t="s">
        <v>5433</v>
      </c>
      <c r="AM784" s="22" t="s">
        <v>1692</v>
      </c>
      <c r="AV784" s="22" t="s">
        <v>5433</v>
      </c>
      <c r="AW784" s="22" t="s">
        <v>794</v>
      </c>
      <c r="AX784" s="22" t="s">
        <v>794</v>
      </c>
      <c r="AY784" s="22" t="s">
        <v>794</v>
      </c>
      <c r="AZ784" s="22" t="s">
        <v>794</v>
      </c>
      <c r="BA784" s="22" t="s">
        <v>794</v>
      </c>
      <c r="BB784" s="22" t="s">
        <v>794</v>
      </c>
      <c r="BC784" s="22" t="s">
        <v>794</v>
      </c>
      <c r="BD784" s="22" t="s">
        <v>794</v>
      </c>
      <c r="BE784" s="22" t="s">
        <v>3650</v>
      </c>
      <c r="BF784" s="22" t="s">
        <v>5428</v>
      </c>
      <c r="BG784" s="22" t="s">
        <v>1668</v>
      </c>
      <c r="BH784" s="22" t="s">
        <v>3641</v>
      </c>
      <c r="BL784" s="13" t="s">
        <v>806</v>
      </c>
      <c r="HK784" s="13" t="s">
        <v>1591</v>
      </c>
      <c r="HM784" s="13" t="s">
        <v>1452</v>
      </c>
    </row>
    <row r="785" ht="14.25" spans="1:221">
      <c r="A785" s="13" t="s">
        <v>1569</v>
      </c>
      <c r="B785" s="22" t="s">
        <v>5440</v>
      </c>
      <c r="C785" s="13" t="s">
        <v>3633</v>
      </c>
      <c r="D785" s="22" t="s">
        <v>5441</v>
      </c>
      <c r="E785" s="22" t="s">
        <v>796</v>
      </c>
      <c r="F785" s="24" t="s">
        <v>5429</v>
      </c>
      <c r="G785" s="258" t="s">
        <v>3681</v>
      </c>
      <c r="I785" s="1" t="s">
        <v>1662</v>
      </c>
      <c r="J785" s="1" t="s">
        <v>1663</v>
      </c>
      <c r="K785" s="1" t="s">
        <v>1664</v>
      </c>
      <c r="N785" s="13" t="s">
        <v>3633</v>
      </c>
      <c r="Q785" s="24" t="s">
        <v>3682</v>
      </c>
      <c r="R785" s="24" t="s">
        <v>3683</v>
      </c>
      <c r="S785" s="24" t="s">
        <v>3684</v>
      </c>
      <c r="T785" s="24" t="s">
        <v>3685</v>
      </c>
      <c r="U785" s="27" t="s">
        <v>3686</v>
      </c>
      <c r="V785" s="1" t="s">
        <v>1790</v>
      </c>
      <c r="W785" s="22" t="s">
        <v>5432</v>
      </c>
      <c r="Z785" s="22" t="s">
        <v>878</v>
      </c>
      <c r="AA785" s="22" t="s">
        <v>5432</v>
      </c>
      <c r="AC785" s="13" t="s">
        <v>2515</v>
      </c>
      <c r="AH785" s="34">
        <v>38.2185060240964</v>
      </c>
      <c r="AI785" s="16">
        <v>20</v>
      </c>
      <c r="AJ785" s="22" t="s">
        <v>5433</v>
      </c>
      <c r="AM785" s="22" t="s">
        <v>878</v>
      </c>
      <c r="AV785" s="22" t="s">
        <v>5433</v>
      </c>
      <c r="AW785" s="22" t="s">
        <v>794</v>
      </c>
      <c r="AX785" s="22" t="s">
        <v>794</v>
      </c>
      <c r="AY785" s="22" t="s">
        <v>794</v>
      </c>
      <c r="AZ785" s="22" t="s">
        <v>794</v>
      </c>
      <c r="BA785" s="22" t="s">
        <v>794</v>
      </c>
      <c r="BB785" s="22" t="s">
        <v>794</v>
      </c>
      <c r="BC785" s="22" t="s">
        <v>794</v>
      </c>
      <c r="BD785" s="22" t="s">
        <v>794</v>
      </c>
      <c r="BE785" s="22" t="s">
        <v>3650</v>
      </c>
      <c r="BF785" s="22" t="s">
        <v>5428</v>
      </c>
      <c r="BG785" s="22" t="s">
        <v>1668</v>
      </c>
      <c r="BH785" s="22" t="s">
        <v>3641</v>
      </c>
      <c r="BL785" s="13" t="s">
        <v>806</v>
      </c>
      <c r="HK785" s="13" t="s">
        <v>1591</v>
      </c>
      <c r="HM785" s="13" t="s">
        <v>1452</v>
      </c>
    </row>
    <row r="786" ht="14.25" spans="1:221">
      <c r="A786" s="13" t="s">
        <v>1569</v>
      </c>
      <c r="B786" s="22" t="s">
        <v>5442</v>
      </c>
      <c r="C786" s="13" t="s">
        <v>3633</v>
      </c>
      <c r="D786" s="22" t="s">
        <v>5443</v>
      </c>
      <c r="E786" s="22" t="s">
        <v>796</v>
      </c>
      <c r="F786" s="24" t="s">
        <v>5429</v>
      </c>
      <c r="G786" s="258" t="s">
        <v>3681</v>
      </c>
      <c r="I786" s="1" t="s">
        <v>1662</v>
      </c>
      <c r="J786" s="1" t="s">
        <v>1663</v>
      </c>
      <c r="K786" s="1" t="s">
        <v>1664</v>
      </c>
      <c r="N786" s="13" t="s">
        <v>3633</v>
      </c>
      <c r="Q786" s="24" t="s">
        <v>3682</v>
      </c>
      <c r="R786" s="24" t="s">
        <v>3683</v>
      </c>
      <c r="S786" s="24" t="s">
        <v>3684</v>
      </c>
      <c r="T786" s="24" t="s">
        <v>3685</v>
      </c>
      <c r="U786" s="27" t="s">
        <v>3686</v>
      </c>
      <c r="V786" s="1" t="s">
        <v>1790</v>
      </c>
      <c r="W786" s="22" t="s">
        <v>5432</v>
      </c>
      <c r="Z786" s="22" t="s">
        <v>872</v>
      </c>
      <c r="AA786" s="22" t="s">
        <v>5432</v>
      </c>
      <c r="AC786" s="13" t="s">
        <v>2515</v>
      </c>
      <c r="AH786" s="34">
        <v>38.2185060240964</v>
      </c>
      <c r="AI786" s="16">
        <v>20</v>
      </c>
      <c r="AJ786" s="22" t="s">
        <v>5433</v>
      </c>
      <c r="AM786" s="22" t="s">
        <v>872</v>
      </c>
      <c r="AV786" s="22" t="s">
        <v>5433</v>
      </c>
      <c r="AW786" s="22" t="s">
        <v>794</v>
      </c>
      <c r="AX786" s="22" t="s">
        <v>794</v>
      </c>
      <c r="AY786" s="22" t="s">
        <v>794</v>
      </c>
      <c r="AZ786" s="22" t="s">
        <v>794</v>
      </c>
      <c r="BA786" s="22" t="s">
        <v>794</v>
      </c>
      <c r="BB786" s="22" t="s">
        <v>794</v>
      </c>
      <c r="BC786" s="22" t="s">
        <v>794</v>
      </c>
      <c r="BD786" s="22" t="s">
        <v>794</v>
      </c>
      <c r="BE786" s="22" t="s">
        <v>3650</v>
      </c>
      <c r="BF786" s="22" t="s">
        <v>5428</v>
      </c>
      <c r="BG786" s="22" t="s">
        <v>1668</v>
      </c>
      <c r="BH786" s="22" t="s">
        <v>3641</v>
      </c>
      <c r="BL786" s="13" t="s">
        <v>806</v>
      </c>
      <c r="HK786" s="13" t="s">
        <v>1591</v>
      </c>
      <c r="HM786" s="13" t="s">
        <v>1452</v>
      </c>
    </row>
    <row r="787" ht="14.25" spans="1:221">
      <c r="A787" s="13" t="s">
        <v>1569</v>
      </c>
      <c r="B787" s="22" t="s">
        <v>5444</v>
      </c>
      <c r="C787" s="13" t="s">
        <v>3633</v>
      </c>
      <c r="D787" s="22" t="s">
        <v>794</v>
      </c>
      <c r="E787" s="22" t="s">
        <v>794</v>
      </c>
      <c r="F787" s="23" t="s">
        <v>5445</v>
      </c>
      <c r="G787" s="23" t="s">
        <v>3635</v>
      </c>
      <c r="I787" s="1" t="s">
        <v>1662</v>
      </c>
      <c r="J787" s="1" t="s">
        <v>1663</v>
      </c>
      <c r="K787" s="1" t="s">
        <v>1664</v>
      </c>
      <c r="N787" s="13" t="s">
        <v>3633</v>
      </c>
      <c r="Q787" s="24" t="s">
        <v>3722</v>
      </c>
      <c r="R787" s="24" t="s">
        <v>3723</v>
      </c>
      <c r="S787" s="24" t="s">
        <v>3724</v>
      </c>
      <c r="T787" s="24" t="s">
        <v>3725</v>
      </c>
      <c r="U787" s="27" t="s">
        <v>3726</v>
      </c>
      <c r="V787" s="1" t="s">
        <v>1790</v>
      </c>
      <c r="W787" s="22" t="s">
        <v>794</v>
      </c>
      <c r="Z787" s="22" t="s">
        <v>794</v>
      </c>
      <c r="AA787" s="22" t="s">
        <v>794</v>
      </c>
      <c r="AC787" s="13" t="s">
        <v>2515</v>
      </c>
      <c r="AH787" s="34">
        <v>0</v>
      </c>
      <c r="AI787" s="16">
        <v>20</v>
      </c>
      <c r="AJ787" s="22" t="s">
        <v>794</v>
      </c>
      <c r="AM787" s="22" t="s">
        <v>794</v>
      </c>
      <c r="AV787" s="22" t="s">
        <v>794</v>
      </c>
      <c r="AW787" s="22" t="s">
        <v>794</v>
      </c>
      <c r="AX787" s="22" t="s">
        <v>794</v>
      </c>
      <c r="AY787" s="22" t="s">
        <v>794</v>
      </c>
      <c r="AZ787" s="22" t="s">
        <v>794</v>
      </c>
      <c r="BA787" s="22" t="s">
        <v>794</v>
      </c>
      <c r="BB787" s="22" t="s">
        <v>794</v>
      </c>
      <c r="BC787" s="22" t="s">
        <v>794</v>
      </c>
      <c r="BD787" s="22" t="s">
        <v>794</v>
      </c>
      <c r="BE787" s="22" t="s">
        <v>1123</v>
      </c>
      <c r="BF787" s="22" t="s">
        <v>794</v>
      </c>
      <c r="BG787" s="22" t="s">
        <v>794</v>
      </c>
      <c r="BH787" s="22" t="s">
        <v>3641</v>
      </c>
      <c r="BL787" s="13" t="s">
        <v>806</v>
      </c>
      <c r="HK787" s="13" t="s">
        <v>1591</v>
      </c>
      <c r="HM787" s="13" t="s">
        <v>1452</v>
      </c>
    </row>
    <row r="788" ht="14.25" spans="1:221">
      <c r="A788" s="13" t="s">
        <v>1569</v>
      </c>
      <c r="B788" s="22" t="s">
        <v>5446</v>
      </c>
      <c r="C788" s="13" t="s">
        <v>3633</v>
      </c>
      <c r="D788" s="22" t="s">
        <v>5447</v>
      </c>
      <c r="E788" s="22" t="s">
        <v>796</v>
      </c>
      <c r="F788" s="24" t="s">
        <v>5445</v>
      </c>
      <c r="G788" s="24" t="s">
        <v>3635</v>
      </c>
      <c r="I788" s="1" t="s">
        <v>1662</v>
      </c>
      <c r="J788" s="1" t="s">
        <v>1663</v>
      </c>
      <c r="K788" s="1" t="s">
        <v>1664</v>
      </c>
      <c r="N788" s="13" t="s">
        <v>3633</v>
      </c>
      <c r="Q788" s="24" t="s">
        <v>3722</v>
      </c>
      <c r="R788" s="24" t="s">
        <v>3723</v>
      </c>
      <c r="S788" s="24" t="s">
        <v>3724</v>
      </c>
      <c r="T788" s="24" t="s">
        <v>3725</v>
      </c>
      <c r="U788" s="27" t="s">
        <v>3726</v>
      </c>
      <c r="V788" s="1" t="s">
        <v>1790</v>
      </c>
      <c r="W788" s="22" t="s">
        <v>3699</v>
      </c>
      <c r="Z788" s="22" t="s">
        <v>1692</v>
      </c>
      <c r="AA788" s="22" t="s">
        <v>3699</v>
      </c>
      <c r="AC788" s="13" t="s">
        <v>2515</v>
      </c>
      <c r="AH788" s="34">
        <v>176.7885</v>
      </c>
      <c r="AI788" s="16">
        <v>20</v>
      </c>
      <c r="AJ788" s="22" t="s">
        <v>5448</v>
      </c>
      <c r="AM788" s="22" t="s">
        <v>1692</v>
      </c>
      <c r="AV788" s="22" t="s">
        <v>5448</v>
      </c>
      <c r="AW788" s="22" t="s">
        <v>4446</v>
      </c>
      <c r="AX788" s="22" t="s">
        <v>4673</v>
      </c>
      <c r="AY788" s="22" t="s">
        <v>4882</v>
      </c>
      <c r="AZ788" s="22" t="s">
        <v>794</v>
      </c>
      <c r="BA788" s="22" t="s">
        <v>794</v>
      </c>
      <c r="BB788" s="22" t="s">
        <v>794</v>
      </c>
      <c r="BC788" s="22" t="s">
        <v>794</v>
      </c>
      <c r="BD788" s="22" t="s">
        <v>794</v>
      </c>
      <c r="BE788" s="22" t="s">
        <v>3650</v>
      </c>
      <c r="BF788" s="22" t="s">
        <v>5444</v>
      </c>
      <c r="BG788" s="22" t="s">
        <v>1668</v>
      </c>
      <c r="BH788" s="22" t="s">
        <v>3641</v>
      </c>
      <c r="BL788" s="13" t="s">
        <v>806</v>
      </c>
      <c r="HK788" s="13" t="s">
        <v>1591</v>
      </c>
      <c r="HM788" s="13" t="s">
        <v>1452</v>
      </c>
    </row>
    <row r="789" ht="14.25" spans="1:221">
      <c r="A789" s="13" t="s">
        <v>1569</v>
      </c>
      <c r="B789" s="22" t="s">
        <v>5449</v>
      </c>
      <c r="C789" s="13" t="s">
        <v>3633</v>
      </c>
      <c r="D789" s="22" t="s">
        <v>5450</v>
      </c>
      <c r="E789" s="22" t="s">
        <v>796</v>
      </c>
      <c r="F789" s="24" t="s">
        <v>5445</v>
      </c>
      <c r="G789" s="24" t="s">
        <v>3635</v>
      </c>
      <c r="I789" s="1" t="s">
        <v>1662</v>
      </c>
      <c r="J789" s="1" t="s">
        <v>1663</v>
      </c>
      <c r="K789" s="1" t="s">
        <v>1664</v>
      </c>
      <c r="N789" s="13" t="s">
        <v>3633</v>
      </c>
      <c r="Q789" s="24" t="s">
        <v>3722</v>
      </c>
      <c r="R789" s="24" t="s">
        <v>3723</v>
      </c>
      <c r="S789" s="24" t="s">
        <v>3724</v>
      </c>
      <c r="T789" s="24" t="s">
        <v>3725</v>
      </c>
      <c r="U789" s="27" t="s">
        <v>3726</v>
      </c>
      <c r="V789" s="1" t="s">
        <v>1790</v>
      </c>
      <c r="W789" s="22" t="s">
        <v>4522</v>
      </c>
      <c r="Z789" s="22" t="s">
        <v>883</v>
      </c>
      <c r="AA789" s="22" t="s">
        <v>4522</v>
      </c>
      <c r="AC789" s="13" t="s">
        <v>2515</v>
      </c>
      <c r="AH789" s="34">
        <v>176.7885</v>
      </c>
      <c r="AI789" s="16">
        <v>20</v>
      </c>
      <c r="AJ789" s="22" t="s">
        <v>5448</v>
      </c>
      <c r="AM789" s="22" t="s">
        <v>883</v>
      </c>
      <c r="AV789" s="22" t="s">
        <v>5448</v>
      </c>
      <c r="AW789" s="22" t="s">
        <v>4446</v>
      </c>
      <c r="AX789" s="22" t="s">
        <v>4673</v>
      </c>
      <c r="AY789" s="22" t="s">
        <v>4882</v>
      </c>
      <c r="AZ789" s="22" t="s">
        <v>794</v>
      </c>
      <c r="BA789" s="22" t="s">
        <v>794</v>
      </c>
      <c r="BB789" s="22" t="s">
        <v>794</v>
      </c>
      <c r="BC789" s="22" t="s">
        <v>794</v>
      </c>
      <c r="BD789" s="22" t="s">
        <v>794</v>
      </c>
      <c r="BE789" s="22" t="s">
        <v>3650</v>
      </c>
      <c r="BF789" s="22" t="s">
        <v>5444</v>
      </c>
      <c r="BG789" s="22" t="s">
        <v>1668</v>
      </c>
      <c r="BH789" s="22" t="s">
        <v>3641</v>
      </c>
      <c r="BL789" s="13" t="s">
        <v>806</v>
      </c>
      <c r="HK789" s="13" t="s">
        <v>1591</v>
      </c>
      <c r="HM789" s="13" t="s">
        <v>1452</v>
      </c>
    </row>
    <row r="790" ht="14.25" spans="1:221">
      <c r="A790" s="13" t="s">
        <v>1569</v>
      </c>
      <c r="B790" s="22" t="s">
        <v>5451</v>
      </c>
      <c r="C790" s="13" t="s">
        <v>3633</v>
      </c>
      <c r="D790" s="22" t="s">
        <v>5452</v>
      </c>
      <c r="E790" s="22" t="s">
        <v>796</v>
      </c>
      <c r="F790" s="24" t="s">
        <v>5445</v>
      </c>
      <c r="G790" s="24" t="s">
        <v>3635</v>
      </c>
      <c r="I790" s="1" t="s">
        <v>1662</v>
      </c>
      <c r="J790" s="1" t="s">
        <v>1663</v>
      </c>
      <c r="K790" s="1" t="s">
        <v>1664</v>
      </c>
      <c r="N790" s="13" t="s">
        <v>3633</v>
      </c>
      <c r="Q790" s="24" t="s">
        <v>3722</v>
      </c>
      <c r="R790" s="24" t="s">
        <v>3723</v>
      </c>
      <c r="S790" s="24" t="s">
        <v>3724</v>
      </c>
      <c r="T790" s="24" t="s">
        <v>3725</v>
      </c>
      <c r="U790" s="27" t="s">
        <v>3726</v>
      </c>
      <c r="V790" s="1" t="s">
        <v>1790</v>
      </c>
      <c r="W790" s="22" t="s">
        <v>4522</v>
      </c>
      <c r="Z790" s="22" t="s">
        <v>868</v>
      </c>
      <c r="AA790" s="22" t="s">
        <v>4522</v>
      </c>
      <c r="AC790" s="13" t="s">
        <v>2515</v>
      </c>
      <c r="AH790" s="34">
        <v>176.7885</v>
      </c>
      <c r="AI790" s="16">
        <v>20</v>
      </c>
      <c r="AJ790" s="22" t="s">
        <v>5448</v>
      </c>
      <c r="AM790" s="22" t="s">
        <v>868</v>
      </c>
      <c r="AV790" s="22" t="s">
        <v>5448</v>
      </c>
      <c r="AW790" s="22" t="s">
        <v>4446</v>
      </c>
      <c r="AX790" s="22" t="s">
        <v>4673</v>
      </c>
      <c r="AY790" s="22" t="s">
        <v>4882</v>
      </c>
      <c r="AZ790" s="22" t="s">
        <v>794</v>
      </c>
      <c r="BA790" s="22" t="s">
        <v>794</v>
      </c>
      <c r="BB790" s="22" t="s">
        <v>794</v>
      </c>
      <c r="BC790" s="22" t="s">
        <v>794</v>
      </c>
      <c r="BD790" s="22" t="s">
        <v>794</v>
      </c>
      <c r="BE790" s="22" t="s">
        <v>3650</v>
      </c>
      <c r="BF790" s="22" t="s">
        <v>5444</v>
      </c>
      <c r="BG790" s="22" t="s">
        <v>1668</v>
      </c>
      <c r="BH790" s="22" t="s">
        <v>3641</v>
      </c>
      <c r="BL790" s="13" t="s">
        <v>806</v>
      </c>
      <c r="HK790" s="13" t="s">
        <v>1591</v>
      </c>
      <c r="HM790" s="13" t="s">
        <v>1452</v>
      </c>
    </row>
    <row r="791" ht="14.25" spans="1:221">
      <c r="A791" s="13" t="s">
        <v>1569</v>
      </c>
      <c r="B791" s="22" t="s">
        <v>5453</v>
      </c>
      <c r="C791" s="13" t="s">
        <v>3633</v>
      </c>
      <c r="D791" s="22" t="s">
        <v>5454</v>
      </c>
      <c r="E791" s="22" t="s">
        <v>796</v>
      </c>
      <c r="F791" s="24" t="s">
        <v>5445</v>
      </c>
      <c r="G791" s="24" t="s">
        <v>3635</v>
      </c>
      <c r="I791" s="1" t="s">
        <v>1662</v>
      </c>
      <c r="J791" s="1" t="s">
        <v>1663</v>
      </c>
      <c r="K791" s="1" t="s">
        <v>1664</v>
      </c>
      <c r="N791" s="13" t="s">
        <v>3633</v>
      </c>
      <c r="Q791" s="24" t="s">
        <v>3722</v>
      </c>
      <c r="R791" s="24" t="s">
        <v>3723</v>
      </c>
      <c r="S791" s="24" t="s">
        <v>3724</v>
      </c>
      <c r="T791" s="24" t="s">
        <v>3725</v>
      </c>
      <c r="U791" s="27" t="s">
        <v>3726</v>
      </c>
      <c r="V791" s="1" t="s">
        <v>1790</v>
      </c>
      <c r="W791" s="22" t="s">
        <v>4522</v>
      </c>
      <c r="Z791" s="22" t="s">
        <v>1692</v>
      </c>
      <c r="AA791" s="22" t="s">
        <v>4522</v>
      </c>
      <c r="AC791" s="13" t="s">
        <v>2515</v>
      </c>
      <c r="AH791" s="34">
        <v>176.7885</v>
      </c>
      <c r="AI791" s="16">
        <v>20</v>
      </c>
      <c r="AJ791" s="22" t="s">
        <v>5448</v>
      </c>
      <c r="AM791" s="22" t="s">
        <v>1692</v>
      </c>
      <c r="AV791" s="22" t="s">
        <v>5448</v>
      </c>
      <c r="AW791" s="22" t="s">
        <v>4446</v>
      </c>
      <c r="AX791" s="22" t="s">
        <v>4673</v>
      </c>
      <c r="AY791" s="22" t="s">
        <v>4882</v>
      </c>
      <c r="AZ791" s="22" t="s">
        <v>794</v>
      </c>
      <c r="BA791" s="22" t="s">
        <v>794</v>
      </c>
      <c r="BB791" s="22" t="s">
        <v>794</v>
      </c>
      <c r="BC791" s="22" t="s">
        <v>794</v>
      </c>
      <c r="BD791" s="22" t="s">
        <v>794</v>
      </c>
      <c r="BE791" s="22" t="s">
        <v>3650</v>
      </c>
      <c r="BF791" s="22" t="s">
        <v>5444</v>
      </c>
      <c r="BG791" s="22" t="s">
        <v>1668</v>
      </c>
      <c r="BH791" s="22" t="s">
        <v>3641</v>
      </c>
      <c r="BL791" s="13" t="s">
        <v>806</v>
      </c>
      <c r="HK791" s="13" t="s">
        <v>1591</v>
      </c>
      <c r="HM791" s="13" t="s">
        <v>1452</v>
      </c>
    </row>
    <row r="792" ht="14.25" spans="1:221">
      <c r="A792" s="13" t="s">
        <v>1569</v>
      </c>
      <c r="B792" s="22" t="s">
        <v>5455</v>
      </c>
      <c r="C792" s="13" t="s">
        <v>3633</v>
      </c>
      <c r="D792" s="22" t="s">
        <v>5456</v>
      </c>
      <c r="E792" s="22" t="s">
        <v>796</v>
      </c>
      <c r="F792" s="24" t="s">
        <v>5445</v>
      </c>
      <c r="G792" s="24" t="s">
        <v>3635</v>
      </c>
      <c r="I792" s="1" t="s">
        <v>1662</v>
      </c>
      <c r="J792" s="1" t="s">
        <v>1663</v>
      </c>
      <c r="K792" s="1" t="s">
        <v>1664</v>
      </c>
      <c r="N792" s="13" t="s">
        <v>3633</v>
      </c>
      <c r="Q792" s="24" t="s">
        <v>3722</v>
      </c>
      <c r="R792" s="24" t="s">
        <v>3723</v>
      </c>
      <c r="S792" s="24" t="s">
        <v>3724</v>
      </c>
      <c r="T792" s="24" t="s">
        <v>3725</v>
      </c>
      <c r="U792" s="27" t="s">
        <v>3726</v>
      </c>
      <c r="V792" s="1" t="s">
        <v>1790</v>
      </c>
      <c r="W792" s="22" t="s">
        <v>3699</v>
      </c>
      <c r="Z792" s="22" t="s">
        <v>917</v>
      </c>
      <c r="AA792" s="22" t="s">
        <v>3699</v>
      </c>
      <c r="AC792" s="13" t="s">
        <v>2515</v>
      </c>
      <c r="AH792" s="34">
        <v>176.7885</v>
      </c>
      <c r="AI792" s="16">
        <v>20</v>
      </c>
      <c r="AJ792" s="22" t="s">
        <v>5448</v>
      </c>
      <c r="AM792" s="22" t="s">
        <v>917</v>
      </c>
      <c r="AV792" s="22" t="s">
        <v>5448</v>
      </c>
      <c r="AW792" s="22" t="s">
        <v>4446</v>
      </c>
      <c r="AX792" s="22" t="s">
        <v>4673</v>
      </c>
      <c r="AY792" s="22" t="s">
        <v>4882</v>
      </c>
      <c r="AZ792" s="22" t="s">
        <v>794</v>
      </c>
      <c r="BA792" s="22" t="s">
        <v>794</v>
      </c>
      <c r="BB792" s="22" t="s">
        <v>794</v>
      </c>
      <c r="BC792" s="22" t="s">
        <v>794</v>
      </c>
      <c r="BD792" s="22" t="s">
        <v>794</v>
      </c>
      <c r="BE792" s="22" t="s">
        <v>3650</v>
      </c>
      <c r="BF792" s="22" t="s">
        <v>5444</v>
      </c>
      <c r="BG792" s="22" t="s">
        <v>1668</v>
      </c>
      <c r="BH792" s="22" t="s">
        <v>3641</v>
      </c>
      <c r="BL792" s="13" t="s">
        <v>806</v>
      </c>
      <c r="HK792" s="13" t="s">
        <v>1591</v>
      </c>
      <c r="HM792" s="13" t="s">
        <v>1452</v>
      </c>
    </row>
    <row r="793" ht="14.25" spans="1:221">
      <c r="A793" s="13" t="s">
        <v>1569</v>
      </c>
      <c r="B793" s="22" t="s">
        <v>5457</v>
      </c>
      <c r="C793" s="13" t="s">
        <v>3633</v>
      </c>
      <c r="D793" s="22" t="s">
        <v>5458</v>
      </c>
      <c r="E793" s="22" t="s">
        <v>796</v>
      </c>
      <c r="F793" s="24" t="s">
        <v>5445</v>
      </c>
      <c r="G793" s="24" t="s">
        <v>3635</v>
      </c>
      <c r="I793" s="1" t="s">
        <v>1662</v>
      </c>
      <c r="J793" s="1" t="s">
        <v>1663</v>
      </c>
      <c r="K793" s="1" t="s">
        <v>1664</v>
      </c>
      <c r="N793" s="13" t="s">
        <v>3633</v>
      </c>
      <c r="Q793" s="24" t="s">
        <v>3722</v>
      </c>
      <c r="R793" s="24" t="s">
        <v>3723</v>
      </c>
      <c r="S793" s="24" t="s">
        <v>3724</v>
      </c>
      <c r="T793" s="24" t="s">
        <v>3725</v>
      </c>
      <c r="U793" s="27" t="s">
        <v>3726</v>
      </c>
      <c r="V793" s="1" t="s">
        <v>1790</v>
      </c>
      <c r="W793" s="22" t="s">
        <v>4522</v>
      </c>
      <c r="Z793" s="22" t="s">
        <v>872</v>
      </c>
      <c r="AA793" s="22" t="s">
        <v>4522</v>
      </c>
      <c r="AC793" s="13" t="s">
        <v>2515</v>
      </c>
      <c r="AH793" s="34">
        <v>176.7885</v>
      </c>
      <c r="AI793" s="16">
        <v>20</v>
      </c>
      <c r="AJ793" s="22" t="s">
        <v>5448</v>
      </c>
      <c r="AM793" s="22" t="s">
        <v>872</v>
      </c>
      <c r="AV793" s="22" t="s">
        <v>5448</v>
      </c>
      <c r="AW793" s="22" t="s">
        <v>4446</v>
      </c>
      <c r="AX793" s="22" t="s">
        <v>4673</v>
      </c>
      <c r="AY793" s="22" t="s">
        <v>4882</v>
      </c>
      <c r="AZ793" s="22" t="s">
        <v>794</v>
      </c>
      <c r="BA793" s="22" t="s">
        <v>794</v>
      </c>
      <c r="BB793" s="22" t="s">
        <v>794</v>
      </c>
      <c r="BC793" s="22" t="s">
        <v>794</v>
      </c>
      <c r="BD793" s="22" t="s">
        <v>794</v>
      </c>
      <c r="BE793" s="22" t="s">
        <v>3650</v>
      </c>
      <c r="BF793" s="22" t="s">
        <v>5444</v>
      </c>
      <c r="BG793" s="22" t="s">
        <v>1668</v>
      </c>
      <c r="BH793" s="22" t="s">
        <v>3641</v>
      </c>
      <c r="BL793" s="13" t="s">
        <v>806</v>
      </c>
      <c r="HK793" s="13" t="s">
        <v>1591</v>
      </c>
      <c r="HM793" s="13" t="s">
        <v>1452</v>
      </c>
    </row>
    <row r="794" ht="14.25" spans="1:221">
      <c r="A794" s="13" t="s">
        <v>1569</v>
      </c>
      <c r="B794" s="22" t="s">
        <v>5459</v>
      </c>
      <c r="C794" s="13" t="s">
        <v>3633</v>
      </c>
      <c r="D794" s="22" t="s">
        <v>5460</v>
      </c>
      <c r="E794" s="22" t="s">
        <v>796</v>
      </c>
      <c r="F794" s="24" t="s">
        <v>5445</v>
      </c>
      <c r="G794" s="24" t="s">
        <v>3635</v>
      </c>
      <c r="I794" s="1" t="s">
        <v>1662</v>
      </c>
      <c r="J794" s="1" t="s">
        <v>1663</v>
      </c>
      <c r="K794" s="1" t="s">
        <v>1664</v>
      </c>
      <c r="N794" s="13" t="s">
        <v>3633</v>
      </c>
      <c r="Q794" s="24" t="s">
        <v>3722</v>
      </c>
      <c r="R794" s="24" t="s">
        <v>3723</v>
      </c>
      <c r="S794" s="24" t="s">
        <v>3724</v>
      </c>
      <c r="T794" s="24" t="s">
        <v>3725</v>
      </c>
      <c r="U794" s="27" t="s">
        <v>3726</v>
      </c>
      <c r="V794" s="1" t="s">
        <v>1790</v>
      </c>
      <c r="W794" s="22" t="s">
        <v>4522</v>
      </c>
      <c r="Z794" s="22" t="s">
        <v>878</v>
      </c>
      <c r="AA794" s="22" t="s">
        <v>4522</v>
      </c>
      <c r="AC794" s="13" t="s">
        <v>2515</v>
      </c>
      <c r="AH794" s="34">
        <v>176.7885</v>
      </c>
      <c r="AI794" s="16">
        <v>20</v>
      </c>
      <c r="AJ794" s="22" t="s">
        <v>5448</v>
      </c>
      <c r="AM794" s="22" t="s">
        <v>878</v>
      </c>
      <c r="AV794" s="22" t="s">
        <v>5448</v>
      </c>
      <c r="AW794" s="22" t="s">
        <v>4446</v>
      </c>
      <c r="AX794" s="22" t="s">
        <v>4673</v>
      </c>
      <c r="AY794" s="22" t="s">
        <v>4882</v>
      </c>
      <c r="AZ794" s="22" t="s">
        <v>794</v>
      </c>
      <c r="BA794" s="22" t="s">
        <v>794</v>
      </c>
      <c r="BB794" s="22" t="s">
        <v>794</v>
      </c>
      <c r="BC794" s="22" t="s">
        <v>794</v>
      </c>
      <c r="BD794" s="22" t="s">
        <v>794</v>
      </c>
      <c r="BE794" s="22" t="s">
        <v>3650</v>
      </c>
      <c r="BF794" s="22" t="s">
        <v>5444</v>
      </c>
      <c r="BG794" s="22" t="s">
        <v>1668</v>
      </c>
      <c r="BH794" s="22" t="s">
        <v>3641</v>
      </c>
      <c r="BL794" s="13" t="s">
        <v>806</v>
      </c>
      <c r="HK794" s="13" t="s">
        <v>1591</v>
      </c>
      <c r="HM794" s="13" t="s">
        <v>1452</v>
      </c>
    </row>
    <row r="795" ht="14.25" spans="1:221">
      <c r="A795" s="13" t="s">
        <v>1569</v>
      </c>
      <c r="B795" s="22" t="s">
        <v>5461</v>
      </c>
      <c r="C795" s="13" t="s">
        <v>3633</v>
      </c>
      <c r="D795" s="22" t="s">
        <v>5462</v>
      </c>
      <c r="E795" s="22" t="s">
        <v>796</v>
      </c>
      <c r="F795" s="24" t="s">
        <v>5445</v>
      </c>
      <c r="G795" s="24" t="s">
        <v>3635</v>
      </c>
      <c r="I795" s="1" t="s">
        <v>1662</v>
      </c>
      <c r="J795" s="1" t="s">
        <v>1663</v>
      </c>
      <c r="K795" s="1" t="s">
        <v>1664</v>
      </c>
      <c r="N795" s="13" t="s">
        <v>3633</v>
      </c>
      <c r="Q795" s="24" t="s">
        <v>3722</v>
      </c>
      <c r="R795" s="24" t="s">
        <v>3723</v>
      </c>
      <c r="S795" s="24" t="s">
        <v>3724</v>
      </c>
      <c r="T795" s="24" t="s">
        <v>3725</v>
      </c>
      <c r="U795" s="27" t="s">
        <v>3726</v>
      </c>
      <c r="V795" s="1" t="s">
        <v>1790</v>
      </c>
      <c r="W795" s="22" t="s">
        <v>3699</v>
      </c>
      <c r="Z795" s="22" t="s">
        <v>878</v>
      </c>
      <c r="AA795" s="22" t="s">
        <v>3699</v>
      </c>
      <c r="AC795" s="13" t="s">
        <v>2515</v>
      </c>
      <c r="AH795" s="34">
        <v>176.7885</v>
      </c>
      <c r="AI795" s="16">
        <v>20</v>
      </c>
      <c r="AJ795" s="22" t="s">
        <v>5448</v>
      </c>
      <c r="AM795" s="22" t="s">
        <v>878</v>
      </c>
      <c r="AV795" s="22" t="s">
        <v>5448</v>
      </c>
      <c r="AW795" s="22" t="s">
        <v>4446</v>
      </c>
      <c r="AX795" s="22" t="s">
        <v>4673</v>
      </c>
      <c r="AY795" s="22" t="s">
        <v>4882</v>
      </c>
      <c r="AZ795" s="22" t="s">
        <v>794</v>
      </c>
      <c r="BA795" s="22" t="s">
        <v>794</v>
      </c>
      <c r="BB795" s="22" t="s">
        <v>794</v>
      </c>
      <c r="BC795" s="22" t="s">
        <v>794</v>
      </c>
      <c r="BD795" s="22" t="s">
        <v>794</v>
      </c>
      <c r="BE795" s="22" t="s">
        <v>3650</v>
      </c>
      <c r="BF795" s="22" t="s">
        <v>5444</v>
      </c>
      <c r="BG795" s="22" t="s">
        <v>1668</v>
      </c>
      <c r="BH795" s="22" t="s">
        <v>3641</v>
      </c>
      <c r="BL795" s="13" t="s">
        <v>806</v>
      </c>
      <c r="HK795" s="13" t="s">
        <v>1591</v>
      </c>
      <c r="HM795" s="13" t="s">
        <v>1452</v>
      </c>
    </row>
    <row r="796" ht="14.25" spans="1:221">
      <c r="A796" s="13" t="s">
        <v>1569</v>
      </c>
      <c r="B796" s="22" t="s">
        <v>5463</v>
      </c>
      <c r="C796" s="13" t="s">
        <v>3633</v>
      </c>
      <c r="D796" s="22" t="s">
        <v>5464</v>
      </c>
      <c r="E796" s="22" t="s">
        <v>796</v>
      </c>
      <c r="F796" s="24" t="s">
        <v>5445</v>
      </c>
      <c r="G796" s="24" t="s">
        <v>3635</v>
      </c>
      <c r="I796" s="1" t="s">
        <v>1662</v>
      </c>
      <c r="J796" s="1" t="s">
        <v>1663</v>
      </c>
      <c r="K796" s="1" t="s">
        <v>1664</v>
      </c>
      <c r="N796" s="13" t="s">
        <v>3633</v>
      </c>
      <c r="Q796" s="24" t="s">
        <v>3722</v>
      </c>
      <c r="R796" s="24" t="s">
        <v>3723</v>
      </c>
      <c r="S796" s="24" t="s">
        <v>3724</v>
      </c>
      <c r="T796" s="24" t="s">
        <v>3725</v>
      </c>
      <c r="U796" s="27" t="s">
        <v>3726</v>
      </c>
      <c r="V796" s="1" t="s">
        <v>1790</v>
      </c>
      <c r="W796" s="22" t="s">
        <v>3699</v>
      </c>
      <c r="Z796" s="22" t="s">
        <v>868</v>
      </c>
      <c r="AA796" s="22" t="s">
        <v>3699</v>
      </c>
      <c r="AC796" s="13" t="s">
        <v>2515</v>
      </c>
      <c r="AH796" s="34">
        <v>176.7885</v>
      </c>
      <c r="AI796" s="16">
        <v>20</v>
      </c>
      <c r="AJ796" s="22" t="s">
        <v>5448</v>
      </c>
      <c r="AM796" s="22" t="s">
        <v>868</v>
      </c>
      <c r="AV796" s="22" t="s">
        <v>5448</v>
      </c>
      <c r="AW796" s="22" t="s">
        <v>4446</v>
      </c>
      <c r="AX796" s="22" t="s">
        <v>4673</v>
      </c>
      <c r="AY796" s="22" t="s">
        <v>4882</v>
      </c>
      <c r="AZ796" s="22" t="s">
        <v>794</v>
      </c>
      <c r="BA796" s="22" t="s">
        <v>794</v>
      </c>
      <c r="BB796" s="22" t="s">
        <v>794</v>
      </c>
      <c r="BC796" s="22" t="s">
        <v>794</v>
      </c>
      <c r="BD796" s="22" t="s">
        <v>794</v>
      </c>
      <c r="BE796" s="22" t="s">
        <v>3650</v>
      </c>
      <c r="BF796" s="22" t="s">
        <v>5444</v>
      </c>
      <c r="BG796" s="22" t="s">
        <v>1668</v>
      </c>
      <c r="BH796" s="22" t="s">
        <v>3641</v>
      </c>
      <c r="BL796" s="13" t="s">
        <v>806</v>
      </c>
      <c r="HK796" s="13" t="s">
        <v>1591</v>
      </c>
      <c r="HM796" s="13" t="s">
        <v>1452</v>
      </c>
    </row>
    <row r="797" ht="14.25" spans="1:221">
      <c r="A797" s="13" t="s">
        <v>1569</v>
      </c>
      <c r="B797" s="22" t="s">
        <v>5465</v>
      </c>
      <c r="C797" s="13" t="s">
        <v>3633</v>
      </c>
      <c r="D797" s="22" t="s">
        <v>5466</v>
      </c>
      <c r="E797" s="22" t="s">
        <v>796</v>
      </c>
      <c r="F797" s="24" t="s">
        <v>5445</v>
      </c>
      <c r="G797" s="24" t="s">
        <v>3635</v>
      </c>
      <c r="I797" s="1" t="s">
        <v>1662</v>
      </c>
      <c r="J797" s="1" t="s">
        <v>1663</v>
      </c>
      <c r="K797" s="1" t="s">
        <v>1664</v>
      </c>
      <c r="N797" s="13" t="s">
        <v>3633</v>
      </c>
      <c r="Q797" s="24" t="s">
        <v>3722</v>
      </c>
      <c r="R797" s="24" t="s">
        <v>3723</v>
      </c>
      <c r="S797" s="24" t="s">
        <v>3724</v>
      </c>
      <c r="T797" s="24" t="s">
        <v>3725</v>
      </c>
      <c r="U797" s="27" t="s">
        <v>3726</v>
      </c>
      <c r="V797" s="1" t="s">
        <v>1790</v>
      </c>
      <c r="W797" s="22" t="s">
        <v>3699</v>
      </c>
      <c r="Z797" s="22" t="s">
        <v>883</v>
      </c>
      <c r="AA797" s="22" t="s">
        <v>3699</v>
      </c>
      <c r="AC797" s="13" t="s">
        <v>2515</v>
      </c>
      <c r="AH797" s="34">
        <v>176.7885</v>
      </c>
      <c r="AI797" s="16">
        <v>20</v>
      </c>
      <c r="AJ797" s="22" t="s">
        <v>5448</v>
      </c>
      <c r="AM797" s="22" t="s">
        <v>883</v>
      </c>
      <c r="AV797" s="22" t="s">
        <v>5448</v>
      </c>
      <c r="AW797" s="22" t="s">
        <v>4446</v>
      </c>
      <c r="AX797" s="22" t="s">
        <v>4673</v>
      </c>
      <c r="AY797" s="22" t="s">
        <v>4882</v>
      </c>
      <c r="AZ797" s="22" t="s">
        <v>794</v>
      </c>
      <c r="BA797" s="22" t="s">
        <v>794</v>
      </c>
      <c r="BB797" s="22" t="s">
        <v>794</v>
      </c>
      <c r="BC797" s="22" t="s">
        <v>794</v>
      </c>
      <c r="BD797" s="22" t="s">
        <v>794</v>
      </c>
      <c r="BE797" s="22" t="s">
        <v>3650</v>
      </c>
      <c r="BF797" s="22" t="s">
        <v>5444</v>
      </c>
      <c r="BG797" s="22" t="s">
        <v>1668</v>
      </c>
      <c r="BH797" s="22" t="s">
        <v>3641</v>
      </c>
      <c r="BL797" s="13" t="s">
        <v>806</v>
      </c>
      <c r="HK797" s="13" t="s">
        <v>1591</v>
      </c>
      <c r="HM797" s="13" t="s">
        <v>1452</v>
      </c>
    </row>
    <row r="798" ht="14.25" spans="1:221">
      <c r="A798" s="13" t="s">
        <v>1569</v>
      </c>
      <c r="B798" s="22" t="s">
        <v>5467</v>
      </c>
      <c r="C798" s="13" t="s">
        <v>3633</v>
      </c>
      <c r="D798" s="22" t="s">
        <v>5468</v>
      </c>
      <c r="E798" s="22" t="s">
        <v>796</v>
      </c>
      <c r="F798" s="24" t="s">
        <v>5445</v>
      </c>
      <c r="G798" s="24" t="s">
        <v>3635</v>
      </c>
      <c r="I798" s="1" t="s">
        <v>1662</v>
      </c>
      <c r="J798" s="1" t="s">
        <v>1663</v>
      </c>
      <c r="K798" s="1" t="s">
        <v>1664</v>
      </c>
      <c r="N798" s="13" t="s">
        <v>3633</v>
      </c>
      <c r="Q798" s="24" t="s">
        <v>3722</v>
      </c>
      <c r="R798" s="24" t="s">
        <v>3723</v>
      </c>
      <c r="S798" s="24" t="s">
        <v>3724</v>
      </c>
      <c r="T798" s="24" t="s">
        <v>3725</v>
      </c>
      <c r="U798" s="27" t="s">
        <v>3726</v>
      </c>
      <c r="V798" s="1" t="s">
        <v>1790</v>
      </c>
      <c r="W798" s="22" t="s">
        <v>3699</v>
      </c>
      <c r="Z798" s="22" t="s">
        <v>872</v>
      </c>
      <c r="AA798" s="22" t="s">
        <v>3699</v>
      </c>
      <c r="AC798" s="13" t="s">
        <v>2515</v>
      </c>
      <c r="AH798" s="34">
        <v>176.7885</v>
      </c>
      <c r="AI798" s="16">
        <v>20</v>
      </c>
      <c r="AJ798" s="22" t="s">
        <v>5448</v>
      </c>
      <c r="AM798" s="22" t="s">
        <v>872</v>
      </c>
      <c r="AV798" s="22" t="s">
        <v>5448</v>
      </c>
      <c r="AW798" s="22" t="s">
        <v>4446</v>
      </c>
      <c r="AX798" s="22" t="s">
        <v>4673</v>
      </c>
      <c r="AY798" s="22" t="s">
        <v>4882</v>
      </c>
      <c r="AZ798" s="22" t="s">
        <v>794</v>
      </c>
      <c r="BA798" s="22" t="s">
        <v>794</v>
      </c>
      <c r="BB798" s="22" t="s">
        <v>794</v>
      </c>
      <c r="BC798" s="22" t="s">
        <v>794</v>
      </c>
      <c r="BD798" s="22" t="s">
        <v>794</v>
      </c>
      <c r="BE798" s="22" t="s">
        <v>3650</v>
      </c>
      <c r="BF798" s="22" t="s">
        <v>5444</v>
      </c>
      <c r="BG798" s="22" t="s">
        <v>1668</v>
      </c>
      <c r="BH798" s="22" t="s">
        <v>3641</v>
      </c>
      <c r="BL798" s="13" t="s">
        <v>806</v>
      </c>
      <c r="HK798" s="13" t="s">
        <v>1591</v>
      </c>
      <c r="HM798" s="13" t="s">
        <v>1452</v>
      </c>
    </row>
    <row r="799" ht="14.25" spans="1:221">
      <c r="A799" s="13" t="s">
        <v>1569</v>
      </c>
      <c r="B799" s="22" t="s">
        <v>5469</v>
      </c>
      <c r="C799" s="13" t="s">
        <v>3633</v>
      </c>
      <c r="D799" s="22" t="s">
        <v>5470</v>
      </c>
      <c r="E799" s="22" t="s">
        <v>796</v>
      </c>
      <c r="F799" s="24" t="s">
        <v>5445</v>
      </c>
      <c r="G799" s="24" t="s">
        <v>3635</v>
      </c>
      <c r="I799" s="1" t="s">
        <v>1662</v>
      </c>
      <c r="J799" s="1" t="s">
        <v>1663</v>
      </c>
      <c r="K799" s="1" t="s">
        <v>1664</v>
      </c>
      <c r="N799" s="13" t="s">
        <v>3633</v>
      </c>
      <c r="Q799" s="24" t="s">
        <v>3722</v>
      </c>
      <c r="R799" s="24" t="s">
        <v>3723</v>
      </c>
      <c r="S799" s="24" t="s">
        <v>3724</v>
      </c>
      <c r="T799" s="24" t="s">
        <v>3725</v>
      </c>
      <c r="U799" s="27" t="s">
        <v>3726</v>
      </c>
      <c r="V799" s="1" t="s">
        <v>1790</v>
      </c>
      <c r="W799" s="22" t="s">
        <v>4522</v>
      </c>
      <c r="Z799" s="22" t="s">
        <v>917</v>
      </c>
      <c r="AA799" s="22" t="s">
        <v>4522</v>
      </c>
      <c r="AC799" s="13" t="s">
        <v>2515</v>
      </c>
      <c r="AH799" s="34">
        <v>176.7885</v>
      </c>
      <c r="AI799" s="16">
        <v>20</v>
      </c>
      <c r="AJ799" s="22" t="s">
        <v>5448</v>
      </c>
      <c r="AM799" s="22" t="s">
        <v>917</v>
      </c>
      <c r="AV799" s="22" t="s">
        <v>5448</v>
      </c>
      <c r="AW799" s="22" t="s">
        <v>4446</v>
      </c>
      <c r="AX799" s="22" t="s">
        <v>4673</v>
      </c>
      <c r="AY799" s="22" t="s">
        <v>4882</v>
      </c>
      <c r="AZ799" s="22" t="s">
        <v>794</v>
      </c>
      <c r="BA799" s="22" t="s">
        <v>794</v>
      </c>
      <c r="BB799" s="22" t="s">
        <v>794</v>
      </c>
      <c r="BC799" s="22" t="s">
        <v>794</v>
      </c>
      <c r="BD799" s="22" t="s">
        <v>794</v>
      </c>
      <c r="BE799" s="22" t="s">
        <v>3650</v>
      </c>
      <c r="BF799" s="22" t="s">
        <v>5444</v>
      </c>
      <c r="BG799" s="22" t="s">
        <v>1668</v>
      </c>
      <c r="BH799" s="22" t="s">
        <v>3641</v>
      </c>
      <c r="BL799" s="13" t="s">
        <v>806</v>
      </c>
      <c r="HK799" s="13" t="s">
        <v>1591</v>
      </c>
      <c r="HM799" s="13" t="s">
        <v>1452</v>
      </c>
    </row>
    <row r="800" ht="14.25" spans="1:221">
      <c r="A800" s="13" t="s">
        <v>1569</v>
      </c>
      <c r="B800" s="22" t="s">
        <v>5471</v>
      </c>
      <c r="C800" s="13" t="s">
        <v>3633</v>
      </c>
      <c r="D800" s="22" t="s">
        <v>794</v>
      </c>
      <c r="E800" s="22" t="s">
        <v>794</v>
      </c>
      <c r="F800" s="23" t="s">
        <v>5472</v>
      </c>
      <c r="G800" s="257" t="s">
        <v>3681</v>
      </c>
      <c r="I800" s="1" t="s">
        <v>1662</v>
      </c>
      <c r="J800" s="1" t="s">
        <v>1663</v>
      </c>
      <c r="K800" s="1" t="s">
        <v>1664</v>
      </c>
      <c r="N800" s="13" t="s">
        <v>3633</v>
      </c>
      <c r="Q800" s="24" t="s">
        <v>3636</v>
      </c>
      <c r="R800" s="24" t="s">
        <v>3756</v>
      </c>
      <c r="S800" s="24" t="s">
        <v>3757</v>
      </c>
      <c r="T800" s="24" t="s">
        <v>3758</v>
      </c>
      <c r="U800" s="27" t="s">
        <v>3759</v>
      </c>
      <c r="V800" s="1" t="s">
        <v>1790</v>
      </c>
      <c r="W800" s="22" t="s">
        <v>794</v>
      </c>
      <c r="Z800" s="22" t="s">
        <v>794</v>
      </c>
      <c r="AA800" s="22" t="s">
        <v>794</v>
      </c>
      <c r="AC800" s="13" t="s">
        <v>2515</v>
      </c>
      <c r="AH800" s="34">
        <v>0</v>
      </c>
      <c r="AI800" s="16">
        <v>20</v>
      </c>
      <c r="AJ800" s="22" t="s">
        <v>794</v>
      </c>
      <c r="AM800" s="22" t="s">
        <v>794</v>
      </c>
      <c r="AV800" s="22" t="s">
        <v>794</v>
      </c>
      <c r="AW800" s="22" t="s">
        <v>794</v>
      </c>
      <c r="AX800" s="22" t="s">
        <v>794</v>
      </c>
      <c r="AY800" s="22" t="s">
        <v>794</v>
      </c>
      <c r="AZ800" s="22" t="s">
        <v>794</v>
      </c>
      <c r="BA800" s="22" t="s">
        <v>794</v>
      </c>
      <c r="BB800" s="22" t="s">
        <v>794</v>
      </c>
      <c r="BC800" s="22" t="s">
        <v>794</v>
      </c>
      <c r="BD800" s="22" t="s">
        <v>794</v>
      </c>
      <c r="BE800" s="22" t="s">
        <v>1123</v>
      </c>
      <c r="BF800" s="22" t="s">
        <v>794</v>
      </c>
      <c r="BG800" s="22" t="s">
        <v>794</v>
      </c>
      <c r="BH800" s="22" t="s">
        <v>3641</v>
      </c>
      <c r="BL800" s="13" t="s">
        <v>806</v>
      </c>
      <c r="HK800" s="13" t="s">
        <v>1591</v>
      </c>
      <c r="HM800" s="13" t="s">
        <v>1452</v>
      </c>
    </row>
    <row r="801" ht="14.25" spans="1:221">
      <c r="A801" s="13" t="s">
        <v>1569</v>
      </c>
      <c r="B801" s="22" t="s">
        <v>5473</v>
      </c>
      <c r="C801" s="13" t="s">
        <v>3633</v>
      </c>
      <c r="D801" s="22" t="s">
        <v>5474</v>
      </c>
      <c r="E801" s="22" t="s">
        <v>796</v>
      </c>
      <c r="F801" s="24" t="s">
        <v>5472</v>
      </c>
      <c r="G801" s="258" t="s">
        <v>3681</v>
      </c>
      <c r="I801" s="1" t="s">
        <v>1662</v>
      </c>
      <c r="J801" s="1" t="s">
        <v>1663</v>
      </c>
      <c r="K801" s="1" t="s">
        <v>1664</v>
      </c>
      <c r="N801" s="13" t="s">
        <v>3633</v>
      </c>
      <c r="Q801" s="24" t="s">
        <v>3636</v>
      </c>
      <c r="R801" s="24" t="s">
        <v>3756</v>
      </c>
      <c r="S801" s="24" t="s">
        <v>3757</v>
      </c>
      <c r="T801" s="24" t="s">
        <v>3758</v>
      </c>
      <c r="U801" s="27" t="s">
        <v>3759</v>
      </c>
      <c r="V801" s="1" t="s">
        <v>1790</v>
      </c>
      <c r="W801" s="22" t="s">
        <v>4522</v>
      </c>
      <c r="Z801" s="22" t="s">
        <v>1692</v>
      </c>
      <c r="AA801" s="22" t="s">
        <v>4522</v>
      </c>
      <c r="AC801" s="13" t="s">
        <v>2515</v>
      </c>
      <c r="AH801" s="34">
        <v>219.2313</v>
      </c>
      <c r="AI801" s="16">
        <v>20</v>
      </c>
      <c r="AJ801" s="22" t="s">
        <v>5475</v>
      </c>
      <c r="AM801" s="22" t="s">
        <v>1692</v>
      </c>
      <c r="AV801" s="22" t="s">
        <v>5475</v>
      </c>
      <c r="AW801" s="22" t="s">
        <v>4446</v>
      </c>
      <c r="AX801" s="22" t="s">
        <v>4447</v>
      </c>
      <c r="AY801" s="22" t="s">
        <v>3860</v>
      </c>
      <c r="AZ801" s="22" t="s">
        <v>794</v>
      </c>
      <c r="BA801" s="22" t="s">
        <v>794</v>
      </c>
      <c r="BB801" s="22" t="s">
        <v>794</v>
      </c>
      <c r="BC801" s="22" t="s">
        <v>794</v>
      </c>
      <c r="BD801" s="22" t="s">
        <v>794</v>
      </c>
      <c r="BE801" s="22" t="s">
        <v>3650</v>
      </c>
      <c r="BF801" s="22" t="s">
        <v>5471</v>
      </c>
      <c r="BG801" s="22" t="s">
        <v>1668</v>
      </c>
      <c r="BH801" s="22" t="s">
        <v>3641</v>
      </c>
      <c r="BL801" s="13" t="s">
        <v>806</v>
      </c>
      <c r="HK801" s="13" t="s">
        <v>1591</v>
      </c>
      <c r="HM801" s="13" t="s">
        <v>1452</v>
      </c>
    </row>
    <row r="802" ht="14.25" spans="1:221">
      <c r="A802" s="13" t="s">
        <v>1569</v>
      </c>
      <c r="B802" s="22" t="s">
        <v>5476</v>
      </c>
      <c r="C802" s="13" t="s">
        <v>3633</v>
      </c>
      <c r="D802" s="22" t="s">
        <v>5477</v>
      </c>
      <c r="E802" s="22" t="s">
        <v>796</v>
      </c>
      <c r="F802" s="24" t="s">
        <v>5472</v>
      </c>
      <c r="G802" s="258" t="s">
        <v>3681</v>
      </c>
      <c r="I802" s="1" t="s">
        <v>1662</v>
      </c>
      <c r="J802" s="1" t="s">
        <v>1663</v>
      </c>
      <c r="K802" s="1" t="s">
        <v>1664</v>
      </c>
      <c r="N802" s="13" t="s">
        <v>3633</v>
      </c>
      <c r="Q802" s="24" t="s">
        <v>3636</v>
      </c>
      <c r="R802" s="24" t="s">
        <v>3756</v>
      </c>
      <c r="S802" s="24" t="s">
        <v>3757</v>
      </c>
      <c r="T802" s="24" t="s">
        <v>3758</v>
      </c>
      <c r="U802" s="27" t="s">
        <v>3759</v>
      </c>
      <c r="V802" s="1" t="s">
        <v>1790</v>
      </c>
      <c r="W802" s="22" t="s">
        <v>5478</v>
      </c>
      <c r="Z802" s="22" t="s">
        <v>878</v>
      </c>
      <c r="AA802" s="22" t="s">
        <v>5478</v>
      </c>
      <c r="AC802" s="13" t="s">
        <v>2515</v>
      </c>
      <c r="AH802" s="34">
        <v>219.2313</v>
      </c>
      <c r="AI802" s="16">
        <v>20</v>
      </c>
      <c r="AJ802" s="22" t="s">
        <v>5475</v>
      </c>
      <c r="AM802" s="22" t="s">
        <v>878</v>
      </c>
      <c r="AV802" s="22" t="s">
        <v>5475</v>
      </c>
      <c r="AW802" s="22" t="s">
        <v>4446</v>
      </c>
      <c r="AX802" s="22" t="s">
        <v>4447</v>
      </c>
      <c r="AY802" s="22" t="s">
        <v>3860</v>
      </c>
      <c r="AZ802" s="22" t="s">
        <v>794</v>
      </c>
      <c r="BA802" s="22" t="s">
        <v>794</v>
      </c>
      <c r="BB802" s="22" t="s">
        <v>794</v>
      </c>
      <c r="BC802" s="22" t="s">
        <v>794</v>
      </c>
      <c r="BD802" s="22" t="s">
        <v>794</v>
      </c>
      <c r="BE802" s="22" t="s">
        <v>3650</v>
      </c>
      <c r="BF802" s="22" t="s">
        <v>5471</v>
      </c>
      <c r="BG802" s="22" t="s">
        <v>1668</v>
      </c>
      <c r="BH802" s="22" t="s">
        <v>3641</v>
      </c>
      <c r="BL802" s="13" t="s">
        <v>806</v>
      </c>
      <c r="HK802" s="13" t="s">
        <v>1591</v>
      </c>
      <c r="HM802" s="13" t="s">
        <v>1452</v>
      </c>
    </row>
    <row r="803" ht="14.25" spans="1:221">
      <c r="A803" s="13" t="s">
        <v>1569</v>
      </c>
      <c r="B803" s="22" t="s">
        <v>5479</v>
      </c>
      <c r="C803" s="13" t="s">
        <v>3633</v>
      </c>
      <c r="D803" s="22" t="s">
        <v>5480</v>
      </c>
      <c r="E803" s="22" t="s">
        <v>796</v>
      </c>
      <c r="F803" s="24" t="s">
        <v>5472</v>
      </c>
      <c r="G803" s="258" t="s">
        <v>3681</v>
      </c>
      <c r="I803" s="1" t="s">
        <v>1662</v>
      </c>
      <c r="J803" s="1" t="s">
        <v>1663</v>
      </c>
      <c r="K803" s="1" t="s">
        <v>1664</v>
      </c>
      <c r="N803" s="13" t="s">
        <v>3633</v>
      </c>
      <c r="Q803" s="24" t="s">
        <v>3636</v>
      </c>
      <c r="R803" s="24" t="s">
        <v>3756</v>
      </c>
      <c r="S803" s="24" t="s">
        <v>3757</v>
      </c>
      <c r="T803" s="24" t="s">
        <v>3758</v>
      </c>
      <c r="U803" s="27" t="s">
        <v>3759</v>
      </c>
      <c r="V803" s="1" t="s">
        <v>1790</v>
      </c>
      <c r="W803" s="22" t="s">
        <v>5481</v>
      </c>
      <c r="Z803" s="22" t="s">
        <v>872</v>
      </c>
      <c r="AA803" s="22" t="s">
        <v>5481</v>
      </c>
      <c r="AC803" s="13" t="s">
        <v>2515</v>
      </c>
      <c r="AH803" s="34">
        <v>219.2313</v>
      </c>
      <c r="AI803" s="16">
        <v>20</v>
      </c>
      <c r="AJ803" s="22" t="s">
        <v>5475</v>
      </c>
      <c r="AM803" s="22" t="s">
        <v>872</v>
      </c>
      <c r="AV803" s="22" t="s">
        <v>5475</v>
      </c>
      <c r="AW803" s="22" t="s">
        <v>4446</v>
      </c>
      <c r="AX803" s="22" t="s">
        <v>4447</v>
      </c>
      <c r="AY803" s="22" t="s">
        <v>3860</v>
      </c>
      <c r="AZ803" s="22" t="s">
        <v>794</v>
      </c>
      <c r="BA803" s="22" t="s">
        <v>794</v>
      </c>
      <c r="BB803" s="22" t="s">
        <v>794</v>
      </c>
      <c r="BC803" s="22" t="s">
        <v>794</v>
      </c>
      <c r="BD803" s="22" t="s">
        <v>794</v>
      </c>
      <c r="BE803" s="22" t="s">
        <v>3650</v>
      </c>
      <c r="BF803" s="22" t="s">
        <v>5471</v>
      </c>
      <c r="BG803" s="22" t="s">
        <v>1668</v>
      </c>
      <c r="BH803" s="22" t="s">
        <v>3641</v>
      </c>
      <c r="BL803" s="13" t="s">
        <v>806</v>
      </c>
      <c r="HK803" s="13" t="s">
        <v>1591</v>
      </c>
      <c r="HM803" s="13" t="s">
        <v>1452</v>
      </c>
    </row>
    <row r="804" ht="14.25" spans="1:221">
      <c r="A804" s="13" t="s">
        <v>1569</v>
      </c>
      <c r="B804" s="22" t="s">
        <v>5482</v>
      </c>
      <c r="C804" s="13" t="s">
        <v>3633</v>
      </c>
      <c r="D804" s="22" t="s">
        <v>5483</v>
      </c>
      <c r="E804" s="22" t="s">
        <v>796</v>
      </c>
      <c r="F804" s="24" t="s">
        <v>5472</v>
      </c>
      <c r="G804" s="258" t="s">
        <v>3681</v>
      </c>
      <c r="I804" s="1" t="s">
        <v>1662</v>
      </c>
      <c r="J804" s="1" t="s">
        <v>1663</v>
      </c>
      <c r="K804" s="1" t="s">
        <v>1664</v>
      </c>
      <c r="N804" s="13" t="s">
        <v>3633</v>
      </c>
      <c r="Q804" s="24" t="s">
        <v>3636</v>
      </c>
      <c r="R804" s="24" t="s">
        <v>3756</v>
      </c>
      <c r="S804" s="24" t="s">
        <v>3757</v>
      </c>
      <c r="T804" s="24" t="s">
        <v>3758</v>
      </c>
      <c r="U804" s="27" t="s">
        <v>3759</v>
      </c>
      <c r="V804" s="1" t="s">
        <v>1790</v>
      </c>
      <c r="W804" s="22" t="s">
        <v>5481</v>
      </c>
      <c r="Z804" s="22" t="s">
        <v>868</v>
      </c>
      <c r="AA804" s="22" t="s">
        <v>5481</v>
      </c>
      <c r="AC804" s="13" t="s">
        <v>2515</v>
      </c>
      <c r="AH804" s="34">
        <v>219.2313</v>
      </c>
      <c r="AI804" s="16">
        <v>20</v>
      </c>
      <c r="AJ804" s="22" t="s">
        <v>5475</v>
      </c>
      <c r="AM804" s="22" t="s">
        <v>868</v>
      </c>
      <c r="AV804" s="22" t="s">
        <v>5475</v>
      </c>
      <c r="AW804" s="22" t="s">
        <v>4446</v>
      </c>
      <c r="AX804" s="22" t="s">
        <v>4447</v>
      </c>
      <c r="AY804" s="22" t="s">
        <v>3860</v>
      </c>
      <c r="AZ804" s="22" t="s">
        <v>794</v>
      </c>
      <c r="BA804" s="22" t="s">
        <v>794</v>
      </c>
      <c r="BB804" s="22" t="s">
        <v>794</v>
      </c>
      <c r="BC804" s="22" t="s">
        <v>794</v>
      </c>
      <c r="BD804" s="22" t="s">
        <v>794</v>
      </c>
      <c r="BE804" s="22" t="s">
        <v>3650</v>
      </c>
      <c r="BF804" s="22" t="s">
        <v>5471</v>
      </c>
      <c r="BG804" s="22" t="s">
        <v>1668</v>
      </c>
      <c r="BH804" s="22" t="s">
        <v>3641</v>
      </c>
      <c r="BL804" s="13" t="s">
        <v>806</v>
      </c>
      <c r="HK804" s="13" t="s">
        <v>1591</v>
      </c>
      <c r="HM804" s="13" t="s">
        <v>1452</v>
      </c>
    </row>
    <row r="805" ht="14.25" spans="1:221">
      <c r="A805" s="13" t="s">
        <v>1569</v>
      </c>
      <c r="B805" s="22" t="s">
        <v>5484</v>
      </c>
      <c r="C805" s="13" t="s">
        <v>3633</v>
      </c>
      <c r="D805" s="22" t="s">
        <v>5485</v>
      </c>
      <c r="E805" s="22" t="s">
        <v>796</v>
      </c>
      <c r="F805" s="24" t="s">
        <v>5472</v>
      </c>
      <c r="G805" s="258" t="s">
        <v>3681</v>
      </c>
      <c r="I805" s="1" t="s">
        <v>1662</v>
      </c>
      <c r="J805" s="1" t="s">
        <v>1663</v>
      </c>
      <c r="K805" s="1" t="s">
        <v>1664</v>
      </c>
      <c r="N805" s="13" t="s">
        <v>3633</v>
      </c>
      <c r="Q805" s="24" t="s">
        <v>3636</v>
      </c>
      <c r="R805" s="24" t="s">
        <v>3756</v>
      </c>
      <c r="S805" s="24" t="s">
        <v>3757</v>
      </c>
      <c r="T805" s="24" t="s">
        <v>3758</v>
      </c>
      <c r="U805" s="27" t="s">
        <v>3759</v>
      </c>
      <c r="V805" s="1" t="s">
        <v>1790</v>
      </c>
      <c r="W805" s="22" t="s">
        <v>5478</v>
      </c>
      <c r="Z805" s="22" t="s">
        <v>1692</v>
      </c>
      <c r="AA805" s="22" t="s">
        <v>5478</v>
      </c>
      <c r="AC805" s="13" t="s">
        <v>2515</v>
      </c>
      <c r="AH805" s="34">
        <v>219.2313</v>
      </c>
      <c r="AI805" s="16">
        <v>20</v>
      </c>
      <c r="AJ805" s="22" t="s">
        <v>5475</v>
      </c>
      <c r="AM805" s="22" t="s">
        <v>1692</v>
      </c>
      <c r="AV805" s="22" t="s">
        <v>5475</v>
      </c>
      <c r="AW805" s="22" t="s">
        <v>4446</v>
      </c>
      <c r="AX805" s="22" t="s">
        <v>4447</v>
      </c>
      <c r="AY805" s="22" t="s">
        <v>3860</v>
      </c>
      <c r="AZ805" s="22" t="s">
        <v>794</v>
      </c>
      <c r="BA805" s="22" t="s">
        <v>794</v>
      </c>
      <c r="BB805" s="22" t="s">
        <v>794</v>
      </c>
      <c r="BC805" s="22" t="s">
        <v>794</v>
      </c>
      <c r="BD805" s="22" t="s">
        <v>794</v>
      </c>
      <c r="BE805" s="22" t="s">
        <v>3650</v>
      </c>
      <c r="BF805" s="22" t="s">
        <v>5471</v>
      </c>
      <c r="BG805" s="22" t="s">
        <v>1668</v>
      </c>
      <c r="BH805" s="22" t="s">
        <v>3641</v>
      </c>
      <c r="BL805" s="13" t="s">
        <v>806</v>
      </c>
      <c r="HK805" s="13" t="s">
        <v>1591</v>
      </c>
      <c r="HM805" s="13" t="s">
        <v>1452</v>
      </c>
    </row>
    <row r="806" ht="14.25" spans="1:221">
      <c r="A806" s="13" t="s">
        <v>1569</v>
      </c>
      <c r="B806" s="22" t="s">
        <v>5486</v>
      </c>
      <c r="C806" s="13" t="s">
        <v>3633</v>
      </c>
      <c r="D806" s="22" t="s">
        <v>5487</v>
      </c>
      <c r="E806" s="22" t="s">
        <v>796</v>
      </c>
      <c r="F806" s="24" t="s">
        <v>5472</v>
      </c>
      <c r="G806" s="258" t="s">
        <v>3681</v>
      </c>
      <c r="I806" s="1" t="s">
        <v>1662</v>
      </c>
      <c r="J806" s="1" t="s">
        <v>1663</v>
      </c>
      <c r="K806" s="1" t="s">
        <v>1664</v>
      </c>
      <c r="N806" s="13" t="s">
        <v>3633</v>
      </c>
      <c r="Q806" s="24" t="s">
        <v>3636</v>
      </c>
      <c r="R806" s="24" t="s">
        <v>3756</v>
      </c>
      <c r="S806" s="24" t="s">
        <v>3757</v>
      </c>
      <c r="T806" s="24" t="s">
        <v>3758</v>
      </c>
      <c r="U806" s="27" t="s">
        <v>3759</v>
      </c>
      <c r="V806" s="1" t="s">
        <v>1790</v>
      </c>
      <c r="W806" s="22" t="s">
        <v>5481</v>
      </c>
      <c r="Z806" s="22" t="s">
        <v>1692</v>
      </c>
      <c r="AA806" s="22" t="s">
        <v>5481</v>
      </c>
      <c r="AC806" s="13" t="s">
        <v>2515</v>
      </c>
      <c r="AH806" s="34">
        <v>219.2313</v>
      </c>
      <c r="AI806" s="16">
        <v>20</v>
      </c>
      <c r="AJ806" s="22" t="s">
        <v>5475</v>
      </c>
      <c r="AM806" s="22" t="s">
        <v>1692</v>
      </c>
      <c r="AV806" s="22" t="s">
        <v>5475</v>
      </c>
      <c r="AW806" s="22" t="s">
        <v>4446</v>
      </c>
      <c r="AX806" s="22" t="s">
        <v>4447</v>
      </c>
      <c r="AY806" s="22" t="s">
        <v>3860</v>
      </c>
      <c r="AZ806" s="22" t="s">
        <v>794</v>
      </c>
      <c r="BA806" s="22" t="s">
        <v>794</v>
      </c>
      <c r="BB806" s="22" t="s">
        <v>794</v>
      </c>
      <c r="BC806" s="22" t="s">
        <v>794</v>
      </c>
      <c r="BD806" s="22" t="s">
        <v>794</v>
      </c>
      <c r="BE806" s="22" t="s">
        <v>3650</v>
      </c>
      <c r="BF806" s="22" t="s">
        <v>5471</v>
      </c>
      <c r="BG806" s="22" t="s">
        <v>1668</v>
      </c>
      <c r="BH806" s="22" t="s">
        <v>3641</v>
      </c>
      <c r="BL806" s="13" t="s">
        <v>806</v>
      </c>
      <c r="HK806" s="13" t="s">
        <v>1591</v>
      </c>
      <c r="HM806" s="13" t="s">
        <v>1452</v>
      </c>
    </row>
    <row r="807" ht="14.25" spans="1:221">
      <c r="A807" s="13" t="s">
        <v>1569</v>
      </c>
      <c r="B807" s="22" t="s">
        <v>5488</v>
      </c>
      <c r="C807" s="13" t="s">
        <v>3633</v>
      </c>
      <c r="D807" s="22" t="s">
        <v>5489</v>
      </c>
      <c r="E807" s="22" t="s">
        <v>796</v>
      </c>
      <c r="F807" s="24" t="s">
        <v>5472</v>
      </c>
      <c r="G807" s="258" t="s">
        <v>3681</v>
      </c>
      <c r="I807" s="1" t="s">
        <v>1662</v>
      </c>
      <c r="J807" s="1" t="s">
        <v>1663</v>
      </c>
      <c r="K807" s="1" t="s">
        <v>1664</v>
      </c>
      <c r="N807" s="13" t="s">
        <v>3633</v>
      </c>
      <c r="Q807" s="24" t="s">
        <v>3636</v>
      </c>
      <c r="R807" s="24" t="s">
        <v>3756</v>
      </c>
      <c r="S807" s="24" t="s">
        <v>3757</v>
      </c>
      <c r="T807" s="24" t="s">
        <v>3758</v>
      </c>
      <c r="U807" s="27" t="s">
        <v>3759</v>
      </c>
      <c r="V807" s="1" t="s">
        <v>1790</v>
      </c>
      <c r="W807" s="22" t="s">
        <v>5478</v>
      </c>
      <c r="Z807" s="22" t="s">
        <v>917</v>
      </c>
      <c r="AA807" s="22" t="s">
        <v>5478</v>
      </c>
      <c r="AC807" s="13" t="s">
        <v>2515</v>
      </c>
      <c r="AH807" s="34">
        <v>219.2313</v>
      </c>
      <c r="AI807" s="16">
        <v>20</v>
      </c>
      <c r="AJ807" s="22" t="s">
        <v>5475</v>
      </c>
      <c r="AM807" s="22" t="s">
        <v>917</v>
      </c>
      <c r="AV807" s="22" t="s">
        <v>5475</v>
      </c>
      <c r="AW807" s="22" t="s">
        <v>4446</v>
      </c>
      <c r="AX807" s="22" t="s">
        <v>4447</v>
      </c>
      <c r="AY807" s="22" t="s">
        <v>3860</v>
      </c>
      <c r="AZ807" s="22" t="s">
        <v>794</v>
      </c>
      <c r="BA807" s="22" t="s">
        <v>794</v>
      </c>
      <c r="BB807" s="22" t="s">
        <v>794</v>
      </c>
      <c r="BC807" s="22" t="s">
        <v>794</v>
      </c>
      <c r="BD807" s="22" t="s">
        <v>794</v>
      </c>
      <c r="BE807" s="22" t="s">
        <v>3650</v>
      </c>
      <c r="BF807" s="22" t="s">
        <v>5471</v>
      </c>
      <c r="BG807" s="22" t="s">
        <v>1668</v>
      </c>
      <c r="BH807" s="22" t="s">
        <v>3641</v>
      </c>
      <c r="BL807" s="13" t="s">
        <v>806</v>
      </c>
      <c r="HK807" s="13" t="s">
        <v>1591</v>
      </c>
      <c r="HM807" s="13" t="s">
        <v>1452</v>
      </c>
    </row>
    <row r="808" ht="14.25" spans="1:221">
      <c r="A808" s="13" t="s">
        <v>1569</v>
      </c>
      <c r="B808" s="22" t="s">
        <v>5490</v>
      </c>
      <c r="C808" s="13" t="s">
        <v>3633</v>
      </c>
      <c r="D808" s="22" t="s">
        <v>5491</v>
      </c>
      <c r="E808" s="22" t="s">
        <v>796</v>
      </c>
      <c r="F808" s="24" t="s">
        <v>5472</v>
      </c>
      <c r="G808" s="258" t="s">
        <v>3681</v>
      </c>
      <c r="I808" s="1" t="s">
        <v>1662</v>
      </c>
      <c r="J808" s="1" t="s">
        <v>1663</v>
      </c>
      <c r="K808" s="1" t="s">
        <v>1664</v>
      </c>
      <c r="N808" s="13" t="s">
        <v>3633</v>
      </c>
      <c r="Q808" s="24" t="s">
        <v>3636</v>
      </c>
      <c r="R808" s="24" t="s">
        <v>3756</v>
      </c>
      <c r="S808" s="24" t="s">
        <v>3757</v>
      </c>
      <c r="T808" s="24" t="s">
        <v>3758</v>
      </c>
      <c r="U808" s="27" t="s">
        <v>3759</v>
      </c>
      <c r="V808" s="1" t="s">
        <v>1790</v>
      </c>
      <c r="W808" s="22" t="s">
        <v>4522</v>
      </c>
      <c r="Z808" s="22" t="s">
        <v>868</v>
      </c>
      <c r="AA808" s="22" t="s">
        <v>4522</v>
      </c>
      <c r="AC808" s="13" t="s">
        <v>2515</v>
      </c>
      <c r="AH808" s="34">
        <v>219.2313</v>
      </c>
      <c r="AI808" s="16">
        <v>20</v>
      </c>
      <c r="AJ808" s="22" t="s">
        <v>5475</v>
      </c>
      <c r="AM808" s="22" t="s">
        <v>868</v>
      </c>
      <c r="AV808" s="22" t="s">
        <v>5475</v>
      </c>
      <c r="AW808" s="22" t="s">
        <v>4446</v>
      </c>
      <c r="AX808" s="22" t="s">
        <v>4447</v>
      </c>
      <c r="AY808" s="22" t="s">
        <v>3860</v>
      </c>
      <c r="AZ808" s="22" t="s">
        <v>794</v>
      </c>
      <c r="BA808" s="22" t="s">
        <v>794</v>
      </c>
      <c r="BB808" s="22" t="s">
        <v>794</v>
      </c>
      <c r="BC808" s="22" t="s">
        <v>794</v>
      </c>
      <c r="BD808" s="22" t="s">
        <v>794</v>
      </c>
      <c r="BE808" s="22" t="s">
        <v>3650</v>
      </c>
      <c r="BF808" s="22" t="s">
        <v>5471</v>
      </c>
      <c r="BG808" s="22" t="s">
        <v>1668</v>
      </c>
      <c r="BH808" s="22" t="s">
        <v>3641</v>
      </c>
      <c r="BL808" s="13" t="s">
        <v>806</v>
      </c>
      <c r="HK808" s="13" t="s">
        <v>1591</v>
      </c>
      <c r="HM808" s="13" t="s">
        <v>1452</v>
      </c>
    </row>
    <row r="809" ht="14.25" spans="1:221">
      <c r="A809" s="13" t="s">
        <v>1569</v>
      </c>
      <c r="B809" s="22" t="s">
        <v>5492</v>
      </c>
      <c r="C809" s="13" t="s">
        <v>3633</v>
      </c>
      <c r="D809" s="22" t="s">
        <v>5493</v>
      </c>
      <c r="E809" s="22" t="s">
        <v>796</v>
      </c>
      <c r="F809" s="24" t="s">
        <v>5472</v>
      </c>
      <c r="G809" s="258" t="s">
        <v>3681</v>
      </c>
      <c r="I809" s="1" t="s">
        <v>1662</v>
      </c>
      <c r="J809" s="1" t="s">
        <v>1663</v>
      </c>
      <c r="K809" s="1" t="s">
        <v>1664</v>
      </c>
      <c r="N809" s="13" t="s">
        <v>3633</v>
      </c>
      <c r="Q809" s="24" t="s">
        <v>3636</v>
      </c>
      <c r="R809" s="24" t="s">
        <v>3756</v>
      </c>
      <c r="S809" s="24" t="s">
        <v>3757</v>
      </c>
      <c r="T809" s="24" t="s">
        <v>3758</v>
      </c>
      <c r="U809" s="27" t="s">
        <v>3759</v>
      </c>
      <c r="V809" s="1" t="s">
        <v>1790</v>
      </c>
      <c r="W809" s="22" t="s">
        <v>4522</v>
      </c>
      <c r="Z809" s="22" t="s">
        <v>917</v>
      </c>
      <c r="AA809" s="22" t="s">
        <v>4522</v>
      </c>
      <c r="AC809" s="13" t="s">
        <v>2515</v>
      </c>
      <c r="AH809" s="34">
        <v>219.2313</v>
      </c>
      <c r="AI809" s="16">
        <v>20</v>
      </c>
      <c r="AJ809" s="22" t="s">
        <v>5475</v>
      </c>
      <c r="AM809" s="22" t="s">
        <v>917</v>
      </c>
      <c r="AV809" s="22" t="s">
        <v>5475</v>
      </c>
      <c r="AW809" s="22" t="s">
        <v>4446</v>
      </c>
      <c r="AX809" s="22" t="s">
        <v>4447</v>
      </c>
      <c r="AY809" s="22" t="s">
        <v>3860</v>
      </c>
      <c r="AZ809" s="22" t="s">
        <v>794</v>
      </c>
      <c r="BA809" s="22" t="s">
        <v>794</v>
      </c>
      <c r="BB809" s="22" t="s">
        <v>794</v>
      </c>
      <c r="BC809" s="22" t="s">
        <v>794</v>
      </c>
      <c r="BD809" s="22" t="s">
        <v>794</v>
      </c>
      <c r="BE809" s="22" t="s">
        <v>3650</v>
      </c>
      <c r="BF809" s="22" t="s">
        <v>5471</v>
      </c>
      <c r="BG809" s="22" t="s">
        <v>1668</v>
      </c>
      <c r="BH809" s="22" t="s">
        <v>3641</v>
      </c>
      <c r="BL809" s="13" t="s">
        <v>806</v>
      </c>
      <c r="HK809" s="13" t="s">
        <v>1591</v>
      </c>
      <c r="HM809" s="13" t="s">
        <v>1452</v>
      </c>
    </row>
    <row r="810" ht="14.25" spans="1:221">
      <c r="A810" s="13" t="s">
        <v>1569</v>
      </c>
      <c r="B810" s="22" t="s">
        <v>5494</v>
      </c>
      <c r="C810" s="13" t="s">
        <v>3633</v>
      </c>
      <c r="D810" s="22" t="s">
        <v>5495</v>
      </c>
      <c r="E810" s="22" t="s">
        <v>796</v>
      </c>
      <c r="F810" s="24" t="s">
        <v>5472</v>
      </c>
      <c r="G810" s="258" t="s">
        <v>3681</v>
      </c>
      <c r="I810" s="1" t="s">
        <v>1662</v>
      </c>
      <c r="J810" s="1" t="s">
        <v>1663</v>
      </c>
      <c r="K810" s="1" t="s">
        <v>1664</v>
      </c>
      <c r="N810" s="13" t="s">
        <v>3633</v>
      </c>
      <c r="Q810" s="24" t="s">
        <v>3636</v>
      </c>
      <c r="R810" s="24" t="s">
        <v>3756</v>
      </c>
      <c r="S810" s="24" t="s">
        <v>3757</v>
      </c>
      <c r="T810" s="24" t="s">
        <v>3758</v>
      </c>
      <c r="U810" s="27" t="s">
        <v>3759</v>
      </c>
      <c r="V810" s="1" t="s">
        <v>1790</v>
      </c>
      <c r="W810" s="22" t="s">
        <v>5478</v>
      </c>
      <c r="Z810" s="22" t="s">
        <v>872</v>
      </c>
      <c r="AA810" s="22" t="s">
        <v>5478</v>
      </c>
      <c r="AC810" s="13" t="s">
        <v>2515</v>
      </c>
      <c r="AH810" s="34">
        <v>219.2313</v>
      </c>
      <c r="AI810" s="16">
        <v>20</v>
      </c>
      <c r="AJ810" s="22" t="s">
        <v>5475</v>
      </c>
      <c r="AM810" s="22" t="s">
        <v>872</v>
      </c>
      <c r="AV810" s="22" t="s">
        <v>5475</v>
      </c>
      <c r="AW810" s="22" t="s">
        <v>4446</v>
      </c>
      <c r="AX810" s="22" t="s">
        <v>4447</v>
      </c>
      <c r="AY810" s="22" t="s">
        <v>3860</v>
      </c>
      <c r="AZ810" s="22" t="s">
        <v>794</v>
      </c>
      <c r="BA810" s="22" t="s">
        <v>794</v>
      </c>
      <c r="BB810" s="22" t="s">
        <v>794</v>
      </c>
      <c r="BC810" s="22" t="s">
        <v>794</v>
      </c>
      <c r="BD810" s="22" t="s">
        <v>794</v>
      </c>
      <c r="BE810" s="22" t="s">
        <v>3650</v>
      </c>
      <c r="BF810" s="22" t="s">
        <v>5471</v>
      </c>
      <c r="BG810" s="22" t="s">
        <v>1668</v>
      </c>
      <c r="BH810" s="22" t="s">
        <v>3641</v>
      </c>
      <c r="BL810" s="13" t="s">
        <v>806</v>
      </c>
      <c r="HK810" s="13" t="s">
        <v>1591</v>
      </c>
      <c r="HM810" s="13" t="s">
        <v>1452</v>
      </c>
    </row>
    <row r="811" ht="14.25" spans="1:221">
      <c r="A811" s="13" t="s">
        <v>1569</v>
      </c>
      <c r="B811" s="22" t="s">
        <v>5496</v>
      </c>
      <c r="C811" s="13" t="s">
        <v>3633</v>
      </c>
      <c r="D811" s="22" t="s">
        <v>5497</v>
      </c>
      <c r="E811" s="22" t="s">
        <v>796</v>
      </c>
      <c r="F811" s="24" t="s">
        <v>5472</v>
      </c>
      <c r="G811" s="258" t="s">
        <v>3681</v>
      </c>
      <c r="I811" s="1" t="s">
        <v>1662</v>
      </c>
      <c r="J811" s="1" t="s">
        <v>1663</v>
      </c>
      <c r="K811" s="1" t="s">
        <v>1664</v>
      </c>
      <c r="N811" s="13" t="s">
        <v>3633</v>
      </c>
      <c r="Q811" s="24" t="s">
        <v>3636</v>
      </c>
      <c r="R811" s="24" t="s">
        <v>3756</v>
      </c>
      <c r="S811" s="24" t="s">
        <v>3757</v>
      </c>
      <c r="T811" s="24" t="s">
        <v>3758</v>
      </c>
      <c r="U811" s="27" t="s">
        <v>3759</v>
      </c>
      <c r="V811" s="1" t="s">
        <v>1790</v>
      </c>
      <c r="W811" s="22" t="s">
        <v>5481</v>
      </c>
      <c r="Z811" s="22" t="s">
        <v>878</v>
      </c>
      <c r="AA811" s="22" t="s">
        <v>5481</v>
      </c>
      <c r="AC811" s="13" t="s">
        <v>2515</v>
      </c>
      <c r="AH811" s="34">
        <v>219.2313</v>
      </c>
      <c r="AI811" s="16">
        <v>20</v>
      </c>
      <c r="AJ811" s="22" t="s">
        <v>5475</v>
      </c>
      <c r="AM811" s="22" t="s">
        <v>878</v>
      </c>
      <c r="AV811" s="22" t="s">
        <v>5475</v>
      </c>
      <c r="AW811" s="22" t="s">
        <v>4446</v>
      </c>
      <c r="AX811" s="22" t="s">
        <v>4447</v>
      </c>
      <c r="AY811" s="22" t="s">
        <v>3860</v>
      </c>
      <c r="AZ811" s="22" t="s">
        <v>794</v>
      </c>
      <c r="BA811" s="22" t="s">
        <v>794</v>
      </c>
      <c r="BB811" s="22" t="s">
        <v>794</v>
      </c>
      <c r="BC811" s="22" t="s">
        <v>794</v>
      </c>
      <c r="BD811" s="22" t="s">
        <v>794</v>
      </c>
      <c r="BE811" s="22" t="s">
        <v>3650</v>
      </c>
      <c r="BF811" s="22" t="s">
        <v>5471</v>
      </c>
      <c r="BG811" s="22" t="s">
        <v>1668</v>
      </c>
      <c r="BH811" s="22" t="s">
        <v>3641</v>
      </c>
      <c r="BL811" s="13" t="s">
        <v>806</v>
      </c>
      <c r="HK811" s="13" t="s">
        <v>1591</v>
      </c>
      <c r="HM811" s="13" t="s">
        <v>1452</v>
      </c>
    </row>
    <row r="812" ht="14.25" spans="1:221">
      <c r="A812" s="13" t="s">
        <v>1569</v>
      </c>
      <c r="B812" s="22" t="s">
        <v>5498</v>
      </c>
      <c r="C812" s="13" t="s">
        <v>3633</v>
      </c>
      <c r="D812" s="22" t="s">
        <v>5499</v>
      </c>
      <c r="E812" s="22" t="s">
        <v>796</v>
      </c>
      <c r="F812" s="24" t="s">
        <v>5472</v>
      </c>
      <c r="G812" s="258" t="s">
        <v>3681</v>
      </c>
      <c r="I812" s="1" t="s">
        <v>1662</v>
      </c>
      <c r="J812" s="1" t="s">
        <v>1663</v>
      </c>
      <c r="K812" s="1" t="s">
        <v>1664</v>
      </c>
      <c r="N812" s="13" t="s">
        <v>3633</v>
      </c>
      <c r="Q812" s="24" t="s">
        <v>3636</v>
      </c>
      <c r="R812" s="24" t="s">
        <v>3756</v>
      </c>
      <c r="S812" s="24" t="s">
        <v>3757</v>
      </c>
      <c r="T812" s="24" t="s">
        <v>3758</v>
      </c>
      <c r="U812" s="27" t="s">
        <v>3759</v>
      </c>
      <c r="V812" s="1" t="s">
        <v>1790</v>
      </c>
      <c r="W812" s="22" t="s">
        <v>5481</v>
      </c>
      <c r="Z812" s="22" t="s">
        <v>917</v>
      </c>
      <c r="AA812" s="22" t="s">
        <v>5481</v>
      </c>
      <c r="AC812" s="13" t="s">
        <v>2515</v>
      </c>
      <c r="AH812" s="34">
        <v>219.2313</v>
      </c>
      <c r="AI812" s="16">
        <v>20</v>
      </c>
      <c r="AJ812" s="22" t="s">
        <v>5475</v>
      </c>
      <c r="AM812" s="22" t="s">
        <v>917</v>
      </c>
      <c r="AV812" s="22" t="s">
        <v>5475</v>
      </c>
      <c r="AW812" s="22" t="s">
        <v>4446</v>
      </c>
      <c r="AX812" s="22" t="s">
        <v>4447</v>
      </c>
      <c r="AY812" s="22" t="s">
        <v>3860</v>
      </c>
      <c r="AZ812" s="22" t="s">
        <v>794</v>
      </c>
      <c r="BA812" s="22" t="s">
        <v>794</v>
      </c>
      <c r="BB812" s="22" t="s">
        <v>794</v>
      </c>
      <c r="BC812" s="22" t="s">
        <v>794</v>
      </c>
      <c r="BD812" s="22" t="s">
        <v>794</v>
      </c>
      <c r="BE812" s="22" t="s">
        <v>3650</v>
      </c>
      <c r="BF812" s="22" t="s">
        <v>5471</v>
      </c>
      <c r="BG812" s="22" t="s">
        <v>1668</v>
      </c>
      <c r="BH812" s="22" t="s">
        <v>3641</v>
      </c>
      <c r="BL812" s="13" t="s">
        <v>806</v>
      </c>
      <c r="HK812" s="13" t="s">
        <v>1591</v>
      </c>
      <c r="HM812" s="13" t="s">
        <v>1452</v>
      </c>
    </row>
    <row r="813" ht="14.25" spans="1:221">
      <c r="A813" s="13" t="s">
        <v>1569</v>
      </c>
      <c r="B813" s="22" t="s">
        <v>5500</v>
      </c>
      <c r="C813" s="13" t="s">
        <v>3633</v>
      </c>
      <c r="D813" s="22" t="s">
        <v>5501</v>
      </c>
      <c r="E813" s="22" t="s">
        <v>796</v>
      </c>
      <c r="F813" s="24" t="s">
        <v>5472</v>
      </c>
      <c r="G813" s="258" t="s">
        <v>3681</v>
      </c>
      <c r="I813" s="1" t="s">
        <v>1662</v>
      </c>
      <c r="J813" s="1" t="s">
        <v>1663</v>
      </c>
      <c r="K813" s="1" t="s">
        <v>1664</v>
      </c>
      <c r="N813" s="13" t="s">
        <v>3633</v>
      </c>
      <c r="Q813" s="24" t="s">
        <v>3636</v>
      </c>
      <c r="R813" s="24" t="s">
        <v>3756</v>
      </c>
      <c r="S813" s="24" t="s">
        <v>3757</v>
      </c>
      <c r="T813" s="24" t="s">
        <v>3758</v>
      </c>
      <c r="U813" s="27" t="s">
        <v>3759</v>
      </c>
      <c r="V813" s="1" t="s">
        <v>1790</v>
      </c>
      <c r="W813" s="22" t="s">
        <v>5478</v>
      </c>
      <c r="Z813" s="22" t="s">
        <v>868</v>
      </c>
      <c r="AA813" s="22" t="s">
        <v>5478</v>
      </c>
      <c r="AC813" s="13" t="s">
        <v>2515</v>
      </c>
      <c r="AH813" s="34">
        <v>219.2313</v>
      </c>
      <c r="AI813" s="16">
        <v>20</v>
      </c>
      <c r="AJ813" s="22" t="s">
        <v>5475</v>
      </c>
      <c r="AM813" s="22" t="s">
        <v>868</v>
      </c>
      <c r="AV813" s="22" t="s">
        <v>5475</v>
      </c>
      <c r="AW813" s="22" t="s">
        <v>4446</v>
      </c>
      <c r="AX813" s="22" t="s">
        <v>4447</v>
      </c>
      <c r="AY813" s="22" t="s">
        <v>3860</v>
      </c>
      <c r="AZ813" s="22" t="s">
        <v>794</v>
      </c>
      <c r="BA813" s="22" t="s">
        <v>794</v>
      </c>
      <c r="BB813" s="22" t="s">
        <v>794</v>
      </c>
      <c r="BC813" s="22" t="s">
        <v>794</v>
      </c>
      <c r="BD813" s="22" t="s">
        <v>794</v>
      </c>
      <c r="BE813" s="22" t="s">
        <v>3650</v>
      </c>
      <c r="BF813" s="22" t="s">
        <v>5471</v>
      </c>
      <c r="BG813" s="22" t="s">
        <v>1668</v>
      </c>
      <c r="BH813" s="22" t="s">
        <v>3641</v>
      </c>
      <c r="BL813" s="13" t="s">
        <v>806</v>
      </c>
      <c r="HK813" s="13" t="s">
        <v>1591</v>
      </c>
      <c r="HM813" s="13" t="s">
        <v>1452</v>
      </c>
    </row>
    <row r="814" ht="14.25" spans="1:221">
      <c r="A814" s="13" t="s">
        <v>1569</v>
      </c>
      <c r="B814" s="22" t="s">
        <v>5502</v>
      </c>
      <c r="C814" s="13" t="s">
        <v>3633</v>
      </c>
      <c r="D814" s="22" t="s">
        <v>5503</v>
      </c>
      <c r="E814" s="22" t="s">
        <v>796</v>
      </c>
      <c r="F814" s="24" t="s">
        <v>5472</v>
      </c>
      <c r="G814" s="258" t="s">
        <v>3681</v>
      </c>
      <c r="I814" s="1" t="s">
        <v>1662</v>
      </c>
      <c r="J814" s="1" t="s">
        <v>1663</v>
      </c>
      <c r="K814" s="1" t="s">
        <v>1664</v>
      </c>
      <c r="N814" s="13" t="s">
        <v>3633</v>
      </c>
      <c r="Q814" s="24" t="s">
        <v>3636</v>
      </c>
      <c r="R814" s="24" t="s">
        <v>3756</v>
      </c>
      <c r="S814" s="24" t="s">
        <v>3757</v>
      </c>
      <c r="T814" s="24" t="s">
        <v>3758</v>
      </c>
      <c r="U814" s="27" t="s">
        <v>3759</v>
      </c>
      <c r="V814" s="1" t="s">
        <v>1790</v>
      </c>
      <c r="W814" s="22" t="s">
        <v>5481</v>
      </c>
      <c r="Z814" s="22" t="s">
        <v>883</v>
      </c>
      <c r="AA814" s="22" t="s">
        <v>5481</v>
      </c>
      <c r="AC814" s="13" t="s">
        <v>2515</v>
      </c>
      <c r="AH814" s="34">
        <v>219.2313</v>
      </c>
      <c r="AI814" s="16">
        <v>20</v>
      </c>
      <c r="AJ814" s="22" t="s">
        <v>5475</v>
      </c>
      <c r="AM814" s="22" t="s">
        <v>883</v>
      </c>
      <c r="AV814" s="22" t="s">
        <v>5475</v>
      </c>
      <c r="AW814" s="22" t="s">
        <v>4446</v>
      </c>
      <c r="AX814" s="22" t="s">
        <v>4447</v>
      </c>
      <c r="AY814" s="22" t="s">
        <v>3860</v>
      </c>
      <c r="AZ814" s="22" t="s">
        <v>794</v>
      </c>
      <c r="BA814" s="22" t="s">
        <v>794</v>
      </c>
      <c r="BB814" s="22" t="s">
        <v>794</v>
      </c>
      <c r="BC814" s="22" t="s">
        <v>794</v>
      </c>
      <c r="BD814" s="22" t="s">
        <v>794</v>
      </c>
      <c r="BE814" s="22" t="s">
        <v>3650</v>
      </c>
      <c r="BF814" s="22" t="s">
        <v>5471</v>
      </c>
      <c r="BG814" s="22" t="s">
        <v>1668</v>
      </c>
      <c r="BH814" s="22" t="s">
        <v>3641</v>
      </c>
      <c r="BL814" s="13" t="s">
        <v>806</v>
      </c>
      <c r="HK814" s="13" t="s">
        <v>1591</v>
      </c>
      <c r="HM814" s="13" t="s">
        <v>1452</v>
      </c>
    </row>
    <row r="815" ht="14.25" spans="1:221">
      <c r="A815" s="13" t="s">
        <v>1569</v>
      </c>
      <c r="B815" s="22" t="s">
        <v>5504</v>
      </c>
      <c r="C815" s="13" t="s">
        <v>3633</v>
      </c>
      <c r="D815" s="22" t="s">
        <v>5505</v>
      </c>
      <c r="E815" s="22" t="s">
        <v>796</v>
      </c>
      <c r="F815" s="24" t="s">
        <v>5472</v>
      </c>
      <c r="G815" s="258" t="s">
        <v>3681</v>
      </c>
      <c r="I815" s="1" t="s">
        <v>1662</v>
      </c>
      <c r="J815" s="1" t="s">
        <v>1663</v>
      </c>
      <c r="K815" s="1" t="s">
        <v>1664</v>
      </c>
      <c r="N815" s="13" t="s">
        <v>3633</v>
      </c>
      <c r="Q815" s="24" t="s">
        <v>3636</v>
      </c>
      <c r="R815" s="24" t="s">
        <v>3756</v>
      </c>
      <c r="S815" s="24" t="s">
        <v>3757</v>
      </c>
      <c r="T815" s="24" t="s">
        <v>3758</v>
      </c>
      <c r="U815" s="27" t="s">
        <v>3759</v>
      </c>
      <c r="V815" s="1" t="s">
        <v>1790</v>
      </c>
      <c r="W815" s="22" t="s">
        <v>4522</v>
      </c>
      <c r="Z815" s="22" t="s">
        <v>878</v>
      </c>
      <c r="AA815" s="22" t="s">
        <v>4522</v>
      </c>
      <c r="AC815" s="13" t="s">
        <v>2515</v>
      </c>
      <c r="AH815" s="34">
        <v>219.2313</v>
      </c>
      <c r="AI815" s="16">
        <v>20</v>
      </c>
      <c r="AJ815" s="22" t="s">
        <v>5475</v>
      </c>
      <c r="AM815" s="22" t="s">
        <v>878</v>
      </c>
      <c r="AV815" s="22" t="s">
        <v>5475</v>
      </c>
      <c r="AW815" s="22" t="s">
        <v>4446</v>
      </c>
      <c r="AX815" s="22" t="s">
        <v>4447</v>
      </c>
      <c r="AY815" s="22" t="s">
        <v>3860</v>
      </c>
      <c r="AZ815" s="22" t="s">
        <v>794</v>
      </c>
      <c r="BA815" s="22" t="s">
        <v>794</v>
      </c>
      <c r="BB815" s="22" t="s">
        <v>794</v>
      </c>
      <c r="BC815" s="22" t="s">
        <v>794</v>
      </c>
      <c r="BD815" s="22" t="s">
        <v>794</v>
      </c>
      <c r="BE815" s="22" t="s">
        <v>3650</v>
      </c>
      <c r="BF815" s="22" t="s">
        <v>5471</v>
      </c>
      <c r="BG815" s="22" t="s">
        <v>1668</v>
      </c>
      <c r="BH815" s="22" t="s">
        <v>3641</v>
      </c>
      <c r="BL815" s="13" t="s">
        <v>806</v>
      </c>
      <c r="HK815" s="13" t="s">
        <v>1591</v>
      </c>
      <c r="HM815" s="13" t="s">
        <v>1452</v>
      </c>
    </row>
    <row r="816" ht="14.25" spans="1:221">
      <c r="A816" s="13" t="s">
        <v>1569</v>
      </c>
      <c r="B816" s="22" t="s">
        <v>5506</v>
      </c>
      <c r="C816" s="13" t="s">
        <v>3633</v>
      </c>
      <c r="D816" s="22" t="s">
        <v>5507</v>
      </c>
      <c r="E816" s="22" t="s">
        <v>796</v>
      </c>
      <c r="F816" s="24" t="s">
        <v>5472</v>
      </c>
      <c r="G816" s="258" t="s">
        <v>3681</v>
      </c>
      <c r="I816" s="1" t="s">
        <v>1662</v>
      </c>
      <c r="J816" s="1" t="s">
        <v>1663</v>
      </c>
      <c r="K816" s="1" t="s">
        <v>1664</v>
      </c>
      <c r="N816" s="13" t="s">
        <v>3633</v>
      </c>
      <c r="Q816" s="24" t="s">
        <v>3636</v>
      </c>
      <c r="R816" s="24" t="s">
        <v>3756</v>
      </c>
      <c r="S816" s="24" t="s">
        <v>3757</v>
      </c>
      <c r="T816" s="24" t="s">
        <v>3758</v>
      </c>
      <c r="U816" s="27" t="s">
        <v>3759</v>
      </c>
      <c r="V816" s="1" t="s">
        <v>1790</v>
      </c>
      <c r="W816" s="22" t="s">
        <v>4522</v>
      </c>
      <c r="Z816" s="22" t="s">
        <v>883</v>
      </c>
      <c r="AA816" s="22" t="s">
        <v>4522</v>
      </c>
      <c r="AC816" s="13" t="s">
        <v>2515</v>
      </c>
      <c r="AH816" s="34">
        <v>219.2313</v>
      </c>
      <c r="AI816" s="16">
        <v>20</v>
      </c>
      <c r="AJ816" s="22" t="s">
        <v>5475</v>
      </c>
      <c r="AM816" s="22" t="s">
        <v>883</v>
      </c>
      <c r="AV816" s="22" t="s">
        <v>5475</v>
      </c>
      <c r="AW816" s="22" t="s">
        <v>4446</v>
      </c>
      <c r="AX816" s="22" t="s">
        <v>4447</v>
      </c>
      <c r="AY816" s="22" t="s">
        <v>3860</v>
      </c>
      <c r="AZ816" s="22" t="s">
        <v>794</v>
      </c>
      <c r="BA816" s="22" t="s">
        <v>794</v>
      </c>
      <c r="BB816" s="22" t="s">
        <v>794</v>
      </c>
      <c r="BC816" s="22" t="s">
        <v>794</v>
      </c>
      <c r="BD816" s="22" t="s">
        <v>794</v>
      </c>
      <c r="BE816" s="22" t="s">
        <v>3650</v>
      </c>
      <c r="BF816" s="22" t="s">
        <v>5471</v>
      </c>
      <c r="BG816" s="22" t="s">
        <v>1668</v>
      </c>
      <c r="BH816" s="22" t="s">
        <v>3641</v>
      </c>
      <c r="BL816" s="13" t="s">
        <v>806</v>
      </c>
      <c r="HK816" s="13" t="s">
        <v>1591</v>
      </c>
      <c r="HM816" s="13" t="s">
        <v>1452</v>
      </c>
    </row>
    <row r="817" ht="14.25" spans="1:221">
      <c r="A817" s="13" t="s">
        <v>1569</v>
      </c>
      <c r="B817" s="22" t="s">
        <v>5508</v>
      </c>
      <c r="C817" s="13" t="s">
        <v>3633</v>
      </c>
      <c r="D817" s="22" t="s">
        <v>5509</v>
      </c>
      <c r="E817" s="22" t="s">
        <v>796</v>
      </c>
      <c r="F817" s="24" t="s">
        <v>5472</v>
      </c>
      <c r="G817" s="258" t="s">
        <v>3681</v>
      </c>
      <c r="I817" s="1" t="s">
        <v>1662</v>
      </c>
      <c r="J817" s="1" t="s">
        <v>1663</v>
      </c>
      <c r="K817" s="1" t="s">
        <v>1664</v>
      </c>
      <c r="N817" s="13" t="s">
        <v>3633</v>
      </c>
      <c r="Q817" s="24" t="s">
        <v>3636</v>
      </c>
      <c r="R817" s="24" t="s">
        <v>3756</v>
      </c>
      <c r="S817" s="24" t="s">
        <v>3757</v>
      </c>
      <c r="T817" s="24" t="s">
        <v>3758</v>
      </c>
      <c r="U817" s="27" t="s">
        <v>3759</v>
      </c>
      <c r="V817" s="1" t="s">
        <v>1790</v>
      </c>
      <c r="W817" s="22" t="s">
        <v>4522</v>
      </c>
      <c r="Z817" s="22" t="s">
        <v>872</v>
      </c>
      <c r="AA817" s="22" t="s">
        <v>4522</v>
      </c>
      <c r="AC817" s="13" t="s">
        <v>2515</v>
      </c>
      <c r="AH817" s="34">
        <v>219.2313</v>
      </c>
      <c r="AI817" s="16">
        <v>20</v>
      </c>
      <c r="AJ817" s="22" t="s">
        <v>5475</v>
      </c>
      <c r="AM817" s="22" t="s">
        <v>872</v>
      </c>
      <c r="AV817" s="22" t="s">
        <v>5475</v>
      </c>
      <c r="AW817" s="22" t="s">
        <v>4446</v>
      </c>
      <c r="AX817" s="22" t="s">
        <v>4447</v>
      </c>
      <c r="AY817" s="22" t="s">
        <v>3860</v>
      </c>
      <c r="AZ817" s="22" t="s">
        <v>794</v>
      </c>
      <c r="BA817" s="22" t="s">
        <v>794</v>
      </c>
      <c r="BB817" s="22" t="s">
        <v>794</v>
      </c>
      <c r="BC817" s="22" t="s">
        <v>794</v>
      </c>
      <c r="BD817" s="22" t="s">
        <v>794</v>
      </c>
      <c r="BE817" s="22" t="s">
        <v>3650</v>
      </c>
      <c r="BF817" s="22" t="s">
        <v>5471</v>
      </c>
      <c r="BG817" s="22" t="s">
        <v>1668</v>
      </c>
      <c r="BH817" s="22" t="s">
        <v>3641</v>
      </c>
      <c r="BL817" s="13" t="s">
        <v>806</v>
      </c>
      <c r="HK817" s="13" t="s">
        <v>1591</v>
      </c>
      <c r="HM817" s="13" t="s">
        <v>1452</v>
      </c>
    </row>
    <row r="818" ht="14.25" spans="1:221">
      <c r="A818" s="13" t="s">
        <v>1569</v>
      </c>
      <c r="B818" s="22" t="s">
        <v>5510</v>
      </c>
      <c r="C818" s="13" t="s">
        <v>3633</v>
      </c>
      <c r="D818" s="22" t="s">
        <v>5511</v>
      </c>
      <c r="E818" s="22" t="s">
        <v>796</v>
      </c>
      <c r="F818" s="24" t="s">
        <v>5472</v>
      </c>
      <c r="G818" s="258" t="s">
        <v>3681</v>
      </c>
      <c r="I818" s="1" t="s">
        <v>1662</v>
      </c>
      <c r="J818" s="1" t="s">
        <v>1663</v>
      </c>
      <c r="K818" s="1" t="s">
        <v>1664</v>
      </c>
      <c r="N818" s="13" t="s">
        <v>3633</v>
      </c>
      <c r="Q818" s="24" t="s">
        <v>3636</v>
      </c>
      <c r="R818" s="24" t="s">
        <v>3756</v>
      </c>
      <c r="S818" s="24" t="s">
        <v>3757</v>
      </c>
      <c r="T818" s="24" t="s">
        <v>3758</v>
      </c>
      <c r="U818" s="27" t="s">
        <v>3759</v>
      </c>
      <c r="V818" s="1" t="s">
        <v>1790</v>
      </c>
      <c r="W818" s="22" t="s">
        <v>5478</v>
      </c>
      <c r="Z818" s="22" t="s">
        <v>883</v>
      </c>
      <c r="AA818" s="22" t="s">
        <v>5478</v>
      </c>
      <c r="AC818" s="13" t="s">
        <v>2515</v>
      </c>
      <c r="AH818" s="34">
        <v>219.2313</v>
      </c>
      <c r="AI818" s="16">
        <v>20</v>
      </c>
      <c r="AJ818" s="22" t="s">
        <v>5475</v>
      </c>
      <c r="AM818" s="22" t="s">
        <v>883</v>
      </c>
      <c r="AV818" s="22" t="s">
        <v>5475</v>
      </c>
      <c r="AW818" s="22" t="s">
        <v>4446</v>
      </c>
      <c r="AX818" s="22" t="s">
        <v>4447</v>
      </c>
      <c r="AY818" s="22" t="s">
        <v>3860</v>
      </c>
      <c r="AZ818" s="22" t="s">
        <v>794</v>
      </c>
      <c r="BA818" s="22" t="s">
        <v>794</v>
      </c>
      <c r="BB818" s="22" t="s">
        <v>794</v>
      </c>
      <c r="BC818" s="22" t="s">
        <v>794</v>
      </c>
      <c r="BD818" s="22" t="s">
        <v>794</v>
      </c>
      <c r="BE818" s="22" t="s">
        <v>3650</v>
      </c>
      <c r="BF818" s="22" t="s">
        <v>5471</v>
      </c>
      <c r="BG818" s="22" t="s">
        <v>1668</v>
      </c>
      <c r="BH818" s="22" t="s">
        <v>3641</v>
      </c>
      <c r="BL818" s="13" t="s">
        <v>806</v>
      </c>
      <c r="HK818" s="13" t="s">
        <v>1591</v>
      </c>
      <c r="HM818" s="13" t="s">
        <v>1452</v>
      </c>
    </row>
    <row r="819" ht="14.25" spans="1:221">
      <c r="A819" s="13" t="s">
        <v>1569</v>
      </c>
      <c r="B819" s="22" t="s">
        <v>5512</v>
      </c>
      <c r="C819" s="13" t="s">
        <v>3633</v>
      </c>
      <c r="D819" s="22" t="s">
        <v>794</v>
      </c>
      <c r="E819" s="22" t="s">
        <v>794</v>
      </c>
      <c r="F819" s="23" t="s">
        <v>5513</v>
      </c>
      <c r="G819" s="23" t="s">
        <v>3635</v>
      </c>
      <c r="I819" s="1" t="s">
        <v>1662</v>
      </c>
      <c r="J819" s="1" t="s">
        <v>1663</v>
      </c>
      <c r="K819" s="1" t="s">
        <v>1664</v>
      </c>
      <c r="N819" s="13" t="s">
        <v>3633</v>
      </c>
      <c r="Q819" s="24" t="s">
        <v>3792</v>
      </c>
      <c r="R819" s="24" t="s">
        <v>3793</v>
      </c>
      <c r="S819" s="24" t="s">
        <v>3794</v>
      </c>
      <c r="T819" s="24" t="s">
        <v>3795</v>
      </c>
      <c r="U819" s="27" t="s">
        <v>3796</v>
      </c>
      <c r="V819" s="1" t="s">
        <v>1790</v>
      </c>
      <c r="W819" s="22" t="s">
        <v>794</v>
      </c>
      <c r="Z819" s="22" t="s">
        <v>794</v>
      </c>
      <c r="AA819" s="22" t="s">
        <v>794</v>
      </c>
      <c r="AC819" s="13" t="s">
        <v>2515</v>
      </c>
      <c r="AH819" s="34">
        <v>0</v>
      </c>
      <c r="AI819" s="16">
        <v>20</v>
      </c>
      <c r="AJ819" s="22" t="s">
        <v>794</v>
      </c>
      <c r="AM819" s="22" t="s">
        <v>794</v>
      </c>
      <c r="AV819" s="22" t="s">
        <v>794</v>
      </c>
      <c r="AW819" s="22" t="s">
        <v>794</v>
      </c>
      <c r="AX819" s="22" t="s">
        <v>794</v>
      </c>
      <c r="AY819" s="22" t="s">
        <v>794</v>
      </c>
      <c r="AZ819" s="22" t="s">
        <v>794</v>
      </c>
      <c r="BA819" s="22" t="s">
        <v>794</v>
      </c>
      <c r="BB819" s="22" t="s">
        <v>794</v>
      </c>
      <c r="BC819" s="22" t="s">
        <v>794</v>
      </c>
      <c r="BD819" s="22" t="s">
        <v>794</v>
      </c>
      <c r="BE819" s="22" t="s">
        <v>1123</v>
      </c>
      <c r="BF819" s="22" t="s">
        <v>794</v>
      </c>
      <c r="BG819" s="22" t="s">
        <v>794</v>
      </c>
      <c r="BH819" s="22" t="s">
        <v>3641</v>
      </c>
      <c r="BL819" s="13" t="s">
        <v>806</v>
      </c>
      <c r="HK819" s="13" t="s">
        <v>1591</v>
      </c>
      <c r="HM819" s="13" t="s">
        <v>1452</v>
      </c>
    </row>
    <row r="820" ht="14.25" spans="1:221">
      <c r="A820" s="13" t="s">
        <v>1569</v>
      </c>
      <c r="B820" s="22" t="s">
        <v>5514</v>
      </c>
      <c r="C820" s="13" t="s">
        <v>3633</v>
      </c>
      <c r="D820" s="22" t="s">
        <v>5515</v>
      </c>
      <c r="E820" s="22" t="s">
        <v>796</v>
      </c>
      <c r="F820" s="24" t="s">
        <v>5513</v>
      </c>
      <c r="G820" s="24" t="s">
        <v>3635</v>
      </c>
      <c r="I820" s="1" t="s">
        <v>1662</v>
      </c>
      <c r="J820" s="1" t="s">
        <v>1663</v>
      </c>
      <c r="K820" s="1" t="s">
        <v>1664</v>
      </c>
      <c r="N820" s="13" t="s">
        <v>3633</v>
      </c>
      <c r="Q820" s="24" t="s">
        <v>3792</v>
      </c>
      <c r="R820" s="24" t="s">
        <v>3793</v>
      </c>
      <c r="S820" s="24" t="s">
        <v>3794</v>
      </c>
      <c r="T820" s="24" t="s">
        <v>3795</v>
      </c>
      <c r="U820" s="27" t="s">
        <v>3796</v>
      </c>
      <c r="V820" s="1" t="s">
        <v>1790</v>
      </c>
      <c r="W820" s="22" t="s">
        <v>4522</v>
      </c>
      <c r="Z820" s="22" t="s">
        <v>1692</v>
      </c>
      <c r="AA820" s="22" t="s">
        <v>4522</v>
      </c>
      <c r="AC820" s="13" t="s">
        <v>2515</v>
      </c>
      <c r="AH820" s="34">
        <v>202.5186</v>
      </c>
      <c r="AI820" s="16">
        <v>20</v>
      </c>
      <c r="AJ820" s="22" t="s">
        <v>5516</v>
      </c>
      <c r="AM820" s="22" t="s">
        <v>1692</v>
      </c>
      <c r="AV820" s="22" t="s">
        <v>5516</v>
      </c>
      <c r="AW820" s="22" t="s">
        <v>5517</v>
      </c>
      <c r="AX820" s="22" t="s">
        <v>5518</v>
      </c>
      <c r="AY820" s="22" t="s">
        <v>5519</v>
      </c>
      <c r="AZ820" s="22" t="s">
        <v>794</v>
      </c>
      <c r="BA820" s="22" t="s">
        <v>794</v>
      </c>
      <c r="BB820" s="22" t="s">
        <v>794</v>
      </c>
      <c r="BC820" s="22" t="s">
        <v>794</v>
      </c>
      <c r="BD820" s="22" t="s">
        <v>794</v>
      </c>
      <c r="BE820" s="22" t="s">
        <v>3650</v>
      </c>
      <c r="BF820" s="22" t="s">
        <v>5512</v>
      </c>
      <c r="BG820" s="22" t="s">
        <v>1668</v>
      </c>
      <c r="BH820" s="22" t="s">
        <v>3641</v>
      </c>
      <c r="BL820" s="13" t="s">
        <v>806</v>
      </c>
      <c r="HK820" s="13" t="s">
        <v>1591</v>
      </c>
      <c r="HM820" s="13" t="s">
        <v>1452</v>
      </c>
    </row>
    <row r="821" ht="14.25" spans="1:221">
      <c r="A821" s="13" t="s">
        <v>1569</v>
      </c>
      <c r="B821" s="22" t="s">
        <v>5520</v>
      </c>
      <c r="C821" s="13" t="s">
        <v>3633</v>
      </c>
      <c r="D821" s="22" t="s">
        <v>5521</v>
      </c>
      <c r="E821" s="22" t="s">
        <v>796</v>
      </c>
      <c r="F821" s="24" t="s">
        <v>5513</v>
      </c>
      <c r="G821" s="24" t="s">
        <v>3635</v>
      </c>
      <c r="I821" s="1" t="s">
        <v>1662</v>
      </c>
      <c r="J821" s="1" t="s">
        <v>1663</v>
      </c>
      <c r="K821" s="1" t="s">
        <v>1664</v>
      </c>
      <c r="N821" s="13" t="s">
        <v>3633</v>
      </c>
      <c r="Q821" s="24" t="s">
        <v>3792</v>
      </c>
      <c r="R821" s="24" t="s">
        <v>3793</v>
      </c>
      <c r="S821" s="24" t="s">
        <v>3794</v>
      </c>
      <c r="T821" s="24" t="s">
        <v>3795</v>
      </c>
      <c r="U821" s="27" t="s">
        <v>3796</v>
      </c>
      <c r="V821" s="1" t="s">
        <v>1790</v>
      </c>
      <c r="W821" s="22" t="s">
        <v>4522</v>
      </c>
      <c r="Z821" s="22" t="s">
        <v>917</v>
      </c>
      <c r="AA821" s="22" t="s">
        <v>4522</v>
      </c>
      <c r="AC821" s="13" t="s">
        <v>2515</v>
      </c>
      <c r="AH821" s="34">
        <v>202.5186</v>
      </c>
      <c r="AI821" s="16">
        <v>20</v>
      </c>
      <c r="AJ821" s="22" t="s">
        <v>5516</v>
      </c>
      <c r="AM821" s="22" t="s">
        <v>917</v>
      </c>
      <c r="AV821" s="22" t="s">
        <v>5516</v>
      </c>
      <c r="AW821" s="22" t="s">
        <v>5517</v>
      </c>
      <c r="AX821" s="22" t="s">
        <v>5518</v>
      </c>
      <c r="AY821" s="22" t="s">
        <v>5519</v>
      </c>
      <c r="AZ821" s="22" t="s">
        <v>794</v>
      </c>
      <c r="BA821" s="22" t="s">
        <v>794</v>
      </c>
      <c r="BB821" s="22" t="s">
        <v>794</v>
      </c>
      <c r="BC821" s="22" t="s">
        <v>794</v>
      </c>
      <c r="BD821" s="22" t="s">
        <v>794</v>
      </c>
      <c r="BE821" s="22" t="s">
        <v>3650</v>
      </c>
      <c r="BF821" s="22" t="s">
        <v>5512</v>
      </c>
      <c r="BG821" s="22" t="s">
        <v>1668</v>
      </c>
      <c r="BH821" s="22" t="s">
        <v>3641</v>
      </c>
      <c r="BL821" s="13" t="s">
        <v>806</v>
      </c>
      <c r="HK821" s="13" t="s">
        <v>1591</v>
      </c>
      <c r="HM821" s="13" t="s">
        <v>1452</v>
      </c>
    </row>
    <row r="822" ht="14.25" spans="1:221">
      <c r="A822" s="13" t="s">
        <v>1569</v>
      </c>
      <c r="B822" s="22" t="s">
        <v>5522</v>
      </c>
      <c r="C822" s="13" t="s">
        <v>3633</v>
      </c>
      <c r="D822" s="22" t="s">
        <v>5523</v>
      </c>
      <c r="E822" s="22" t="s">
        <v>796</v>
      </c>
      <c r="F822" s="24" t="s">
        <v>5513</v>
      </c>
      <c r="G822" s="24" t="s">
        <v>3635</v>
      </c>
      <c r="I822" s="1" t="s">
        <v>1662</v>
      </c>
      <c r="J822" s="1" t="s">
        <v>1663</v>
      </c>
      <c r="K822" s="1" t="s">
        <v>1664</v>
      </c>
      <c r="N822" s="13" t="s">
        <v>3633</v>
      </c>
      <c r="Q822" s="24" t="s">
        <v>3792</v>
      </c>
      <c r="R822" s="24" t="s">
        <v>3793</v>
      </c>
      <c r="S822" s="24" t="s">
        <v>3794</v>
      </c>
      <c r="T822" s="24" t="s">
        <v>3795</v>
      </c>
      <c r="U822" s="27" t="s">
        <v>3796</v>
      </c>
      <c r="V822" s="1" t="s">
        <v>1790</v>
      </c>
      <c r="W822" s="22" t="s">
        <v>5524</v>
      </c>
      <c r="Z822" s="22" t="s">
        <v>872</v>
      </c>
      <c r="AA822" s="22" t="s">
        <v>5524</v>
      </c>
      <c r="AC822" s="13" t="s">
        <v>2515</v>
      </c>
      <c r="AH822" s="34">
        <v>202.5186</v>
      </c>
      <c r="AI822" s="16">
        <v>20</v>
      </c>
      <c r="AJ822" s="22" t="s">
        <v>5516</v>
      </c>
      <c r="AM822" s="22" t="s">
        <v>872</v>
      </c>
      <c r="AV822" s="22" t="s">
        <v>5516</v>
      </c>
      <c r="AW822" s="22" t="s">
        <v>5517</v>
      </c>
      <c r="AX822" s="22" t="s">
        <v>5518</v>
      </c>
      <c r="AY822" s="22" t="s">
        <v>5519</v>
      </c>
      <c r="AZ822" s="22" t="s">
        <v>794</v>
      </c>
      <c r="BA822" s="22" t="s">
        <v>794</v>
      </c>
      <c r="BB822" s="22" t="s">
        <v>794</v>
      </c>
      <c r="BC822" s="22" t="s">
        <v>794</v>
      </c>
      <c r="BD822" s="22" t="s">
        <v>794</v>
      </c>
      <c r="BE822" s="22" t="s">
        <v>3650</v>
      </c>
      <c r="BF822" s="22" t="s">
        <v>5512</v>
      </c>
      <c r="BG822" s="22" t="s">
        <v>1668</v>
      </c>
      <c r="BH822" s="22" t="s">
        <v>3641</v>
      </c>
      <c r="BL822" s="13" t="s">
        <v>806</v>
      </c>
      <c r="HK822" s="13" t="s">
        <v>1591</v>
      </c>
      <c r="HM822" s="13" t="s">
        <v>1452</v>
      </c>
    </row>
    <row r="823" ht="14.25" spans="1:221">
      <c r="A823" s="13" t="s">
        <v>1569</v>
      </c>
      <c r="B823" s="22" t="s">
        <v>5525</v>
      </c>
      <c r="C823" s="13" t="s">
        <v>3633</v>
      </c>
      <c r="D823" s="22" t="s">
        <v>5526</v>
      </c>
      <c r="E823" s="22" t="s">
        <v>796</v>
      </c>
      <c r="F823" s="24" t="s">
        <v>5513</v>
      </c>
      <c r="G823" s="24" t="s">
        <v>3635</v>
      </c>
      <c r="I823" s="1" t="s">
        <v>1662</v>
      </c>
      <c r="J823" s="1" t="s">
        <v>1663</v>
      </c>
      <c r="K823" s="1" t="s">
        <v>1664</v>
      </c>
      <c r="N823" s="13" t="s">
        <v>3633</v>
      </c>
      <c r="Q823" s="24" t="s">
        <v>3792</v>
      </c>
      <c r="R823" s="24" t="s">
        <v>3793</v>
      </c>
      <c r="S823" s="24" t="s">
        <v>3794</v>
      </c>
      <c r="T823" s="24" t="s">
        <v>3795</v>
      </c>
      <c r="U823" s="27" t="s">
        <v>3796</v>
      </c>
      <c r="V823" s="1" t="s">
        <v>1790</v>
      </c>
      <c r="W823" s="22" t="s">
        <v>5524</v>
      </c>
      <c r="Z823" s="22" t="s">
        <v>917</v>
      </c>
      <c r="AA823" s="22" t="s">
        <v>5524</v>
      </c>
      <c r="AC823" s="13" t="s">
        <v>2515</v>
      </c>
      <c r="AH823" s="34">
        <v>202.5186</v>
      </c>
      <c r="AI823" s="16">
        <v>20</v>
      </c>
      <c r="AJ823" s="22" t="s">
        <v>5516</v>
      </c>
      <c r="AM823" s="22" t="s">
        <v>917</v>
      </c>
      <c r="AV823" s="22" t="s">
        <v>5516</v>
      </c>
      <c r="AW823" s="22" t="s">
        <v>5517</v>
      </c>
      <c r="AX823" s="22" t="s">
        <v>5518</v>
      </c>
      <c r="AY823" s="22" t="s">
        <v>5519</v>
      </c>
      <c r="AZ823" s="22" t="s">
        <v>794</v>
      </c>
      <c r="BA823" s="22" t="s">
        <v>794</v>
      </c>
      <c r="BB823" s="22" t="s">
        <v>794</v>
      </c>
      <c r="BC823" s="22" t="s">
        <v>794</v>
      </c>
      <c r="BD823" s="22" t="s">
        <v>794</v>
      </c>
      <c r="BE823" s="22" t="s">
        <v>3650</v>
      </c>
      <c r="BF823" s="22" t="s">
        <v>5512</v>
      </c>
      <c r="BG823" s="22" t="s">
        <v>1668</v>
      </c>
      <c r="BH823" s="22" t="s">
        <v>3641</v>
      </c>
      <c r="BL823" s="13" t="s">
        <v>806</v>
      </c>
      <c r="HK823" s="13" t="s">
        <v>1591</v>
      </c>
      <c r="HM823" s="13" t="s">
        <v>1452</v>
      </c>
    </row>
    <row r="824" ht="14.25" spans="1:221">
      <c r="A824" s="13" t="s">
        <v>1569</v>
      </c>
      <c r="B824" s="22" t="s">
        <v>5527</v>
      </c>
      <c r="C824" s="13" t="s">
        <v>3633</v>
      </c>
      <c r="D824" s="22" t="s">
        <v>5528</v>
      </c>
      <c r="E824" s="22" t="s">
        <v>796</v>
      </c>
      <c r="F824" s="24" t="s">
        <v>5513</v>
      </c>
      <c r="G824" s="24" t="s">
        <v>3635</v>
      </c>
      <c r="I824" s="1" t="s">
        <v>1662</v>
      </c>
      <c r="J824" s="1" t="s">
        <v>1663</v>
      </c>
      <c r="K824" s="1" t="s">
        <v>1664</v>
      </c>
      <c r="N824" s="13" t="s">
        <v>3633</v>
      </c>
      <c r="Q824" s="24" t="s">
        <v>3792</v>
      </c>
      <c r="R824" s="24" t="s">
        <v>3793</v>
      </c>
      <c r="S824" s="24" t="s">
        <v>3794</v>
      </c>
      <c r="T824" s="24" t="s">
        <v>3795</v>
      </c>
      <c r="U824" s="27" t="s">
        <v>3796</v>
      </c>
      <c r="V824" s="1" t="s">
        <v>1790</v>
      </c>
      <c r="W824" s="22" t="s">
        <v>5524</v>
      </c>
      <c r="Z824" s="22" t="s">
        <v>1692</v>
      </c>
      <c r="AA824" s="22" t="s">
        <v>5524</v>
      </c>
      <c r="AC824" s="13" t="s">
        <v>2515</v>
      </c>
      <c r="AH824" s="34">
        <v>202.5186</v>
      </c>
      <c r="AI824" s="16">
        <v>20</v>
      </c>
      <c r="AJ824" s="22" t="s">
        <v>5516</v>
      </c>
      <c r="AM824" s="22" t="s">
        <v>1692</v>
      </c>
      <c r="AV824" s="22" t="s">
        <v>5516</v>
      </c>
      <c r="AW824" s="22" t="s">
        <v>5517</v>
      </c>
      <c r="AX824" s="22" t="s">
        <v>5518</v>
      </c>
      <c r="AY824" s="22" t="s">
        <v>5519</v>
      </c>
      <c r="AZ824" s="22" t="s">
        <v>794</v>
      </c>
      <c r="BA824" s="22" t="s">
        <v>794</v>
      </c>
      <c r="BB824" s="22" t="s">
        <v>794</v>
      </c>
      <c r="BC824" s="22" t="s">
        <v>794</v>
      </c>
      <c r="BD824" s="22" t="s">
        <v>794</v>
      </c>
      <c r="BE824" s="22" t="s">
        <v>3650</v>
      </c>
      <c r="BF824" s="22" t="s">
        <v>5512</v>
      </c>
      <c r="BG824" s="22" t="s">
        <v>1668</v>
      </c>
      <c r="BH824" s="22" t="s">
        <v>3641</v>
      </c>
      <c r="BL824" s="13" t="s">
        <v>806</v>
      </c>
      <c r="HK824" s="13" t="s">
        <v>1591</v>
      </c>
      <c r="HM824" s="13" t="s">
        <v>1452</v>
      </c>
    </row>
    <row r="825" ht="14.25" spans="1:221">
      <c r="A825" s="13" t="s">
        <v>1569</v>
      </c>
      <c r="B825" s="22" t="s">
        <v>5529</v>
      </c>
      <c r="C825" s="13" t="s">
        <v>3633</v>
      </c>
      <c r="D825" s="22" t="s">
        <v>5530</v>
      </c>
      <c r="E825" s="22" t="s">
        <v>796</v>
      </c>
      <c r="F825" s="24" t="s">
        <v>5513</v>
      </c>
      <c r="G825" s="24" t="s">
        <v>3635</v>
      </c>
      <c r="I825" s="1" t="s">
        <v>1662</v>
      </c>
      <c r="J825" s="1" t="s">
        <v>1663</v>
      </c>
      <c r="K825" s="1" t="s">
        <v>1664</v>
      </c>
      <c r="N825" s="13" t="s">
        <v>3633</v>
      </c>
      <c r="Q825" s="24" t="s">
        <v>3792</v>
      </c>
      <c r="R825" s="24" t="s">
        <v>3793</v>
      </c>
      <c r="S825" s="24" t="s">
        <v>3794</v>
      </c>
      <c r="T825" s="24" t="s">
        <v>3795</v>
      </c>
      <c r="U825" s="27" t="s">
        <v>3796</v>
      </c>
      <c r="V825" s="1" t="s">
        <v>1790</v>
      </c>
      <c r="W825" s="22" t="s">
        <v>4522</v>
      </c>
      <c r="Z825" s="22" t="s">
        <v>878</v>
      </c>
      <c r="AA825" s="22" t="s">
        <v>4522</v>
      </c>
      <c r="AC825" s="13" t="s">
        <v>2515</v>
      </c>
      <c r="AH825" s="34">
        <v>202.5186</v>
      </c>
      <c r="AI825" s="16">
        <v>20</v>
      </c>
      <c r="AJ825" s="22" t="s">
        <v>5516</v>
      </c>
      <c r="AM825" s="22" t="s">
        <v>878</v>
      </c>
      <c r="AV825" s="22" t="s">
        <v>5516</v>
      </c>
      <c r="AW825" s="22" t="s">
        <v>5517</v>
      </c>
      <c r="AX825" s="22" t="s">
        <v>5518</v>
      </c>
      <c r="AY825" s="22" t="s">
        <v>5519</v>
      </c>
      <c r="AZ825" s="22" t="s">
        <v>794</v>
      </c>
      <c r="BA825" s="22" t="s">
        <v>794</v>
      </c>
      <c r="BB825" s="22" t="s">
        <v>794</v>
      </c>
      <c r="BC825" s="22" t="s">
        <v>794</v>
      </c>
      <c r="BD825" s="22" t="s">
        <v>794</v>
      </c>
      <c r="BE825" s="22" t="s">
        <v>3650</v>
      </c>
      <c r="BF825" s="22" t="s">
        <v>5512</v>
      </c>
      <c r="BG825" s="22" t="s">
        <v>1668</v>
      </c>
      <c r="BH825" s="22" t="s">
        <v>3641</v>
      </c>
      <c r="BL825" s="13" t="s">
        <v>806</v>
      </c>
      <c r="HK825" s="13" t="s">
        <v>1591</v>
      </c>
      <c r="HM825" s="13" t="s">
        <v>1452</v>
      </c>
    </row>
    <row r="826" ht="14.25" spans="1:221">
      <c r="A826" s="13" t="s">
        <v>1569</v>
      </c>
      <c r="B826" s="22" t="s">
        <v>5531</v>
      </c>
      <c r="C826" s="13" t="s">
        <v>3633</v>
      </c>
      <c r="D826" s="22" t="s">
        <v>5532</v>
      </c>
      <c r="E826" s="22" t="s">
        <v>796</v>
      </c>
      <c r="F826" s="24" t="s">
        <v>5513</v>
      </c>
      <c r="G826" s="24" t="s">
        <v>3635</v>
      </c>
      <c r="I826" s="1" t="s">
        <v>1662</v>
      </c>
      <c r="J826" s="1" t="s">
        <v>1663</v>
      </c>
      <c r="K826" s="1" t="s">
        <v>1664</v>
      </c>
      <c r="N826" s="13" t="s">
        <v>3633</v>
      </c>
      <c r="Q826" s="24" t="s">
        <v>3792</v>
      </c>
      <c r="R826" s="24" t="s">
        <v>3793</v>
      </c>
      <c r="S826" s="24" t="s">
        <v>3794</v>
      </c>
      <c r="T826" s="24" t="s">
        <v>3795</v>
      </c>
      <c r="U826" s="27" t="s">
        <v>3796</v>
      </c>
      <c r="V826" s="1" t="s">
        <v>1790</v>
      </c>
      <c r="W826" s="22" t="s">
        <v>5524</v>
      </c>
      <c r="Z826" s="22" t="s">
        <v>878</v>
      </c>
      <c r="AA826" s="22" t="s">
        <v>5524</v>
      </c>
      <c r="AC826" s="13" t="s">
        <v>2515</v>
      </c>
      <c r="AH826" s="34">
        <v>202.5186</v>
      </c>
      <c r="AI826" s="16">
        <v>20</v>
      </c>
      <c r="AJ826" s="22" t="s">
        <v>5516</v>
      </c>
      <c r="AM826" s="22" t="s">
        <v>878</v>
      </c>
      <c r="AV826" s="22" t="s">
        <v>5516</v>
      </c>
      <c r="AW826" s="22" t="s">
        <v>5517</v>
      </c>
      <c r="AX826" s="22" t="s">
        <v>5518</v>
      </c>
      <c r="AY826" s="22" t="s">
        <v>5519</v>
      </c>
      <c r="AZ826" s="22" t="s">
        <v>794</v>
      </c>
      <c r="BA826" s="22" t="s">
        <v>794</v>
      </c>
      <c r="BB826" s="22" t="s">
        <v>794</v>
      </c>
      <c r="BC826" s="22" t="s">
        <v>794</v>
      </c>
      <c r="BD826" s="22" t="s">
        <v>794</v>
      </c>
      <c r="BE826" s="22" t="s">
        <v>3650</v>
      </c>
      <c r="BF826" s="22" t="s">
        <v>5512</v>
      </c>
      <c r="BG826" s="22" t="s">
        <v>1668</v>
      </c>
      <c r="BH826" s="22" t="s">
        <v>3641</v>
      </c>
      <c r="BL826" s="13" t="s">
        <v>806</v>
      </c>
      <c r="HK826" s="13" t="s">
        <v>1591</v>
      </c>
      <c r="HM826" s="13" t="s">
        <v>1452</v>
      </c>
    </row>
    <row r="827" ht="14.25" spans="1:221">
      <c r="A827" s="13" t="s">
        <v>1569</v>
      </c>
      <c r="B827" s="22" t="s">
        <v>5533</v>
      </c>
      <c r="C827" s="13" t="s">
        <v>3633</v>
      </c>
      <c r="D827" s="22" t="s">
        <v>5534</v>
      </c>
      <c r="E827" s="22" t="s">
        <v>796</v>
      </c>
      <c r="F827" s="24" t="s">
        <v>5513</v>
      </c>
      <c r="G827" s="24" t="s">
        <v>3635</v>
      </c>
      <c r="I827" s="1" t="s">
        <v>1662</v>
      </c>
      <c r="J827" s="1" t="s">
        <v>1663</v>
      </c>
      <c r="K827" s="1" t="s">
        <v>1664</v>
      </c>
      <c r="N827" s="13" t="s">
        <v>3633</v>
      </c>
      <c r="Q827" s="24" t="s">
        <v>3792</v>
      </c>
      <c r="R827" s="24" t="s">
        <v>3793</v>
      </c>
      <c r="S827" s="24" t="s">
        <v>3794</v>
      </c>
      <c r="T827" s="24" t="s">
        <v>3795</v>
      </c>
      <c r="U827" s="27" t="s">
        <v>3796</v>
      </c>
      <c r="V827" s="1" t="s">
        <v>1790</v>
      </c>
      <c r="W827" s="22" t="s">
        <v>4522</v>
      </c>
      <c r="Z827" s="22" t="s">
        <v>872</v>
      </c>
      <c r="AA827" s="22" t="s">
        <v>4522</v>
      </c>
      <c r="AC827" s="13" t="s">
        <v>2515</v>
      </c>
      <c r="AH827" s="34">
        <v>202.5186</v>
      </c>
      <c r="AI827" s="16">
        <v>20</v>
      </c>
      <c r="AJ827" s="22" t="s">
        <v>5516</v>
      </c>
      <c r="AM827" s="22" t="s">
        <v>872</v>
      </c>
      <c r="AV827" s="22" t="s">
        <v>5516</v>
      </c>
      <c r="AW827" s="22" t="s">
        <v>5517</v>
      </c>
      <c r="AX827" s="22" t="s">
        <v>5518</v>
      </c>
      <c r="AY827" s="22" t="s">
        <v>5519</v>
      </c>
      <c r="AZ827" s="22" t="s">
        <v>794</v>
      </c>
      <c r="BA827" s="22" t="s">
        <v>794</v>
      </c>
      <c r="BB827" s="22" t="s">
        <v>794</v>
      </c>
      <c r="BC827" s="22" t="s">
        <v>794</v>
      </c>
      <c r="BD827" s="22" t="s">
        <v>794</v>
      </c>
      <c r="BE827" s="22" t="s">
        <v>3650</v>
      </c>
      <c r="BF827" s="22" t="s">
        <v>5512</v>
      </c>
      <c r="BG827" s="22" t="s">
        <v>1668</v>
      </c>
      <c r="BH827" s="22" t="s">
        <v>3641</v>
      </c>
      <c r="BL827" s="13" t="s">
        <v>806</v>
      </c>
      <c r="HK827" s="13" t="s">
        <v>1591</v>
      </c>
      <c r="HM827" s="13" t="s">
        <v>1452</v>
      </c>
    </row>
    <row r="828" ht="14.25" spans="1:221">
      <c r="A828" s="13" t="s">
        <v>1569</v>
      </c>
      <c r="B828" s="22" t="s">
        <v>5535</v>
      </c>
      <c r="C828" s="13" t="s">
        <v>3633</v>
      </c>
      <c r="D828" s="22" t="s">
        <v>5536</v>
      </c>
      <c r="E828" s="22" t="s">
        <v>796</v>
      </c>
      <c r="F828" s="24" t="s">
        <v>5513</v>
      </c>
      <c r="G828" s="24" t="s">
        <v>3635</v>
      </c>
      <c r="I828" s="1" t="s">
        <v>1662</v>
      </c>
      <c r="J828" s="1" t="s">
        <v>1663</v>
      </c>
      <c r="K828" s="1" t="s">
        <v>1664</v>
      </c>
      <c r="N828" s="13" t="s">
        <v>3633</v>
      </c>
      <c r="Q828" s="24" t="s">
        <v>3792</v>
      </c>
      <c r="R828" s="24" t="s">
        <v>3793</v>
      </c>
      <c r="S828" s="24" t="s">
        <v>3794</v>
      </c>
      <c r="T828" s="24" t="s">
        <v>3795</v>
      </c>
      <c r="U828" s="27" t="s">
        <v>3796</v>
      </c>
      <c r="V828" s="1" t="s">
        <v>1790</v>
      </c>
      <c r="W828" s="22" t="s">
        <v>5073</v>
      </c>
      <c r="Z828" s="22" t="s">
        <v>868</v>
      </c>
      <c r="AA828" s="22" t="s">
        <v>5073</v>
      </c>
      <c r="AC828" s="13" t="s">
        <v>2515</v>
      </c>
      <c r="AH828" s="34">
        <v>202.5186</v>
      </c>
      <c r="AI828" s="16">
        <v>20</v>
      </c>
      <c r="AJ828" s="22" t="s">
        <v>5516</v>
      </c>
      <c r="AM828" s="22" t="s">
        <v>868</v>
      </c>
      <c r="AV828" s="22" t="s">
        <v>5516</v>
      </c>
      <c r="AW828" s="22" t="s">
        <v>5517</v>
      </c>
      <c r="AX828" s="22" t="s">
        <v>5518</v>
      </c>
      <c r="AY828" s="22" t="s">
        <v>5519</v>
      </c>
      <c r="AZ828" s="22" t="s">
        <v>794</v>
      </c>
      <c r="BA828" s="22" t="s">
        <v>794</v>
      </c>
      <c r="BB828" s="22" t="s">
        <v>794</v>
      </c>
      <c r="BC828" s="22" t="s">
        <v>794</v>
      </c>
      <c r="BD828" s="22" t="s">
        <v>794</v>
      </c>
      <c r="BE828" s="22" t="s">
        <v>3650</v>
      </c>
      <c r="BF828" s="22" t="s">
        <v>5512</v>
      </c>
      <c r="BG828" s="22" t="s">
        <v>1668</v>
      </c>
      <c r="BH828" s="22" t="s">
        <v>3641</v>
      </c>
      <c r="BL828" s="13" t="s">
        <v>806</v>
      </c>
      <c r="HK828" s="13" t="s">
        <v>1591</v>
      </c>
      <c r="HM828" s="13" t="s">
        <v>1452</v>
      </c>
    </row>
    <row r="829" ht="14.25" spans="1:221">
      <c r="A829" s="13" t="s">
        <v>1569</v>
      </c>
      <c r="B829" s="22" t="s">
        <v>5537</v>
      </c>
      <c r="C829" s="13" t="s">
        <v>3633</v>
      </c>
      <c r="D829" s="22" t="s">
        <v>5538</v>
      </c>
      <c r="E829" s="22" t="s">
        <v>796</v>
      </c>
      <c r="F829" s="24" t="s">
        <v>5513</v>
      </c>
      <c r="G829" s="24" t="s">
        <v>3635</v>
      </c>
      <c r="I829" s="1" t="s">
        <v>1662</v>
      </c>
      <c r="J829" s="1" t="s">
        <v>1663</v>
      </c>
      <c r="K829" s="1" t="s">
        <v>1664</v>
      </c>
      <c r="N829" s="13" t="s">
        <v>3633</v>
      </c>
      <c r="Q829" s="24" t="s">
        <v>3792</v>
      </c>
      <c r="R829" s="24" t="s">
        <v>3793</v>
      </c>
      <c r="S829" s="24" t="s">
        <v>3794</v>
      </c>
      <c r="T829" s="24" t="s">
        <v>3795</v>
      </c>
      <c r="U829" s="27" t="s">
        <v>3796</v>
      </c>
      <c r="V829" s="1" t="s">
        <v>1790</v>
      </c>
      <c r="W829" s="22" t="s">
        <v>5073</v>
      </c>
      <c r="Z829" s="22" t="s">
        <v>878</v>
      </c>
      <c r="AA829" s="22" t="s">
        <v>5073</v>
      </c>
      <c r="AC829" s="13" t="s">
        <v>2515</v>
      </c>
      <c r="AH829" s="34">
        <v>202.5186</v>
      </c>
      <c r="AI829" s="16">
        <v>20</v>
      </c>
      <c r="AJ829" s="22" t="s">
        <v>5516</v>
      </c>
      <c r="AM829" s="22" t="s">
        <v>878</v>
      </c>
      <c r="AV829" s="22" t="s">
        <v>5516</v>
      </c>
      <c r="AW829" s="22" t="s">
        <v>5517</v>
      </c>
      <c r="AX829" s="22" t="s">
        <v>5518</v>
      </c>
      <c r="AY829" s="22" t="s">
        <v>5519</v>
      </c>
      <c r="AZ829" s="22" t="s">
        <v>794</v>
      </c>
      <c r="BA829" s="22" t="s">
        <v>794</v>
      </c>
      <c r="BB829" s="22" t="s">
        <v>794</v>
      </c>
      <c r="BC829" s="22" t="s">
        <v>794</v>
      </c>
      <c r="BD829" s="22" t="s">
        <v>794</v>
      </c>
      <c r="BE829" s="22" t="s">
        <v>3650</v>
      </c>
      <c r="BF829" s="22" t="s">
        <v>5512</v>
      </c>
      <c r="BG829" s="22" t="s">
        <v>1668</v>
      </c>
      <c r="BH829" s="22" t="s">
        <v>3641</v>
      </c>
      <c r="BL829" s="13" t="s">
        <v>806</v>
      </c>
      <c r="HK829" s="13" t="s">
        <v>1591</v>
      </c>
      <c r="HM829" s="13" t="s">
        <v>1452</v>
      </c>
    </row>
    <row r="830" ht="14.25" spans="1:221">
      <c r="A830" s="13" t="s">
        <v>1569</v>
      </c>
      <c r="B830" s="22" t="s">
        <v>5539</v>
      </c>
      <c r="C830" s="13" t="s">
        <v>3633</v>
      </c>
      <c r="D830" s="22" t="s">
        <v>5540</v>
      </c>
      <c r="E830" s="22" t="s">
        <v>796</v>
      </c>
      <c r="F830" s="24" t="s">
        <v>5513</v>
      </c>
      <c r="G830" s="24" t="s">
        <v>3635</v>
      </c>
      <c r="I830" s="1" t="s">
        <v>1662</v>
      </c>
      <c r="J830" s="1" t="s">
        <v>1663</v>
      </c>
      <c r="K830" s="1" t="s">
        <v>1664</v>
      </c>
      <c r="N830" s="13" t="s">
        <v>3633</v>
      </c>
      <c r="Q830" s="24" t="s">
        <v>3792</v>
      </c>
      <c r="R830" s="24" t="s">
        <v>3793</v>
      </c>
      <c r="S830" s="24" t="s">
        <v>3794</v>
      </c>
      <c r="T830" s="24" t="s">
        <v>3795</v>
      </c>
      <c r="U830" s="27" t="s">
        <v>3796</v>
      </c>
      <c r="V830" s="1" t="s">
        <v>1790</v>
      </c>
      <c r="W830" s="22" t="s">
        <v>5073</v>
      </c>
      <c r="Z830" s="22" t="s">
        <v>872</v>
      </c>
      <c r="AA830" s="22" t="s">
        <v>5073</v>
      </c>
      <c r="AC830" s="13" t="s">
        <v>2515</v>
      </c>
      <c r="AH830" s="34">
        <v>202.5186</v>
      </c>
      <c r="AI830" s="16">
        <v>20</v>
      </c>
      <c r="AJ830" s="22" t="s">
        <v>5516</v>
      </c>
      <c r="AM830" s="22" t="s">
        <v>872</v>
      </c>
      <c r="AV830" s="22" t="s">
        <v>5516</v>
      </c>
      <c r="AW830" s="22" t="s">
        <v>5517</v>
      </c>
      <c r="AX830" s="22" t="s">
        <v>5518</v>
      </c>
      <c r="AY830" s="22" t="s">
        <v>5519</v>
      </c>
      <c r="AZ830" s="22" t="s">
        <v>794</v>
      </c>
      <c r="BA830" s="22" t="s">
        <v>794</v>
      </c>
      <c r="BB830" s="22" t="s">
        <v>794</v>
      </c>
      <c r="BC830" s="22" t="s">
        <v>794</v>
      </c>
      <c r="BD830" s="22" t="s">
        <v>794</v>
      </c>
      <c r="BE830" s="22" t="s">
        <v>3650</v>
      </c>
      <c r="BF830" s="22" t="s">
        <v>5512</v>
      </c>
      <c r="BG830" s="22" t="s">
        <v>1668</v>
      </c>
      <c r="BH830" s="22" t="s">
        <v>3641</v>
      </c>
      <c r="BL830" s="13" t="s">
        <v>806</v>
      </c>
      <c r="HK830" s="13" t="s">
        <v>1591</v>
      </c>
      <c r="HM830" s="13" t="s">
        <v>1452</v>
      </c>
    </row>
    <row r="831" ht="14.25" spans="1:221">
      <c r="A831" s="13" t="s">
        <v>1569</v>
      </c>
      <c r="B831" s="22" t="s">
        <v>5541</v>
      </c>
      <c r="C831" s="13" t="s">
        <v>3633</v>
      </c>
      <c r="D831" s="22" t="s">
        <v>5542</v>
      </c>
      <c r="E831" s="22" t="s">
        <v>796</v>
      </c>
      <c r="F831" s="24" t="s">
        <v>5513</v>
      </c>
      <c r="G831" s="24" t="s">
        <v>3635</v>
      </c>
      <c r="I831" s="1" t="s">
        <v>1662</v>
      </c>
      <c r="J831" s="1" t="s">
        <v>1663</v>
      </c>
      <c r="K831" s="1" t="s">
        <v>1664</v>
      </c>
      <c r="N831" s="13" t="s">
        <v>3633</v>
      </c>
      <c r="Q831" s="24" t="s">
        <v>3792</v>
      </c>
      <c r="R831" s="24" t="s">
        <v>3793</v>
      </c>
      <c r="S831" s="24" t="s">
        <v>3794</v>
      </c>
      <c r="T831" s="24" t="s">
        <v>3795</v>
      </c>
      <c r="U831" s="27" t="s">
        <v>3796</v>
      </c>
      <c r="V831" s="1" t="s">
        <v>1790</v>
      </c>
      <c r="W831" s="22" t="s">
        <v>5524</v>
      </c>
      <c r="Z831" s="22" t="s">
        <v>868</v>
      </c>
      <c r="AA831" s="22" t="s">
        <v>5524</v>
      </c>
      <c r="AC831" s="13" t="s">
        <v>2515</v>
      </c>
      <c r="AH831" s="34">
        <v>202.5186</v>
      </c>
      <c r="AI831" s="16">
        <v>20</v>
      </c>
      <c r="AJ831" s="22" t="s">
        <v>5516</v>
      </c>
      <c r="AM831" s="22" t="s">
        <v>868</v>
      </c>
      <c r="AV831" s="22" t="s">
        <v>5516</v>
      </c>
      <c r="AW831" s="22" t="s">
        <v>5517</v>
      </c>
      <c r="AX831" s="22" t="s">
        <v>5518</v>
      </c>
      <c r="AY831" s="22" t="s">
        <v>5519</v>
      </c>
      <c r="AZ831" s="22" t="s">
        <v>794</v>
      </c>
      <c r="BA831" s="22" t="s">
        <v>794</v>
      </c>
      <c r="BB831" s="22" t="s">
        <v>794</v>
      </c>
      <c r="BC831" s="22" t="s">
        <v>794</v>
      </c>
      <c r="BD831" s="22" t="s">
        <v>794</v>
      </c>
      <c r="BE831" s="22" t="s">
        <v>3650</v>
      </c>
      <c r="BF831" s="22" t="s">
        <v>5512</v>
      </c>
      <c r="BG831" s="22" t="s">
        <v>1668</v>
      </c>
      <c r="BH831" s="22" t="s">
        <v>3641</v>
      </c>
      <c r="BL831" s="13" t="s">
        <v>806</v>
      </c>
      <c r="HK831" s="13" t="s">
        <v>1591</v>
      </c>
      <c r="HM831" s="13" t="s">
        <v>1452</v>
      </c>
    </row>
    <row r="832" ht="14.25" spans="1:221">
      <c r="A832" s="13" t="s">
        <v>1569</v>
      </c>
      <c r="B832" s="22" t="s">
        <v>5543</v>
      </c>
      <c r="C832" s="13" t="s">
        <v>3633</v>
      </c>
      <c r="D832" s="22" t="s">
        <v>5544</v>
      </c>
      <c r="E832" s="22" t="s">
        <v>796</v>
      </c>
      <c r="F832" s="24" t="s">
        <v>5513</v>
      </c>
      <c r="G832" s="24" t="s">
        <v>3635</v>
      </c>
      <c r="I832" s="1" t="s">
        <v>1662</v>
      </c>
      <c r="J832" s="1" t="s">
        <v>1663</v>
      </c>
      <c r="K832" s="1" t="s">
        <v>1664</v>
      </c>
      <c r="N832" s="13" t="s">
        <v>3633</v>
      </c>
      <c r="Q832" s="24" t="s">
        <v>3792</v>
      </c>
      <c r="R832" s="24" t="s">
        <v>3793</v>
      </c>
      <c r="S832" s="24" t="s">
        <v>3794</v>
      </c>
      <c r="T832" s="24" t="s">
        <v>3795</v>
      </c>
      <c r="U832" s="27" t="s">
        <v>3796</v>
      </c>
      <c r="V832" s="1" t="s">
        <v>1790</v>
      </c>
      <c r="W832" s="22" t="s">
        <v>4522</v>
      </c>
      <c r="Z832" s="22" t="s">
        <v>883</v>
      </c>
      <c r="AA832" s="22" t="s">
        <v>4522</v>
      </c>
      <c r="AC832" s="13" t="s">
        <v>2515</v>
      </c>
      <c r="AH832" s="34">
        <v>202.5186</v>
      </c>
      <c r="AI832" s="16">
        <v>20</v>
      </c>
      <c r="AJ832" s="22" t="s">
        <v>5516</v>
      </c>
      <c r="AM832" s="22" t="s">
        <v>883</v>
      </c>
      <c r="AV832" s="22" t="s">
        <v>5516</v>
      </c>
      <c r="AW832" s="22" t="s">
        <v>5517</v>
      </c>
      <c r="AX832" s="22" t="s">
        <v>5518</v>
      </c>
      <c r="AY832" s="22" t="s">
        <v>5519</v>
      </c>
      <c r="AZ832" s="22" t="s">
        <v>794</v>
      </c>
      <c r="BA832" s="22" t="s">
        <v>794</v>
      </c>
      <c r="BB832" s="22" t="s">
        <v>794</v>
      </c>
      <c r="BC832" s="22" t="s">
        <v>794</v>
      </c>
      <c r="BD832" s="22" t="s">
        <v>794</v>
      </c>
      <c r="BE832" s="22" t="s">
        <v>3650</v>
      </c>
      <c r="BF832" s="22" t="s">
        <v>5512</v>
      </c>
      <c r="BG832" s="22" t="s">
        <v>1668</v>
      </c>
      <c r="BH832" s="22" t="s">
        <v>3641</v>
      </c>
      <c r="BL832" s="13" t="s">
        <v>806</v>
      </c>
      <c r="HK832" s="13" t="s">
        <v>1591</v>
      </c>
      <c r="HM832" s="13" t="s">
        <v>1452</v>
      </c>
    </row>
    <row r="833" ht="14.25" spans="1:221">
      <c r="A833" s="13" t="s">
        <v>1569</v>
      </c>
      <c r="B833" s="22" t="s">
        <v>5545</v>
      </c>
      <c r="C833" s="13" t="s">
        <v>3633</v>
      </c>
      <c r="D833" s="22" t="s">
        <v>5546</v>
      </c>
      <c r="E833" s="22" t="s">
        <v>796</v>
      </c>
      <c r="F833" s="24" t="s">
        <v>5513</v>
      </c>
      <c r="G833" s="24" t="s">
        <v>3635</v>
      </c>
      <c r="I833" s="1" t="s">
        <v>1662</v>
      </c>
      <c r="J833" s="1" t="s">
        <v>1663</v>
      </c>
      <c r="K833" s="1" t="s">
        <v>1664</v>
      </c>
      <c r="N833" s="13" t="s">
        <v>3633</v>
      </c>
      <c r="Q833" s="24" t="s">
        <v>3792</v>
      </c>
      <c r="R833" s="24" t="s">
        <v>3793</v>
      </c>
      <c r="S833" s="24" t="s">
        <v>3794</v>
      </c>
      <c r="T833" s="24" t="s">
        <v>3795</v>
      </c>
      <c r="U833" s="27" t="s">
        <v>3796</v>
      </c>
      <c r="V833" s="1" t="s">
        <v>1790</v>
      </c>
      <c r="W833" s="22" t="s">
        <v>5073</v>
      </c>
      <c r="Z833" s="22" t="s">
        <v>883</v>
      </c>
      <c r="AA833" s="22" t="s">
        <v>5073</v>
      </c>
      <c r="AC833" s="13" t="s">
        <v>2515</v>
      </c>
      <c r="AH833" s="34">
        <v>202.5186</v>
      </c>
      <c r="AI833" s="16">
        <v>20</v>
      </c>
      <c r="AJ833" s="22" t="s">
        <v>5516</v>
      </c>
      <c r="AM833" s="22" t="s">
        <v>883</v>
      </c>
      <c r="AV833" s="22" t="s">
        <v>5516</v>
      </c>
      <c r="AW833" s="22" t="s">
        <v>5517</v>
      </c>
      <c r="AX833" s="22" t="s">
        <v>5518</v>
      </c>
      <c r="AY833" s="22" t="s">
        <v>5519</v>
      </c>
      <c r="AZ833" s="22" t="s">
        <v>794</v>
      </c>
      <c r="BA833" s="22" t="s">
        <v>794</v>
      </c>
      <c r="BB833" s="22" t="s">
        <v>794</v>
      </c>
      <c r="BC833" s="22" t="s">
        <v>794</v>
      </c>
      <c r="BD833" s="22" t="s">
        <v>794</v>
      </c>
      <c r="BE833" s="22" t="s">
        <v>3650</v>
      </c>
      <c r="BF833" s="22" t="s">
        <v>5512</v>
      </c>
      <c r="BG833" s="22" t="s">
        <v>1668</v>
      </c>
      <c r="BH833" s="22" t="s">
        <v>3641</v>
      </c>
      <c r="BL833" s="13" t="s">
        <v>806</v>
      </c>
      <c r="HK833" s="13" t="s">
        <v>1591</v>
      </c>
      <c r="HM833" s="13" t="s">
        <v>1452</v>
      </c>
    </row>
    <row r="834" ht="14.25" spans="1:221">
      <c r="A834" s="13" t="s">
        <v>1569</v>
      </c>
      <c r="B834" s="22" t="s">
        <v>5547</v>
      </c>
      <c r="C834" s="13" t="s">
        <v>3633</v>
      </c>
      <c r="D834" s="22" t="s">
        <v>5548</v>
      </c>
      <c r="E834" s="22" t="s">
        <v>796</v>
      </c>
      <c r="F834" s="24" t="s">
        <v>5513</v>
      </c>
      <c r="G834" s="24" t="s">
        <v>3635</v>
      </c>
      <c r="I834" s="1" t="s">
        <v>1662</v>
      </c>
      <c r="J834" s="1" t="s">
        <v>1663</v>
      </c>
      <c r="K834" s="1" t="s">
        <v>1664</v>
      </c>
      <c r="N834" s="13" t="s">
        <v>3633</v>
      </c>
      <c r="Q834" s="24" t="s">
        <v>3792</v>
      </c>
      <c r="R834" s="24" t="s">
        <v>3793</v>
      </c>
      <c r="S834" s="24" t="s">
        <v>3794</v>
      </c>
      <c r="T834" s="24" t="s">
        <v>3795</v>
      </c>
      <c r="U834" s="27" t="s">
        <v>3796</v>
      </c>
      <c r="V834" s="1" t="s">
        <v>1790</v>
      </c>
      <c r="W834" s="22" t="s">
        <v>5073</v>
      </c>
      <c r="Z834" s="22" t="s">
        <v>1692</v>
      </c>
      <c r="AA834" s="22" t="s">
        <v>5073</v>
      </c>
      <c r="AC834" s="13" t="s">
        <v>2515</v>
      </c>
      <c r="AH834" s="34">
        <v>202.5186</v>
      </c>
      <c r="AI834" s="16">
        <v>20</v>
      </c>
      <c r="AJ834" s="22" t="s">
        <v>5516</v>
      </c>
      <c r="AM834" s="22" t="s">
        <v>1692</v>
      </c>
      <c r="AV834" s="22" t="s">
        <v>5516</v>
      </c>
      <c r="AW834" s="22" t="s">
        <v>5517</v>
      </c>
      <c r="AX834" s="22" t="s">
        <v>5518</v>
      </c>
      <c r="AY834" s="22" t="s">
        <v>5519</v>
      </c>
      <c r="AZ834" s="22" t="s">
        <v>794</v>
      </c>
      <c r="BA834" s="22" t="s">
        <v>794</v>
      </c>
      <c r="BB834" s="22" t="s">
        <v>794</v>
      </c>
      <c r="BC834" s="22" t="s">
        <v>794</v>
      </c>
      <c r="BD834" s="22" t="s">
        <v>794</v>
      </c>
      <c r="BE834" s="22" t="s">
        <v>3650</v>
      </c>
      <c r="BF834" s="22" t="s">
        <v>5512</v>
      </c>
      <c r="BG834" s="22" t="s">
        <v>1668</v>
      </c>
      <c r="BH834" s="22" t="s">
        <v>3641</v>
      </c>
      <c r="BL834" s="13" t="s">
        <v>806</v>
      </c>
      <c r="HK834" s="13" t="s">
        <v>1591</v>
      </c>
      <c r="HM834" s="13" t="s">
        <v>1452</v>
      </c>
    </row>
    <row r="835" ht="14.25" spans="1:221">
      <c r="A835" s="13" t="s">
        <v>1569</v>
      </c>
      <c r="B835" s="22" t="s">
        <v>5549</v>
      </c>
      <c r="C835" s="13" t="s">
        <v>3633</v>
      </c>
      <c r="D835" s="22" t="s">
        <v>5550</v>
      </c>
      <c r="E835" s="22" t="s">
        <v>796</v>
      </c>
      <c r="F835" s="24" t="s">
        <v>5513</v>
      </c>
      <c r="G835" s="24" t="s">
        <v>3635</v>
      </c>
      <c r="I835" s="1" t="s">
        <v>1662</v>
      </c>
      <c r="J835" s="1" t="s">
        <v>1663</v>
      </c>
      <c r="K835" s="1" t="s">
        <v>1664</v>
      </c>
      <c r="N835" s="13" t="s">
        <v>3633</v>
      </c>
      <c r="Q835" s="24" t="s">
        <v>3792</v>
      </c>
      <c r="R835" s="24" t="s">
        <v>3793</v>
      </c>
      <c r="S835" s="24" t="s">
        <v>3794</v>
      </c>
      <c r="T835" s="24" t="s">
        <v>3795</v>
      </c>
      <c r="U835" s="27" t="s">
        <v>3796</v>
      </c>
      <c r="V835" s="1" t="s">
        <v>1790</v>
      </c>
      <c r="W835" s="22" t="s">
        <v>5524</v>
      </c>
      <c r="Z835" s="22" t="s">
        <v>883</v>
      </c>
      <c r="AA835" s="22" t="s">
        <v>5524</v>
      </c>
      <c r="AC835" s="13" t="s">
        <v>2515</v>
      </c>
      <c r="AH835" s="34">
        <v>202.5186</v>
      </c>
      <c r="AI835" s="16">
        <v>20</v>
      </c>
      <c r="AJ835" s="22" t="s">
        <v>5516</v>
      </c>
      <c r="AM835" s="22" t="s">
        <v>883</v>
      </c>
      <c r="AV835" s="22" t="s">
        <v>5516</v>
      </c>
      <c r="AW835" s="22" t="s">
        <v>5517</v>
      </c>
      <c r="AX835" s="22" t="s">
        <v>5518</v>
      </c>
      <c r="AY835" s="22" t="s">
        <v>5519</v>
      </c>
      <c r="AZ835" s="22" t="s">
        <v>794</v>
      </c>
      <c r="BA835" s="22" t="s">
        <v>794</v>
      </c>
      <c r="BB835" s="22" t="s">
        <v>794</v>
      </c>
      <c r="BC835" s="22" t="s">
        <v>794</v>
      </c>
      <c r="BD835" s="22" t="s">
        <v>794</v>
      </c>
      <c r="BE835" s="22" t="s">
        <v>3650</v>
      </c>
      <c r="BF835" s="22" t="s">
        <v>5512</v>
      </c>
      <c r="BG835" s="22" t="s">
        <v>1668</v>
      </c>
      <c r="BH835" s="22" t="s">
        <v>3641</v>
      </c>
      <c r="BL835" s="13" t="s">
        <v>806</v>
      </c>
      <c r="HK835" s="13" t="s">
        <v>1591</v>
      </c>
      <c r="HM835" s="13" t="s">
        <v>1452</v>
      </c>
    </row>
    <row r="836" ht="14.25" spans="1:221">
      <c r="A836" s="13" t="s">
        <v>1569</v>
      </c>
      <c r="B836" s="22" t="s">
        <v>5551</v>
      </c>
      <c r="C836" s="13" t="s">
        <v>3633</v>
      </c>
      <c r="D836" s="22" t="s">
        <v>5552</v>
      </c>
      <c r="E836" s="22" t="s">
        <v>796</v>
      </c>
      <c r="F836" s="24" t="s">
        <v>5513</v>
      </c>
      <c r="G836" s="24" t="s">
        <v>3635</v>
      </c>
      <c r="I836" s="1" t="s">
        <v>1662</v>
      </c>
      <c r="J836" s="1" t="s">
        <v>1663</v>
      </c>
      <c r="K836" s="1" t="s">
        <v>1664</v>
      </c>
      <c r="N836" s="13" t="s">
        <v>3633</v>
      </c>
      <c r="Q836" s="24" t="s">
        <v>3792</v>
      </c>
      <c r="R836" s="24" t="s">
        <v>3793</v>
      </c>
      <c r="S836" s="24" t="s">
        <v>3794</v>
      </c>
      <c r="T836" s="24" t="s">
        <v>3795</v>
      </c>
      <c r="U836" s="27" t="s">
        <v>3796</v>
      </c>
      <c r="V836" s="1" t="s">
        <v>1790</v>
      </c>
      <c r="W836" s="22" t="s">
        <v>4522</v>
      </c>
      <c r="Z836" s="22" t="s">
        <v>868</v>
      </c>
      <c r="AA836" s="22" t="s">
        <v>4522</v>
      </c>
      <c r="AC836" s="13" t="s">
        <v>2515</v>
      </c>
      <c r="AH836" s="34">
        <v>202.5186</v>
      </c>
      <c r="AI836" s="16">
        <v>20</v>
      </c>
      <c r="AJ836" s="22" t="s">
        <v>5516</v>
      </c>
      <c r="AM836" s="22" t="s">
        <v>868</v>
      </c>
      <c r="AV836" s="22" t="s">
        <v>5516</v>
      </c>
      <c r="AW836" s="22" t="s">
        <v>5517</v>
      </c>
      <c r="AX836" s="22" t="s">
        <v>5518</v>
      </c>
      <c r="AY836" s="22" t="s">
        <v>5519</v>
      </c>
      <c r="AZ836" s="22" t="s">
        <v>794</v>
      </c>
      <c r="BA836" s="22" t="s">
        <v>794</v>
      </c>
      <c r="BB836" s="22" t="s">
        <v>794</v>
      </c>
      <c r="BC836" s="22" t="s">
        <v>794</v>
      </c>
      <c r="BD836" s="22" t="s">
        <v>794</v>
      </c>
      <c r="BE836" s="22" t="s">
        <v>3650</v>
      </c>
      <c r="BF836" s="22" t="s">
        <v>5512</v>
      </c>
      <c r="BG836" s="22" t="s">
        <v>1668</v>
      </c>
      <c r="BH836" s="22" t="s">
        <v>3641</v>
      </c>
      <c r="BL836" s="13" t="s">
        <v>806</v>
      </c>
      <c r="HK836" s="13" t="s">
        <v>1591</v>
      </c>
      <c r="HM836" s="13" t="s">
        <v>1452</v>
      </c>
    </row>
    <row r="837" ht="14.25" spans="1:221">
      <c r="A837" s="13" t="s">
        <v>1569</v>
      </c>
      <c r="B837" s="22" t="s">
        <v>5553</v>
      </c>
      <c r="C837" s="13" t="s">
        <v>3633</v>
      </c>
      <c r="D837" s="22" t="s">
        <v>5554</v>
      </c>
      <c r="E837" s="22" t="s">
        <v>796</v>
      </c>
      <c r="F837" s="24" t="s">
        <v>5513</v>
      </c>
      <c r="G837" s="24" t="s">
        <v>3635</v>
      </c>
      <c r="I837" s="1" t="s">
        <v>1662</v>
      </c>
      <c r="J837" s="1" t="s">
        <v>1663</v>
      </c>
      <c r="K837" s="1" t="s">
        <v>1664</v>
      </c>
      <c r="N837" s="13" t="s">
        <v>3633</v>
      </c>
      <c r="Q837" s="24" t="s">
        <v>3792</v>
      </c>
      <c r="R837" s="24" t="s">
        <v>3793</v>
      </c>
      <c r="S837" s="24" t="s">
        <v>3794</v>
      </c>
      <c r="T837" s="24" t="s">
        <v>3795</v>
      </c>
      <c r="U837" s="27" t="s">
        <v>3796</v>
      </c>
      <c r="V837" s="1" t="s">
        <v>1790</v>
      </c>
      <c r="W837" s="22" t="s">
        <v>5073</v>
      </c>
      <c r="Z837" s="22" t="s">
        <v>917</v>
      </c>
      <c r="AA837" s="22" t="s">
        <v>5073</v>
      </c>
      <c r="AC837" s="13" t="s">
        <v>2515</v>
      </c>
      <c r="AH837" s="34">
        <v>202.5186</v>
      </c>
      <c r="AI837" s="16">
        <v>20</v>
      </c>
      <c r="AJ837" s="22" t="s">
        <v>5516</v>
      </c>
      <c r="AM837" s="22" t="s">
        <v>917</v>
      </c>
      <c r="AV837" s="22" t="s">
        <v>5516</v>
      </c>
      <c r="AW837" s="22" t="s">
        <v>5517</v>
      </c>
      <c r="AX837" s="22" t="s">
        <v>5518</v>
      </c>
      <c r="AY837" s="22" t="s">
        <v>5519</v>
      </c>
      <c r="AZ837" s="22" t="s">
        <v>794</v>
      </c>
      <c r="BA837" s="22" t="s">
        <v>794</v>
      </c>
      <c r="BB837" s="22" t="s">
        <v>794</v>
      </c>
      <c r="BC837" s="22" t="s">
        <v>794</v>
      </c>
      <c r="BD837" s="22" t="s">
        <v>794</v>
      </c>
      <c r="BE837" s="22" t="s">
        <v>3650</v>
      </c>
      <c r="BF837" s="22" t="s">
        <v>5512</v>
      </c>
      <c r="BG837" s="22" t="s">
        <v>1668</v>
      </c>
      <c r="BH837" s="22" t="s">
        <v>3641</v>
      </c>
      <c r="BL837" s="13" t="s">
        <v>806</v>
      </c>
      <c r="HK837" s="13" t="s">
        <v>1591</v>
      </c>
      <c r="HM837" s="13" t="s">
        <v>1452</v>
      </c>
    </row>
    <row r="838" ht="14.25" spans="1:221">
      <c r="A838" s="13" t="s">
        <v>1569</v>
      </c>
      <c r="B838" s="22" t="s">
        <v>5555</v>
      </c>
      <c r="C838" s="13" t="s">
        <v>3633</v>
      </c>
      <c r="D838" s="22" t="s">
        <v>794</v>
      </c>
      <c r="E838" s="22" t="s">
        <v>794</v>
      </c>
      <c r="F838" s="23" t="s">
        <v>5556</v>
      </c>
      <c r="G838" s="257" t="s">
        <v>3681</v>
      </c>
      <c r="I838" s="1" t="s">
        <v>1662</v>
      </c>
      <c r="J838" s="1" t="s">
        <v>1663</v>
      </c>
      <c r="K838" s="1" t="s">
        <v>1664</v>
      </c>
      <c r="N838" s="13" t="s">
        <v>3633</v>
      </c>
      <c r="Q838" s="23" t="s">
        <v>3814</v>
      </c>
      <c r="R838" s="24" t="s">
        <v>3815</v>
      </c>
      <c r="S838" s="24" t="s">
        <v>3816</v>
      </c>
      <c r="T838" s="24" t="s">
        <v>3817</v>
      </c>
      <c r="U838" s="27" t="s">
        <v>3818</v>
      </c>
      <c r="V838" s="1" t="s">
        <v>1790</v>
      </c>
      <c r="W838" s="22" t="s">
        <v>794</v>
      </c>
      <c r="Z838" s="22" t="s">
        <v>794</v>
      </c>
      <c r="AA838" s="22" t="s">
        <v>794</v>
      </c>
      <c r="AC838" s="13" t="s">
        <v>2515</v>
      </c>
      <c r="AH838" s="34">
        <v>0</v>
      </c>
      <c r="AI838" s="16">
        <v>20</v>
      </c>
      <c r="AJ838" s="22" t="s">
        <v>794</v>
      </c>
      <c r="AM838" s="22" t="s">
        <v>794</v>
      </c>
      <c r="AV838" s="22" t="s">
        <v>794</v>
      </c>
      <c r="AW838" s="22" t="s">
        <v>794</v>
      </c>
      <c r="AX838" s="22" t="s">
        <v>794</v>
      </c>
      <c r="AY838" s="22" t="s">
        <v>794</v>
      </c>
      <c r="AZ838" s="22" t="s">
        <v>794</v>
      </c>
      <c r="BA838" s="22" t="s">
        <v>794</v>
      </c>
      <c r="BB838" s="22" t="s">
        <v>794</v>
      </c>
      <c r="BC838" s="22" t="s">
        <v>794</v>
      </c>
      <c r="BD838" s="22" t="s">
        <v>794</v>
      </c>
      <c r="BE838" s="22" t="s">
        <v>1123</v>
      </c>
      <c r="BF838" s="22" t="s">
        <v>794</v>
      </c>
      <c r="BG838" s="22" t="s">
        <v>794</v>
      </c>
      <c r="BH838" s="22" t="s">
        <v>3641</v>
      </c>
      <c r="BL838" s="13" t="s">
        <v>806</v>
      </c>
      <c r="HK838" s="13" t="s">
        <v>1591</v>
      </c>
      <c r="HM838" s="13" t="s">
        <v>1452</v>
      </c>
    </row>
    <row r="839" ht="14.25" spans="1:221">
      <c r="A839" s="13" t="s">
        <v>1569</v>
      </c>
      <c r="B839" s="22" t="s">
        <v>5557</v>
      </c>
      <c r="C839" s="13" t="s">
        <v>3633</v>
      </c>
      <c r="D839" s="22" t="s">
        <v>5558</v>
      </c>
      <c r="E839" s="22" t="s">
        <v>796</v>
      </c>
      <c r="F839" s="24" t="s">
        <v>5556</v>
      </c>
      <c r="G839" s="258" t="s">
        <v>3681</v>
      </c>
      <c r="I839" s="1" t="s">
        <v>1662</v>
      </c>
      <c r="J839" s="1" t="s">
        <v>1663</v>
      </c>
      <c r="K839" s="1" t="s">
        <v>1664</v>
      </c>
      <c r="N839" s="13" t="s">
        <v>3633</v>
      </c>
      <c r="Q839" s="24" t="s">
        <v>3814</v>
      </c>
      <c r="R839" s="24" t="s">
        <v>3815</v>
      </c>
      <c r="S839" s="24" t="s">
        <v>3816</v>
      </c>
      <c r="T839" s="24" t="s">
        <v>3817</v>
      </c>
      <c r="U839" s="27" t="s">
        <v>3818</v>
      </c>
      <c r="V839" s="1" t="s">
        <v>1790</v>
      </c>
      <c r="W839" s="22" t="s">
        <v>5481</v>
      </c>
      <c r="Z839" s="22" t="s">
        <v>917</v>
      </c>
      <c r="AA839" s="22" t="s">
        <v>5481</v>
      </c>
      <c r="AC839" s="13" t="s">
        <v>2515</v>
      </c>
      <c r="AH839" s="34">
        <v>205.8747</v>
      </c>
      <c r="AI839" s="16">
        <v>20</v>
      </c>
      <c r="AJ839" s="22" t="s">
        <v>5559</v>
      </c>
      <c r="AM839" s="22" t="s">
        <v>917</v>
      </c>
      <c r="AV839" s="22" t="s">
        <v>5559</v>
      </c>
      <c r="AW839" s="22" t="s">
        <v>5560</v>
      </c>
      <c r="AX839" s="22" t="s">
        <v>5519</v>
      </c>
      <c r="AY839" s="22" t="s">
        <v>4560</v>
      </c>
      <c r="AZ839" s="22" t="s">
        <v>794</v>
      </c>
      <c r="BA839" s="22" t="s">
        <v>794</v>
      </c>
      <c r="BB839" s="22" t="s">
        <v>794</v>
      </c>
      <c r="BC839" s="22" t="s">
        <v>794</v>
      </c>
      <c r="BD839" s="22" t="s">
        <v>794</v>
      </c>
      <c r="BE839" s="22" t="s">
        <v>3650</v>
      </c>
      <c r="BF839" s="22" t="s">
        <v>5555</v>
      </c>
      <c r="BG839" s="22" t="s">
        <v>1668</v>
      </c>
      <c r="BH839" s="22" t="s">
        <v>3641</v>
      </c>
      <c r="BL839" s="13" t="s">
        <v>806</v>
      </c>
      <c r="HK839" s="13" t="s">
        <v>1591</v>
      </c>
      <c r="HM839" s="13" t="s">
        <v>1452</v>
      </c>
    </row>
    <row r="840" ht="14.25" spans="1:221">
      <c r="A840" s="13" t="s">
        <v>1569</v>
      </c>
      <c r="B840" s="22" t="s">
        <v>5561</v>
      </c>
      <c r="C840" s="13" t="s">
        <v>3633</v>
      </c>
      <c r="D840" s="22" t="s">
        <v>5562</v>
      </c>
      <c r="E840" s="22" t="s">
        <v>796</v>
      </c>
      <c r="F840" s="24" t="s">
        <v>5556</v>
      </c>
      <c r="G840" s="258" t="s">
        <v>3681</v>
      </c>
      <c r="I840" s="1" t="s">
        <v>1662</v>
      </c>
      <c r="J840" s="1" t="s">
        <v>1663</v>
      </c>
      <c r="K840" s="1" t="s">
        <v>1664</v>
      </c>
      <c r="N840" s="13" t="s">
        <v>3633</v>
      </c>
      <c r="Q840" s="24" t="s">
        <v>3814</v>
      </c>
      <c r="R840" s="24" t="s">
        <v>3815</v>
      </c>
      <c r="S840" s="24" t="s">
        <v>3816</v>
      </c>
      <c r="T840" s="24" t="s">
        <v>3817</v>
      </c>
      <c r="U840" s="27" t="s">
        <v>3818</v>
      </c>
      <c r="V840" s="1" t="s">
        <v>1790</v>
      </c>
      <c r="W840" s="22" t="s">
        <v>5478</v>
      </c>
      <c r="Z840" s="22" t="s">
        <v>868</v>
      </c>
      <c r="AA840" s="22" t="s">
        <v>5478</v>
      </c>
      <c r="AC840" s="13" t="s">
        <v>2515</v>
      </c>
      <c r="AH840" s="34">
        <v>205.8747</v>
      </c>
      <c r="AI840" s="16">
        <v>20</v>
      </c>
      <c r="AJ840" s="22" t="s">
        <v>5559</v>
      </c>
      <c r="AM840" s="22" t="s">
        <v>868</v>
      </c>
      <c r="AV840" s="22" t="s">
        <v>5559</v>
      </c>
      <c r="AW840" s="22" t="s">
        <v>5560</v>
      </c>
      <c r="AX840" s="22" t="s">
        <v>5519</v>
      </c>
      <c r="AY840" s="22" t="s">
        <v>4560</v>
      </c>
      <c r="AZ840" s="22" t="s">
        <v>794</v>
      </c>
      <c r="BA840" s="22" t="s">
        <v>794</v>
      </c>
      <c r="BB840" s="22" t="s">
        <v>794</v>
      </c>
      <c r="BC840" s="22" t="s">
        <v>794</v>
      </c>
      <c r="BD840" s="22" t="s">
        <v>794</v>
      </c>
      <c r="BE840" s="22" t="s">
        <v>3650</v>
      </c>
      <c r="BF840" s="22" t="s">
        <v>5555</v>
      </c>
      <c r="BG840" s="22" t="s">
        <v>1668</v>
      </c>
      <c r="BH840" s="22" t="s">
        <v>3641</v>
      </c>
      <c r="BL840" s="13" t="s">
        <v>806</v>
      </c>
      <c r="HK840" s="13" t="s">
        <v>1591</v>
      </c>
      <c r="HM840" s="13" t="s">
        <v>1452</v>
      </c>
    </row>
    <row r="841" ht="14.25" spans="1:221">
      <c r="A841" s="13" t="s">
        <v>1569</v>
      </c>
      <c r="B841" s="22" t="s">
        <v>5563</v>
      </c>
      <c r="C841" s="13" t="s">
        <v>3633</v>
      </c>
      <c r="D841" s="22" t="s">
        <v>5564</v>
      </c>
      <c r="E841" s="22" t="s">
        <v>796</v>
      </c>
      <c r="F841" s="24" t="s">
        <v>5556</v>
      </c>
      <c r="G841" s="258" t="s">
        <v>3681</v>
      </c>
      <c r="I841" s="1" t="s">
        <v>1662</v>
      </c>
      <c r="J841" s="1" t="s">
        <v>1663</v>
      </c>
      <c r="K841" s="1" t="s">
        <v>1664</v>
      </c>
      <c r="N841" s="13" t="s">
        <v>3633</v>
      </c>
      <c r="Q841" s="24" t="s">
        <v>3814</v>
      </c>
      <c r="R841" s="24" t="s">
        <v>3815</v>
      </c>
      <c r="S841" s="24" t="s">
        <v>3816</v>
      </c>
      <c r="T841" s="24" t="s">
        <v>3817</v>
      </c>
      <c r="U841" s="27" t="s">
        <v>3818</v>
      </c>
      <c r="V841" s="1" t="s">
        <v>1790</v>
      </c>
      <c r="W841" s="22" t="s">
        <v>5478</v>
      </c>
      <c r="Z841" s="22" t="s">
        <v>883</v>
      </c>
      <c r="AA841" s="22" t="s">
        <v>5478</v>
      </c>
      <c r="AC841" s="13" t="s">
        <v>2515</v>
      </c>
      <c r="AH841" s="34">
        <v>205.8747</v>
      </c>
      <c r="AI841" s="16">
        <v>20</v>
      </c>
      <c r="AJ841" s="22" t="s">
        <v>5559</v>
      </c>
      <c r="AM841" s="22" t="s">
        <v>883</v>
      </c>
      <c r="AV841" s="22" t="s">
        <v>5559</v>
      </c>
      <c r="AW841" s="22" t="s">
        <v>5560</v>
      </c>
      <c r="AX841" s="22" t="s">
        <v>5519</v>
      </c>
      <c r="AY841" s="22" t="s">
        <v>4560</v>
      </c>
      <c r="AZ841" s="22" t="s">
        <v>794</v>
      </c>
      <c r="BA841" s="22" t="s">
        <v>794</v>
      </c>
      <c r="BB841" s="22" t="s">
        <v>794</v>
      </c>
      <c r="BC841" s="22" t="s">
        <v>794</v>
      </c>
      <c r="BD841" s="22" t="s">
        <v>794</v>
      </c>
      <c r="BE841" s="22" t="s">
        <v>3650</v>
      </c>
      <c r="BF841" s="22" t="s">
        <v>5555</v>
      </c>
      <c r="BG841" s="22" t="s">
        <v>1668</v>
      </c>
      <c r="BH841" s="22" t="s">
        <v>3641</v>
      </c>
      <c r="BL841" s="13" t="s">
        <v>806</v>
      </c>
      <c r="HK841" s="13" t="s">
        <v>1591</v>
      </c>
      <c r="HM841" s="13" t="s">
        <v>1452</v>
      </c>
    </row>
    <row r="842" ht="14.25" spans="1:221">
      <c r="A842" s="13" t="s">
        <v>1569</v>
      </c>
      <c r="B842" s="22" t="s">
        <v>5565</v>
      </c>
      <c r="C842" s="13" t="s">
        <v>3633</v>
      </c>
      <c r="D842" s="22" t="s">
        <v>5566</v>
      </c>
      <c r="E842" s="22" t="s">
        <v>796</v>
      </c>
      <c r="F842" s="24" t="s">
        <v>5556</v>
      </c>
      <c r="G842" s="258" t="s">
        <v>3681</v>
      </c>
      <c r="I842" s="1" t="s">
        <v>1662</v>
      </c>
      <c r="J842" s="1" t="s">
        <v>1663</v>
      </c>
      <c r="K842" s="1" t="s">
        <v>1664</v>
      </c>
      <c r="N842" s="13" t="s">
        <v>3633</v>
      </c>
      <c r="Q842" s="24" t="s">
        <v>3814</v>
      </c>
      <c r="R842" s="24" t="s">
        <v>3815</v>
      </c>
      <c r="S842" s="24" t="s">
        <v>3816</v>
      </c>
      <c r="T842" s="24" t="s">
        <v>3817</v>
      </c>
      <c r="U842" s="27" t="s">
        <v>3818</v>
      </c>
      <c r="V842" s="1" t="s">
        <v>1790</v>
      </c>
      <c r="W842" s="22" t="s">
        <v>4522</v>
      </c>
      <c r="Z842" s="22" t="s">
        <v>917</v>
      </c>
      <c r="AA842" s="22" t="s">
        <v>4522</v>
      </c>
      <c r="AC842" s="13" t="s">
        <v>2515</v>
      </c>
      <c r="AH842" s="34">
        <v>205.8747</v>
      </c>
      <c r="AI842" s="16">
        <v>20</v>
      </c>
      <c r="AJ842" s="22" t="s">
        <v>5559</v>
      </c>
      <c r="AM842" s="22" t="s">
        <v>917</v>
      </c>
      <c r="AV842" s="22" t="s">
        <v>5559</v>
      </c>
      <c r="AW842" s="22" t="s">
        <v>5560</v>
      </c>
      <c r="AX842" s="22" t="s">
        <v>5519</v>
      </c>
      <c r="AY842" s="22" t="s">
        <v>4560</v>
      </c>
      <c r="AZ842" s="22" t="s">
        <v>794</v>
      </c>
      <c r="BA842" s="22" t="s">
        <v>794</v>
      </c>
      <c r="BB842" s="22" t="s">
        <v>794</v>
      </c>
      <c r="BC842" s="22" t="s">
        <v>794</v>
      </c>
      <c r="BD842" s="22" t="s">
        <v>794</v>
      </c>
      <c r="BE842" s="22" t="s">
        <v>3650</v>
      </c>
      <c r="BF842" s="22" t="s">
        <v>5555</v>
      </c>
      <c r="BG842" s="22" t="s">
        <v>1668</v>
      </c>
      <c r="BH842" s="22" t="s">
        <v>3641</v>
      </c>
      <c r="BL842" s="13" t="s">
        <v>806</v>
      </c>
      <c r="HK842" s="13" t="s">
        <v>1591</v>
      </c>
      <c r="HM842" s="13" t="s">
        <v>1452</v>
      </c>
    </row>
    <row r="843" ht="14.25" spans="1:221">
      <c r="A843" s="13" t="s">
        <v>1569</v>
      </c>
      <c r="B843" s="22" t="s">
        <v>5567</v>
      </c>
      <c r="C843" s="13" t="s">
        <v>3633</v>
      </c>
      <c r="D843" s="22" t="s">
        <v>5568</v>
      </c>
      <c r="E843" s="22" t="s">
        <v>796</v>
      </c>
      <c r="F843" s="24" t="s">
        <v>5556</v>
      </c>
      <c r="G843" s="258" t="s">
        <v>3681</v>
      </c>
      <c r="I843" s="1" t="s">
        <v>1662</v>
      </c>
      <c r="J843" s="1" t="s">
        <v>1663</v>
      </c>
      <c r="K843" s="1" t="s">
        <v>1664</v>
      </c>
      <c r="N843" s="13" t="s">
        <v>3633</v>
      </c>
      <c r="Q843" s="24" t="s">
        <v>3814</v>
      </c>
      <c r="R843" s="24" t="s">
        <v>3815</v>
      </c>
      <c r="S843" s="24" t="s">
        <v>3816</v>
      </c>
      <c r="T843" s="24" t="s">
        <v>3817</v>
      </c>
      <c r="U843" s="27" t="s">
        <v>3818</v>
      </c>
      <c r="V843" s="1" t="s">
        <v>1790</v>
      </c>
      <c r="W843" s="22" t="s">
        <v>5481</v>
      </c>
      <c r="Z843" s="22" t="s">
        <v>883</v>
      </c>
      <c r="AA843" s="22" t="s">
        <v>5481</v>
      </c>
      <c r="AC843" s="13" t="s">
        <v>2515</v>
      </c>
      <c r="AH843" s="34">
        <v>205.8747</v>
      </c>
      <c r="AI843" s="16">
        <v>20</v>
      </c>
      <c r="AJ843" s="22" t="s">
        <v>5559</v>
      </c>
      <c r="AM843" s="22" t="s">
        <v>883</v>
      </c>
      <c r="AV843" s="22" t="s">
        <v>5559</v>
      </c>
      <c r="AW843" s="22" t="s">
        <v>5560</v>
      </c>
      <c r="AX843" s="22" t="s">
        <v>5519</v>
      </c>
      <c r="AY843" s="22" t="s">
        <v>4560</v>
      </c>
      <c r="AZ843" s="22" t="s">
        <v>794</v>
      </c>
      <c r="BA843" s="22" t="s">
        <v>794</v>
      </c>
      <c r="BB843" s="22" t="s">
        <v>794</v>
      </c>
      <c r="BC843" s="22" t="s">
        <v>794</v>
      </c>
      <c r="BD843" s="22" t="s">
        <v>794</v>
      </c>
      <c r="BE843" s="22" t="s">
        <v>3650</v>
      </c>
      <c r="BF843" s="22" t="s">
        <v>5555</v>
      </c>
      <c r="BG843" s="22" t="s">
        <v>1668</v>
      </c>
      <c r="BH843" s="22" t="s">
        <v>3641</v>
      </c>
      <c r="BL843" s="13" t="s">
        <v>806</v>
      </c>
      <c r="HK843" s="13" t="s">
        <v>1591</v>
      </c>
      <c r="HM843" s="13" t="s">
        <v>1452</v>
      </c>
    </row>
    <row r="844" ht="14.25" spans="1:221">
      <c r="A844" s="13" t="s">
        <v>1569</v>
      </c>
      <c r="B844" s="22" t="s">
        <v>5569</v>
      </c>
      <c r="C844" s="13" t="s">
        <v>3633</v>
      </c>
      <c r="D844" s="22" t="s">
        <v>5570</v>
      </c>
      <c r="E844" s="22" t="s">
        <v>796</v>
      </c>
      <c r="F844" s="24" t="s">
        <v>5556</v>
      </c>
      <c r="G844" s="258" t="s">
        <v>3681</v>
      </c>
      <c r="I844" s="1" t="s">
        <v>1662</v>
      </c>
      <c r="J844" s="1" t="s">
        <v>1663</v>
      </c>
      <c r="K844" s="1" t="s">
        <v>1664</v>
      </c>
      <c r="N844" s="13" t="s">
        <v>3633</v>
      </c>
      <c r="Q844" s="24" t="s">
        <v>3814</v>
      </c>
      <c r="R844" s="24" t="s">
        <v>3815</v>
      </c>
      <c r="S844" s="24" t="s">
        <v>3816</v>
      </c>
      <c r="T844" s="24" t="s">
        <v>3817</v>
      </c>
      <c r="U844" s="27" t="s">
        <v>3818</v>
      </c>
      <c r="V844" s="1" t="s">
        <v>1790</v>
      </c>
      <c r="W844" s="22" t="s">
        <v>5481</v>
      </c>
      <c r="Z844" s="22" t="s">
        <v>872</v>
      </c>
      <c r="AA844" s="22" t="s">
        <v>5481</v>
      </c>
      <c r="AC844" s="13" t="s">
        <v>2515</v>
      </c>
      <c r="AH844" s="34">
        <v>205.8747</v>
      </c>
      <c r="AI844" s="16">
        <v>20</v>
      </c>
      <c r="AJ844" s="22" t="s">
        <v>5559</v>
      </c>
      <c r="AM844" s="22" t="s">
        <v>872</v>
      </c>
      <c r="AV844" s="22" t="s">
        <v>5559</v>
      </c>
      <c r="AW844" s="22" t="s">
        <v>5560</v>
      </c>
      <c r="AX844" s="22" t="s">
        <v>5519</v>
      </c>
      <c r="AY844" s="22" t="s">
        <v>4560</v>
      </c>
      <c r="AZ844" s="22" t="s">
        <v>794</v>
      </c>
      <c r="BA844" s="22" t="s">
        <v>794</v>
      </c>
      <c r="BB844" s="22" t="s">
        <v>794</v>
      </c>
      <c r="BC844" s="22" t="s">
        <v>794</v>
      </c>
      <c r="BD844" s="22" t="s">
        <v>794</v>
      </c>
      <c r="BE844" s="22" t="s">
        <v>3650</v>
      </c>
      <c r="BF844" s="22" t="s">
        <v>5555</v>
      </c>
      <c r="BG844" s="22" t="s">
        <v>1668</v>
      </c>
      <c r="BH844" s="22" t="s">
        <v>3641</v>
      </c>
      <c r="BL844" s="13" t="s">
        <v>806</v>
      </c>
      <c r="HK844" s="13" t="s">
        <v>1591</v>
      </c>
      <c r="HM844" s="13" t="s">
        <v>1452</v>
      </c>
    </row>
    <row r="845" ht="14.25" spans="1:221">
      <c r="A845" s="13" t="s">
        <v>1569</v>
      </c>
      <c r="B845" s="22" t="s">
        <v>5571</v>
      </c>
      <c r="C845" s="13" t="s">
        <v>3633</v>
      </c>
      <c r="D845" s="22" t="s">
        <v>5572</v>
      </c>
      <c r="E845" s="22" t="s">
        <v>796</v>
      </c>
      <c r="F845" s="24" t="s">
        <v>5556</v>
      </c>
      <c r="G845" s="258" t="s">
        <v>3681</v>
      </c>
      <c r="I845" s="1" t="s">
        <v>1662</v>
      </c>
      <c r="J845" s="1" t="s">
        <v>1663</v>
      </c>
      <c r="K845" s="1" t="s">
        <v>1664</v>
      </c>
      <c r="N845" s="13" t="s">
        <v>3633</v>
      </c>
      <c r="Q845" s="24" t="s">
        <v>3814</v>
      </c>
      <c r="R845" s="24" t="s">
        <v>3815</v>
      </c>
      <c r="S845" s="24" t="s">
        <v>3816</v>
      </c>
      <c r="T845" s="24" t="s">
        <v>3817</v>
      </c>
      <c r="U845" s="27" t="s">
        <v>3818</v>
      </c>
      <c r="V845" s="1" t="s">
        <v>1790</v>
      </c>
      <c r="W845" s="22" t="s">
        <v>4522</v>
      </c>
      <c r="Z845" s="22" t="s">
        <v>872</v>
      </c>
      <c r="AA845" s="22" t="s">
        <v>4522</v>
      </c>
      <c r="AC845" s="13" t="s">
        <v>2515</v>
      </c>
      <c r="AH845" s="34">
        <v>205.8747</v>
      </c>
      <c r="AI845" s="16">
        <v>20</v>
      </c>
      <c r="AJ845" s="22" t="s">
        <v>5559</v>
      </c>
      <c r="AM845" s="22" t="s">
        <v>872</v>
      </c>
      <c r="AV845" s="22" t="s">
        <v>5559</v>
      </c>
      <c r="AW845" s="22" t="s">
        <v>5560</v>
      </c>
      <c r="AX845" s="22" t="s">
        <v>5519</v>
      </c>
      <c r="AY845" s="22" t="s">
        <v>4560</v>
      </c>
      <c r="AZ845" s="22" t="s">
        <v>794</v>
      </c>
      <c r="BA845" s="22" t="s">
        <v>794</v>
      </c>
      <c r="BB845" s="22" t="s">
        <v>794</v>
      </c>
      <c r="BC845" s="22" t="s">
        <v>794</v>
      </c>
      <c r="BD845" s="22" t="s">
        <v>794</v>
      </c>
      <c r="BE845" s="22" t="s">
        <v>3650</v>
      </c>
      <c r="BF845" s="22" t="s">
        <v>5555</v>
      </c>
      <c r="BG845" s="22" t="s">
        <v>1668</v>
      </c>
      <c r="BH845" s="22" t="s">
        <v>3641</v>
      </c>
      <c r="BL845" s="13" t="s">
        <v>806</v>
      </c>
      <c r="HK845" s="13" t="s">
        <v>1591</v>
      </c>
      <c r="HM845" s="13" t="s">
        <v>1452</v>
      </c>
    </row>
    <row r="846" ht="14.25" spans="1:221">
      <c r="A846" s="13" t="s">
        <v>1569</v>
      </c>
      <c r="B846" s="22" t="s">
        <v>5573</v>
      </c>
      <c r="C846" s="13" t="s">
        <v>3633</v>
      </c>
      <c r="D846" s="22" t="s">
        <v>5574</v>
      </c>
      <c r="E846" s="22" t="s">
        <v>796</v>
      </c>
      <c r="F846" s="24" t="s">
        <v>5556</v>
      </c>
      <c r="G846" s="258" t="s">
        <v>3681</v>
      </c>
      <c r="I846" s="1" t="s">
        <v>1662</v>
      </c>
      <c r="J846" s="1" t="s">
        <v>1663</v>
      </c>
      <c r="K846" s="1" t="s">
        <v>1664</v>
      </c>
      <c r="N846" s="13" t="s">
        <v>3633</v>
      </c>
      <c r="Q846" s="24" t="s">
        <v>3814</v>
      </c>
      <c r="R846" s="24" t="s">
        <v>3815</v>
      </c>
      <c r="S846" s="24" t="s">
        <v>3816</v>
      </c>
      <c r="T846" s="24" t="s">
        <v>3817</v>
      </c>
      <c r="U846" s="27" t="s">
        <v>3818</v>
      </c>
      <c r="V846" s="1" t="s">
        <v>1790</v>
      </c>
      <c r="W846" s="22" t="s">
        <v>4522</v>
      </c>
      <c r="Z846" s="22" t="s">
        <v>878</v>
      </c>
      <c r="AA846" s="22" t="s">
        <v>4522</v>
      </c>
      <c r="AC846" s="13" t="s">
        <v>2515</v>
      </c>
      <c r="AH846" s="34">
        <v>205.8747</v>
      </c>
      <c r="AI846" s="16">
        <v>20</v>
      </c>
      <c r="AJ846" s="22" t="s">
        <v>5559</v>
      </c>
      <c r="AM846" s="22" t="s">
        <v>878</v>
      </c>
      <c r="AV846" s="22" t="s">
        <v>5559</v>
      </c>
      <c r="AW846" s="22" t="s">
        <v>5560</v>
      </c>
      <c r="AX846" s="22" t="s">
        <v>5519</v>
      </c>
      <c r="AY846" s="22" t="s">
        <v>4560</v>
      </c>
      <c r="AZ846" s="22" t="s">
        <v>794</v>
      </c>
      <c r="BA846" s="22" t="s">
        <v>794</v>
      </c>
      <c r="BB846" s="22" t="s">
        <v>794</v>
      </c>
      <c r="BC846" s="22" t="s">
        <v>794</v>
      </c>
      <c r="BD846" s="22" t="s">
        <v>794</v>
      </c>
      <c r="BE846" s="22" t="s">
        <v>3650</v>
      </c>
      <c r="BF846" s="22" t="s">
        <v>5555</v>
      </c>
      <c r="BG846" s="22" t="s">
        <v>1668</v>
      </c>
      <c r="BH846" s="22" t="s">
        <v>3641</v>
      </c>
      <c r="BL846" s="13" t="s">
        <v>806</v>
      </c>
      <c r="HK846" s="13" t="s">
        <v>1591</v>
      </c>
      <c r="HM846" s="13" t="s">
        <v>1452</v>
      </c>
    </row>
    <row r="847" ht="14.25" spans="1:221">
      <c r="A847" s="13" t="s">
        <v>1569</v>
      </c>
      <c r="B847" s="22" t="s">
        <v>5575</v>
      </c>
      <c r="C847" s="13" t="s">
        <v>3633</v>
      </c>
      <c r="D847" s="22" t="s">
        <v>5576</v>
      </c>
      <c r="E847" s="22" t="s">
        <v>796</v>
      </c>
      <c r="F847" s="24" t="s">
        <v>5556</v>
      </c>
      <c r="G847" s="258" t="s">
        <v>3681</v>
      </c>
      <c r="I847" s="1" t="s">
        <v>1662</v>
      </c>
      <c r="J847" s="1" t="s">
        <v>1663</v>
      </c>
      <c r="K847" s="1" t="s">
        <v>1664</v>
      </c>
      <c r="N847" s="13" t="s">
        <v>3633</v>
      </c>
      <c r="Q847" s="24" t="s">
        <v>3814</v>
      </c>
      <c r="R847" s="24" t="s">
        <v>3815</v>
      </c>
      <c r="S847" s="24" t="s">
        <v>3816</v>
      </c>
      <c r="T847" s="24" t="s">
        <v>3817</v>
      </c>
      <c r="U847" s="27" t="s">
        <v>3818</v>
      </c>
      <c r="V847" s="1" t="s">
        <v>1790</v>
      </c>
      <c r="W847" s="22" t="s">
        <v>5478</v>
      </c>
      <c r="Z847" s="22" t="s">
        <v>872</v>
      </c>
      <c r="AA847" s="22" t="s">
        <v>5478</v>
      </c>
      <c r="AC847" s="13" t="s">
        <v>2515</v>
      </c>
      <c r="AH847" s="34">
        <v>205.8747</v>
      </c>
      <c r="AI847" s="16">
        <v>20</v>
      </c>
      <c r="AJ847" s="22" t="s">
        <v>5559</v>
      </c>
      <c r="AM847" s="22" t="s">
        <v>872</v>
      </c>
      <c r="AV847" s="22" t="s">
        <v>5559</v>
      </c>
      <c r="AW847" s="22" t="s">
        <v>5560</v>
      </c>
      <c r="AX847" s="22" t="s">
        <v>5519</v>
      </c>
      <c r="AY847" s="22" t="s">
        <v>4560</v>
      </c>
      <c r="AZ847" s="22" t="s">
        <v>794</v>
      </c>
      <c r="BA847" s="22" t="s">
        <v>794</v>
      </c>
      <c r="BB847" s="22" t="s">
        <v>794</v>
      </c>
      <c r="BC847" s="22" t="s">
        <v>794</v>
      </c>
      <c r="BD847" s="22" t="s">
        <v>794</v>
      </c>
      <c r="BE847" s="22" t="s">
        <v>3650</v>
      </c>
      <c r="BF847" s="22" t="s">
        <v>5555</v>
      </c>
      <c r="BG847" s="22" t="s">
        <v>1668</v>
      </c>
      <c r="BH847" s="22" t="s">
        <v>3641</v>
      </c>
      <c r="BL847" s="13" t="s">
        <v>806</v>
      </c>
      <c r="HK847" s="13" t="s">
        <v>1591</v>
      </c>
      <c r="HM847" s="13" t="s">
        <v>1452</v>
      </c>
    </row>
    <row r="848" ht="14.25" spans="1:221">
      <c r="A848" s="13" t="s">
        <v>1569</v>
      </c>
      <c r="B848" s="22" t="s">
        <v>5577</v>
      </c>
      <c r="C848" s="13" t="s">
        <v>3633</v>
      </c>
      <c r="D848" s="22" t="s">
        <v>5578</v>
      </c>
      <c r="E848" s="22" t="s">
        <v>796</v>
      </c>
      <c r="F848" s="24" t="s">
        <v>5556</v>
      </c>
      <c r="G848" s="258" t="s">
        <v>3681</v>
      </c>
      <c r="I848" s="1" t="s">
        <v>1662</v>
      </c>
      <c r="J848" s="1" t="s">
        <v>1663</v>
      </c>
      <c r="K848" s="1" t="s">
        <v>1664</v>
      </c>
      <c r="N848" s="13" t="s">
        <v>3633</v>
      </c>
      <c r="Q848" s="24" t="s">
        <v>3814</v>
      </c>
      <c r="R848" s="24" t="s">
        <v>3815</v>
      </c>
      <c r="S848" s="24" t="s">
        <v>3816</v>
      </c>
      <c r="T848" s="24" t="s">
        <v>3817</v>
      </c>
      <c r="U848" s="27" t="s">
        <v>3818</v>
      </c>
      <c r="V848" s="1" t="s">
        <v>1790</v>
      </c>
      <c r="W848" s="22" t="s">
        <v>4522</v>
      </c>
      <c r="Z848" s="22" t="s">
        <v>1692</v>
      </c>
      <c r="AA848" s="22" t="s">
        <v>4522</v>
      </c>
      <c r="AC848" s="13" t="s">
        <v>2515</v>
      </c>
      <c r="AH848" s="34">
        <v>205.8747</v>
      </c>
      <c r="AI848" s="16">
        <v>20</v>
      </c>
      <c r="AJ848" s="22" t="s">
        <v>5559</v>
      </c>
      <c r="AM848" s="22" t="s">
        <v>1692</v>
      </c>
      <c r="AV848" s="22" t="s">
        <v>5559</v>
      </c>
      <c r="AW848" s="22" t="s">
        <v>5560</v>
      </c>
      <c r="AX848" s="22" t="s">
        <v>5519</v>
      </c>
      <c r="AY848" s="22" t="s">
        <v>4560</v>
      </c>
      <c r="AZ848" s="22" t="s">
        <v>794</v>
      </c>
      <c r="BA848" s="22" t="s">
        <v>794</v>
      </c>
      <c r="BB848" s="22" t="s">
        <v>794</v>
      </c>
      <c r="BC848" s="22" t="s">
        <v>794</v>
      </c>
      <c r="BD848" s="22" t="s">
        <v>794</v>
      </c>
      <c r="BE848" s="22" t="s">
        <v>3650</v>
      </c>
      <c r="BF848" s="22" t="s">
        <v>5555</v>
      </c>
      <c r="BG848" s="22" t="s">
        <v>1668</v>
      </c>
      <c r="BH848" s="22" t="s">
        <v>3641</v>
      </c>
      <c r="BL848" s="13" t="s">
        <v>806</v>
      </c>
      <c r="HK848" s="13" t="s">
        <v>1591</v>
      </c>
      <c r="HM848" s="13" t="s">
        <v>1452</v>
      </c>
    </row>
    <row r="849" ht="14.25" spans="1:221">
      <c r="A849" s="13" t="s">
        <v>1569</v>
      </c>
      <c r="B849" s="22" t="s">
        <v>5579</v>
      </c>
      <c r="C849" s="13" t="s">
        <v>3633</v>
      </c>
      <c r="D849" s="22" t="s">
        <v>5580</v>
      </c>
      <c r="E849" s="22" t="s">
        <v>796</v>
      </c>
      <c r="F849" s="24" t="s">
        <v>5556</v>
      </c>
      <c r="G849" s="258" t="s">
        <v>3681</v>
      </c>
      <c r="I849" s="1" t="s">
        <v>1662</v>
      </c>
      <c r="J849" s="1" t="s">
        <v>1663</v>
      </c>
      <c r="K849" s="1" t="s">
        <v>1664</v>
      </c>
      <c r="N849" s="13" t="s">
        <v>3633</v>
      </c>
      <c r="Q849" s="24" t="s">
        <v>3814</v>
      </c>
      <c r="R849" s="24" t="s">
        <v>3815</v>
      </c>
      <c r="S849" s="24" t="s">
        <v>3816</v>
      </c>
      <c r="T849" s="24" t="s">
        <v>3817</v>
      </c>
      <c r="U849" s="27" t="s">
        <v>3818</v>
      </c>
      <c r="V849" s="1" t="s">
        <v>1790</v>
      </c>
      <c r="W849" s="22" t="s">
        <v>5481</v>
      </c>
      <c r="Z849" s="22" t="s">
        <v>868</v>
      </c>
      <c r="AA849" s="22" t="s">
        <v>5481</v>
      </c>
      <c r="AC849" s="13" t="s">
        <v>2515</v>
      </c>
      <c r="AH849" s="34">
        <v>205.8747</v>
      </c>
      <c r="AI849" s="16">
        <v>20</v>
      </c>
      <c r="AJ849" s="22" t="s">
        <v>5559</v>
      </c>
      <c r="AM849" s="22" t="s">
        <v>868</v>
      </c>
      <c r="AV849" s="22" t="s">
        <v>5559</v>
      </c>
      <c r="AW849" s="22" t="s">
        <v>5560</v>
      </c>
      <c r="AX849" s="22" t="s">
        <v>5519</v>
      </c>
      <c r="AY849" s="22" t="s">
        <v>4560</v>
      </c>
      <c r="AZ849" s="22" t="s">
        <v>794</v>
      </c>
      <c r="BA849" s="22" t="s">
        <v>794</v>
      </c>
      <c r="BB849" s="22" t="s">
        <v>794</v>
      </c>
      <c r="BC849" s="22" t="s">
        <v>794</v>
      </c>
      <c r="BD849" s="22" t="s">
        <v>794</v>
      </c>
      <c r="BE849" s="22" t="s">
        <v>3650</v>
      </c>
      <c r="BF849" s="22" t="s">
        <v>5555</v>
      </c>
      <c r="BG849" s="22" t="s">
        <v>1668</v>
      </c>
      <c r="BH849" s="22" t="s">
        <v>3641</v>
      </c>
      <c r="BL849" s="13" t="s">
        <v>806</v>
      </c>
      <c r="HK849" s="13" t="s">
        <v>1591</v>
      </c>
      <c r="HM849" s="13" t="s">
        <v>1452</v>
      </c>
    </row>
    <row r="850" ht="14.25" spans="1:221">
      <c r="A850" s="13" t="s">
        <v>1569</v>
      </c>
      <c r="B850" s="22" t="s">
        <v>5581</v>
      </c>
      <c r="C850" s="13" t="s">
        <v>3633</v>
      </c>
      <c r="D850" s="22" t="s">
        <v>5582</v>
      </c>
      <c r="E850" s="22" t="s">
        <v>796</v>
      </c>
      <c r="F850" s="24" t="s">
        <v>5556</v>
      </c>
      <c r="G850" s="258" t="s">
        <v>3681</v>
      </c>
      <c r="I850" s="1" t="s">
        <v>1662</v>
      </c>
      <c r="J850" s="1" t="s">
        <v>1663</v>
      </c>
      <c r="K850" s="1" t="s">
        <v>1664</v>
      </c>
      <c r="N850" s="13" t="s">
        <v>3633</v>
      </c>
      <c r="Q850" s="24" t="s">
        <v>3814</v>
      </c>
      <c r="R850" s="24" t="s">
        <v>3815</v>
      </c>
      <c r="S850" s="24" t="s">
        <v>3816</v>
      </c>
      <c r="T850" s="24" t="s">
        <v>3817</v>
      </c>
      <c r="U850" s="27" t="s">
        <v>3818</v>
      </c>
      <c r="V850" s="1" t="s">
        <v>1790</v>
      </c>
      <c r="W850" s="22" t="s">
        <v>4522</v>
      </c>
      <c r="Z850" s="22" t="s">
        <v>883</v>
      </c>
      <c r="AA850" s="22" t="s">
        <v>4522</v>
      </c>
      <c r="AC850" s="13" t="s">
        <v>2515</v>
      </c>
      <c r="AH850" s="34">
        <v>205.8747</v>
      </c>
      <c r="AI850" s="16">
        <v>20</v>
      </c>
      <c r="AJ850" s="22" t="s">
        <v>5559</v>
      </c>
      <c r="AM850" s="22" t="s">
        <v>883</v>
      </c>
      <c r="AV850" s="22" t="s">
        <v>5559</v>
      </c>
      <c r="AW850" s="22" t="s">
        <v>5560</v>
      </c>
      <c r="AX850" s="22" t="s">
        <v>5519</v>
      </c>
      <c r="AY850" s="22" t="s">
        <v>4560</v>
      </c>
      <c r="AZ850" s="22" t="s">
        <v>794</v>
      </c>
      <c r="BA850" s="22" t="s">
        <v>794</v>
      </c>
      <c r="BB850" s="22" t="s">
        <v>794</v>
      </c>
      <c r="BC850" s="22" t="s">
        <v>794</v>
      </c>
      <c r="BD850" s="22" t="s">
        <v>794</v>
      </c>
      <c r="BE850" s="22" t="s">
        <v>3650</v>
      </c>
      <c r="BF850" s="22" t="s">
        <v>5555</v>
      </c>
      <c r="BG850" s="22" t="s">
        <v>1668</v>
      </c>
      <c r="BH850" s="22" t="s">
        <v>3641</v>
      </c>
      <c r="BL850" s="13" t="s">
        <v>806</v>
      </c>
      <c r="HK850" s="13" t="s">
        <v>1591</v>
      </c>
      <c r="HM850" s="13" t="s">
        <v>1452</v>
      </c>
    </row>
    <row r="851" ht="14.25" spans="1:221">
      <c r="A851" s="13" t="s">
        <v>1569</v>
      </c>
      <c r="B851" s="22" t="s">
        <v>5583</v>
      </c>
      <c r="C851" s="13" t="s">
        <v>3633</v>
      </c>
      <c r="D851" s="22" t="s">
        <v>5584</v>
      </c>
      <c r="E851" s="22" t="s">
        <v>796</v>
      </c>
      <c r="F851" s="24" t="s">
        <v>5556</v>
      </c>
      <c r="G851" s="258" t="s">
        <v>3681</v>
      </c>
      <c r="I851" s="1" t="s">
        <v>1662</v>
      </c>
      <c r="J851" s="1" t="s">
        <v>1663</v>
      </c>
      <c r="K851" s="1" t="s">
        <v>1664</v>
      </c>
      <c r="N851" s="13" t="s">
        <v>3633</v>
      </c>
      <c r="Q851" s="24" t="s">
        <v>3814</v>
      </c>
      <c r="R851" s="24" t="s">
        <v>3815</v>
      </c>
      <c r="S851" s="24" t="s">
        <v>3816</v>
      </c>
      <c r="T851" s="24" t="s">
        <v>3817</v>
      </c>
      <c r="U851" s="27" t="s">
        <v>3818</v>
      </c>
      <c r="V851" s="1" t="s">
        <v>1790</v>
      </c>
      <c r="W851" s="22" t="s">
        <v>5481</v>
      </c>
      <c r="Z851" s="22" t="s">
        <v>1692</v>
      </c>
      <c r="AA851" s="22" t="s">
        <v>5481</v>
      </c>
      <c r="AC851" s="13" t="s">
        <v>2515</v>
      </c>
      <c r="AH851" s="34">
        <v>205.8747</v>
      </c>
      <c r="AI851" s="16">
        <v>20</v>
      </c>
      <c r="AJ851" s="22" t="s">
        <v>5559</v>
      </c>
      <c r="AM851" s="22" t="s">
        <v>1692</v>
      </c>
      <c r="AV851" s="22" t="s">
        <v>5559</v>
      </c>
      <c r="AW851" s="22" t="s">
        <v>5560</v>
      </c>
      <c r="AX851" s="22" t="s">
        <v>5519</v>
      </c>
      <c r="AY851" s="22" t="s">
        <v>4560</v>
      </c>
      <c r="AZ851" s="22" t="s">
        <v>794</v>
      </c>
      <c r="BA851" s="22" t="s">
        <v>794</v>
      </c>
      <c r="BB851" s="22" t="s">
        <v>794</v>
      </c>
      <c r="BC851" s="22" t="s">
        <v>794</v>
      </c>
      <c r="BD851" s="22" t="s">
        <v>794</v>
      </c>
      <c r="BE851" s="22" t="s">
        <v>3650</v>
      </c>
      <c r="BF851" s="22" t="s">
        <v>5555</v>
      </c>
      <c r="BG851" s="22" t="s">
        <v>1668</v>
      </c>
      <c r="BH851" s="22" t="s">
        <v>3641</v>
      </c>
      <c r="BL851" s="13" t="s">
        <v>806</v>
      </c>
      <c r="HK851" s="13" t="s">
        <v>1591</v>
      </c>
      <c r="HM851" s="13" t="s">
        <v>1452</v>
      </c>
    </row>
    <row r="852" ht="14.25" spans="1:221">
      <c r="A852" s="13" t="s">
        <v>1569</v>
      </c>
      <c r="B852" s="22" t="s">
        <v>5585</v>
      </c>
      <c r="C852" s="13" t="s">
        <v>3633</v>
      </c>
      <c r="D852" s="22" t="s">
        <v>5586</v>
      </c>
      <c r="E852" s="22" t="s">
        <v>796</v>
      </c>
      <c r="F852" s="24" t="s">
        <v>5556</v>
      </c>
      <c r="G852" s="258" t="s">
        <v>3681</v>
      </c>
      <c r="I852" s="1" t="s">
        <v>1662</v>
      </c>
      <c r="J852" s="1" t="s">
        <v>1663</v>
      </c>
      <c r="K852" s="1" t="s">
        <v>1664</v>
      </c>
      <c r="N852" s="13" t="s">
        <v>3633</v>
      </c>
      <c r="Q852" s="24" t="s">
        <v>3814</v>
      </c>
      <c r="R852" s="24" t="s">
        <v>3815</v>
      </c>
      <c r="S852" s="24" t="s">
        <v>3816</v>
      </c>
      <c r="T852" s="24" t="s">
        <v>3817</v>
      </c>
      <c r="U852" s="27" t="s">
        <v>3818</v>
      </c>
      <c r="V852" s="1" t="s">
        <v>1790</v>
      </c>
      <c r="W852" s="22" t="s">
        <v>5478</v>
      </c>
      <c r="Z852" s="22" t="s">
        <v>878</v>
      </c>
      <c r="AA852" s="22" t="s">
        <v>5478</v>
      </c>
      <c r="AC852" s="13" t="s">
        <v>2515</v>
      </c>
      <c r="AH852" s="34">
        <v>205.8747</v>
      </c>
      <c r="AI852" s="16">
        <v>20</v>
      </c>
      <c r="AJ852" s="22" t="s">
        <v>5559</v>
      </c>
      <c r="AM852" s="22" t="s">
        <v>878</v>
      </c>
      <c r="AV852" s="22" t="s">
        <v>5559</v>
      </c>
      <c r="AW852" s="22" t="s">
        <v>5560</v>
      </c>
      <c r="AX852" s="22" t="s">
        <v>5519</v>
      </c>
      <c r="AY852" s="22" t="s">
        <v>4560</v>
      </c>
      <c r="AZ852" s="22" t="s">
        <v>794</v>
      </c>
      <c r="BA852" s="22" t="s">
        <v>794</v>
      </c>
      <c r="BB852" s="22" t="s">
        <v>794</v>
      </c>
      <c r="BC852" s="22" t="s">
        <v>794</v>
      </c>
      <c r="BD852" s="22" t="s">
        <v>794</v>
      </c>
      <c r="BE852" s="22" t="s">
        <v>3650</v>
      </c>
      <c r="BF852" s="22" t="s">
        <v>5555</v>
      </c>
      <c r="BG852" s="22" t="s">
        <v>1668</v>
      </c>
      <c r="BH852" s="22" t="s">
        <v>3641</v>
      </c>
      <c r="BL852" s="13" t="s">
        <v>806</v>
      </c>
      <c r="HK852" s="13" t="s">
        <v>1591</v>
      </c>
      <c r="HM852" s="13" t="s">
        <v>1452</v>
      </c>
    </row>
    <row r="853" ht="14.25" spans="1:221">
      <c r="A853" s="13" t="s">
        <v>1569</v>
      </c>
      <c r="B853" s="22" t="s">
        <v>5587</v>
      </c>
      <c r="C853" s="13" t="s">
        <v>3633</v>
      </c>
      <c r="D853" s="22" t="s">
        <v>5588</v>
      </c>
      <c r="E853" s="22" t="s">
        <v>796</v>
      </c>
      <c r="F853" s="24" t="s">
        <v>5556</v>
      </c>
      <c r="G853" s="258" t="s">
        <v>3681</v>
      </c>
      <c r="I853" s="1" t="s">
        <v>1662</v>
      </c>
      <c r="J853" s="1" t="s">
        <v>1663</v>
      </c>
      <c r="K853" s="1" t="s">
        <v>1664</v>
      </c>
      <c r="N853" s="13" t="s">
        <v>3633</v>
      </c>
      <c r="Q853" s="24" t="s">
        <v>3814</v>
      </c>
      <c r="R853" s="24" t="s">
        <v>3815</v>
      </c>
      <c r="S853" s="24" t="s">
        <v>3816</v>
      </c>
      <c r="T853" s="24" t="s">
        <v>3817</v>
      </c>
      <c r="U853" s="27" t="s">
        <v>3818</v>
      </c>
      <c r="V853" s="1" t="s">
        <v>1790</v>
      </c>
      <c r="W853" s="22" t="s">
        <v>5481</v>
      </c>
      <c r="Z853" s="22" t="s">
        <v>878</v>
      </c>
      <c r="AA853" s="22" t="s">
        <v>5481</v>
      </c>
      <c r="AC853" s="13" t="s">
        <v>2515</v>
      </c>
      <c r="AH853" s="34">
        <v>205.8747</v>
      </c>
      <c r="AI853" s="16">
        <v>20</v>
      </c>
      <c r="AJ853" s="22" t="s">
        <v>5559</v>
      </c>
      <c r="AM853" s="22" t="s">
        <v>878</v>
      </c>
      <c r="AV853" s="22" t="s">
        <v>5559</v>
      </c>
      <c r="AW853" s="22" t="s">
        <v>5560</v>
      </c>
      <c r="AX853" s="22" t="s">
        <v>5519</v>
      </c>
      <c r="AY853" s="22" t="s">
        <v>4560</v>
      </c>
      <c r="AZ853" s="22" t="s">
        <v>794</v>
      </c>
      <c r="BA853" s="22" t="s">
        <v>794</v>
      </c>
      <c r="BB853" s="22" t="s">
        <v>794</v>
      </c>
      <c r="BC853" s="22" t="s">
        <v>794</v>
      </c>
      <c r="BD853" s="22" t="s">
        <v>794</v>
      </c>
      <c r="BE853" s="22" t="s">
        <v>3650</v>
      </c>
      <c r="BF853" s="22" t="s">
        <v>5555</v>
      </c>
      <c r="BG853" s="22" t="s">
        <v>1668</v>
      </c>
      <c r="BH853" s="22" t="s">
        <v>3641</v>
      </c>
      <c r="BL853" s="13" t="s">
        <v>806</v>
      </c>
      <c r="HK853" s="13" t="s">
        <v>1591</v>
      </c>
      <c r="HM853" s="13" t="s">
        <v>1452</v>
      </c>
    </row>
    <row r="854" ht="14.25" spans="1:221">
      <c r="A854" s="13" t="s">
        <v>1569</v>
      </c>
      <c r="B854" s="22" t="s">
        <v>5589</v>
      </c>
      <c r="C854" s="13" t="s">
        <v>3633</v>
      </c>
      <c r="D854" s="22" t="s">
        <v>5590</v>
      </c>
      <c r="E854" s="22" t="s">
        <v>796</v>
      </c>
      <c r="F854" s="24" t="s">
        <v>5556</v>
      </c>
      <c r="G854" s="258" t="s">
        <v>3681</v>
      </c>
      <c r="I854" s="1" t="s">
        <v>1662</v>
      </c>
      <c r="J854" s="1" t="s">
        <v>1663</v>
      </c>
      <c r="K854" s="1" t="s">
        <v>1664</v>
      </c>
      <c r="N854" s="13" t="s">
        <v>3633</v>
      </c>
      <c r="Q854" s="24" t="s">
        <v>3814</v>
      </c>
      <c r="R854" s="24" t="s">
        <v>3815</v>
      </c>
      <c r="S854" s="24" t="s">
        <v>3816</v>
      </c>
      <c r="T854" s="24" t="s">
        <v>3817</v>
      </c>
      <c r="U854" s="27" t="s">
        <v>3818</v>
      </c>
      <c r="V854" s="1" t="s">
        <v>1790</v>
      </c>
      <c r="W854" s="22" t="s">
        <v>4522</v>
      </c>
      <c r="Z854" s="22" t="s">
        <v>868</v>
      </c>
      <c r="AA854" s="22" t="s">
        <v>4522</v>
      </c>
      <c r="AC854" s="13" t="s">
        <v>2515</v>
      </c>
      <c r="AH854" s="34">
        <v>205.8747</v>
      </c>
      <c r="AI854" s="16">
        <v>20</v>
      </c>
      <c r="AJ854" s="22" t="s">
        <v>5559</v>
      </c>
      <c r="AM854" s="22" t="s">
        <v>868</v>
      </c>
      <c r="AV854" s="22" t="s">
        <v>5559</v>
      </c>
      <c r="AW854" s="22" t="s">
        <v>5560</v>
      </c>
      <c r="AX854" s="22" t="s">
        <v>5519</v>
      </c>
      <c r="AY854" s="22" t="s">
        <v>4560</v>
      </c>
      <c r="AZ854" s="22" t="s">
        <v>794</v>
      </c>
      <c r="BA854" s="22" t="s">
        <v>794</v>
      </c>
      <c r="BB854" s="22" t="s">
        <v>794</v>
      </c>
      <c r="BC854" s="22" t="s">
        <v>794</v>
      </c>
      <c r="BD854" s="22" t="s">
        <v>794</v>
      </c>
      <c r="BE854" s="22" t="s">
        <v>3650</v>
      </c>
      <c r="BF854" s="22" t="s">
        <v>5555</v>
      </c>
      <c r="BG854" s="22" t="s">
        <v>1668</v>
      </c>
      <c r="BH854" s="22" t="s">
        <v>3641</v>
      </c>
      <c r="BL854" s="13" t="s">
        <v>806</v>
      </c>
      <c r="HK854" s="13" t="s">
        <v>1591</v>
      </c>
      <c r="HM854" s="13" t="s">
        <v>1452</v>
      </c>
    </row>
    <row r="855" ht="14.25" spans="1:221">
      <c r="A855" s="13" t="s">
        <v>1569</v>
      </c>
      <c r="B855" s="22" t="s">
        <v>5591</v>
      </c>
      <c r="C855" s="13" t="s">
        <v>3633</v>
      </c>
      <c r="D855" s="22" t="s">
        <v>5592</v>
      </c>
      <c r="E855" s="22" t="s">
        <v>796</v>
      </c>
      <c r="F855" s="24" t="s">
        <v>5556</v>
      </c>
      <c r="G855" s="258" t="s">
        <v>3681</v>
      </c>
      <c r="I855" s="1" t="s">
        <v>1662</v>
      </c>
      <c r="J855" s="1" t="s">
        <v>1663</v>
      </c>
      <c r="K855" s="1" t="s">
        <v>1664</v>
      </c>
      <c r="N855" s="13" t="s">
        <v>3633</v>
      </c>
      <c r="Q855" s="24" t="s">
        <v>3814</v>
      </c>
      <c r="R855" s="24" t="s">
        <v>3815</v>
      </c>
      <c r="S855" s="24" t="s">
        <v>3816</v>
      </c>
      <c r="T855" s="24" t="s">
        <v>3817</v>
      </c>
      <c r="U855" s="27" t="s">
        <v>3818</v>
      </c>
      <c r="V855" s="1" t="s">
        <v>1790</v>
      </c>
      <c r="W855" s="22" t="s">
        <v>5478</v>
      </c>
      <c r="Z855" s="22" t="s">
        <v>1692</v>
      </c>
      <c r="AA855" s="22" t="s">
        <v>5478</v>
      </c>
      <c r="AC855" s="13" t="s">
        <v>2515</v>
      </c>
      <c r="AH855" s="34">
        <v>205.8747</v>
      </c>
      <c r="AI855" s="16">
        <v>20</v>
      </c>
      <c r="AJ855" s="22" t="s">
        <v>5559</v>
      </c>
      <c r="AM855" s="22" t="s">
        <v>1692</v>
      </c>
      <c r="AV855" s="22" t="s">
        <v>5559</v>
      </c>
      <c r="AW855" s="22" t="s">
        <v>5560</v>
      </c>
      <c r="AX855" s="22" t="s">
        <v>5519</v>
      </c>
      <c r="AY855" s="22" t="s">
        <v>4560</v>
      </c>
      <c r="AZ855" s="22" t="s">
        <v>794</v>
      </c>
      <c r="BA855" s="22" t="s">
        <v>794</v>
      </c>
      <c r="BB855" s="22" t="s">
        <v>794</v>
      </c>
      <c r="BC855" s="22" t="s">
        <v>794</v>
      </c>
      <c r="BD855" s="22" t="s">
        <v>794</v>
      </c>
      <c r="BE855" s="22" t="s">
        <v>3650</v>
      </c>
      <c r="BF855" s="22" t="s">
        <v>5555</v>
      </c>
      <c r="BG855" s="22" t="s">
        <v>1668</v>
      </c>
      <c r="BH855" s="22" t="s">
        <v>3641</v>
      </c>
      <c r="BL855" s="13" t="s">
        <v>806</v>
      </c>
      <c r="HK855" s="13" t="s">
        <v>1591</v>
      </c>
      <c r="HM855" s="13" t="s">
        <v>1452</v>
      </c>
    </row>
    <row r="856" ht="14.25" spans="1:221">
      <c r="A856" s="13" t="s">
        <v>1569</v>
      </c>
      <c r="B856" s="22" t="s">
        <v>5593</v>
      </c>
      <c r="C856" s="13" t="s">
        <v>3633</v>
      </c>
      <c r="D856" s="22" t="s">
        <v>5594</v>
      </c>
      <c r="E856" s="22" t="s">
        <v>796</v>
      </c>
      <c r="F856" s="24" t="s">
        <v>5556</v>
      </c>
      <c r="G856" s="258" t="s">
        <v>3681</v>
      </c>
      <c r="I856" s="1" t="s">
        <v>1662</v>
      </c>
      <c r="J856" s="1" t="s">
        <v>1663</v>
      </c>
      <c r="K856" s="1" t="s">
        <v>1664</v>
      </c>
      <c r="N856" s="13" t="s">
        <v>3633</v>
      </c>
      <c r="Q856" s="24" t="s">
        <v>3814</v>
      </c>
      <c r="R856" s="24" t="s">
        <v>3815</v>
      </c>
      <c r="S856" s="24" t="s">
        <v>3816</v>
      </c>
      <c r="T856" s="24" t="s">
        <v>3817</v>
      </c>
      <c r="U856" s="27" t="s">
        <v>3818</v>
      </c>
      <c r="V856" s="1" t="s">
        <v>1790</v>
      </c>
      <c r="W856" s="22" t="s">
        <v>5478</v>
      </c>
      <c r="Z856" s="22" t="s">
        <v>917</v>
      </c>
      <c r="AA856" s="22" t="s">
        <v>5478</v>
      </c>
      <c r="AC856" s="13" t="s">
        <v>2515</v>
      </c>
      <c r="AH856" s="34">
        <v>205.8747</v>
      </c>
      <c r="AI856" s="16">
        <v>20</v>
      </c>
      <c r="AJ856" s="22" t="s">
        <v>5559</v>
      </c>
      <c r="AM856" s="22" t="s">
        <v>917</v>
      </c>
      <c r="AV856" s="22" t="s">
        <v>5559</v>
      </c>
      <c r="AW856" s="22" t="s">
        <v>5560</v>
      </c>
      <c r="AX856" s="22" t="s">
        <v>5519</v>
      </c>
      <c r="AY856" s="22" t="s">
        <v>4560</v>
      </c>
      <c r="AZ856" s="22" t="s">
        <v>794</v>
      </c>
      <c r="BA856" s="22" t="s">
        <v>794</v>
      </c>
      <c r="BB856" s="22" t="s">
        <v>794</v>
      </c>
      <c r="BC856" s="22" t="s">
        <v>794</v>
      </c>
      <c r="BD856" s="22" t="s">
        <v>794</v>
      </c>
      <c r="BE856" s="22" t="s">
        <v>3650</v>
      </c>
      <c r="BF856" s="22" t="s">
        <v>5555</v>
      </c>
      <c r="BG856" s="22" t="s">
        <v>1668</v>
      </c>
      <c r="BH856" s="22" t="s">
        <v>3641</v>
      </c>
      <c r="BL856" s="13" t="s">
        <v>806</v>
      </c>
      <c r="HK856" s="13" t="s">
        <v>1591</v>
      </c>
      <c r="HM856" s="13" t="s">
        <v>1452</v>
      </c>
    </row>
    <row r="857" ht="14.25" spans="1:221">
      <c r="A857" s="13" t="s">
        <v>1569</v>
      </c>
      <c r="B857" s="22" t="s">
        <v>5595</v>
      </c>
      <c r="C857" s="13" t="s">
        <v>3633</v>
      </c>
      <c r="D857" s="22" t="s">
        <v>794</v>
      </c>
      <c r="E857" s="22" t="s">
        <v>794</v>
      </c>
      <c r="F857" s="23" t="s">
        <v>5596</v>
      </c>
      <c r="G857" s="23" t="s">
        <v>3635</v>
      </c>
      <c r="I857" s="1" t="s">
        <v>1662</v>
      </c>
      <c r="J857" s="1" t="s">
        <v>1663</v>
      </c>
      <c r="K857" s="1" t="s">
        <v>1664</v>
      </c>
      <c r="N857" s="13" t="s">
        <v>3633</v>
      </c>
      <c r="Q857" s="24" t="s">
        <v>3636</v>
      </c>
      <c r="R857" s="24" t="s">
        <v>3637</v>
      </c>
      <c r="S857" s="24" t="s">
        <v>3638</v>
      </c>
      <c r="T857" s="24" t="s">
        <v>3639</v>
      </c>
      <c r="U857" s="27" t="s">
        <v>3640</v>
      </c>
      <c r="V857" s="1" t="s">
        <v>1790</v>
      </c>
      <c r="W857" s="22" t="s">
        <v>794</v>
      </c>
      <c r="Z857" s="22" t="s">
        <v>794</v>
      </c>
      <c r="AA857" s="22" t="s">
        <v>794</v>
      </c>
      <c r="AC857" s="13" t="s">
        <v>2515</v>
      </c>
      <c r="AH857" s="34">
        <v>0</v>
      </c>
      <c r="AI857" s="16">
        <v>20</v>
      </c>
      <c r="AJ857" s="22" t="s">
        <v>794</v>
      </c>
      <c r="AM857" s="22" t="s">
        <v>794</v>
      </c>
      <c r="AV857" s="22" t="s">
        <v>794</v>
      </c>
      <c r="AW857" s="22" t="s">
        <v>794</v>
      </c>
      <c r="AX857" s="22" t="s">
        <v>794</v>
      </c>
      <c r="AY857" s="22" t="s">
        <v>794</v>
      </c>
      <c r="AZ857" s="22" t="s">
        <v>794</v>
      </c>
      <c r="BA857" s="22" t="s">
        <v>794</v>
      </c>
      <c r="BB857" s="22" t="s">
        <v>794</v>
      </c>
      <c r="BC857" s="22" t="s">
        <v>794</v>
      </c>
      <c r="BD857" s="22" t="s">
        <v>794</v>
      </c>
      <c r="BE857" s="22" t="s">
        <v>1123</v>
      </c>
      <c r="BF857" s="22" t="s">
        <v>794</v>
      </c>
      <c r="BG857" s="22" t="s">
        <v>794</v>
      </c>
      <c r="BH857" s="22" t="s">
        <v>3641</v>
      </c>
      <c r="BL857" s="13" t="s">
        <v>806</v>
      </c>
      <c r="HK857" s="13" t="s">
        <v>1591</v>
      </c>
      <c r="HM857" s="13" t="s">
        <v>1452</v>
      </c>
    </row>
    <row r="858" ht="14.25" spans="1:221">
      <c r="A858" s="13" t="s">
        <v>1569</v>
      </c>
      <c r="B858" s="22" t="s">
        <v>5597</v>
      </c>
      <c r="C858" s="13" t="s">
        <v>3633</v>
      </c>
      <c r="D858" s="22" t="s">
        <v>5598</v>
      </c>
      <c r="E858" s="22" t="s">
        <v>796</v>
      </c>
      <c r="F858" s="24" t="s">
        <v>5596</v>
      </c>
      <c r="G858" s="24" t="s">
        <v>3635</v>
      </c>
      <c r="I858" s="1" t="s">
        <v>1662</v>
      </c>
      <c r="J858" s="1" t="s">
        <v>1663</v>
      </c>
      <c r="K858" s="1" t="s">
        <v>1664</v>
      </c>
      <c r="N858" s="13" t="s">
        <v>3633</v>
      </c>
      <c r="Q858" s="24" t="s">
        <v>3636</v>
      </c>
      <c r="R858" s="24" t="s">
        <v>3637</v>
      </c>
      <c r="S858" s="24" t="s">
        <v>3638</v>
      </c>
      <c r="T858" s="24" t="s">
        <v>3639</v>
      </c>
      <c r="U858" s="27" t="s">
        <v>3640</v>
      </c>
      <c r="V858" s="1" t="s">
        <v>1790</v>
      </c>
      <c r="W858" s="22" t="s">
        <v>5599</v>
      </c>
      <c r="Z858" s="22" t="s">
        <v>868</v>
      </c>
      <c r="AA858" s="22" t="s">
        <v>5599</v>
      </c>
      <c r="AC858" s="13" t="s">
        <v>2515</v>
      </c>
      <c r="AH858" s="34">
        <v>202.5186</v>
      </c>
      <c r="AI858" s="16">
        <v>20</v>
      </c>
      <c r="AJ858" s="22" t="s">
        <v>5600</v>
      </c>
      <c r="AM858" s="22" t="s">
        <v>868</v>
      </c>
      <c r="AV858" s="22" t="s">
        <v>5600</v>
      </c>
      <c r="AW858" s="22" t="s">
        <v>5601</v>
      </c>
      <c r="AX858" s="22" t="s">
        <v>5602</v>
      </c>
      <c r="AY858" s="22" t="s">
        <v>5603</v>
      </c>
      <c r="AZ858" s="22" t="s">
        <v>5518</v>
      </c>
      <c r="BA858" s="22" t="s">
        <v>794</v>
      </c>
      <c r="BB858" s="22" t="s">
        <v>794</v>
      </c>
      <c r="BC858" s="22" t="s">
        <v>794</v>
      </c>
      <c r="BD858" s="22" t="s">
        <v>794</v>
      </c>
      <c r="BE858" s="22" t="s">
        <v>3650</v>
      </c>
      <c r="BF858" s="22" t="s">
        <v>5595</v>
      </c>
      <c r="BG858" s="22" t="s">
        <v>1668</v>
      </c>
      <c r="BH858" s="22" t="s">
        <v>3641</v>
      </c>
      <c r="BL858" s="13" t="s">
        <v>806</v>
      </c>
      <c r="HK858" s="13" t="s">
        <v>1591</v>
      </c>
      <c r="HM858" s="13" t="s">
        <v>1452</v>
      </c>
    </row>
    <row r="859" ht="14.25" spans="1:221">
      <c r="A859" s="13" t="s">
        <v>1569</v>
      </c>
      <c r="B859" s="22" t="s">
        <v>5604</v>
      </c>
      <c r="C859" s="13" t="s">
        <v>3633</v>
      </c>
      <c r="D859" s="22" t="s">
        <v>5605</v>
      </c>
      <c r="E859" s="22" t="s">
        <v>796</v>
      </c>
      <c r="F859" s="24" t="s">
        <v>5596</v>
      </c>
      <c r="G859" s="24" t="s">
        <v>3635</v>
      </c>
      <c r="I859" s="1" t="s">
        <v>1662</v>
      </c>
      <c r="J859" s="1" t="s">
        <v>1663</v>
      </c>
      <c r="K859" s="1" t="s">
        <v>1664</v>
      </c>
      <c r="N859" s="13" t="s">
        <v>3633</v>
      </c>
      <c r="Q859" s="24" t="s">
        <v>3636</v>
      </c>
      <c r="R859" s="24" t="s">
        <v>3637</v>
      </c>
      <c r="S859" s="24" t="s">
        <v>3638</v>
      </c>
      <c r="T859" s="24" t="s">
        <v>3639</v>
      </c>
      <c r="U859" s="27" t="s">
        <v>3640</v>
      </c>
      <c r="V859" s="1" t="s">
        <v>1790</v>
      </c>
      <c r="W859" s="22" t="s">
        <v>4522</v>
      </c>
      <c r="Z859" s="22" t="s">
        <v>878</v>
      </c>
      <c r="AA859" s="22" t="s">
        <v>4522</v>
      </c>
      <c r="AC859" s="13" t="s">
        <v>2515</v>
      </c>
      <c r="AH859" s="34">
        <v>202.5186</v>
      </c>
      <c r="AI859" s="16">
        <v>20</v>
      </c>
      <c r="AJ859" s="22" t="s">
        <v>5600</v>
      </c>
      <c r="AM859" s="22" t="s">
        <v>878</v>
      </c>
      <c r="AV859" s="22" t="s">
        <v>5600</v>
      </c>
      <c r="AW859" s="22" t="s">
        <v>5601</v>
      </c>
      <c r="AX859" s="22" t="s">
        <v>5602</v>
      </c>
      <c r="AY859" s="22" t="s">
        <v>5603</v>
      </c>
      <c r="AZ859" s="22" t="s">
        <v>5518</v>
      </c>
      <c r="BA859" s="22" t="s">
        <v>794</v>
      </c>
      <c r="BB859" s="22" t="s">
        <v>794</v>
      </c>
      <c r="BC859" s="22" t="s">
        <v>794</v>
      </c>
      <c r="BD859" s="22" t="s">
        <v>794</v>
      </c>
      <c r="BE859" s="22" t="s">
        <v>3650</v>
      </c>
      <c r="BF859" s="22" t="s">
        <v>5595</v>
      </c>
      <c r="BG859" s="22" t="s">
        <v>1668</v>
      </c>
      <c r="BH859" s="22" t="s">
        <v>3641</v>
      </c>
      <c r="BL859" s="13" t="s">
        <v>806</v>
      </c>
      <c r="HK859" s="13" t="s">
        <v>1591</v>
      </c>
      <c r="HM859" s="13" t="s">
        <v>1452</v>
      </c>
    </row>
    <row r="860" ht="14.25" spans="1:221">
      <c r="A860" s="13" t="s">
        <v>1569</v>
      </c>
      <c r="B860" s="22" t="s">
        <v>5606</v>
      </c>
      <c r="C860" s="13" t="s">
        <v>3633</v>
      </c>
      <c r="D860" s="22" t="s">
        <v>5607</v>
      </c>
      <c r="E860" s="22" t="s">
        <v>796</v>
      </c>
      <c r="F860" s="24" t="s">
        <v>5596</v>
      </c>
      <c r="G860" s="24" t="s">
        <v>3635</v>
      </c>
      <c r="I860" s="1" t="s">
        <v>1662</v>
      </c>
      <c r="J860" s="1" t="s">
        <v>1663</v>
      </c>
      <c r="K860" s="1" t="s">
        <v>1664</v>
      </c>
      <c r="N860" s="13" t="s">
        <v>3633</v>
      </c>
      <c r="Q860" s="24" t="s">
        <v>3636</v>
      </c>
      <c r="R860" s="24" t="s">
        <v>3637</v>
      </c>
      <c r="S860" s="24" t="s">
        <v>3638</v>
      </c>
      <c r="T860" s="24" t="s">
        <v>3639</v>
      </c>
      <c r="U860" s="27" t="s">
        <v>3640</v>
      </c>
      <c r="V860" s="1" t="s">
        <v>1790</v>
      </c>
      <c r="W860" s="22" t="s">
        <v>4522</v>
      </c>
      <c r="Z860" s="22" t="s">
        <v>917</v>
      </c>
      <c r="AA860" s="22" t="s">
        <v>4522</v>
      </c>
      <c r="AC860" s="13" t="s">
        <v>2515</v>
      </c>
      <c r="AH860" s="34">
        <v>202.5186</v>
      </c>
      <c r="AI860" s="16">
        <v>20</v>
      </c>
      <c r="AJ860" s="22" t="s">
        <v>5600</v>
      </c>
      <c r="AM860" s="22" t="s">
        <v>917</v>
      </c>
      <c r="AV860" s="22" t="s">
        <v>5600</v>
      </c>
      <c r="AW860" s="22" t="s">
        <v>5601</v>
      </c>
      <c r="AX860" s="22" t="s">
        <v>5602</v>
      </c>
      <c r="AY860" s="22" t="s">
        <v>5603</v>
      </c>
      <c r="AZ860" s="22" t="s">
        <v>5518</v>
      </c>
      <c r="BA860" s="22" t="s">
        <v>794</v>
      </c>
      <c r="BB860" s="22" t="s">
        <v>794</v>
      </c>
      <c r="BC860" s="22" t="s">
        <v>794</v>
      </c>
      <c r="BD860" s="22" t="s">
        <v>794</v>
      </c>
      <c r="BE860" s="22" t="s">
        <v>3650</v>
      </c>
      <c r="BF860" s="22" t="s">
        <v>5595</v>
      </c>
      <c r="BG860" s="22" t="s">
        <v>1668</v>
      </c>
      <c r="BH860" s="22" t="s">
        <v>3641</v>
      </c>
      <c r="BL860" s="13" t="s">
        <v>806</v>
      </c>
      <c r="HK860" s="13" t="s">
        <v>1591</v>
      </c>
      <c r="HM860" s="13" t="s">
        <v>1452</v>
      </c>
    </row>
    <row r="861" ht="14.25" spans="1:221">
      <c r="A861" s="13" t="s">
        <v>1569</v>
      </c>
      <c r="B861" s="22" t="s">
        <v>5608</v>
      </c>
      <c r="C861" s="13" t="s">
        <v>3633</v>
      </c>
      <c r="D861" s="22" t="s">
        <v>5609</v>
      </c>
      <c r="E861" s="22" t="s">
        <v>796</v>
      </c>
      <c r="F861" s="24" t="s">
        <v>5596</v>
      </c>
      <c r="G861" s="24" t="s">
        <v>3635</v>
      </c>
      <c r="I861" s="1" t="s">
        <v>1662</v>
      </c>
      <c r="J861" s="1" t="s">
        <v>1663</v>
      </c>
      <c r="K861" s="1" t="s">
        <v>1664</v>
      </c>
      <c r="N861" s="13" t="s">
        <v>3633</v>
      </c>
      <c r="Q861" s="24" t="s">
        <v>3636</v>
      </c>
      <c r="R861" s="24" t="s">
        <v>3637</v>
      </c>
      <c r="S861" s="24" t="s">
        <v>3638</v>
      </c>
      <c r="T861" s="24" t="s">
        <v>3639</v>
      </c>
      <c r="U861" s="27" t="s">
        <v>3640</v>
      </c>
      <c r="V861" s="1" t="s">
        <v>1790</v>
      </c>
      <c r="W861" s="22" t="s">
        <v>4522</v>
      </c>
      <c r="Z861" s="22" t="s">
        <v>872</v>
      </c>
      <c r="AA861" s="22" t="s">
        <v>4522</v>
      </c>
      <c r="AC861" s="13" t="s">
        <v>2515</v>
      </c>
      <c r="AH861" s="34">
        <v>202.5186</v>
      </c>
      <c r="AI861" s="16">
        <v>20</v>
      </c>
      <c r="AJ861" s="22" t="s">
        <v>5600</v>
      </c>
      <c r="AM861" s="22" t="s">
        <v>872</v>
      </c>
      <c r="AV861" s="22" t="s">
        <v>5600</v>
      </c>
      <c r="AW861" s="22" t="s">
        <v>5601</v>
      </c>
      <c r="AX861" s="22" t="s">
        <v>5602</v>
      </c>
      <c r="AY861" s="22" t="s">
        <v>5603</v>
      </c>
      <c r="AZ861" s="22" t="s">
        <v>5518</v>
      </c>
      <c r="BA861" s="22" t="s">
        <v>794</v>
      </c>
      <c r="BB861" s="22" t="s">
        <v>794</v>
      </c>
      <c r="BC861" s="22" t="s">
        <v>794</v>
      </c>
      <c r="BD861" s="22" t="s">
        <v>794</v>
      </c>
      <c r="BE861" s="22" t="s">
        <v>3650</v>
      </c>
      <c r="BF861" s="22" t="s">
        <v>5595</v>
      </c>
      <c r="BG861" s="22" t="s">
        <v>1668</v>
      </c>
      <c r="BH861" s="22" t="s">
        <v>3641</v>
      </c>
      <c r="BL861" s="13" t="s">
        <v>806</v>
      </c>
      <c r="HK861" s="13" t="s">
        <v>1591</v>
      </c>
      <c r="HM861" s="13" t="s">
        <v>1452</v>
      </c>
    </row>
    <row r="862" ht="14.25" spans="1:221">
      <c r="A862" s="13" t="s">
        <v>1569</v>
      </c>
      <c r="B862" s="22" t="s">
        <v>5610</v>
      </c>
      <c r="C862" s="13" t="s">
        <v>3633</v>
      </c>
      <c r="D862" s="22" t="s">
        <v>5611</v>
      </c>
      <c r="E862" s="22" t="s">
        <v>796</v>
      </c>
      <c r="F862" s="24" t="s">
        <v>5596</v>
      </c>
      <c r="G862" s="24" t="s">
        <v>3635</v>
      </c>
      <c r="I862" s="1" t="s">
        <v>1662</v>
      </c>
      <c r="J862" s="1" t="s">
        <v>1663</v>
      </c>
      <c r="K862" s="1" t="s">
        <v>1664</v>
      </c>
      <c r="N862" s="13" t="s">
        <v>3633</v>
      </c>
      <c r="Q862" s="24" t="s">
        <v>3636</v>
      </c>
      <c r="R862" s="24" t="s">
        <v>3637</v>
      </c>
      <c r="S862" s="24" t="s">
        <v>3638</v>
      </c>
      <c r="T862" s="24" t="s">
        <v>3639</v>
      </c>
      <c r="U862" s="27" t="s">
        <v>3640</v>
      </c>
      <c r="V862" s="1" t="s">
        <v>1790</v>
      </c>
      <c r="W862" s="22" t="s">
        <v>5599</v>
      </c>
      <c r="Z862" s="22" t="s">
        <v>1692</v>
      </c>
      <c r="AA862" s="22" t="s">
        <v>5599</v>
      </c>
      <c r="AC862" s="13" t="s">
        <v>2515</v>
      </c>
      <c r="AH862" s="34">
        <v>202.5186</v>
      </c>
      <c r="AI862" s="16">
        <v>20</v>
      </c>
      <c r="AJ862" s="22" t="s">
        <v>5600</v>
      </c>
      <c r="AM862" s="22" t="s">
        <v>1692</v>
      </c>
      <c r="AV862" s="22" t="s">
        <v>5600</v>
      </c>
      <c r="AW862" s="22" t="s">
        <v>5601</v>
      </c>
      <c r="AX862" s="22" t="s">
        <v>5602</v>
      </c>
      <c r="AY862" s="22" t="s">
        <v>5603</v>
      </c>
      <c r="AZ862" s="22" t="s">
        <v>5518</v>
      </c>
      <c r="BA862" s="22" t="s">
        <v>794</v>
      </c>
      <c r="BB862" s="22" t="s">
        <v>794</v>
      </c>
      <c r="BC862" s="22" t="s">
        <v>794</v>
      </c>
      <c r="BD862" s="22" t="s">
        <v>794</v>
      </c>
      <c r="BE862" s="22" t="s">
        <v>3650</v>
      </c>
      <c r="BF862" s="22" t="s">
        <v>5595</v>
      </c>
      <c r="BG862" s="22" t="s">
        <v>1668</v>
      </c>
      <c r="BH862" s="22" t="s">
        <v>3641</v>
      </c>
      <c r="BL862" s="13" t="s">
        <v>806</v>
      </c>
      <c r="HK862" s="13" t="s">
        <v>1591</v>
      </c>
      <c r="HM862" s="13" t="s">
        <v>1452</v>
      </c>
    </row>
    <row r="863" ht="14.25" spans="1:221">
      <c r="A863" s="13" t="s">
        <v>1569</v>
      </c>
      <c r="B863" s="22" t="s">
        <v>5612</v>
      </c>
      <c r="C863" s="13" t="s">
        <v>3633</v>
      </c>
      <c r="D863" s="22" t="s">
        <v>5613</v>
      </c>
      <c r="E863" s="22" t="s">
        <v>796</v>
      </c>
      <c r="F863" s="24" t="s">
        <v>5596</v>
      </c>
      <c r="G863" s="24" t="s">
        <v>3635</v>
      </c>
      <c r="I863" s="1" t="s">
        <v>1662</v>
      </c>
      <c r="J863" s="1" t="s">
        <v>1663</v>
      </c>
      <c r="K863" s="1" t="s">
        <v>1664</v>
      </c>
      <c r="N863" s="13" t="s">
        <v>3633</v>
      </c>
      <c r="Q863" s="24" t="s">
        <v>3636</v>
      </c>
      <c r="R863" s="24" t="s">
        <v>3637</v>
      </c>
      <c r="S863" s="24" t="s">
        <v>3638</v>
      </c>
      <c r="T863" s="24" t="s">
        <v>3639</v>
      </c>
      <c r="U863" s="27" t="s">
        <v>3640</v>
      </c>
      <c r="V863" s="1" t="s">
        <v>1790</v>
      </c>
      <c r="W863" s="22" t="s">
        <v>5614</v>
      </c>
      <c r="Z863" s="22" t="s">
        <v>917</v>
      </c>
      <c r="AA863" s="22" t="s">
        <v>5614</v>
      </c>
      <c r="AC863" s="13" t="s">
        <v>2515</v>
      </c>
      <c r="AH863" s="34">
        <v>202.5186</v>
      </c>
      <c r="AI863" s="16">
        <v>20</v>
      </c>
      <c r="AJ863" s="22" t="s">
        <v>5600</v>
      </c>
      <c r="AM863" s="22" t="s">
        <v>917</v>
      </c>
      <c r="AV863" s="22" t="s">
        <v>5600</v>
      </c>
      <c r="AW863" s="22" t="s">
        <v>5601</v>
      </c>
      <c r="AX863" s="22" t="s">
        <v>5602</v>
      </c>
      <c r="AY863" s="22" t="s">
        <v>5603</v>
      </c>
      <c r="AZ863" s="22" t="s">
        <v>5518</v>
      </c>
      <c r="BA863" s="22" t="s">
        <v>794</v>
      </c>
      <c r="BB863" s="22" t="s">
        <v>794</v>
      </c>
      <c r="BC863" s="22" t="s">
        <v>794</v>
      </c>
      <c r="BD863" s="22" t="s">
        <v>794</v>
      </c>
      <c r="BE863" s="22" t="s">
        <v>3650</v>
      </c>
      <c r="BF863" s="22" t="s">
        <v>5595</v>
      </c>
      <c r="BG863" s="22" t="s">
        <v>1668</v>
      </c>
      <c r="BH863" s="22" t="s">
        <v>3641</v>
      </c>
      <c r="BL863" s="13" t="s">
        <v>806</v>
      </c>
      <c r="HK863" s="13" t="s">
        <v>1591</v>
      </c>
      <c r="HM863" s="13" t="s">
        <v>1452</v>
      </c>
    </row>
    <row r="864" ht="14.25" spans="1:221">
      <c r="A864" s="13" t="s">
        <v>1569</v>
      </c>
      <c r="B864" s="22" t="s">
        <v>5615</v>
      </c>
      <c r="C864" s="13" t="s">
        <v>3633</v>
      </c>
      <c r="D864" s="22" t="s">
        <v>5616</v>
      </c>
      <c r="E864" s="22" t="s">
        <v>796</v>
      </c>
      <c r="F864" s="24" t="s">
        <v>5596</v>
      </c>
      <c r="G864" s="24" t="s">
        <v>3635</v>
      </c>
      <c r="I864" s="1" t="s">
        <v>1662</v>
      </c>
      <c r="J864" s="1" t="s">
        <v>1663</v>
      </c>
      <c r="K864" s="1" t="s">
        <v>1664</v>
      </c>
      <c r="N864" s="13" t="s">
        <v>3633</v>
      </c>
      <c r="Q864" s="24" t="s">
        <v>3636</v>
      </c>
      <c r="R864" s="24" t="s">
        <v>3637</v>
      </c>
      <c r="S864" s="24" t="s">
        <v>3638</v>
      </c>
      <c r="T864" s="24" t="s">
        <v>3639</v>
      </c>
      <c r="U864" s="27" t="s">
        <v>3640</v>
      </c>
      <c r="V864" s="1" t="s">
        <v>1790</v>
      </c>
      <c r="W864" s="22" t="s">
        <v>5599</v>
      </c>
      <c r="Z864" s="22" t="s">
        <v>917</v>
      </c>
      <c r="AA864" s="22" t="s">
        <v>5599</v>
      </c>
      <c r="AC864" s="13" t="s">
        <v>2515</v>
      </c>
      <c r="AH864" s="34">
        <v>202.5186</v>
      </c>
      <c r="AI864" s="16">
        <v>20</v>
      </c>
      <c r="AJ864" s="22" t="s">
        <v>5600</v>
      </c>
      <c r="AM864" s="22" t="s">
        <v>917</v>
      </c>
      <c r="AV864" s="22" t="s">
        <v>5600</v>
      </c>
      <c r="AW864" s="22" t="s">
        <v>5601</v>
      </c>
      <c r="AX864" s="22" t="s">
        <v>5602</v>
      </c>
      <c r="AY864" s="22" t="s">
        <v>5603</v>
      </c>
      <c r="AZ864" s="22" t="s">
        <v>5518</v>
      </c>
      <c r="BA864" s="22" t="s">
        <v>794</v>
      </c>
      <c r="BB864" s="22" t="s">
        <v>794</v>
      </c>
      <c r="BC864" s="22" t="s">
        <v>794</v>
      </c>
      <c r="BD864" s="22" t="s">
        <v>794</v>
      </c>
      <c r="BE864" s="22" t="s">
        <v>3650</v>
      </c>
      <c r="BF864" s="22" t="s">
        <v>5595</v>
      </c>
      <c r="BG864" s="22" t="s">
        <v>1668</v>
      </c>
      <c r="BH864" s="22" t="s">
        <v>3641</v>
      </c>
      <c r="BL864" s="13" t="s">
        <v>806</v>
      </c>
      <c r="HK864" s="13" t="s">
        <v>1591</v>
      </c>
      <c r="HM864" s="13" t="s">
        <v>1452</v>
      </c>
    </row>
    <row r="865" ht="14.25" spans="1:221">
      <c r="A865" s="13" t="s">
        <v>1569</v>
      </c>
      <c r="B865" s="22" t="s">
        <v>5617</v>
      </c>
      <c r="C865" s="13" t="s">
        <v>3633</v>
      </c>
      <c r="D865" s="22" t="s">
        <v>5618</v>
      </c>
      <c r="E865" s="22" t="s">
        <v>796</v>
      </c>
      <c r="F865" s="24" t="s">
        <v>5596</v>
      </c>
      <c r="G865" s="24" t="s">
        <v>3635</v>
      </c>
      <c r="I865" s="1" t="s">
        <v>1662</v>
      </c>
      <c r="J865" s="1" t="s">
        <v>1663</v>
      </c>
      <c r="K865" s="1" t="s">
        <v>1664</v>
      </c>
      <c r="N865" s="13" t="s">
        <v>3633</v>
      </c>
      <c r="Q865" s="24" t="s">
        <v>3636</v>
      </c>
      <c r="R865" s="24" t="s">
        <v>3637</v>
      </c>
      <c r="S865" s="24" t="s">
        <v>3638</v>
      </c>
      <c r="T865" s="24" t="s">
        <v>3639</v>
      </c>
      <c r="U865" s="27" t="s">
        <v>3640</v>
      </c>
      <c r="V865" s="1" t="s">
        <v>1790</v>
      </c>
      <c r="W865" s="22" t="s">
        <v>5614</v>
      </c>
      <c r="Z865" s="22" t="s">
        <v>1692</v>
      </c>
      <c r="AA865" s="22" t="s">
        <v>5614</v>
      </c>
      <c r="AC865" s="13" t="s">
        <v>2515</v>
      </c>
      <c r="AH865" s="34">
        <v>202.5186</v>
      </c>
      <c r="AI865" s="16">
        <v>20</v>
      </c>
      <c r="AJ865" s="22" t="s">
        <v>5600</v>
      </c>
      <c r="AM865" s="22" t="s">
        <v>1692</v>
      </c>
      <c r="AV865" s="22" t="s">
        <v>5600</v>
      </c>
      <c r="AW865" s="22" t="s">
        <v>5601</v>
      </c>
      <c r="AX865" s="22" t="s">
        <v>5602</v>
      </c>
      <c r="AY865" s="22" t="s">
        <v>5603</v>
      </c>
      <c r="AZ865" s="22" t="s">
        <v>5518</v>
      </c>
      <c r="BA865" s="22" t="s">
        <v>794</v>
      </c>
      <c r="BB865" s="22" t="s">
        <v>794</v>
      </c>
      <c r="BC865" s="22" t="s">
        <v>794</v>
      </c>
      <c r="BD865" s="22" t="s">
        <v>794</v>
      </c>
      <c r="BE865" s="22" t="s">
        <v>3650</v>
      </c>
      <c r="BF865" s="22" t="s">
        <v>5595</v>
      </c>
      <c r="BG865" s="22" t="s">
        <v>1668</v>
      </c>
      <c r="BH865" s="22" t="s">
        <v>3641</v>
      </c>
      <c r="BL865" s="13" t="s">
        <v>806</v>
      </c>
      <c r="HK865" s="13" t="s">
        <v>1591</v>
      </c>
      <c r="HM865" s="13" t="s">
        <v>1452</v>
      </c>
    </row>
    <row r="866" ht="14.25" spans="1:221">
      <c r="A866" s="13" t="s">
        <v>1569</v>
      </c>
      <c r="B866" s="22" t="s">
        <v>5619</v>
      </c>
      <c r="C866" s="13" t="s">
        <v>3633</v>
      </c>
      <c r="D866" s="22" t="s">
        <v>5620</v>
      </c>
      <c r="E866" s="22" t="s">
        <v>796</v>
      </c>
      <c r="F866" s="24" t="s">
        <v>5596</v>
      </c>
      <c r="G866" s="24" t="s">
        <v>3635</v>
      </c>
      <c r="I866" s="1" t="s">
        <v>1662</v>
      </c>
      <c r="J866" s="1" t="s">
        <v>1663</v>
      </c>
      <c r="K866" s="1" t="s">
        <v>1664</v>
      </c>
      <c r="N866" s="13" t="s">
        <v>3633</v>
      </c>
      <c r="Q866" s="24" t="s">
        <v>3636</v>
      </c>
      <c r="R866" s="24" t="s">
        <v>3637</v>
      </c>
      <c r="S866" s="24" t="s">
        <v>3638</v>
      </c>
      <c r="T866" s="24" t="s">
        <v>3639</v>
      </c>
      <c r="U866" s="27" t="s">
        <v>3640</v>
      </c>
      <c r="V866" s="1" t="s">
        <v>1790</v>
      </c>
      <c r="W866" s="22" t="s">
        <v>4522</v>
      </c>
      <c r="Z866" s="22" t="s">
        <v>1692</v>
      </c>
      <c r="AA866" s="22" t="s">
        <v>4522</v>
      </c>
      <c r="AC866" s="13" t="s">
        <v>2515</v>
      </c>
      <c r="AH866" s="34">
        <v>202.5186</v>
      </c>
      <c r="AI866" s="16">
        <v>20</v>
      </c>
      <c r="AJ866" s="22" t="s">
        <v>5600</v>
      </c>
      <c r="AM866" s="22" t="s">
        <v>1692</v>
      </c>
      <c r="AV866" s="22" t="s">
        <v>5600</v>
      </c>
      <c r="AW866" s="22" t="s">
        <v>5601</v>
      </c>
      <c r="AX866" s="22" t="s">
        <v>5602</v>
      </c>
      <c r="AY866" s="22" t="s">
        <v>5603</v>
      </c>
      <c r="AZ866" s="22" t="s">
        <v>5518</v>
      </c>
      <c r="BA866" s="22" t="s">
        <v>794</v>
      </c>
      <c r="BB866" s="22" t="s">
        <v>794</v>
      </c>
      <c r="BC866" s="22" t="s">
        <v>794</v>
      </c>
      <c r="BD866" s="22" t="s">
        <v>794</v>
      </c>
      <c r="BE866" s="22" t="s">
        <v>3650</v>
      </c>
      <c r="BF866" s="22" t="s">
        <v>5595</v>
      </c>
      <c r="BG866" s="22" t="s">
        <v>1668</v>
      </c>
      <c r="BH866" s="22" t="s">
        <v>3641</v>
      </c>
      <c r="BL866" s="13" t="s">
        <v>806</v>
      </c>
      <c r="HK866" s="13" t="s">
        <v>1591</v>
      </c>
      <c r="HM866" s="13" t="s">
        <v>1452</v>
      </c>
    </row>
    <row r="867" ht="14.25" spans="1:221">
      <c r="A867" s="13" t="s">
        <v>1569</v>
      </c>
      <c r="B867" s="22" t="s">
        <v>5621</v>
      </c>
      <c r="C867" s="13" t="s">
        <v>3633</v>
      </c>
      <c r="D867" s="22" t="s">
        <v>5622</v>
      </c>
      <c r="E867" s="22" t="s">
        <v>796</v>
      </c>
      <c r="F867" s="24" t="s">
        <v>5596</v>
      </c>
      <c r="G867" s="24" t="s">
        <v>3635</v>
      </c>
      <c r="I867" s="1" t="s">
        <v>1662</v>
      </c>
      <c r="J867" s="1" t="s">
        <v>1663</v>
      </c>
      <c r="K867" s="1" t="s">
        <v>1664</v>
      </c>
      <c r="N867" s="13" t="s">
        <v>3633</v>
      </c>
      <c r="Q867" s="24" t="s">
        <v>3636</v>
      </c>
      <c r="R867" s="24" t="s">
        <v>3637</v>
      </c>
      <c r="S867" s="24" t="s">
        <v>3638</v>
      </c>
      <c r="T867" s="24" t="s">
        <v>3639</v>
      </c>
      <c r="U867" s="27" t="s">
        <v>3640</v>
      </c>
      <c r="V867" s="1" t="s">
        <v>1790</v>
      </c>
      <c r="W867" s="22" t="s">
        <v>5599</v>
      </c>
      <c r="Z867" s="22" t="s">
        <v>872</v>
      </c>
      <c r="AA867" s="22" t="s">
        <v>5599</v>
      </c>
      <c r="AC867" s="13" t="s">
        <v>2515</v>
      </c>
      <c r="AH867" s="34">
        <v>202.5186</v>
      </c>
      <c r="AI867" s="16">
        <v>20</v>
      </c>
      <c r="AJ867" s="22" t="s">
        <v>5600</v>
      </c>
      <c r="AM867" s="22" t="s">
        <v>872</v>
      </c>
      <c r="AV867" s="22" t="s">
        <v>5600</v>
      </c>
      <c r="AW867" s="22" t="s">
        <v>5601</v>
      </c>
      <c r="AX867" s="22" t="s">
        <v>5602</v>
      </c>
      <c r="AY867" s="22" t="s">
        <v>5603</v>
      </c>
      <c r="AZ867" s="22" t="s">
        <v>5518</v>
      </c>
      <c r="BA867" s="22" t="s">
        <v>794</v>
      </c>
      <c r="BB867" s="22" t="s">
        <v>794</v>
      </c>
      <c r="BC867" s="22" t="s">
        <v>794</v>
      </c>
      <c r="BD867" s="22" t="s">
        <v>794</v>
      </c>
      <c r="BE867" s="22" t="s">
        <v>3650</v>
      </c>
      <c r="BF867" s="22" t="s">
        <v>5595</v>
      </c>
      <c r="BG867" s="22" t="s">
        <v>1668</v>
      </c>
      <c r="BH867" s="22" t="s">
        <v>3641</v>
      </c>
      <c r="BL867" s="13" t="s">
        <v>806</v>
      </c>
      <c r="HK867" s="13" t="s">
        <v>1591</v>
      </c>
      <c r="HM867" s="13" t="s">
        <v>1452</v>
      </c>
    </row>
    <row r="868" ht="14.25" spans="1:221">
      <c r="A868" s="13" t="s">
        <v>1569</v>
      </c>
      <c r="B868" s="22" t="s">
        <v>5623</v>
      </c>
      <c r="C868" s="13" t="s">
        <v>3633</v>
      </c>
      <c r="D868" s="22" t="s">
        <v>5624</v>
      </c>
      <c r="E868" s="22" t="s">
        <v>796</v>
      </c>
      <c r="F868" s="24" t="s">
        <v>5596</v>
      </c>
      <c r="G868" s="24" t="s">
        <v>3635</v>
      </c>
      <c r="I868" s="1" t="s">
        <v>1662</v>
      </c>
      <c r="J868" s="1" t="s">
        <v>1663</v>
      </c>
      <c r="K868" s="1" t="s">
        <v>1664</v>
      </c>
      <c r="N868" s="13" t="s">
        <v>3633</v>
      </c>
      <c r="Q868" s="24" t="s">
        <v>3636</v>
      </c>
      <c r="R868" s="24" t="s">
        <v>3637</v>
      </c>
      <c r="S868" s="24" t="s">
        <v>3638</v>
      </c>
      <c r="T868" s="24" t="s">
        <v>3639</v>
      </c>
      <c r="U868" s="27" t="s">
        <v>3640</v>
      </c>
      <c r="V868" s="1" t="s">
        <v>1790</v>
      </c>
      <c r="W868" s="22" t="s">
        <v>5599</v>
      </c>
      <c r="Z868" s="22" t="s">
        <v>883</v>
      </c>
      <c r="AA868" s="22" t="s">
        <v>5599</v>
      </c>
      <c r="AC868" s="13" t="s">
        <v>2515</v>
      </c>
      <c r="AH868" s="34">
        <v>202.5186</v>
      </c>
      <c r="AI868" s="16">
        <v>20</v>
      </c>
      <c r="AJ868" s="22" t="s">
        <v>5600</v>
      </c>
      <c r="AM868" s="22" t="s">
        <v>883</v>
      </c>
      <c r="AV868" s="22" t="s">
        <v>5600</v>
      </c>
      <c r="AW868" s="22" t="s">
        <v>5601</v>
      </c>
      <c r="AX868" s="22" t="s">
        <v>5602</v>
      </c>
      <c r="AY868" s="22" t="s">
        <v>5603</v>
      </c>
      <c r="AZ868" s="22" t="s">
        <v>5518</v>
      </c>
      <c r="BA868" s="22" t="s">
        <v>794</v>
      </c>
      <c r="BB868" s="22" t="s">
        <v>794</v>
      </c>
      <c r="BC868" s="22" t="s">
        <v>794</v>
      </c>
      <c r="BD868" s="22" t="s">
        <v>794</v>
      </c>
      <c r="BE868" s="22" t="s">
        <v>3650</v>
      </c>
      <c r="BF868" s="22" t="s">
        <v>5595</v>
      </c>
      <c r="BG868" s="22" t="s">
        <v>1668</v>
      </c>
      <c r="BH868" s="22" t="s">
        <v>3641</v>
      </c>
      <c r="BL868" s="13" t="s">
        <v>806</v>
      </c>
      <c r="HK868" s="13" t="s">
        <v>1591</v>
      </c>
      <c r="HM868" s="13" t="s">
        <v>1452</v>
      </c>
    </row>
    <row r="869" ht="14.25" spans="1:221">
      <c r="A869" s="13" t="s">
        <v>1569</v>
      </c>
      <c r="B869" s="22" t="s">
        <v>5625</v>
      </c>
      <c r="C869" s="13" t="s">
        <v>3633</v>
      </c>
      <c r="D869" s="22" t="s">
        <v>5626</v>
      </c>
      <c r="E869" s="22" t="s">
        <v>796</v>
      </c>
      <c r="F869" s="24" t="s">
        <v>5596</v>
      </c>
      <c r="G869" s="24" t="s">
        <v>3635</v>
      </c>
      <c r="I869" s="1" t="s">
        <v>1662</v>
      </c>
      <c r="J869" s="1" t="s">
        <v>1663</v>
      </c>
      <c r="K869" s="1" t="s">
        <v>1664</v>
      </c>
      <c r="N869" s="13" t="s">
        <v>3633</v>
      </c>
      <c r="Q869" s="24" t="s">
        <v>3636</v>
      </c>
      <c r="R869" s="24" t="s">
        <v>3637</v>
      </c>
      <c r="S869" s="24" t="s">
        <v>3638</v>
      </c>
      <c r="T869" s="24" t="s">
        <v>3639</v>
      </c>
      <c r="U869" s="27" t="s">
        <v>3640</v>
      </c>
      <c r="V869" s="1" t="s">
        <v>1790</v>
      </c>
      <c r="W869" s="22" t="s">
        <v>4522</v>
      </c>
      <c r="Z869" s="22" t="s">
        <v>883</v>
      </c>
      <c r="AA869" s="22" t="s">
        <v>4522</v>
      </c>
      <c r="AC869" s="13" t="s">
        <v>2515</v>
      </c>
      <c r="AH869" s="34">
        <v>202.5186</v>
      </c>
      <c r="AI869" s="16">
        <v>20</v>
      </c>
      <c r="AJ869" s="22" t="s">
        <v>5600</v>
      </c>
      <c r="AM869" s="22" t="s">
        <v>883</v>
      </c>
      <c r="AV869" s="22" t="s">
        <v>5600</v>
      </c>
      <c r="AW869" s="22" t="s">
        <v>5601</v>
      </c>
      <c r="AX869" s="22" t="s">
        <v>5602</v>
      </c>
      <c r="AY869" s="22" t="s">
        <v>5603</v>
      </c>
      <c r="AZ869" s="22" t="s">
        <v>5518</v>
      </c>
      <c r="BA869" s="22" t="s">
        <v>794</v>
      </c>
      <c r="BB869" s="22" t="s">
        <v>794</v>
      </c>
      <c r="BC869" s="22" t="s">
        <v>794</v>
      </c>
      <c r="BD869" s="22" t="s">
        <v>794</v>
      </c>
      <c r="BE869" s="22" t="s">
        <v>3650</v>
      </c>
      <c r="BF869" s="22" t="s">
        <v>5595</v>
      </c>
      <c r="BG869" s="22" t="s">
        <v>1668</v>
      </c>
      <c r="BH869" s="22" t="s">
        <v>3641</v>
      </c>
      <c r="BL869" s="13" t="s">
        <v>806</v>
      </c>
      <c r="HK869" s="13" t="s">
        <v>1591</v>
      </c>
      <c r="HM869" s="13" t="s">
        <v>1452</v>
      </c>
    </row>
    <row r="870" ht="14.25" spans="1:221">
      <c r="A870" s="13" t="s">
        <v>1569</v>
      </c>
      <c r="B870" s="22" t="s">
        <v>5627</v>
      </c>
      <c r="C870" s="13" t="s">
        <v>3633</v>
      </c>
      <c r="D870" s="22" t="s">
        <v>5628</v>
      </c>
      <c r="E870" s="22" t="s">
        <v>796</v>
      </c>
      <c r="F870" s="24" t="s">
        <v>5596</v>
      </c>
      <c r="G870" s="24" t="s">
        <v>3635</v>
      </c>
      <c r="I870" s="1" t="s">
        <v>1662</v>
      </c>
      <c r="J870" s="1" t="s">
        <v>1663</v>
      </c>
      <c r="K870" s="1" t="s">
        <v>1664</v>
      </c>
      <c r="N870" s="13" t="s">
        <v>3633</v>
      </c>
      <c r="Q870" s="24" t="s">
        <v>3636</v>
      </c>
      <c r="R870" s="24" t="s">
        <v>3637</v>
      </c>
      <c r="S870" s="24" t="s">
        <v>3638</v>
      </c>
      <c r="T870" s="24" t="s">
        <v>3639</v>
      </c>
      <c r="U870" s="27" t="s">
        <v>3640</v>
      </c>
      <c r="V870" s="1" t="s">
        <v>1790</v>
      </c>
      <c r="W870" s="22" t="s">
        <v>5599</v>
      </c>
      <c r="Z870" s="22" t="s">
        <v>878</v>
      </c>
      <c r="AA870" s="22" t="s">
        <v>5599</v>
      </c>
      <c r="AC870" s="13" t="s">
        <v>2515</v>
      </c>
      <c r="AH870" s="34">
        <v>202.5186</v>
      </c>
      <c r="AI870" s="16">
        <v>20</v>
      </c>
      <c r="AJ870" s="22" t="s">
        <v>5600</v>
      </c>
      <c r="AM870" s="22" t="s">
        <v>878</v>
      </c>
      <c r="AV870" s="22" t="s">
        <v>5600</v>
      </c>
      <c r="AW870" s="22" t="s">
        <v>5601</v>
      </c>
      <c r="AX870" s="22" t="s">
        <v>5602</v>
      </c>
      <c r="AY870" s="22" t="s">
        <v>5603</v>
      </c>
      <c r="AZ870" s="22" t="s">
        <v>5518</v>
      </c>
      <c r="BA870" s="22" t="s">
        <v>794</v>
      </c>
      <c r="BB870" s="22" t="s">
        <v>794</v>
      </c>
      <c r="BC870" s="22" t="s">
        <v>794</v>
      </c>
      <c r="BD870" s="22" t="s">
        <v>794</v>
      </c>
      <c r="BE870" s="22" t="s">
        <v>3650</v>
      </c>
      <c r="BF870" s="22" t="s">
        <v>5595</v>
      </c>
      <c r="BG870" s="22" t="s">
        <v>1668</v>
      </c>
      <c r="BH870" s="22" t="s">
        <v>3641</v>
      </c>
      <c r="BL870" s="13" t="s">
        <v>806</v>
      </c>
      <c r="HK870" s="13" t="s">
        <v>1591</v>
      </c>
      <c r="HM870" s="13" t="s">
        <v>1452</v>
      </c>
    </row>
    <row r="871" ht="14.25" spans="1:221">
      <c r="A871" s="13" t="s">
        <v>1569</v>
      </c>
      <c r="B871" s="22" t="s">
        <v>5629</v>
      </c>
      <c r="C871" s="13" t="s">
        <v>3633</v>
      </c>
      <c r="D871" s="22" t="s">
        <v>5630</v>
      </c>
      <c r="E871" s="22" t="s">
        <v>796</v>
      </c>
      <c r="F871" s="24" t="s">
        <v>5596</v>
      </c>
      <c r="G871" s="24" t="s">
        <v>3635</v>
      </c>
      <c r="I871" s="1" t="s">
        <v>1662</v>
      </c>
      <c r="J871" s="1" t="s">
        <v>1663</v>
      </c>
      <c r="K871" s="1" t="s">
        <v>1664</v>
      </c>
      <c r="N871" s="13" t="s">
        <v>3633</v>
      </c>
      <c r="Q871" s="24" t="s">
        <v>3636</v>
      </c>
      <c r="R871" s="24" t="s">
        <v>3637</v>
      </c>
      <c r="S871" s="24" t="s">
        <v>3638</v>
      </c>
      <c r="T871" s="24" t="s">
        <v>3639</v>
      </c>
      <c r="U871" s="27" t="s">
        <v>3640</v>
      </c>
      <c r="V871" s="1" t="s">
        <v>1790</v>
      </c>
      <c r="W871" s="22" t="s">
        <v>5614</v>
      </c>
      <c r="Z871" s="22" t="s">
        <v>883</v>
      </c>
      <c r="AA871" s="22" t="s">
        <v>5614</v>
      </c>
      <c r="AC871" s="13" t="s">
        <v>2515</v>
      </c>
      <c r="AH871" s="34">
        <v>202.5186</v>
      </c>
      <c r="AI871" s="16">
        <v>20</v>
      </c>
      <c r="AJ871" s="22" t="s">
        <v>5600</v>
      </c>
      <c r="AM871" s="22" t="s">
        <v>883</v>
      </c>
      <c r="AV871" s="22" t="s">
        <v>5600</v>
      </c>
      <c r="AW871" s="22" t="s">
        <v>5601</v>
      </c>
      <c r="AX871" s="22" t="s">
        <v>5602</v>
      </c>
      <c r="AY871" s="22" t="s">
        <v>5603</v>
      </c>
      <c r="AZ871" s="22" t="s">
        <v>5518</v>
      </c>
      <c r="BA871" s="22" t="s">
        <v>794</v>
      </c>
      <c r="BB871" s="22" t="s">
        <v>794</v>
      </c>
      <c r="BC871" s="22" t="s">
        <v>794</v>
      </c>
      <c r="BD871" s="22" t="s">
        <v>794</v>
      </c>
      <c r="BE871" s="22" t="s">
        <v>3650</v>
      </c>
      <c r="BF871" s="22" t="s">
        <v>5595</v>
      </c>
      <c r="BG871" s="22" t="s">
        <v>1668</v>
      </c>
      <c r="BH871" s="22" t="s">
        <v>3641</v>
      </c>
      <c r="BL871" s="13" t="s">
        <v>806</v>
      </c>
      <c r="HK871" s="13" t="s">
        <v>1591</v>
      </c>
      <c r="HM871" s="13" t="s">
        <v>1452</v>
      </c>
    </row>
    <row r="872" ht="14.25" spans="1:221">
      <c r="A872" s="13" t="s">
        <v>1569</v>
      </c>
      <c r="B872" s="22" t="s">
        <v>5631</v>
      </c>
      <c r="C872" s="13" t="s">
        <v>3633</v>
      </c>
      <c r="D872" s="22" t="s">
        <v>5632</v>
      </c>
      <c r="E872" s="22" t="s">
        <v>796</v>
      </c>
      <c r="F872" s="24" t="s">
        <v>5596</v>
      </c>
      <c r="G872" s="24" t="s">
        <v>3635</v>
      </c>
      <c r="I872" s="1" t="s">
        <v>1662</v>
      </c>
      <c r="J872" s="1" t="s">
        <v>1663</v>
      </c>
      <c r="K872" s="1" t="s">
        <v>1664</v>
      </c>
      <c r="N872" s="13" t="s">
        <v>3633</v>
      </c>
      <c r="Q872" s="24" t="s">
        <v>3636</v>
      </c>
      <c r="R872" s="24" t="s">
        <v>3637</v>
      </c>
      <c r="S872" s="24" t="s">
        <v>3638</v>
      </c>
      <c r="T872" s="24" t="s">
        <v>3639</v>
      </c>
      <c r="U872" s="27" t="s">
        <v>3640</v>
      </c>
      <c r="V872" s="1" t="s">
        <v>1790</v>
      </c>
      <c r="W872" s="22" t="s">
        <v>4522</v>
      </c>
      <c r="Z872" s="22" t="s">
        <v>868</v>
      </c>
      <c r="AA872" s="22" t="s">
        <v>4522</v>
      </c>
      <c r="AC872" s="13" t="s">
        <v>2515</v>
      </c>
      <c r="AH872" s="34">
        <v>202.5186</v>
      </c>
      <c r="AI872" s="16">
        <v>20</v>
      </c>
      <c r="AJ872" s="22" t="s">
        <v>5600</v>
      </c>
      <c r="AM872" s="22" t="s">
        <v>868</v>
      </c>
      <c r="AV872" s="22" t="s">
        <v>5600</v>
      </c>
      <c r="AW872" s="22" t="s">
        <v>5601</v>
      </c>
      <c r="AX872" s="22" t="s">
        <v>5602</v>
      </c>
      <c r="AY872" s="22" t="s">
        <v>5603</v>
      </c>
      <c r="AZ872" s="22" t="s">
        <v>5518</v>
      </c>
      <c r="BA872" s="22" t="s">
        <v>794</v>
      </c>
      <c r="BB872" s="22" t="s">
        <v>794</v>
      </c>
      <c r="BC872" s="22" t="s">
        <v>794</v>
      </c>
      <c r="BD872" s="22" t="s">
        <v>794</v>
      </c>
      <c r="BE872" s="22" t="s">
        <v>3650</v>
      </c>
      <c r="BF872" s="22" t="s">
        <v>5595</v>
      </c>
      <c r="BG872" s="22" t="s">
        <v>1668</v>
      </c>
      <c r="BH872" s="22" t="s">
        <v>3641</v>
      </c>
      <c r="BL872" s="13" t="s">
        <v>806</v>
      </c>
      <c r="HK872" s="13" t="s">
        <v>1591</v>
      </c>
      <c r="HM872" s="13" t="s">
        <v>1452</v>
      </c>
    </row>
    <row r="873" ht="14.25" spans="1:221">
      <c r="A873" s="13" t="s">
        <v>1569</v>
      </c>
      <c r="B873" s="22" t="s">
        <v>5633</v>
      </c>
      <c r="C873" s="13" t="s">
        <v>3633</v>
      </c>
      <c r="D873" s="22" t="s">
        <v>5634</v>
      </c>
      <c r="E873" s="22" t="s">
        <v>796</v>
      </c>
      <c r="F873" s="24" t="s">
        <v>5596</v>
      </c>
      <c r="G873" s="24" t="s">
        <v>3635</v>
      </c>
      <c r="I873" s="1" t="s">
        <v>1662</v>
      </c>
      <c r="J873" s="1" t="s">
        <v>1663</v>
      </c>
      <c r="K873" s="1" t="s">
        <v>1664</v>
      </c>
      <c r="N873" s="13" t="s">
        <v>3633</v>
      </c>
      <c r="Q873" s="24" t="s">
        <v>3636</v>
      </c>
      <c r="R873" s="24" t="s">
        <v>3637</v>
      </c>
      <c r="S873" s="24" t="s">
        <v>3638</v>
      </c>
      <c r="T873" s="24" t="s">
        <v>3639</v>
      </c>
      <c r="U873" s="27" t="s">
        <v>3640</v>
      </c>
      <c r="V873" s="1" t="s">
        <v>1790</v>
      </c>
      <c r="W873" s="22" t="s">
        <v>5614</v>
      </c>
      <c r="Z873" s="22" t="s">
        <v>868</v>
      </c>
      <c r="AA873" s="22" t="s">
        <v>5614</v>
      </c>
      <c r="AC873" s="13" t="s">
        <v>2515</v>
      </c>
      <c r="AH873" s="34">
        <v>202.5186</v>
      </c>
      <c r="AI873" s="16">
        <v>20</v>
      </c>
      <c r="AJ873" s="22" t="s">
        <v>5600</v>
      </c>
      <c r="AM873" s="22" t="s">
        <v>868</v>
      </c>
      <c r="AV873" s="22" t="s">
        <v>5600</v>
      </c>
      <c r="AW873" s="22" t="s">
        <v>5601</v>
      </c>
      <c r="AX873" s="22" t="s">
        <v>5602</v>
      </c>
      <c r="AY873" s="22" t="s">
        <v>5603</v>
      </c>
      <c r="AZ873" s="22" t="s">
        <v>5518</v>
      </c>
      <c r="BA873" s="22" t="s">
        <v>794</v>
      </c>
      <c r="BB873" s="22" t="s">
        <v>794</v>
      </c>
      <c r="BC873" s="22" t="s">
        <v>794</v>
      </c>
      <c r="BD873" s="22" t="s">
        <v>794</v>
      </c>
      <c r="BE873" s="22" t="s">
        <v>3650</v>
      </c>
      <c r="BF873" s="22" t="s">
        <v>5595</v>
      </c>
      <c r="BG873" s="22" t="s">
        <v>1668</v>
      </c>
      <c r="BH873" s="22" t="s">
        <v>3641</v>
      </c>
      <c r="BL873" s="13" t="s">
        <v>806</v>
      </c>
      <c r="HK873" s="13" t="s">
        <v>1591</v>
      </c>
      <c r="HM873" s="13" t="s">
        <v>1452</v>
      </c>
    </row>
    <row r="874" ht="14.25" spans="1:221">
      <c r="A874" s="13" t="s">
        <v>1569</v>
      </c>
      <c r="B874" s="22" t="s">
        <v>5635</v>
      </c>
      <c r="C874" s="13" t="s">
        <v>3633</v>
      </c>
      <c r="D874" s="22" t="s">
        <v>5636</v>
      </c>
      <c r="E874" s="22" t="s">
        <v>796</v>
      </c>
      <c r="F874" s="24" t="s">
        <v>5596</v>
      </c>
      <c r="G874" s="24" t="s">
        <v>3635</v>
      </c>
      <c r="I874" s="1" t="s">
        <v>1662</v>
      </c>
      <c r="J874" s="1" t="s">
        <v>1663</v>
      </c>
      <c r="K874" s="1" t="s">
        <v>1664</v>
      </c>
      <c r="N874" s="13" t="s">
        <v>3633</v>
      </c>
      <c r="Q874" s="24" t="s">
        <v>3636</v>
      </c>
      <c r="R874" s="24" t="s">
        <v>3637</v>
      </c>
      <c r="S874" s="24" t="s">
        <v>3638</v>
      </c>
      <c r="T874" s="24" t="s">
        <v>3639</v>
      </c>
      <c r="U874" s="27" t="s">
        <v>3640</v>
      </c>
      <c r="V874" s="1" t="s">
        <v>1790</v>
      </c>
      <c r="W874" s="22" t="s">
        <v>5614</v>
      </c>
      <c r="Z874" s="22" t="s">
        <v>878</v>
      </c>
      <c r="AA874" s="22" t="s">
        <v>5614</v>
      </c>
      <c r="AC874" s="13" t="s">
        <v>2515</v>
      </c>
      <c r="AH874" s="34">
        <v>202.5186</v>
      </c>
      <c r="AI874" s="16">
        <v>20</v>
      </c>
      <c r="AJ874" s="22" t="s">
        <v>5600</v>
      </c>
      <c r="AM874" s="22" t="s">
        <v>878</v>
      </c>
      <c r="AV874" s="22" t="s">
        <v>5600</v>
      </c>
      <c r="AW874" s="22" t="s">
        <v>5601</v>
      </c>
      <c r="AX874" s="22" t="s">
        <v>5602</v>
      </c>
      <c r="AY874" s="22" t="s">
        <v>5603</v>
      </c>
      <c r="AZ874" s="22" t="s">
        <v>5518</v>
      </c>
      <c r="BA874" s="22" t="s">
        <v>794</v>
      </c>
      <c r="BB874" s="22" t="s">
        <v>794</v>
      </c>
      <c r="BC874" s="22" t="s">
        <v>794</v>
      </c>
      <c r="BD874" s="22" t="s">
        <v>794</v>
      </c>
      <c r="BE874" s="22" t="s">
        <v>3650</v>
      </c>
      <c r="BF874" s="22" t="s">
        <v>5595</v>
      </c>
      <c r="BG874" s="22" t="s">
        <v>1668</v>
      </c>
      <c r="BH874" s="22" t="s">
        <v>3641</v>
      </c>
      <c r="BL874" s="13" t="s">
        <v>806</v>
      </c>
      <c r="HK874" s="13" t="s">
        <v>1591</v>
      </c>
      <c r="HM874" s="13" t="s">
        <v>1452</v>
      </c>
    </row>
    <row r="875" ht="14.25" spans="1:221">
      <c r="A875" s="13" t="s">
        <v>1569</v>
      </c>
      <c r="B875" s="22" t="s">
        <v>5637</v>
      </c>
      <c r="C875" s="13" t="s">
        <v>3633</v>
      </c>
      <c r="D875" s="22" t="s">
        <v>5638</v>
      </c>
      <c r="E875" s="22" t="s">
        <v>796</v>
      </c>
      <c r="F875" s="24" t="s">
        <v>5596</v>
      </c>
      <c r="G875" s="24" t="s">
        <v>3635</v>
      </c>
      <c r="I875" s="1" t="s">
        <v>1662</v>
      </c>
      <c r="J875" s="1" t="s">
        <v>1663</v>
      </c>
      <c r="K875" s="1" t="s">
        <v>1664</v>
      </c>
      <c r="N875" s="13" t="s">
        <v>3633</v>
      </c>
      <c r="Q875" s="24" t="s">
        <v>3636</v>
      </c>
      <c r="R875" s="24" t="s">
        <v>3637</v>
      </c>
      <c r="S875" s="24" t="s">
        <v>3638</v>
      </c>
      <c r="T875" s="24" t="s">
        <v>3639</v>
      </c>
      <c r="U875" s="27" t="s">
        <v>3640</v>
      </c>
      <c r="V875" s="1" t="s">
        <v>1790</v>
      </c>
      <c r="W875" s="22" t="s">
        <v>5614</v>
      </c>
      <c r="Z875" s="22" t="s">
        <v>872</v>
      </c>
      <c r="AA875" s="22" t="s">
        <v>5614</v>
      </c>
      <c r="AC875" s="13" t="s">
        <v>2515</v>
      </c>
      <c r="AH875" s="34">
        <v>202.5186</v>
      </c>
      <c r="AI875" s="16">
        <v>20</v>
      </c>
      <c r="AJ875" s="22" t="s">
        <v>5600</v>
      </c>
      <c r="AM875" s="22" t="s">
        <v>872</v>
      </c>
      <c r="AV875" s="22" t="s">
        <v>5600</v>
      </c>
      <c r="AW875" s="22" t="s">
        <v>5601</v>
      </c>
      <c r="AX875" s="22" t="s">
        <v>5602</v>
      </c>
      <c r="AY875" s="22" t="s">
        <v>5603</v>
      </c>
      <c r="AZ875" s="22" t="s">
        <v>5518</v>
      </c>
      <c r="BA875" s="22" t="s">
        <v>794</v>
      </c>
      <c r="BB875" s="22" t="s">
        <v>794</v>
      </c>
      <c r="BC875" s="22" t="s">
        <v>794</v>
      </c>
      <c r="BD875" s="22" t="s">
        <v>794</v>
      </c>
      <c r="BE875" s="22" t="s">
        <v>3650</v>
      </c>
      <c r="BF875" s="22" t="s">
        <v>5595</v>
      </c>
      <c r="BG875" s="22" t="s">
        <v>1668</v>
      </c>
      <c r="BH875" s="22" t="s">
        <v>3641</v>
      </c>
      <c r="BL875" s="13" t="s">
        <v>806</v>
      </c>
      <c r="HK875" s="13" t="s">
        <v>1591</v>
      </c>
      <c r="HM875" s="13" t="s">
        <v>1452</v>
      </c>
    </row>
    <row r="876" ht="14.25" spans="1:221">
      <c r="A876" s="13" t="s">
        <v>1569</v>
      </c>
      <c r="B876" s="22" t="s">
        <v>5639</v>
      </c>
      <c r="C876" s="13" t="s">
        <v>3633</v>
      </c>
      <c r="D876" s="22" t="s">
        <v>794</v>
      </c>
      <c r="E876" s="22" t="s">
        <v>794</v>
      </c>
      <c r="F876" s="23" t="s">
        <v>5640</v>
      </c>
      <c r="G876" s="257" t="s">
        <v>3681</v>
      </c>
      <c r="I876" s="1" t="s">
        <v>1662</v>
      </c>
      <c r="J876" s="1" t="s">
        <v>1663</v>
      </c>
      <c r="K876" s="1" t="s">
        <v>1664</v>
      </c>
      <c r="N876" s="13" t="s">
        <v>3633</v>
      </c>
      <c r="Q876" s="23" t="s">
        <v>3682</v>
      </c>
      <c r="R876" s="23" t="s">
        <v>3683</v>
      </c>
      <c r="S876" s="23" t="s">
        <v>3684</v>
      </c>
      <c r="T876" s="23" t="s">
        <v>3685</v>
      </c>
      <c r="U876" s="28" t="s">
        <v>3686</v>
      </c>
      <c r="V876" s="1" t="s">
        <v>1790</v>
      </c>
      <c r="W876" s="22" t="s">
        <v>794</v>
      </c>
      <c r="Z876" s="22" t="s">
        <v>794</v>
      </c>
      <c r="AA876" s="22" t="s">
        <v>794</v>
      </c>
      <c r="AC876" s="13" t="s">
        <v>2515</v>
      </c>
      <c r="AH876" s="34">
        <v>0</v>
      </c>
      <c r="AI876" s="16">
        <v>20</v>
      </c>
      <c r="AJ876" s="22" t="s">
        <v>794</v>
      </c>
      <c r="AM876" s="22" t="s">
        <v>794</v>
      </c>
      <c r="AV876" s="22" t="s">
        <v>794</v>
      </c>
      <c r="AW876" s="22" t="s">
        <v>794</v>
      </c>
      <c r="AX876" s="22" t="s">
        <v>794</v>
      </c>
      <c r="AY876" s="22" t="s">
        <v>794</v>
      </c>
      <c r="AZ876" s="22" t="s">
        <v>794</v>
      </c>
      <c r="BA876" s="22" t="s">
        <v>794</v>
      </c>
      <c r="BB876" s="22" t="s">
        <v>794</v>
      </c>
      <c r="BC876" s="22" t="s">
        <v>794</v>
      </c>
      <c r="BD876" s="22" t="s">
        <v>794</v>
      </c>
      <c r="BE876" s="22" t="s">
        <v>1123</v>
      </c>
      <c r="BF876" s="22" t="s">
        <v>794</v>
      </c>
      <c r="BG876" s="22" t="s">
        <v>794</v>
      </c>
      <c r="BH876" s="22" t="s">
        <v>3641</v>
      </c>
      <c r="BL876" s="13" t="s">
        <v>806</v>
      </c>
      <c r="HK876" s="13" t="s">
        <v>1591</v>
      </c>
      <c r="HM876" s="13" t="s">
        <v>1452</v>
      </c>
    </row>
    <row r="877" ht="14.25" spans="1:221">
      <c r="A877" s="13" t="s">
        <v>1569</v>
      </c>
      <c r="B877" s="22" t="s">
        <v>5641</v>
      </c>
      <c r="C877" s="13" t="s">
        <v>3633</v>
      </c>
      <c r="D877" s="22" t="s">
        <v>5642</v>
      </c>
      <c r="E877" s="22" t="s">
        <v>796</v>
      </c>
      <c r="F877" s="24" t="s">
        <v>5640</v>
      </c>
      <c r="G877" s="258" t="s">
        <v>3681</v>
      </c>
      <c r="I877" s="1" t="s">
        <v>1662</v>
      </c>
      <c r="J877" s="1" t="s">
        <v>1663</v>
      </c>
      <c r="K877" s="1" t="s">
        <v>1664</v>
      </c>
      <c r="N877" s="13" t="s">
        <v>3633</v>
      </c>
      <c r="Q877" s="24" t="s">
        <v>3682</v>
      </c>
      <c r="R877" s="24" t="s">
        <v>3683</v>
      </c>
      <c r="S877" s="24" t="s">
        <v>3684</v>
      </c>
      <c r="T877" s="24" t="s">
        <v>3685</v>
      </c>
      <c r="U877" s="27" t="s">
        <v>3686</v>
      </c>
      <c r="V877" s="1" t="s">
        <v>1790</v>
      </c>
      <c r="W877" s="22" t="s">
        <v>4322</v>
      </c>
      <c r="Z877" s="22" t="s">
        <v>1692</v>
      </c>
      <c r="AA877" s="22" t="s">
        <v>4322</v>
      </c>
      <c r="AC877" s="13" t="s">
        <v>2515</v>
      </c>
      <c r="AH877" s="34">
        <v>153.2845</v>
      </c>
      <c r="AI877" s="16">
        <v>20</v>
      </c>
      <c r="AJ877" s="22" t="s">
        <v>5643</v>
      </c>
      <c r="AM877" s="22" t="s">
        <v>1692</v>
      </c>
      <c r="AV877" s="22" t="s">
        <v>5643</v>
      </c>
      <c r="AW877" s="22" t="s">
        <v>4446</v>
      </c>
      <c r="AX877" s="22" t="s">
        <v>4673</v>
      </c>
      <c r="AY877" s="22" t="s">
        <v>4882</v>
      </c>
      <c r="AZ877" s="22" t="s">
        <v>794</v>
      </c>
      <c r="BA877" s="22" t="s">
        <v>794</v>
      </c>
      <c r="BB877" s="22" t="s">
        <v>794</v>
      </c>
      <c r="BC877" s="22" t="s">
        <v>794</v>
      </c>
      <c r="BD877" s="22" t="s">
        <v>794</v>
      </c>
      <c r="BE877" s="22" t="s">
        <v>3650</v>
      </c>
      <c r="BF877" s="22" t="s">
        <v>5639</v>
      </c>
      <c r="BG877" s="22" t="s">
        <v>1668</v>
      </c>
      <c r="BH877" s="22" t="s">
        <v>3641</v>
      </c>
      <c r="BL877" s="13" t="s">
        <v>806</v>
      </c>
      <c r="HK877" s="13" t="s">
        <v>1591</v>
      </c>
      <c r="HM877" s="13" t="s">
        <v>1452</v>
      </c>
    </row>
    <row r="878" ht="14.25" spans="1:221">
      <c r="A878" s="13" t="s">
        <v>1569</v>
      </c>
      <c r="B878" s="22" t="s">
        <v>5644</v>
      </c>
      <c r="C878" s="13" t="s">
        <v>3633</v>
      </c>
      <c r="D878" s="22" t="s">
        <v>5645</v>
      </c>
      <c r="E878" s="22" t="s">
        <v>796</v>
      </c>
      <c r="F878" s="24" t="s">
        <v>5640</v>
      </c>
      <c r="G878" s="258" t="s">
        <v>3681</v>
      </c>
      <c r="I878" s="1" t="s">
        <v>1662</v>
      </c>
      <c r="J878" s="1" t="s">
        <v>1663</v>
      </c>
      <c r="K878" s="1" t="s">
        <v>1664</v>
      </c>
      <c r="N878" s="13" t="s">
        <v>3633</v>
      </c>
      <c r="Q878" s="24" t="s">
        <v>3682</v>
      </c>
      <c r="R878" s="24" t="s">
        <v>3683</v>
      </c>
      <c r="S878" s="24" t="s">
        <v>3684</v>
      </c>
      <c r="T878" s="24" t="s">
        <v>3685</v>
      </c>
      <c r="U878" s="27" t="s">
        <v>3686</v>
      </c>
      <c r="V878" s="1" t="s">
        <v>1790</v>
      </c>
      <c r="W878" s="22" t="s">
        <v>4522</v>
      </c>
      <c r="Z878" s="22" t="s">
        <v>878</v>
      </c>
      <c r="AA878" s="22" t="s">
        <v>4522</v>
      </c>
      <c r="AC878" s="13" t="s">
        <v>2515</v>
      </c>
      <c r="AH878" s="34">
        <v>153.2845</v>
      </c>
      <c r="AI878" s="16">
        <v>20</v>
      </c>
      <c r="AJ878" s="22" t="s">
        <v>5643</v>
      </c>
      <c r="AM878" s="22" t="s">
        <v>878</v>
      </c>
      <c r="AV878" s="22" t="s">
        <v>5643</v>
      </c>
      <c r="AW878" s="22" t="s">
        <v>4446</v>
      </c>
      <c r="AX878" s="22" t="s">
        <v>4673</v>
      </c>
      <c r="AY878" s="22" t="s">
        <v>4882</v>
      </c>
      <c r="AZ878" s="22" t="s">
        <v>794</v>
      </c>
      <c r="BA878" s="22" t="s">
        <v>794</v>
      </c>
      <c r="BB878" s="22" t="s">
        <v>794</v>
      </c>
      <c r="BC878" s="22" t="s">
        <v>794</v>
      </c>
      <c r="BD878" s="22" t="s">
        <v>794</v>
      </c>
      <c r="BE878" s="22" t="s">
        <v>3650</v>
      </c>
      <c r="BF878" s="22" t="s">
        <v>5639</v>
      </c>
      <c r="BG878" s="22" t="s">
        <v>1668</v>
      </c>
      <c r="BH878" s="22" t="s">
        <v>3641</v>
      </c>
      <c r="BL878" s="13" t="s">
        <v>806</v>
      </c>
      <c r="HK878" s="13" t="s">
        <v>1591</v>
      </c>
      <c r="HM878" s="13" t="s">
        <v>1452</v>
      </c>
    </row>
    <row r="879" ht="14.25" spans="1:221">
      <c r="A879" s="13" t="s">
        <v>1569</v>
      </c>
      <c r="B879" s="22" t="s">
        <v>5646</v>
      </c>
      <c r="C879" s="13" t="s">
        <v>3633</v>
      </c>
      <c r="D879" s="22" t="s">
        <v>5647</v>
      </c>
      <c r="E879" s="22" t="s">
        <v>796</v>
      </c>
      <c r="F879" s="24" t="s">
        <v>5640</v>
      </c>
      <c r="G879" s="258" t="s">
        <v>3681</v>
      </c>
      <c r="I879" s="1" t="s">
        <v>1662</v>
      </c>
      <c r="J879" s="1" t="s">
        <v>1663</v>
      </c>
      <c r="K879" s="1" t="s">
        <v>1664</v>
      </c>
      <c r="N879" s="13" t="s">
        <v>3633</v>
      </c>
      <c r="Q879" s="24" t="s">
        <v>3682</v>
      </c>
      <c r="R879" s="24" t="s">
        <v>3683</v>
      </c>
      <c r="S879" s="24" t="s">
        <v>3684</v>
      </c>
      <c r="T879" s="24" t="s">
        <v>3685</v>
      </c>
      <c r="U879" s="27" t="s">
        <v>3686</v>
      </c>
      <c r="V879" s="1" t="s">
        <v>1790</v>
      </c>
      <c r="W879" s="22" t="s">
        <v>4522</v>
      </c>
      <c r="Z879" s="22" t="s">
        <v>883</v>
      </c>
      <c r="AA879" s="22" t="s">
        <v>4522</v>
      </c>
      <c r="AC879" s="13" t="s">
        <v>2515</v>
      </c>
      <c r="AH879" s="34">
        <v>153.2845</v>
      </c>
      <c r="AI879" s="16">
        <v>20</v>
      </c>
      <c r="AJ879" s="22" t="s">
        <v>5643</v>
      </c>
      <c r="AM879" s="22" t="s">
        <v>883</v>
      </c>
      <c r="AV879" s="22" t="s">
        <v>5643</v>
      </c>
      <c r="AW879" s="22" t="s">
        <v>4446</v>
      </c>
      <c r="AX879" s="22" t="s">
        <v>4673</v>
      </c>
      <c r="AY879" s="22" t="s">
        <v>4882</v>
      </c>
      <c r="AZ879" s="22" t="s">
        <v>794</v>
      </c>
      <c r="BA879" s="22" t="s">
        <v>794</v>
      </c>
      <c r="BB879" s="22" t="s">
        <v>794</v>
      </c>
      <c r="BC879" s="22" t="s">
        <v>794</v>
      </c>
      <c r="BD879" s="22" t="s">
        <v>794</v>
      </c>
      <c r="BE879" s="22" t="s">
        <v>3650</v>
      </c>
      <c r="BF879" s="22" t="s">
        <v>5639</v>
      </c>
      <c r="BG879" s="22" t="s">
        <v>1668</v>
      </c>
      <c r="BH879" s="22" t="s">
        <v>3641</v>
      </c>
      <c r="BL879" s="13" t="s">
        <v>806</v>
      </c>
      <c r="HK879" s="13" t="s">
        <v>1591</v>
      </c>
      <c r="HM879" s="13" t="s">
        <v>1452</v>
      </c>
    </row>
    <row r="880" ht="14.25" spans="1:221">
      <c r="A880" s="13" t="s">
        <v>1569</v>
      </c>
      <c r="B880" s="22" t="s">
        <v>5648</v>
      </c>
      <c r="C880" s="13" t="s">
        <v>3633</v>
      </c>
      <c r="D880" s="22" t="s">
        <v>5649</v>
      </c>
      <c r="E880" s="22" t="s">
        <v>796</v>
      </c>
      <c r="F880" s="24" t="s">
        <v>5640</v>
      </c>
      <c r="G880" s="258" t="s">
        <v>3681</v>
      </c>
      <c r="I880" s="1" t="s">
        <v>1662</v>
      </c>
      <c r="J880" s="1" t="s">
        <v>1663</v>
      </c>
      <c r="K880" s="1" t="s">
        <v>1664</v>
      </c>
      <c r="N880" s="13" t="s">
        <v>3633</v>
      </c>
      <c r="Q880" s="24" t="s">
        <v>3682</v>
      </c>
      <c r="R880" s="24" t="s">
        <v>3683</v>
      </c>
      <c r="S880" s="24" t="s">
        <v>3684</v>
      </c>
      <c r="T880" s="24" t="s">
        <v>3685</v>
      </c>
      <c r="U880" s="27" t="s">
        <v>3686</v>
      </c>
      <c r="V880" s="1" t="s">
        <v>1790</v>
      </c>
      <c r="W880" s="22" t="s">
        <v>4322</v>
      </c>
      <c r="Z880" s="22" t="s">
        <v>878</v>
      </c>
      <c r="AA880" s="22" t="s">
        <v>4322</v>
      </c>
      <c r="AC880" s="13" t="s">
        <v>2515</v>
      </c>
      <c r="AH880" s="34">
        <v>153.2845</v>
      </c>
      <c r="AI880" s="16">
        <v>20</v>
      </c>
      <c r="AJ880" s="22" t="s">
        <v>5643</v>
      </c>
      <c r="AM880" s="22" t="s">
        <v>878</v>
      </c>
      <c r="AV880" s="22" t="s">
        <v>5643</v>
      </c>
      <c r="AW880" s="22" t="s">
        <v>4446</v>
      </c>
      <c r="AX880" s="22" t="s">
        <v>4673</v>
      </c>
      <c r="AY880" s="22" t="s">
        <v>4882</v>
      </c>
      <c r="AZ880" s="22" t="s">
        <v>794</v>
      </c>
      <c r="BA880" s="22" t="s">
        <v>794</v>
      </c>
      <c r="BB880" s="22" t="s">
        <v>794</v>
      </c>
      <c r="BC880" s="22" t="s">
        <v>794</v>
      </c>
      <c r="BD880" s="22" t="s">
        <v>794</v>
      </c>
      <c r="BE880" s="22" t="s">
        <v>3650</v>
      </c>
      <c r="BF880" s="22" t="s">
        <v>5639</v>
      </c>
      <c r="BG880" s="22" t="s">
        <v>1668</v>
      </c>
      <c r="BH880" s="22" t="s">
        <v>3641</v>
      </c>
      <c r="BL880" s="13" t="s">
        <v>806</v>
      </c>
      <c r="HK880" s="13" t="s">
        <v>1591</v>
      </c>
      <c r="HM880" s="13" t="s">
        <v>1452</v>
      </c>
    </row>
    <row r="881" ht="14.25" spans="1:221">
      <c r="A881" s="13" t="s">
        <v>1569</v>
      </c>
      <c r="B881" s="22" t="s">
        <v>5650</v>
      </c>
      <c r="C881" s="13" t="s">
        <v>3633</v>
      </c>
      <c r="D881" s="22" t="s">
        <v>5651</v>
      </c>
      <c r="E881" s="22" t="s">
        <v>796</v>
      </c>
      <c r="F881" s="24" t="s">
        <v>5640</v>
      </c>
      <c r="G881" s="258" t="s">
        <v>3681</v>
      </c>
      <c r="I881" s="1" t="s">
        <v>1662</v>
      </c>
      <c r="J881" s="1" t="s">
        <v>1663</v>
      </c>
      <c r="K881" s="1" t="s">
        <v>1664</v>
      </c>
      <c r="N881" s="13" t="s">
        <v>3633</v>
      </c>
      <c r="Q881" s="24" t="s">
        <v>3682</v>
      </c>
      <c r="R881" s="24" t="s">
        <v>3683</v>
      </c>
      <c r="S881" s="24" t="s">
        <v>3684</v>
      </c>
      <c r="T881" s="24" t="s">
        <v>3685</v>
      </c>
      <c r="U881" s="27" t="s">
        <v>3686</v>
      </c>
      <c r="V881" s="1" t="s">
        <v>1790</v>
      </c>
      <c r="W881" s="22" t="s">
        <v>4522</v>
      </c>
      <c r="Z881" s="22" t="s">
        <v>868</v>
      </c>
      <c r="AA881" s="22" t="s">
        <v>4522</v>
      </c>
      <c r="AC881" s="13" t="s">
        <v>2515</v>
      </c>
      <c r="AH881" s="34">
        <v>153.2845</v>
      </c>
      <c r="AI881" s="16">
        <v>20</v>
      </c>
      <c r="AJ881" s="22" t="s">
        <v>5643</v>
      </c>
      <c r="AM881" s="22" t="s">
        <v>868</v>
      </c>
      <c r="AV881" s="22" t="s">
        <v>5643</v>
      </c>
      <c r="AW881" s="22" t="s">
        <v>4446</v>
      </c>
      <c r="AX881" s="22" t="s">
        <v>4673</v>
      </c>
      <c r="AY881" s="22" t="s">
        <v>4882</v>
      </c>
      <c r="AZ881" s="22" t="s">
        <v>794</v>
      </c>
      <c r="BA881" s="22" t="s">
        <v>794</v>
      </c>
      <c r="BB881" s="22" t="s">
        <v>794</v>
      </c>
      <c r="BC881" s="22" t="s">
        <v>794</v>
      </c>
      <c r="BD881" s="22" t="s">
        <v>794</v>
      </c>
      <c r="BE881" s="22" t="s">
        <v>3650</v>
      </c>
      <c r="BF881" s="22" t="s">
        <v>5639</v>
      </c>
      <c r="BG881" s="22" t="s">
        <v>1668</v>
      </c>
      <c r="BH881" s="22" t="s">
        <v>3641</v>
      </c>
      <c r="BL881" s="13" t="s">
        <v>806</v>
      </c>
      <c r="HK881" s="13" t="s">
        <v>1591</v>
      </c>
      <c r="HM881" s="13" t="s">
        <v>1452</v>
      </c>
    </row>
    <row r="882" ht="14.25" spans="1:221">
      <c r="A882" s="13" t="s">
        <v>1569</v>
      </c>
      <c r="B882" s="22" t="s">
        <v>5652</v>
      </c>
      <c r="C882" s="13" t="s">
        <v>3633</v>
      </c>
      <c r="D882" s="22" t="s">
        <v>5653</v>
      </c>
      <c r="E882" s="22" t="s">
        <v>796</v>
      </c>
      <c r="F882" s="24" t="s">
        <v>5640</v>
      </c>
      <c r="G882" s="258" t="s">
        <v>3681</v>
      </c>
      <c r="I882" s="1" t="s">
        <v>1662</v>
      </c>
      <c r="J882" s="1" t="s">
        <v>1663</v>
      </c>
      <c r="K882" s="1" t="s">
        <v>1664</v>
      </c>
      <c r="N882" s="13" t="s">
        <v>3633</v>
      </c>
      <c r="Q882" s="24" t="s">
        <v>3682</v>
      </c>
      <c r="R882" s="24" t="s">
        <v>3683</v>
      </c>
      <c r="S882" s="24" t="s">
        <v>3684</v>
      </c>
      <c r="T882" s="24" t="s">
        <v>3685</v>
      </c>
      <c r="U882" s="27" t="s">
        <v>3686</v>
      </c>
      <c r="V882" s="1" t="s">
        <v>1790</v>
      </c>
      <c r="W882" s="22" t="s">
        <v>4522</v>
      </c>
      <c r="Z882" s="22" t="s">
        <v>1692</v>
      </c>
      <c r="AA882" s="22" t="s">
        <v>4522</v>
      </c>
      <c r="AC882" s="13" t="s">
        <v>2515</v>
      </c>
      <c r="AH882" s="34">
        <v>153.2845</v>
      </c>
      <c r="AI882" s="16">
        <v>20</v>
      </c>
      <c r="AJ882" s="22" t="s">
        <v>5643</v>
      </c>
      <c r="AM882" s="22" t="s">
        <v>1692</v>
      </c>
      <c r="AV882" s="22" t="s">
        <v>5643</v>
      </c>
      <c r="AW882" s="22" t="s">
        <v>4446</v>
      </c>
      <c r="AX882" s="22" t="s">
        <v>4673</v>
      </c>
      <c r="AY882" s="22" t="s">
        <v>4882</v>
      </c>
      <c r="AZ882" s="22" t="s">
        <v>794</v>
      </c>
      <c r="BA882" s="22" t="s">
        <v>794</v>
      </c>
      <c r="BB882" s="22" t="s">
        <v>794</v>
      </c>
      <c r="BC882" s="22" t="s">
        <v>794</v>
      </c>
      <c r="BD882" s="22" t="s">
        <v>794</v>
      </c>
      <c r="BE882" s="22" t="s">
        <v>3650</v>
      </c>
      <c r="BF882" s="22" t="s">
        <v>5639</v>
      </c>
      <c r="BG882" s="22" t="s">
        <v>1668</v>
      </c>
      <c r="BH882" s="22" t="s">
        <v>3641</v>
      </c>
      <c r="BL882" s="13" t="s">
        <v>806</v>
      </c>
      <c r="HK882" s="13" t="s">
        <v>1591</v>
      </c>
      <c r="HM882" s="13" t="s">
        <v>1452</v>
      </c>
    </row>
    <row r="883" ht="14.25" spans="1:221">
      <c r="A883" s="13" t="s">
        <v>1569</v>
      </c>
      <c r="B883" s="22" t="s">
        <v>5654</v>
      </c>
      <c r="C883" s="13" t="s">
        <v>3633</v>
      </c>
      <c r="D883" s="22" t="s">
        <v>5655</v>
      </c>
      <c r="E883" s="22" t="s">
        <v>796</v>
      </c>
      <c r="F883" s="24" t="s">
        <v>5640</v>
      </c>
      <c r="G883" s="258" t="s">
        <v>3681</v>
      </c>
      <c r="I883" s="1" t="s">
        <v>1662</v>
      </c>
      <c r="J883" s="1" t="s">
        <v>1663</v>
      </c>
      <c r="K883" s="1" t="s">
        <v>1664</v>
      </c>
      <c r="N883" s="13" t="s">
        <v>3633</v>
      </c>
      <c r="Q883" s="24" t="s">
        <v>3682</v>
      </c>
      <c r="R883" s="24" t="s">
        <v>3683</v>
      </c>
      <c r="S883" s="24" t="s">
        <v>3684</v>
      </c>
      <c r="T883" s="24" t="s">
        <v>3685</v>
      </c>
      <c r="U883" s="27" t="s">
        <v>3686</v>
      </c>
      <c r="V883" s="1" t="s">
        <v>1790</v>
      </c>
      <c r="W883" s="22" t="s">
        <v>4522</v>
      </c>
      <c r="Z883" s="22" t="s">
        <v>872</v>
      </c>
      <c r="AA883" s="22" t="s">
        <v>4522</v>
      </c>
      <c r="AC883" s="13" t="s">
        <v>2515</v>
      </c>
      <c r="AH883" s="34">
        <v>153.2845</v>
      </c>
      <c r="AI883" s="16">
        <v>20</v>
      </c>
      <c r="AJ883" s="22" t="s">
        <v>5643</v>
      </c>
      <c r="AM883" s="22" t="s">
        <v>872</v>
      </c>
      <c r="AV883" s="22" t="s">
        <v>5643</v>
      </c>
      <c r="AW883" s="22" t="s">
        <v>4446</v>
      </c>
      <c r="AX883" s="22" t="s">
        <v>4673</v>
      </c>
      <c r="AY883" s="22" t="s">
        <v>4882</v>
      </c>
      <c r="AZ883" s="22" t="s">
        <v>794</v>
      </c>
      <c r="BA883" s="22" t="s">
        <v>794</v>
      </c>
      <c r="BB883" s="22" t="s">
        <v>794</v>
      </c>
      <c r="BC883" s="22" t="s">
        <v>794</v>
      </c>
      <c r="BD883" s="22" t="s">
        <v>794</v>
      </c>
      <c r="BE883" s="22" t="s">
        <v>3650</v>
      </c>
      <c r="BF883" s="22" t="s">
        <v>5639</v>
      </c>
      <c r="BG883" s="22" t="s">
        <v>1668</v>
      </c>
      <c r="BH883" s="22" t="s">
        <v>3641</v>
      </c>
      <c r="BL883" s="13" t="s">
        <v>806</v>
      </c>
      <c r="HK883" s="13" t="s">
        <v>1591</v>
      </c>
      <c r="HM883" s="13" t="s">
        <v>1452</v>
      </c>
    </row>
    <row r="884" ht="14.25" spans="1:221">
      <c r="A884" s="13" t="s">
        <v>1569</v>
      </c>
      <c r="B884" s="22" t="s">
        <v>5656</v>
      </c>
      <c r="C884" s="13" t="s">
        <v>3633</v>
      </c>
      <c r="D884" s="22" t="s">
        <v>5657</v>
      </c>
      <c r="E884" s="22" t="s">
        <v>796</v>
      </c>
      <c r="F884" s="24" t="s">
        <v>5640</v>
      </c>
      <c r="G884" s="258" t="s">
        <v>3681</v>
      </c>
      <c r="I884" s="1" t="s">
        <v>1662</v>
      </c>
      <c r="J884" s="1" t="s">
        <v>1663</v>
      </c>
      <c r="K884" s="1" t="s">
        <v>1664</v>
      </c>
      <c r="N884" s="13" t="s">
        <v>3633</v>
      </c>
      <c r="Q884" s="24" t="s">
        <v>3682</v>
      </c>
      <c r="R884" s="24" t="s">
        <v>3683</v>
      </c>
      <c r="S884" s="24" t="s">
        <v>3684</v>
      </c>
      <c r="T884" s="24" t="s">
        <v>3685</v>
      </c>
      <c r="U884" s="27" t="s">
        <v>3686</v>
      </c>
      <c r="V884" s="1" t="s">
        <v>1790</v>
      </c>
      <c r="W884" s="22" t="s">
        <v>4522</v>
      </c>
      <c r="Z884" s="22" t="s">
        <v>917</v>
      </c>
      <c r="AA884" s="22" t="s">
        <v>4522</v>
      </c>
      <c r="AC884" s="13" t="s">
        <v>2515</v>
      </c>
      <c r="AH884" s="34">
        <v>153.2845</v>
      </c>
      <c r="AI884" s="16">
        <v>20</v>
      </c>
      <c r="AJ884" s="22" t="s">
        <v>5643</v>
      </c>
      <c r="AM884" s="22" t="s">
        <v>917</v>
      </c>
      <c r="AV884" s="22" t="s">
        <v>5643</v>
      </c>
      <c r="AW884" s="22" t="s">
        <v>4446</v>
      </c>
      <c r="AX884" s="22" t="s">
        <v>4673</v>
      </c>
      <c r="AY884" s="22" t="s">
        <v>4882</v>
      </c>
      <c r="AZ884" s="22" t="s">
        <v>794</v>
      </c>
      <c r="BA884" s="22" t="s">
        <v>794</v>
      </c>
      <c r="BB884" s="22" t="s">
        <v>794</v>
      </c>
      <c r="BC884" s="22" t="s">
        <v>794</v>
      </c>
      <c r="BD884" s="22" t="s">
        <v>794</v>
      </c>
      <c r="BE884" s="22" t="s">
        <v>3650</v>
      </c>
      <c r="BF884" s="22" t="s">
        <v>5639</v>
      </c>
      <c r="BG884" s="22" t="s">
        <v>1668</v>
      </c>
      <c r="BH884" s="22" t="s">
        <v>3641</v>
      </c>
      <c r="BL884" s="13" t="s">
        <v>806</v>
      </c>
      <c r="HK884" s="13" t="s">
        <v>1591</v>
      </c>
      <c r="HM884" s="13" t="s">
        <v>1452</v>
      </c>
    </row>
    <row r="885" ht="14.25" spans="1:221">
      <c r="A885" s="13" t="s">
        <v>1569</v>
      </c>
      <c r="B885" s="22" t="s">
        <v>5658</v>
      </c>
      <c r="C885" s="13" t="s">
        <v>3633</v>
      </c>
      <c r="D885" s="22" t="s">
        <v>5659</v>
      </c>
      <c r="E885" s="22" t="s">
        <v>796</v>
      </c>
      <c r="F885" s="24" t="s">
        <v>5640</v>
      </c>
      <c r="G885" s="258" t="s">
        <v>3681</v>
      </c>
      <c r="I885" s="1" t="s">
        <v>1662</v>
      </c>
      <c r="J885" s="1" t="s">
        <v>1663</v>
      </c>
      <c r="K885" s="1" t="s">
        <v>1664</v>
      </c>
      <c r="N885" s="13" t="s">
        <v>3633</v>
      </c>
      <c r="Q885" s="24" t="s">
        <v>3682</v>
      </c>
      <c r="R885" s="24" t="s">
        <v>3683</v>
      </c>
      <c r="S885" s="24" t="s">
        <v>3684</v>
      </c>
      <c r="T885" s="24" t="s">
        <v>3685</v>
      </c>
      <c r="U885" s="27" t="s">
        <v>3686</v>
      </c>
      <c r="V885" s="1" t="s">
        <v>1790</v>
      </c>
      <c r="W885" s="22" t="s">
        <v>4322</v>
      </c>
      <c r="Z885" s="22" t="s">
        <v>872</v>
      </c>
      <c r="AA885" s="22" t="s">
        <v>4322</v>
      </c>
      <c r="AC885" s="13" t="s">
        <v>2515</v>
      </c>
      <c r="AH885" s="34">
        <v>153.2845</v>
      </c>
      <c r="AI885" s="16">
        <v>20</v>
      </c>
      <c r="AJ885" s="22" t="s">
        <v>5643</v>
      </c>
      <c r="AM885" s="22" t="s">
        <v>872</v>
      </c>
      <c r="AV885" s="22" t="s">
        <v>5643</v>
      </c>
      <c r="AW885" s="22" t="s">
        <v>4446</v>
      </c>
      <c r="AX885" s="22" t="s">
        <v>4673</v>
      </c>
      <c r="AY885" s="22" t="s">
        <v>4882</v>
      </c>
      <c r="AZ885" s="22" t="s">
        <v>794</v>
      </c>
      <c r="BA885" s="22" t="s">
        <v>794</v>
      </c>
      <c r="BB885" s="22" t="s">
        <v>794</v>
      </c>
      <c r="BC885" s="22" t="s">
        <v>794</v>
      </c>
      <c r="BD885" s="22" t="s">
        <v>794</v>
      </c>
      <c r="BE885" s="22" t="s">
        <v>3650</v>
      </c>
      <c r="BF885" s="22" t="s">
        <v>5639</v>
      </c>
      <c r="BG885" s="22" t="s">
        <v>1668</v>
      </c>
      <c r="BH885" s="22" t="s">
        <v>3641</v>
      </c>
      <c r="BL885" s="13" t="s">
        <v>806</v>
      </c>
      <c r="HK885" s="13" t="s">
        <v>1591</v>
      </c>
      <c r="HM885" s="13" t="s">
        <v>1452</v>
      </c>
    </row>
    <row r="886" ht="14.25" spans="1:221">
      <c r="A886" s="13" t="s">
        <v>1569</v>
      </c>
      <c r="B886" s="22" t="s">
        <v>5660</v>
      </c>
      <c r="C886" s="13" t="s">
        <v>3633</v>
      </c>
      <c r="D886" s="22" t="s">
        <v>5661</v>
      </c>
      <c r="E886" s="22" t="s">
        <v>796</v>
      </c>
      <c r="F886" s="24" t="s">
        <v>5640</v>
      </c>
      <c r="G886" s="258" t="s">
        <v>3681</v>
      </c>
      <c r="I886" s="1" t="s">
        <v>1662</v>
      </c>
      <c r="J886" s="1" t="s">
        <v>1663</v>
      </c>
      <c r="K886" s="1" t="s">
        <v>1664</v>
      </c>
      <c r="N886" s="13" t="s">
        <v>3633</v>
      </c>
      <c r="Q886" s="24" t="s">
        <v>3682</v>
      </c>
      <c r="R886" s="24" t="s">
        <v>3683</v>
      </c>
      <c r="S886" s="24" t="s">
        <v>3684</v>
      </c>
      <c r="T886" s="24" t="s">
        <v>3685</v>
      </c>
      <c r="U886" s="27" t="s">
        <v>3686</v>
      </c>
      <c r="V886" s="1" t="s">
        <v>1790</v>
      </c>
      <c r="W886" s="22" t="s">
        <v>4322</v>
      </c>
      <c r="Z886" s="22" t="s">
        <v>917</v>
      </c>
      <c r="AA886" s="22" t="s">
        <v>4322</v>
      </c>
      <c r="AC886" s="13" t="s">
        <v>2515</v>
      </c>
      <c r="AH886" s="34">
        <v>153.2845</v>
      </c>
      <c r="AI886" s="16">
        <v>20</v>
      </c>
      <c r="AJ886" s="22" t="s">
        <v>5643</v>
      </c>
      <c r="AM886" s="22" t="s">
        <v>917</v>
      </c>
      <c r="AV886" s="22" t="s">
        <v>5643</v>
      </c>
      <c r="AW886" s="22" t="s">
        <v>4446</v>
      </c>
      <c r="AX886" s="22" t="s">
        <v>4673</v>
      </c>
      <c r="AY886" s="22" t="s">
        <v>4882</v>
      </c>
      <c r="AZ886" s="22" t="s">
        <v>794</v>
      </c>
      <c r="BA886" s="22" t="s">
        <v>794</v>
      </c>
      <c r="BB886" s="22" t="s">
        <v>794</v>
      </c>
      <c r="BC886" s="22" t="s">
        <v>794</v>
      </c>
      <c r="BD886" s="22" t="s">
        <v>794</v>
      </c>
      <c r="BE886" s="22" t="s">
        <v>3650</v>
      </c>
      <c r="BF886" s="22" t="s">
        <v>5639</v>
      </c>
      <c r="BG886" s="22" t="s">
        <v>1668</v>
      </c>
      <c r="BH886" s="22" t="s">
        <v>3641</v>
      </c>
      <c r="BL886" s="13" t="s">
        <v>806</v>
      </c>
      <c r="HK886" s="13" t="s">
        <v>1591</v>
      </c>
      <c r="HM886" s="13" t="s">
        <v>1452</v>
      </c>
    </row>
    <row r="887" ht="14.25" spans="1:221">
      <c r="A887" s="13" t="s">
        <v>1569</v>
      </c>
      <c r="B887" s="22" t="s">
        <v>5662</v>
      </c>
      <c r="C887" s="13" t="s">
        <v>3633</v>
      </c>
      <c r="D887" s="22" t="s">
        <v>5663</v>
      </c>
      <c r="E887" s="22" t="s">
        <v>796</v>
      </c>
      <c r="F887" s="24" t="s">
        <v>5640</v>
      </c>
      <c r="G887" s="258" t="s">
        <v>3681</v>
      </c>
      <c r="I887" s="1" t="s">
        <v>1662</v>
      </c>
      <c r="J887" s="1" t="s">
        <v>1663</v>
      </c>
      <c r="K887" s="1" t="s">
        <v>1664</v>
      </c>
      <c r="N887" s="13" t="s">
        <v>3633</v>
      </c>
      <c r="Q887" s="24" t="s">
        <v>3682</v>
      </c>
      <c r="R887" s="24" t="s">
        <v>3683</v>
      </c>
      <c r="S887" s="24" t="s">
        <v>3684</v>
      </c>
      <c r="T887" s="24" t="s">
        <v>3685</v>
      </c>
      <c r="U887" s="27" t="s">
        <v>3686</v>
      </c>
      <c r="V887" s="1" t="s">
        <v>1790</v>
      </c>
      <c r="W887" s="22" t="s">
        <v>4322</v>
      </c>
      <c r="Z887" s="22" t="s">
        <v>868</v>
      </c>
      <c r="AA887" s="22" t="s">
        <v>4322</v>
      </c>
      <c r="AC887" s="13" t="s">
        <v>2515</v>
      </c>
      <c r="AH887" s="34">
        <v>153.2845</v>
      </c>
      <c r="AI887" s="16">
        <v>20</v>
      </c>
      <c r="AJ887" s="22" t="s">
        <v>5643</v>
      </c>
      <c r="AM887" s="22" t="s">
        <v>868</v>
      </c>
      <c r="AV887" s="22" t="s">
        <v>5643</v>
      </c>
      <c r="AW887" s="22" t="s">
        <v>4446</v>
      </c>
      <c r="AX887" s="22" t="s">
        <v>4673</v>
      </c>
      <c r="AY887" s="22" t="s">
        <v>4882</v>
      </c>
      <c r="AZ887" s="22" t="s">
        <v>794</v>
      </c>
      <c r="BA887" s="22" t="s">
        <v>794</v>
      </c>
      <c r="BB887" s="22" t="s">
        <v>794</v>
      </c>
      <c r="BC887" s="22" t="s">
        <v>794</v>
      </c>
      <c r="BD887" s="22" t="s">
        <v>794</v>
      </c>
      <c r="BE887" s="22" t="s">
        <v>3650</v>
      </c>
      <c r="BF887" s="22" t="s">
        <v>5639</v>
      </c>
      <c r="BG887" s="22" t="s">
        <v>1668</v>
      </c>
      <c r="BH887" s="22" t="s">
        <v>3641</v>
      </c>
      <c r="BL887" s="13" t="s">
        <v>806</v>
      </c>
      <c r="HK887" s="13" t="s">
        <v>1591</v>
      </c>
      <c r="HM887" s="13" t="s">
        <v>1452</v>
      </c>
    </row>
    <row r="888" ht="14.25" spans="1:221">
      <c r="A888" s="13" t="s">
        <v>1569</v>
      </c>
      <c r="B888" s="22" t="s">
        <v>5664</v>
      </c>
      <c r="C888" s="13" t="s">
        <v>3633</v>
      </c>
      <c r="D888" s="22" t="s">
        <v>5665</v>
      </c>
      <c r="E888" s="22" t="s">
        <v>796</v>
      </c>
      <c r="F888" s="24" t="s">
        <v>5640</v>
      </c>
      <c r="G888" s="258" t="s">
        <v>3681</v>
      </c>
      <c r="I888" s="1" t="s">
        <v>1662</v>
      </c>
      <c r="J888" s="1" t="s">
        <v>1663</v>
      </c>
      <c r="K888" s="1" t="s">
        <v>1664</v>
      </c>
      <c r="N888" s="13" t="s">
        <v>3633</v>
      </c>
      <c r="Q888" s="24" t="s">
        <v>3682</v>
      </c>
      <c r="R888" s="24" t="s">
        <v>3683</v>
      </c>
      <c r="S888" s="24" t="s">
        <v>3684</v>
      </c>
      <c r="T888" s="24" t="s">
        <v>3685</v>
      </c>
      <c r="U888" s="27" t="s">
        <v>3686</v>
      </c>
      <c r="V888" s="1" t="s">
        <v>1790</v>
      </c>
      <c r="W888" s="22" t="s">
        <v>4322</v>
      </c>
      <c r="Z888" s="22" t="s">
        <v>883</v>
      </c>
      <c r="AA888" s="22" t="s">
        <v>4322</v>
      </c>
      <c r="AC888" s="13" t="s">
        <v>2515</v>
      </c>
      <c r="AH888" s="34">
        <v>153.2845</v>
      </c>
      <c r="AI888" s="16">
        <v>20</v>
      </c>
      <c r="AJ888" s="22" t="s">
        <v>5643</v>
      </c>
      <c r="AM888" s="22" t="s">
        <v>883</v>
      </c>
      <c r="AV888" s="22" t="s">
        <v>5643</v>
      </c>
      <c r="AW888" s="22" t="s">
        <v>4446</v>
      </c>
      <c r="AX888" s="22" t="s">
        <v>4673</v>
      </c>
      <c r="AY888" s="22" t="s">
        <v>4882</v>
      </c>
      <c r="AZ888" s="22" t="s">
        <v>794</v>
      </c>
      <c r="BA888" s="22" t="s">
        <v>794</v>
      </c>
      <c r="BB888" s="22" t="s">
        <v>794</v>
      </c>
      <c r="BC888" s="22" t="s">
        <v>794</v>
      </c>
      <c r="BD888" s="22" t="s">
        <v>794</v>
      </c>
      <c r="BE888" s="22" t="s">
        <v>3650</v>
      </c>
      <c r="BF888" s="22" t="s">
        <v>5639</v>
      </c>
      <c r="BG888" s="22" t="s">
        <v>1668</v>
      </c>
      <c r="BH888" s="22" t="s">
        <v>3641</v>
      </c>
      <c r="BL888" s="13" t="s">
        <v>806</v>
      </c>
      <c r="HK888" s="13" t="s">
        <v>1591</v>
      </c>
      <c r="HM888" s="13" t="s">
        <v>1452</v>
      </c>
    </row>
    <row r="889" ht="14.25" spans="1:221">
      <c r="A889" s="13" t="s">
        <v>1569</v>
      </c>
      <c r="B889" s="22" t="s">
        <v>5666</v>
      </c>
      <c r="C889" s="13" t="s">
        <v>3633</v>
      </c>
      <c r="D889" s="22" t="s">
        <v>794</v>
      </c>
      <c r="E889" s="22" t="s">
        <v>794</v>
      </c>
      <c r="F889" s="23" t="s">
        <v>5667</v>
      </c>
      <c r="G889" s="23" t="s">
        <v>3635</v>
      </c>
      <c r="I889" s="1" t="s">
        <v>1662</v>
      </c>
      <c r="J889" s="1" t="s">
        <v>1663</v>
      </c>
      <c r="K889" s="1" t="s">
        <v>1664</v>
      </c>
      <c r="N889" s="13" t="s">
        <v>3633</v>
      </c>
      <c r="Q889" s="24" t="s">
        <v>3722</v>
      </c>
      <c r="R889" s="24" t="s">
        <v>3723</v>
      </c>
      <c r="S889" s="24" t="s">
        <v>3724</v>
      </c>
      <c r="T889" s="24" t="s">
        <v>3725</v>
      </c>
      <c r="U889" s="27" t="s">
        <v>3726</v>
      </c>
      <c r="V889" s="1" t="s">
        <v>1790</v>
      </c>
      <c r="W889" s="22" t="s">
        <v>794</v>
      </c>
      <c r="Z889" s="22" t="s">
        <v>794</v>
      </c>
      <c r="AA889" s="22" t="s">
        <v>794</v>
      </c>
      <c r="AC889" s="13" t="s">
        <v>2515</v>
      </c>
      <c r="AH889" s="34"/>
      <c r="AI889" s="16">
        <v>20</v>
      </c>
      <c r="AJ889" s="22" t="s">
        <v>794</v>
      </c>
      <c r="AM889" s="22" t="s">
        <v>794</v>
      </c>
      <c r="AV889" s="22" t="s">
        <v>794</v>
      </c>
      <c r="AW889" s="22" t="s">
        <v>794</v>
      </c>
      <c r="AX889" s="22" t="s">
        <v>794</v>
      </c>
      <c r="AY889" s="22" t="s">
        <v>794</v>
      </c>
      <c r="AZ889" s="22" t="s">
        <v>794</v>
      </c>
      <c r="BA889" s="22" t="s">
        <v>794</v>
      </c>
      <c r="BB889" s="22" t="s">
        <v>794</v>
      </c>
      <c r="BC889" s="22" t="s">
        <v>794</v>
      </c>
      <c r="BD889" s="22" t="s">
        <v>794</v>
      </c>
      <c r="BE889" s="22" t="s">
        <v>1123</v>
      </c>
      <c r="BF889" s="22" t="s">
        <v>794</v>
      </c>
      <c r="BG889" s="22" t="s">
        <v>794</v>
      </c>
      <c r="BH889" s="22" t="s">
        <v>3641</v>
      </c>
      <c r="BL889" s="13" t="s">
        <v>806</v>
      </c>
      <c r="HK889" s="13" t="s">
        <v>1591</v>
      </c>
      <c r="HM889" s="13" t="s">
        <v>1452</v>
      </c>
    </row>
    <row r="890" ht="14.25" spans="1:221">
      <c r="A890" s="13" t="s">
        <v>1569</v>
      </c>
      <c r="B890" s="22" t="s">
        <v>5668</v>
      </c>
      <c r="C890" s="13" t="s">
        <v>3633</v>
      </c>
      <c r="D890" s="22" t="s">
        <v>5669</v>
      </c>
      <c r="E890" s="22" t="s">
        <v>796</v>
      </c>
      <c r="F890" s="24" t="s">
        <v>5667</v>
      </c>
      <c r="G890" s="24" t="s">
        <v>3635</v>
      </c>
      <c r="I890" s="1" t="s">
        <v>1662</v>
      </c>
      <c r="J890" s="1" t="s">
        <v>1663</v>
      </c>
      <c r="K890" s="1" t="s">
        <v>1664</v>
      </c>
      <c r="N890" s="13" t="s">
        <v>3633</v>
      </c>
      <c r="Q890" s="24" t="s">
        <v>3722</v>
      </c>
      <c r="R890" s="24" t="s">
        <v>3723</v>
      </c>
      <c r="S890" s="24" t="s">
        <v>3724</v>
      </c>
      <c r="T890" s="24" t="s">
        <v>3725</v>
      </c>
      <c r="U890" s="27" t="s">
        <v>3726</v>
      </c>
      <c r="V890" s="1" t="s">
        <v>1790</v>
      </c>
      <c r="W890" s="22" t="s">
        <v>5670</v>
      </c>
      <c r="Z890" s="22" t="s">
        <v>868</v>
      </c>
      <c r="AA890" s="22" t="s">
        <v>5670</v>
      </c>
      <c r="AC890" s="13" t="s">
        <v>2515</v>
      </c>
      <c r="AH890" s="34">
        <v>54.2046024096385</v>
      </c>
      <c r="AI890" s="16">
        <v>20</v>
      </c>
      <c r="AJ890" s="22" t="s">
        <v>5671</v>
      </c>
      <c r="AM890" s="22" t="s">
        <v>868</v>
      </c>
      <c r="AV890" s="22" t="s">
        <v>5671</v>
      </c>
      <c r="AW890" s="22" t="s">
        <v>5672</v>
      </c>
      <c r="AX890" s="22" t="s">
        <v>4486</v>
      </c>
      <c r="AY890" s="22" t="s">
        <v>794</v>
      </c>
      <c r="AZ890" s="22" t="s">
        <v>794</v>
      </c>
      <c r="BA890" s="22" t="s">
        <v>794</v>
      </c>
      <c r="BB890" s="22" t="s">
        <v>794</v>
      </c>
      <c r="BC890" s="22" t="s">
        <v>794</v>
      </c>
      <c r="BD890" s="22" t="s">
        <v>794</v>
      </c>
      <c r="BE890" s="22" t="s">
        <v>3650</v>
      </c>
      <c r="BF890" s="22" t="s">
        <v>5666</v>
      </c>
      <c r="BG890" s="22" t="s">
        <v>1668</v>
      </c>
      <c r="BH890" s="22" t="s">
        <v>3641</v>
      </c>
      <c r="BL890" s="13" t="s">
        <v>806</v>
      </c>
      <c r="HK890" s="13" t="s">
        <v>1591</v>
      </c>
      <c r="HM890" s="13" t="s">
        <v>1452</v>
      </c>
    </row>
    <row r="891" ht="14.25" spans="1:221">
      <c r="A891" s="13" t="s">
        <v>1569</v>
      </c>
      <c r="B891" s="22" t="s">
        <v>5673</v>
      </c>
      <c r="C891" s="13" t="s">
        <v>3633</v>
      </c>
      <c r="D891" s="22" t="s">
        <v>5674</v>
      </c>
      <c r="E891" s="22" t="s">
        <v>796</v>
      </c>
      <c r="F891" s="24" t="s">
        <v>5667</v>
      </c>
      <c r="G891" s="24" t="s">
        <v>3635</v>
      </c>
      <c r="I891" s="1" t="s">
        <v>1662</v>
      </c>
      <c r="J891" s="1" t="s">
        <v>1663</v>
      </c>
      <c r="K891" s="1" t="s">
        <v>1664</v>
      </c>
      <c r="N891" s="13" t="s">
        <v>3633</v>
      </c>
      <c r="Q891" s="24" t="s">
        <v>3722</v>
      </c>
      <c r="R891" s="24" t="s">
        <v>3723</v>
      </c>
      <c r="S891" s="24" t="s">
        <v>3724</v>
      </c>
      <c r="T891" s="24" t="s">
        <v>3725</v>
      </c>
      <c r="U891" s="27" t="s">
        <v>3726</v>
      </c>
      <c r="V891" s="1" t="s">
        <v>1790</v>
      </c>
      <c r="W891" s="22" t="s">
        <v>5670</v>
      </c>
      <c r="Z891" s="22" t="s">
        <v>878</v>
      </c>
      <c r="AA891" s="22" t="s">
        <v>5670</v>
      </c>
      <c r="AC891" s="13" t="s">
        <v>2515</v>
      </c>
      <c r="AH891" s="34">
        <v>54.2046024096385</v>
      </c>
      <c r="AI891" s="16">
        <v>20</v>
      </c>
      <c r="AJ891" s="22" t="s">
        <v>5671</v>
      </c>
      <c r="AM891" s="22" t="s">
        <v>878</v>
      </c>
      <c r="AV891" s="22" t="s">
        <v>5671</v>
      </c>
      <c r="AW891" s="22" t="s">
        <v>5672</v>
      </c>
      <c r="AX891" s="22" t="s">
        <v>4486</v>
      </c>
      <c r="AY891" s="22" t="s">
        <v>794</v>
      </c>
      <c r="AZ891" s="22" t="s">
        <v>794</v>
      </c>
      <c r="BA891" s="22" t="s">
        <v>794</v>
      </c>
      <c r="BB891" s="22" t="s">
        <v>794</v>
      </c>
      <c r="BC891" s="22" t="s">
        <v>794</v>
      </c>
      <c r="BD891" s="22" t="s">
        <v>794</v>
      </c>
      <c r="BE891" s="22" t="s">
        <v>3650</v>
      </c>
      <c r="BF891" s="22" t="s">
        <v>5666</v>
      </c>
      <c r="BG891" s="22" t="s">
        <v>1668</v>
      </c>
      <c r="BH891" s="22" t="s">
        <v>3641</v>
      </c>
      <c r="BL891" s="13" t="s">
        <v>806</v>
      </c>
      <c r="HK891" s="13" t="s">
        <v>1591</v>
      </c>
      <c r="HM891" s="13" t="s">
        <v>1452</v>
      </c>
    </row>
    <row r="892" ht="14.25" spans="1:221">
      <c r="A892" s="13" t="s">
        <v>1569</v>
      </c>
      <c r="B892" s="22" t="s">
        <v>5675</v>
      </c>
      <c r="C892" s="13" t="s">
        <v>3633</v>
      </c>
      <c r="D892" s="22" t="s">
        <v>5676</v>
      </c>
      <c r="E892" s="22" t="s">
        <v>796</v>
      </c>
      <c r="F892" s="24" t="s">
        <v>5667</v>
      </c>
      <c r="G892" s="24" t="s">
        <v>3635</v>
      </c>
      <c r="I892" s="1" t="s">
        <v>1662</v>
      </c>
      <c r="J892" s="1" t="s">
        <v>1663</v>
      </c>
      <c r="K892" s="1" t="s">
        <v>1664</v>
      </c>
      <c r="N892" s="13" t="s">
        <v>3633</v>
      </c>
      <c r="Q892" s="24" t="s">
        <v>3722</v>
      </c>
      <c r="R892" s="24" t="s">
        <v>3723</v>
      </c>
      <c r="S892" s="24" t="s">
        <v>3724</v>
      </c>
      <c r="T892" s="24" t="s">
        <v>3725</v>
      </c>
      <c r="U892" s="27" t="s">
        <v>3726</v>
      </c>
      <c r="V892" s="1" t="s">
        <v>1790</v>
      </c>
      <c r="W892" s="22" t="s">
        <v>3655</v>
      </c>
      <c r="Z892" s="22" t="s">
        <v>878</v>
      </c>
      <c r="AA892" s="22" t="s">
        <v>3655</v>
      </c>
      <c r="AC892" s="13" t="s">
        <v>2515</v>
      </c>
      <c r="AH892" s="34">
        <v>54.2046024096385</v>
      </c>
      <c r="AI892" s="16">
        <v>20</v>
      </c>
      <c r="AJ892" s="22" t="s">
        <v>5671</v>
      </c>
      <c r="AM892" s="22" t="s">
        <v>878</v>
      </c>
      <c r="AV892" s="22" t="s">
        <v>5671</v>
      </c>
      <c r="AW892" s="22" t="s">
        <v>5672</v>
      </c>
      <c r="AX892" s="22" t="s">
        <v>4486</v>
      </c>
      <c r="AY892" s="22" t="s">
        <v>794</v>
      </c>
      <c r="AZ892" s="22" t="s">
        <v>794</v>
      </c>
      <c r="BA892" s="22" t="s">
        <v>794</v>
      </c>
      <c r="BB892" s="22" t="s">
        <v>794</v>
      </c>
      <c r="BC892" s="22" t="s">
        <v>794</v>
      </c>
      <c r="BD892" s="22" t="s">
        <v>794</v>
      </c>
      <c r="BE892" s="22" t="s">
        <v>3650</v>
      </c>
      <c r="BF892" s="22" t="s">
        <v>5666</v>
      </c>
      <c r="BG892" s="22" t="s">
        <v>1668</v>
      </c>
      <c r="BH892" s="22" t="s">
        <v>3641</v>
      </c>
      <c r="BL892" s="13" t="s">
        <v>806</v>
      </c>
      <c r="HK892" s="13" t="s">
        <v>1591</v>
      </c>
      <c r="HM892" s="13" t="s">
        <v>1452</v>
      </c>
    </row>
    <row r="893" ht="14.25" spans="1:221">
      <c r="A893" s="13" t="s">
        <v>1569</v>
      </c>
      <c r="B893" s="22" t="s">
        <v>5677</v>
      </c>
      <c r="C893" s="13" t="s">
        <v>3633</v>
      </c>
      <c r="D893" s="22" t="s">
        <v>5678</v>
      </c>
      <c r="E893" s="22" t="s">
        <v>796</v>
      </c>
      <c r="F893" s="24" t="s">
        <v>5667</v>
      </c>
      <c r="G893" s="24" t="s">
        <v>3635</v>
      </c>
      <c r="I893" s="1" t="s">
        <v>1662</v>
      </c>
      <c r="J893" s="1" t="s">
        <v>1663</v>
      </c>
      <c r="K893" s="1" t="s">
        <v>1664</v>
      </c>
      <c r="N893" s="13" t="s">
        <v>3633</v>
      </c>
      <c r="Q893" s="24" t="s">
        <v>3722</v>
      </c>
      <c r="R893" s="24" t="s">
        <v>3723</v>
      </c>
      <c r="S893" s="24" t="s">
        <v>3724</v>
      </c>
      <c r="T893" s="24" t="s">
        <v>3725</v>
      </c>
      <c r="U893" s="27" t="s">
        <v>3726</v>
      </c>
      <c r="V893" s="1" t="s">
        <v>1790</v>
      </c>
      <c r="W893" s="22" t="s">
        <v>3655</v>
      </c>
      <c r="Z893" s="22" t="s">
        <v>917</v>
      </c>
      <c r="AA893" s="22" t="s">
        <v>3655</v>
      </c>
      <c r="AC893" s="13" t="s">
        <v>2515</v>
      </c>
      <c r="AH893" s="34">
        <v>54.2046024096385</v>
      </c>
      <c r="AI893" s="16">
        <v>20</v>
      </c>
      <c r="AJ893" s="22" t="s">
        <v>5671</v>
      </c>
      <c r="AM893" s="22" t="s">
        <v>917</v>
      </c>
      <c r="AV893" s="22" t="s">
        <v>5671</v>
      </c>
      <c r="AW893" s="22" t="s">
        <v>5672</v>
      </c>
      <c r="AX893" s="22" t="s">
        <v>4486</v>
      </c>
      <c r="AY893" s="22" t="s">
        <v>794</v>
      </c>
      <c r="AZ893" s="22" t="s">
        <v>794</v>
      </c>
      <c r="BA893" s="22" t="s">
        <v>794</v>
      </c>
      <c r="BB893" s="22" t="s">
        <v>794</v>
      </c>
      <c r="BC893" s="22" t="s">
        <v>794</v>
      </c>
      <c r="BD893" s="22" t="s">
        <v>794</v>
      </c>
      <c r="BE893" s="22" t="s">
        <v>3650</v>
      </c>
      <c r="BF893" s="22" t="s">
        <v>5666</v>
      </c>
      <c r="BG893" s="22" t="s">
        <v>1668</v>
      </c>
      <c r="BH893" s="22" t="s">
        <v>3641</v>
      </c>
      <c r="BL893" s="13" t="s">
        <v>806</v>
      </c>
      <c r="HK893" s="13" t="s">
        <v>1591</v>
      </c>
      <c r="HM893" s="13" t="s">
        <v>1452</v>
      </c>
    </row>
    <row r="894" ht="14.25" spans="1:221">
      <c r="A894" s="13" t="s">
        <v>1569</v>
      </c>
      <c r="B894" s="22" t="s">
        <v>5679</v>
      </c>
      <c r="C894" s="13" t="s">
        <v>3633</v>
      </c>
      <c r="D894" s="22" t="s">
        <v>5680</v>
      </c>
      <c r="E894" s="22" t="s">
        <v>796</v>
      </c>
      <c r="F894" s="24" t="s">
        <v>5667</v>
      </c>
      <c r="G894" s="24" t="s">
        <v>3635</v>
      </c>
      <c r="I894" s="1" t="s">
        <v>1662</v>
      </c>
      <c r="J894" s="1" t="s">
        <v>1663</v>
      </c>
      <c r="K894" s="1" t="s">
        <v>1664</v>
      </c>
      <c r="N894" s="13" t="s">
        <v>3633</v>
      </c>
      <c r="Q894" s="24" t="s">
        <v>3722</v>
      </c>
      <c r="R894" s="24" t="s">
        <v>3723</v>
      </c>
      <c r="S894" s="24" t="s">
        <v>3724</v>
      </c>
      <c r="T894" s="24" t="s">
        <v>3725</v>
      </c>
      <c r="U894" s="27" t="s">
        <v>3726</v>
      </c>
      <c r="V894" s="1" t="s">
        <v>1790</v>
      </c>
      <c r="W894" s="22" t="s">
        <v>5670</v>
      </c>
      <c r="Z894" s="22" t="s">
        <v>3658</v>
      </c>
      <c r="AA894" s="22" t="s">
        <v>5670</v>
      </c>
      <c r="AC894" s="13" t="s">
        <v>2515</v>
      </c>
      <c r="AH894" s="34">
        <v>54.2046024096385</v>
      </c>
      <c r="AI894" s="16">
        <v>20</v>
      </c>
      <c r="AJ894" s="22" t="s">
        <v>5671</v>
      </c>
      <c r="AM894" s="22" t="s">
        <v>3658</v>
      </c>
      <c r="AV894" s="22" t="s">
        <v>5671</v>
      </c>
      <c r="AW894" s="22" t="s">
        <v>5672</v>
      </c>
      <c r="AX894" s="22" t="s">
        <v>4486</v>
      </c>
      <c r="AY894" s="22" t="s">
        <v>794</v>
      </c>
      <c r="AZ894" s="22" t="s">
        <v>794</v>
      </c>
      <c r="BA894" s="22" t="s">
        <v>794</v>
      </c>
      <c r="BB894" s="22" t="s">
        <v>794</v>
      </c>
      <c r="BC894" s="22" t="s">
        <v>794</v>
      </c>
      <c r="BD894" s="22" t="s">
        <v>794</v>
      </c>
      <c r="BE894" s="22" t="s">
        <v>3650</v>
      </c>
      <c r="BF894" s="22" t="s">
        <v>5666</v>
      </c>
      <c r="BG894" s="22" t="s">
        <v>1668</v>
      </c>
      <c r="BH894" s="22" t="s">
        <v>3641</v>
      </c>
      <c r="BL894" s="13" t="s">
        <v>806</v>
      </c>
      <c r="HK894" s="13" t="s">
        <v>1591</v>
      </c>
      <c r="HM894" s="13" t="s">
        <v>1452</v>
      </c>
    </row>
    <row r="895" ht="14.25" spans="1:221">
      <c r="A895" s="13" t="s">
        <v>1569</v>
      </c>
      <c r="B895" s="22" t="s">
        <v>5681</v>
      </c>
      <c r="C895" s="13" t="s">
        <v>3633</v>
      </c>
      <c r="D895" s="22" t="s">
        <v>5682</v>
      </c>
      <c r="E895" s="22" t="s">
        <v>796</v>
      </c>
      <c r="F895" s="24" t="s">
        <v>5667</v>
      </c>
      <c r="G895" s="24" t="s">
        <v>3635</v>
      </c>
      <c r="I895" s="1" t="s">
        <v>1662</v>
      </c>
      <c r="J895" s="1" t="s">
        <v>1663</v>
      </c>
      <c r="K895" s="1" t="s">
        <v>1664</v>
      </c>
      <c r="N895" s="13" t="s">
        <v>3633</v>
      </c>
      <c r="Q895" s="24" t="s">
        <v>3722</v>
      </c>
      <c r="R895" s="24" t="s">
        <v>3723</v>
      </c>
      <c r="S895" s="24" t="s">
        <v>3724</v>
      </c>
      <c r="T895" s="24" t="s">
        <v>3725</v>
      </c>
      <c r="U895" s="27" t="s">
        <v>3726</v>
      </c>
      <c r="V895" s="1" t="s">
        <v>1790</v>
      </c>
      <c r="W895" s="22" t="s">
        <v>5670</v>
      </c>
      <c r="Z895" s="22" t="s">
        <v>883</v>
      </c>
      <c r="AA895" s="22" t="s">
        <v>5670</v>
      </c>
      <c r="AC895" s="13" t="s">
        <v>2515</v>
      </c>
      <c r="AH895" s="34">
        <v>54.2046024096385</v>
      </c>
      <c r="AI895" s="16">
        <v>20</v>
      </c>
      <c r="AJ895" s="22" t="s">
        <v>5671</v>
      </c>
      <c r="AM895" s="22" t="s">
        <v>883</v>
      </c>
      <c r="AV895" s="22" t="s">
        <v>5671</v>
      </c>
      <c r="AW895" s="22" t="s">
        <v>5672</v>
      </c>
      <c r="AX895" s="22" t="s">
        <v>4486</v>
      </c>
      <c r="AY895" s="22" t="s">
        <v>794</v>
      </c>
      <c r="AZ895" s="22" t="s">
        <v>794</v>
      </c>
      <c r="BA895" s="22" t="s">
        <v>794</v>
      </c>
      <c r="BB895" s="22" t="s">
        <v>794</v>
      </c>
      <c r="BC895" s="22" t="s">
        <v>794</v>
      </c>
      <c r="BD895" s="22" t="s">
        <v>794</v>
      </c>
      <c r="BE895" s="22" t="s">
        <v>3650</v>
      </c>
      <c r="BF895" s="22" t="s">
        <v>5666</v>
      </c>
      <c r="BG895" s="22" t="s">
        <v>1668</v>
      </c>
      <c r="BH895" s="22" t="s">
        <v>3641</v>
      </c>
      <c r="BL895" s="13" t="s">
        <v>806</v>
      </c>
      <c r="HK895" s="13" t="s">
        <v>1591</v>
      </c>
      <c r="HM895" s="13" t="s">
        <v>1452</v>
      </c>
    </row>
    <row r="896" ht="14.25" spans="1:221">
      <c r="A896" s="13" t="s">
        <v>1569</v>
      </c>
      <c r="B896" s="22" t="s">
        <v>5683</v>
      </c>
      <c r="C896" s="13" t="s">
        <v>3633</v>
      </c>
      <c r="D896" s="22" t="s">
        <v>5684</v>
      </c>
      <c r="E896" s="22" t="s">
        <v>796</v>
      </c>
      <c r="F896" s="24" t="s">
        <v>5667</v>
      </c>
      <c r="G896" s="24" t="s">
        <v>3635</v>
      </c>
      <c r="I896" s="1" t="s">
        <v>1662</v>
      </c>
      <c r="J896" s="1" t="s">
        <v>1663</v>
      </c>
      <c r="K896" s="1" t="s">
        <v>1664</v>
      </c>
      <c r="N896" s="13" t="s">
        <v>3633</v>
      </c>
      <c r="Q896" s="24" t="s">
        <v>3722</v>
      </c>
      <c r="R896" s="24" t="s">
        <v>3723</v>
      </c>
      <c r="S896" s="24" t="s">
        <v>3724</v>
      </c>
      <c r="T896" s="24" t="s">
        <v>3725</v>
      </c>
      <c r="U896" s="27" t="s">
        <v>3726</v>
      </c>
      <c r="V896" s="1" t="s">
        <v>1790</v>
      </c>
      <c r="W896" s="22" t="s">
        <v>3655</v>
      </c>
      <c r="Z896" s="22" t="s">
        <v>872</v>
      </c>
      <c r="AA896" s="22" t="s">
        <v>3655</v>
      </c>
      <c r="AC896" s="13" t="s">
        <v>2515</v>
      </c>
      <c r="AH896" s="34">
        <v>54.2046024096385</v>
      </c>
      <c r="AI896" s="16">
        <v>20</v>
      </c>
      <c r="AJ896" s="22" t="s">
        <v>5671</v>
      </c>
      <c r="AM896" s="22" t="s">
        <v>872</v>
      </c>
      <c r="AV896" s="22" t="s">
        <v>5671</v>
      </c>
      <c r="AW896" s="22" t="s">
        <v>5672</v>
      </c>
      <c r="AX896" s="22" t="s">
        <v>4486</v>
      </c>
      <c r="AY896" s="22" t="s">
        <v>794</v>
      </c>
      <c r="AZ896" s="22" t="s">
        <v>794</v>
      </c>
      <c r="BA896" s="22" t="s">
        <v>794</v>
      </c>
      <c r="BB896" s="22" t="s">
        <v>794</v>
      </c>
      <c r="BC896" s="22" t="s">
        <v>794</v>
      </c>
      <c r="BD896" s="22" t="s">
        <v>794</v>
      </c>
      <c r="BE896" s="22" t="s">
        <v>3650</v>
      </c>
      <c r="BF896" s="22" t="s">
        <v>5666</v>
      </c>
      <c r="BG896" s="22" t="s">
        <v>1668</v>
      </c>
      <c r="BH896" s="22" t="s">
        <v>3641</v>
      </c>
      <c r="BL896" s="13" t="s">
        <v>806</v>
      </c>
      <c r="HK896" s="13" t="s">
        <v>1591</v>
      </c>
      <c r="HM896" s="13" t="s">
        <v>1452</v>
      </c>
    </row>
    <row r="897" ht="14.25" spans="1:221">
      <c r="A897" s="13" t="s">
        <v>1569</v>
      </c>
      <c r="B897" s="22" t="s">
        <v>5685</v>
      </c>
      <c r="C897" s="13" t="s">
        <v>3633</v>
      </c>
      <c r="D897" s="22" t="s">
        <v>5686</v>
      </c>
      <c r="E897" s="22" t="s">
        <v>796</v>
      </c>
      <c r="F897" s="24" t="s">
        <v>5667</v>
      </c>
      <c r="G897" s="24" t="s">
        <v>3635</v>
      </c>
      <c r="I897" s="1" t="s">
        <v>1662</v>
      </c>
      <c r="J897" s="1" t="s">
        <v>1663</v>
      </c>
      <c r="K897" s="1" t="s">
        <v>1664</v>
      </c>
      <c r="N897" s="13" t="s">
        <v>3633</v>
      </c>
      <c r="Q897" s="24" t="s">
        <v>3722</v>
      </c>
      <c r="R897" s="24" t="s">
        <v>3723</v>
      </c>
      <c r="S897" s="24" t="s">
        <v>3724</v>
      </c>
      <c r="T897" s="24" t="s">
        <v>3725</v>
      </c>
      <c r="U897" s="27" t="s">
        <v>3726</v>
      </c>
      <c r="V897" s="1" t="s">
        <v>1790</v>
      </c>
      <c r="W897" s="22" t="s">
        <v>3655</v>
      </c>
      <c r="Z897" s="22" t="s">
        <v>3658</v>
      </c>
      <c r="AA897" s="22" t="s">
        <v>3655</v>
      </c>
      <c r="AC897" s="13" t="s">
        <v>2515</v>
      </c>
      <c r="AH897" s="34">
        <v>54.2046024096385</v>
      </c>
      <c r="AI897" s="16">
        <v>20</v>
      </c>
      <c r="AJ897" s="22" t="s">
        <v>5671</v>
      </c>
      <c r="AM897" s="22" t="s">
        <v>3658</v>
      </c>
      <c r="AV897" s="22" t="s">
        <v>5671</v>
      </c>
      <c r="AW897" s="22" t="s">
        <v>5672</v>
      </c>
      <c r="AX897" s="22" t="s">
        <v>4486</v>
      </c>
      <c r="AY897" s="22" t="s">
        <v>794</v>
      </c>
      <c r="AZ897" s="22" t="s">
        <v>794</v>
      </c>
      <c r="BA897" s="22" t="s">
        <v>794</v>
      </c>
      <c r="BB897" s="22" t="s">
        <v>794</v>
      </c>
      <c r="BC897" s="22" t="s">
        <v>794</v>
      </c>
      <c r="BD897" s="22" t="s">
        <v>794</v>
      </c>
      <c r="BE897" s="22" t="s">
        <v>3650</v>
      </c>
      <c r="BF897" s="22" t="s">
        <v>5666</v>
      </c>
      <c r="BG897" s="22" t="s">
        <v>1668</v>
      </c>
      <c r="BH897" s="22" t="s">
        <v>3641</v>
      </c>
      <c r="BL897" s="13" t="s">
        <v>806</v>
      </c>
      <c r="HK897" s="13" t="s">
        <v>1591</v>
      </c>
      <c r="HM897" s="13" t="s">
        <v>1452</v>
      </c>
    </row>
    <row r="898" ht="14.25" spans="1:221">
      <c r="A898" s="13" t="s">
        <v>1569</v>
      </c>
      <c r="B898" s="22" t="s">
        <v>5687</v>
      </c>
      <c r="C898" s="13" t="s">
        <v>3633</v>
      </c>
      <c r="D898" s="22" t="s">
        <v>5688</v>
      </c>
      <c r="E898" s="22" t="s">
        <v>796</v>
      </c>
      <c r="F898" s="24" t="s">
        <v>5667</v>
      </c>
      <c r="G898" s="24" t="s">
        <v>3635</v>
      </c>
      <c r="I898" s="1" t="s">
        <v>1662</v>
      </c>
      <c r="J898" s="1" t="s">
        <v>1663</v>
      </c>
      <c r="K898" s="1" t="s">
        <v>1664</v>
      </c>
      <c r="N898" s="13" t="s">
        <v>3633</v>
      </c>
      <c r="Q898" s="24" t="s">
        <v>3722</v>
      </c>
      <c r="R898" s="24" t="s">
        <v>3723</v>
      </c>
      <c r="S898" s="24" t="s">
        <v>3724</v>
      </c>
      <c r="T898" s="24" t="s">
        <v>3725</v>
      </c>
      <c r="U898" s="27" t="s">
        <v>3726</v>
      </c>
      <c r="V898" s="1" t="s">
        <v>1790</v>
      </c>
      <c r="W898" s="22" t="s">
        <v>3655</v>
      </c>
      <c r="Z898" s="22" t="s">
        <v>868</v>
      </c>
      <c r="AA898" s="22" t="s">
        <v>3655</v>
      </c>
      <c r="AC898" s="13" t="s">
        <v>2515</v>
      </c>
      <c r="AH898" s="34">
        <v>54.2046024096385</v>
      </c>
      <c r="AI898" s="16">
        <v>20</v>
      </c>
      <c r="AJ898" s="22" t="s">
        <v>5671</v>
      </c>
      <c r="AM898" s="22" t="s">
        <v>868</v>
      </c>
      <c r="AV898" s="22" t="s">
        <v>5671</v>
      </c>
      <c r="AW898" s="22" t="s">
        <v>5672</v>
      </c>
      <c r="AX898" s="22" t="s">
        <v>4486</v>
      </c>
      <c r="AY898" s="22" t="s">
        <v>794</v>
      </c>
      <c r="AZ898" s="22" t="s">
        <v>794</v>
      </c>
      <c r="BA898" s="22" t="s">
        <v>794</v>
      </c>
      <c r="BB898" s="22" t="s">
        <v>794</v>
      </c>
      <c r="BC898" s="22" t="s">
        <v>794</v>
      </c>
      <c r="BD898" s="22" t="s">
        <v>794</v>
      </c>
      <c r="BE898" s="22" t="s">
        <v>3650</v>
      </c>
      <c r="BF898" s="22" t="s">
        <v>5666</v>
      </c>
      <c r="BG898" s="22" t="s">
        <v>1668</v>
      </c>
      <c r="BH898" s="22" t="s">
        <v>3641</v>
      </c>
      <c r="BL898" s="13" t="s">
        <v>806</v>
      </c>
      <c r="HK898" s="13" t="s">
        <v>1591</v>
      </c>
      <c r="HM898" s="13" t="s">
        <v>1452</v>
      </c>
    </row>
    <row r="899" ht="14.25" spans="1:221">
      <c r="A899" s="13" t="s">
        <v>1569</v>
      </c>
      <c r="B899" s="22" t="s">
        <v>5689</v>
      </c>
      <c r="C899" s="13" t="s">
        <v>3633</v>
      </c>
      <c r="D899" s="22" t="s">
        <v>5690</v>
      </c>
      <c r="E899" s="22" t="s">
        <v>796</v>
      </c>
      <c r="F899" s="24" t="s">
        <v>5667</v>
      </c>
      <c r="G899" s="24" t="s">
        <v>3635</v>
      </c>
      <c r="I899" s="1" t="s">
        <v>1662</v>
      </c>
      <c r="J899" s="1" t="s">
        <v>1663</v>
      </c>
      <c r="K899" s="1" t="s">
        <v>1664</v>
      </c>
      <c r="N899" s="13" t="s">
        <v>3633</v>
      </c>
      <c r="Q899" s="24" t="s">
        <v>3722</v>
      </c>
      <c r="R899" s="24" t="s">
        <v>3723</v>
      </c>
      <c r="S899" s="24" t="s">
        <v>3724</v>
      </c>
      <c r="T899" s="24" t="s">
        <v>3725</v>
      </c>
      <c r="U899" s="27" t="s">
        <v>3726</v>
      </c>
      <c r="V899" s="1" t="s">
        <v>1790</v>
      </c>
      <c r="W899" s="22" t="s">
        <v>5670</v>
      </c>
      <c r="Z899" s="22" t="s">
        <v>917</v>
      </c>
      <c r="AA899" s="22" t="s">
        <v>5670</v>
      </c>
      <c r="AC899" s="13" t="s">
        <v>2515</v>
      </c>
      <c r="AH899" s="34">
        <v>54.2046024096385</v>
      </c>
      <c r="AI899" s="16">
        <v>20</v>
      </c>
      <c r="AJ899" s="22" t="s">
        <v>5671</v>
      </c>
      <c r="AM899" s="22" t="s">
        <v>917</v>
      </c>
      <c r="AV899" s="22" t="s">
        <v>5671</v>
      </c>
      <c r="AW899" s="22" t="s">
        <v>5672</v>
      </c>
      <c r="AX899" s="22" t="s">
        <v>4486</v>
      </c>
      <c r="AY899" s="22" t="s">
        <v>794</v>
      </c>
      <c r="AZ899" s="22" t="s">
        <v>794</v>
      </c>
      <c r="BA899" s="22" t="s">
        <v>794</v>
      </c>
      <c r="BB899" s="22" t="s">
        <v>794</v>
      </c>
      <c r="BC899" s="22" t="s">
        <v>794</v>
      </c>
      <c r="BD899" s="22" t="s">
        <v>794</v>
      </c>
      <c r="BE899" s="22" t="s">
        <v>3650</v>
      </c>
      <c r="BF899" s="22" t="s">
        <v>5666</v>
      </c>
      <c r="BG899" s="22" t="s">
        <v>1668</v>
      </c>
      <c r="BH899" s="22" t="s">
        <v>3641</v>
      </c>
      <c r="BL899" s="13" t="s">
        <v>806</v>
      </c>
      <c r="HK899" s="13" t="s">
        <v>1591</v>
      </c>
      <c r="HM899" s="13" t="s">
        <v>1452</v>
      </c>
    </row>
    <row r="900" ht="14.25" spans="1:221">
      <c r="A900" s="13" t="s">
        <v>1569</v>
      </c>
      <c r="B900" s="22" t="s">
        <v>5691</v>
      </c>
      <c r="C900" s="13" t="s">
        <v>3633</v>
      </c>
      <c r="D900" s="22" t="s">
        <v>5692</v>
      </c>
      <c r="E900" s="22" t="s">
        <v>796</v>
      </c>
      <c r="F900" s="24" t="s">
        <v>5667</v>
      </c>
      <c r="G900" s="24" t="s">
        <v>3635</v>
      </c>
      <c r="I900" s="1" t="s">
        <v>1662</v>
      </c>
      <c r="J900" s="1" t="s">
        <v>1663</v>
      </c>
      <c r="K900" s="1" t="s">
        <v>1664</v>
      </c>
      <c r="N900" s="13" t="s">
        <v>3633</v>
      </c>
      <c r="Q900" s="24" t="s">
        <v>3722</v>
      </c>
      <c r="R900" s="24" t="s">
        <v>3723</v>
      </c>
      <c r="S900" s="24" t="s">
        <v>3724</v>
      </c>
      <c r="T900" s="24" t="s">
        <v>3725</v>
      </c>
      <c r="U900" s="27" t="s">
        <v>3726</v>
      </c>
      <c r="V900" s="1" t="s">
        <v>1790</v>
      </c>
      <c r="W900" s="22" t="s">
        <v>3655</v>
      </c>
      <c r="Z900" s="22" t="s">
        <v>883</v>
      </c>
      <c r="AA900" s="22" t="s">
        <v>3655</v>
      </c>
      <c r="AC900" s="13" t="s">
        <v>2515</v>
      </c>
      <c r="AH900" s="34">
        <v>54.2046024096385</v>
      </c>
      <c r="AI900" s="16">
        <v>20</v>
      </c>
      <c r="AJ900" s="22" t="s">
        <v>5671</v>
      </c>
      <c r="AM900" s="22" t="s">
        <v>883</v>
      </c>
      <c r="AV900" s="22" t="s">
        <v>5671</v>
      </c>
      <c r="AW900" s="22" t="s">
        <v>5672</v>
      </c>
      <c r="AX900" s="22" t="s">
        <v>4486</v>
      </c>
      <c r="AY900" s="22" t="s">
        <v>794</v>
      </c>
      <c r="AZ900" s="22" t="s">
        <v>794</v>
      </c>
      <c r="BA900" s="22" t="s">
        <v>794</v>
      </c>
      <c r="BB900" s="22" t="s">
        <v>794</v>
      </c>
      <c r="BC900" s="22" t="s">
        <v>794</v>
      </c>
      <c r="BD900" s="22" t="s">
        <v>794</v>
      </c>
      <c r="BE900" s="22" t="s">
        <v>3650</v>
      </c>
      <c r="BF900" s="22" t="s">
        <v>5666</v>
      </c>
      <c r="BG900" s="22" t="s">
        <v>1668</v>
      </c>
      <c r="BH900" s="22" t="s">
        <v>3641</v>
      </c>
      <c r="BL900" s="13" t="s">
        <v>806</v>
      </c>
      <c r="HK900" s="13" t="s">
        <v>1591</v>
      </c>
      <c r="HM900" s="13" t="s">
        <v>1452</v>
      </c>
    </row>
    <row r="901" ht="14.25" spans="1:221">
      <c r="A901" s="13" t="s">
        <v>1569</v>
      </c>
      <c r="B901" s="22" t="s">
        <v>5693</v>
      </c>
      <c r="C901" s="13" t="s">
        <v>3633</v>
      </c>
      <c r="D901" s="22" t="s">
        <v>5694</v>
      </c>
      <c r="E901" s="22" t="s">
        <v>796</v>
      </c>
      <c r="F901" s="24" t="s">
        <v>5667</v>
      </c>
      <c r="G901" s="24" t="s">
        <v>3635</v>
      </c>
      <c r="I901" s="1" t="s">
        <v>1662</v>
      </c>
      <c r="J901" s="1" t="s">
        <v>1663</v>
      </c>
      <c r="K901" s="1" t="s">
        <v>1664</v>
      </c>
      <c r="N901" s="13" t="s">
        <v>3633</v>
      </c>
      <c r="Q901" s="24" t="s">
        <v>3722</v>
      </c>
      <c r="R901" s="24" t="s">
        <v>3723</v>
      </c>
      <c r="S901" s="24" t="s">
        <v>3724</v>
      </c>
      <c r="T901" s="24" t="s">
        <v>3725</v>
      </c>
      <c r="U901" s="27" t="s">
        <v>3726</v>
      </c>
      <c r="V901" s="1" t="s">
        <v>1790</v>
      </c>
      <c r="W901" s="22" t="s">
        <v>5670</v>
      </c>
      <c r="Z901" s="22" t="s">
        <v>872</v>
      </c>
      <c r="AA901" s="22" t="s">
        <v>5670</v>
      </c>
      <c r="AC901" s="13" t="s">
        <v>2515</v>
      </c>
      <c r="AH901" s="34">
        <v>54.2046024096385</v>
      </c>
      <c r="AI901" s="16">
        <v>20</v>
      </c>
      <c r="AJ901" s="22" t="s">
        <v>5671</v>
      </c>
      <c r="AM901" s="22" t="s">
        <v>872</v>
      </c>
      <c r="AV901" s="22" t="s">
        <v>5671</v>
      </c>
      <c r="AW901" s="22" t="s">
        <v>5672</v>
      </c>
      <c r="AX901" s="22" t="s">
        <v>4486</v>
      </c>
      <c r="AY901" s="22" t="s">
        <v>794</v>
      </c>
      <c r="AZ901" s="22" t="s">
        <v>794</v>
      </c>
      <c r="BA901" s="22" t="s">
        <v>794</v>
      </c>
      <c r="BB901" s="22" t="s">
        <v>794</v>
      </c>
      <c r="BC901" s="22" t="s">
        <v>794</v>
      </c>
      <c r="BD901" s="22" t="s">
        <v>794</v>
      </c>
      <c r="BE901" s="22" t="s">
        <v>3650</v>
      </c>
      <c r="BF901" s="22" t="s">
        <v>5666</v>
      </c>
      <c r="BG901" s="22" t="s">
        <v>1668</v>
      </c>
      <c r="BH901" s="22" t="s">
        <v>3641</v>
      </c>
      <c r="BL901" s="13" t="s">
        <v>806</v>
      </c>
      <c r="HK901" s="13" t="s">
        <v>1591</v>
      </c>
      <c r="HM901" s="13" t="s">
        <v>1452</v>
      </c>
    </row>
    <row r="902" ht="14.25" spans="1:221">
      <c r="A902" s="13" t="s">
        <v>1569</v>
      </c>
      <c r="B902" s="22" t="s">
        <v>5695</v>
      </c>
      <c r="C902" s="13" t="s">
        <v>3633</v>
      </c>
      <c r="D902" s="22" t="s">
        <v>5696</v>
      </c>
      <c r="E902" s="22" t="s">
        <v>796</v>
      </c>
      <c r="F902" s="24" t="s">
        <v>5667</v>
      </c>
      <c r="G902" s="24" t="s">
        <v>3635</v>
      </c>
      <c r="I902" s="1" t="s">
        <v>1662</v>
      </c>
      <c r="J902" s="1" t="s">
        <v>1663</v>
      </c>
      <c r="K902" s="1" t="s">
        <v>1664</v>
      </c>
      <c r="N902" s="13" t="s">
        <v>3633</v>
      </c>
      <c r="Q902" s="24" t="s">
        <v>3722</v>
      </c>
      <c r="R902" s="24" t="s">
        <v>3723</v>
      </c>
      <c r="S902" s="24" t="s">
        <v>3724</v>
      </c>
      <c r="T902" s="24" t="s">
        <v>3725</v>
      </c>
      <c r="U902" s="27" t="s">
        <v>3726</v>
      </c>
      <c r="V902" s="1" t="s">
        <v>1790</v>
      </c>
      <c r="W902" s="22" t="s">
        <v>5670</v>
      </c>
      <c r="Z902" s="22" t="s">
        <v>1692</v>
      </c>
      <c r="AA902" s="22" t="s">
        <v>5670</v>
      </c>
      <c r="AC902" s="13" t="s">
        <v>2515</v>
      </c>
      <c r="AH902" s="34">
        <v>54.2046024096385</v>
      </c>
      <c r="AI902" s="16">
        <v>20</v>
      </c>
      <c r="AJ902" s="22" t="s">
        <v>5671</v>
      </c>
      <c r="AM902" s="22" t="s">
        <v>1692</v>
      </c>
      <c r="AV902" s="22" t="s">
        <v>5671</v>
      </c>
      <c r="AW902" s="22" t="s">
        <v>5672</v>
      </c>
      <c r="AX902" s="22" t="s">
        <v>4486</v>
      </c>
      <c r="AY902" s="22" t="s">
        <v>794</v>
      </c>
      <c r="AZ902" s="22" t="s">
        <v>794</v>
      </c>
      <c r="BA902" s="22" t="s">
        <v>794</v>
      </c>
      <c r="BB902" s="22" t="s">
        <v>794</v>
      </c>
      <c r="BC902" s="22" t="s">
        <v>794</v>
      </c>
      <c r="BD902" s="22" t="s">
        <v>794</v>
      </c>
      <c r="BE902" s="22" t="s">
        <v>3650</v>
      </c>
      <c r="BF902" s="22" t="s">
        <v>5666</v>
      </c>
      <c r="BG902" s="22" t="s">
        <v>1668</v>
      </c>
      <c r="BH902" s="22" t="s">
        <v>3641</v>
      </c>
      <c r="BL902" s="13" t="s">
        <v>806</v>
      </c>
      <c r="HK902" s="13" t="s">
        <v>1591</v>
      </c>
      <c r="HM902" s="13" t="s">
        <v>1452</v>
      </c>
    </row>
    <row r="903" ht="14.25" spans="1:221">
      <c r="A903" s="13" t="s">
        <v>1569</v>
      </c>
      <c r="B903" s="22" t="s">
        <v>5697</v>
      </c>
      <c r="C903" s="13" t="s">
        <v>3633</v>
      </c>
      <c r="D903" s="22" t="s">
        <v>5698</v>
      </c>
      <c r="E903" s="22" t="s">
        <v>796</v>
      </c>
      <c r="F903" s="24" t="s">
        <v>5667</v>
      </c>
      <c r="G903" s="24" t="s">
        <v>3635</v>
      </c>
      <c r="I903" s="1" t="s">
        <v>1662</v>
      </c>
      <c r="J903" s="1" t="s">
        <v>1663</v>
      </c>
      <c r="K903" s="1" t="s">
        <v>1664</v>
      </c>
      <c r="N903" s="13" t="s">
        <v>3633</v>
      </c>
      <c r="Q903" s="24" t="s">
        <v>3722</v>
      </c>
      <c r="R903" s="24" t="s">
        <v>3723</v>
      </c>
      <c r="S903" s="24" t="s">
        <v>3724</v>
      </c>
      <c r="T903" s="24" t="s">
        <v>3725</v>
      </c>
      <c r="U903" s="27" t="s">
        <v>3726</v>
      </c>
      <c r="V903" s="1" t="s">
        <v>1790</v>
      </c>
      <c r="W903" s="22" t="s">
        <v>3655</v>
      </c>
      <c r="Z903" s="22" t="s">
        <v>1692</v>
      </c>
      <c r="AA903" s="22" t="s">
        <v>3655</v>
      </c>
      <c r="AC903" s="13" t="s">
        <v>2515</v>
      </c>
      <c r="AH903" s="34">
        <v>54.2046024096385</v>
      </c>
      <c r="AI903" s="16">
        <v>20</v>
      </c>
      <c r="AJ903" s="22" t="s">
        <v>5671</v>
      </c>
      <c r="AM903" s="22" t="s">
        <v>1692</v>
      </c>
      <c r="AV903" s="22" t="s">
        <v>5671</v>
      </c>
      <c r="AW903" s="22" t="s">
        <v>5672</v>
      </c>
      <c r="AX903" s="22" t="s">
        <v>4486</v>
      </c>
      <c r="AY903" s="22" t="s">
        <v>794</v>
      </c>
      <c r="AZ903" s="22" t="s">
        <v>794</v>
      </c>
      <c r="BA903" s="22" t="s">
        <v>794</v>
      </c>
      <c r="BB903" s="22" t="s">
        <v>794</v>
      </c>
      <c r="BC903" s="22" t="s">
        <v>794</v>
      </c>
      <c r="BD903" s="22" t="s">
        <v>794</v>
      </c>
      <c r="BE903" s="22" t="s">
        <v>3650</v>
      </c>
      <c r="BF903" s="22" t="s">
        <v>5666</v>
      </c>
      <c r="BG903" s="22" t="s">
        <v>1668</v>
      </c>
      <c r="BH903" s="22" t="s">
        <v>3641</v>
      </c>
      <c r="BL903" s="13" t="s">
        <v>806</v>
      </c>
      <c r="HK903" s="13" t="s">
        <v>1591</v>
      </c>
      <c r="HM903" s="13" t="s">
        <v>1452</v>
      </c>
    </row>
    <row r="904" ht="14.25" spans="1:221">
      <c r="A904" s="13" t="s">
        <v>1569</v>
      </c>
      <c r="B904" s="22" t="s">
        <v>5699</v>
      </c>
      <c r="C904" s="13" t="s">
        <v>3633</v>
      </c>
      <c r="D904" s="22" t="s">
        <v>794</v>
      </c>
      <c r="E904" s="22" t="s">
        <v>794</v>
      </c>
      <c r="F904" s="23" t="s">
        <v>5700</v>
      </c>
      <c r="G904" s="257" t="s">
        <v>3681</v>
      </c>
      <c r="I904" s="1" t="s">
        <v>1662</v>
      </c>
      <c r="J904" s="1" t="s">
        <v>1663</v>
      </c>
      <c r="K904" s="1" t="s">
        <v>1664</v>
      </c>
      <c r="N904" s="13" t="s">
        <v>3633</v>
      </c>
      <c r="Q904" s="24" t="s">
        <v>3636</v>
      </c>
      <c r="R904" s="24" t="s">
        <v>3756</v>
      </c>
      <c r="S904" s="24" t="s">
        <v>3757</v>
      </c>
      <c r="T904" s="24" t="s">
        <v>3758</v>
      </c>
      <c r="U904" s="27" t="s">
        <v>3759</v>
      </c>
      <c r="V904" s="1" t="s">
        <v>1790</v>
      </c>
      <c r="W904" s="22" t="s">
        <v>794</v>
      </c>
      <c r="Z904" s="22" t="s">
        <v>794</v>
      </c>
      <c r="AA904" s="22" t="s">
        <v>794</v>
      </c>
      <c r="AC904" s="13" t="s">
        <v>2515</v>
      </c>
      <c r="AH904" s="34">
        <v>0</v>
      </c>
      <c r="AI904" s="16">
        <v>20</v>
      </c>
      <c r="AJ904" s="22" t="s">
        <v>794</v>
      </c>
      <c r="AM904" s="22" t="s">
        <v>794</v>
      </c>
      <c r="AV904" s="22" t="s">
        <v>794</v>
      </c>
      <c r="AW904" s="22" t="s">
        <v>794</v>
      </c>
      <c r="AX904" s="22" t="s">
        <v>794</v>
      </c>
      <c r="AY904" s="22" t="s">
        <v>794</v>
      </c>
      <c r="AZ904" s="22" t="s">
        <v>794</v>
      </c>
      <c r="BA904" s="22" t="s">
        <v>794</v>
      </c>
      <c r="BB904" s="22" t="s">
        <v>794</v>
      </c>
      <c r="BC904" s="22" t="s">
        <v>794</v>
      </c>
      <c r="BD904" s="22" t="s">
        <v>794</v>
      </c>
      <c r="BE904" s="22" t="s">
        <v>1123</v>
      </c>
      <c r="BF904" s="22" t="s">
        <v>794</v>
      </c>
      <c r="BG904" s="22" t="s">
        <v>794</v>
      </c>
      <c r="BH904" s="22" t="s">
        <v>3641</v>
      </c>
      <c r="BL904" s="13" t="s">
        <v>806</v>
      </c>
      <c r="HK904" s="13" t="s">
        <v>1591</v>
      </c>
      <c r="HM904" s="13" t="s">
        <v>1452</v>
      </c>
    </row>
    <row r="905" ht="14.25" spans="1:221">
      <c r="A905" s="13" t="s">
        <v>1569</v>
      </c>
      <c r="B905" s="22" t="s">
        <v>5701</v>
      </c>
      <c r="C905" s="13" t="s">
        <v>3633</v>
      </c>
      <c r="D905" s="22" t="s">
        <v>5702</v>
      </c>
      <c r="E905" s="22" t="s">
        <v>796</v>
      </c>
      <c r="F905" s="24" t="s">
        <v>5700</v>
      </c>
      <c r="G905" s="258" t="s">
        <v>3681</v>
      </c>
      <c r="I905" s="1" t="s">
        <v>1662</v>
      </c>
      <c r="J905" s="1" t="s">
        <v>1663</v>
      </c>
      <c r="K905" s="1" t="s">
        <v>1664</v>
      </c>
      <c r="N905" s="13" t="s">
        <v>3633</v>
      </c>
      <c r="Q905" s="24" t="s">
        <v>3636</v>
      </c>
      <c r="R905" s="24" t="s">
        <v>3756</v>
      </c>
      <c r="S905" s="24" t="s">
        <v>3757</v>
      </c>
      <c r="T905" s="24" t="s">
        <v>3758</v>
      </c>
      <c r="U905" s="27" t="s">
        <v>3759</v>
      </c>
      <c r="V905" s="1" t="s">
        <v>1790</v>
      </c>
      <c r="W905" s="22" t="s">
        <v>5703</v>
      </c>
      <c r="Z905" s="22" t="s">
        <v>883</v>
      </c>
      <c r="AA905" s="22" t="s">
        <v>5703</v>
      </c>
      <c r="AC905" s="13" t="s">
        <v>2515</v>
      </c>
      <c r="AH905" s="34">
        <v>161.1154</v>
      </c>
      <c r="AI905" s="16">
        <v>20</v>
      </c>
      <c r="AJ905" s="22" t="s">
        <v>5704</v>
      </c>
      <c r="AM905" s="22" t="s">
        <v>883</v>
      </c>
      <c r="AV905" s="22" t="s">
        <v>5704</v>
      </c>
      <c r="AW905" s="22" t="s">
        <v>4559</v>
      </c>
      <c r="AX905" s="22" t="s">
        <v>5518</v>
      </c>
      <c r="AY905" s="22" t="s">
        <v>5705</v>
      </c>
      <c r="AZ905" s="22" t="s">
        <v>794</v>
      </c>
      <c r="BA905" s="22" t="s">
        <v>794</v>
      </c>
      <c r="BB905" s="22" t="s">
        <v>794</v>
      </c>
      <c r="BC905" s="22" t="s">
        <v>794</v>
      </c>
      <c r="BD905" s="22" t="s">
        <v>794</v>
      </c>
      <c r="BE905" s="22" t="s">
        <v>3650</v>
      </c>
      <c r="BF905" s="22" t="s">
        <v>5699</v>
      </c>
      <c r="BG905" s="22" t="s">
        <v>1668</v>
      </c>
      <c r="BH905" s="22" t="s">
        <v>3641</v>
      </c>
      <c r="BL905" s="13" t="s">
        <v>806</v>
      </c>
      <c r="HK905" s="13" t="s">
        <v>1591</v>
      </c>
      <c r="HM905" s="13" t="s">
        <v>1452</v>
      </c>
    </row>
    <row r="906" ht="14.25" spans="1:221">
      <c r="A906" s="13" t="s">
        <v>1569</v>
      </c>
      <c r="B906" s="22" t="s">
        <v>5706</v>
      </c>
      <c r="C906" s="13" t="s">
        <v>3633</v>
      </c>
      <c r="D906" s="22" t="s">
        <v>5707</v>
      </c>
      <c r="E906" s="22" t="s">
        <v>796</v>
      </c>
      <c r="F906" s="24" t="s">
        <v>5700</v>
      </c>
      <c r="G906" s="258" t="s">
        <v>3681</v>
      </c>
      <c r="I906" s="1" t="s">
        <v>1662</v>
      </c>
      <c r="J906" s="1" t="s">
        <v>1663</v>
      </c>
      <c r="K906" s="1" t="s">
        <v>1664</v>
      </c>
      <c r="N906" s="13" t="s">
        <v>3633</v>
      </c>
      <c r="Q906" s="24" t="s">
        <v>3636</v>
      </c>
      <c r="R906" s="24" t="s">
        <v>3756</v>
      </c>
      <c r="S906" s="24" t="s">
        <v>3757</v>
      </c>
      <c r="T906" s="24" t="s">
        <v>3758</v>
      </c>
      <c r="U906" s="27" t="s">
        <v>3759</v>
      </c>
      <c r="V906" s="1" t="s">
        <v>1790</v>
      </c>
      <c r="W906" s="22" t="s">
        <v>5703</v>
      </c>
      <c r="Z906" s="22" t="s">
        <v>868</v>
      </c>
      <c r="AA906" s="22" t="s">
        <v>5703</v>
      </c>
      <c r="AC906" s="13" t="s">
        <v>2515</v>
      </c>
      <c r="AH906" s="34">
        <v>161.1154</v>
      </c>
      <c r="AI906" s="16">
        <v>20</v>
      </c>
      <c r="AJ906" s="22" t="s">
        <v>5704</v>
      </c>
      <c r="AM906" s="22" t="s">
        <v>868</v>
      </c>
      <c r="AV906" s="22" t="s">
        <v>5704</v>
      </c>
      <c r="AW906" s="22" t="s">
        <v>4559</v>
      </c>
      <c r="AX906" s="22" t="s">
        <v>5518</v>
      </c>
      <c r="AY906" s="22" t="s">
        <v>5705</v>
      </c>
      <c r="AZ906" s="22" t="s">
        <v>794</v>
      </c>
      <c r="BA906" s="22" t="s">
        <v>794</v>
      </c>
      <c r="BB906" s="22" t="s">
        <v>794</v>
      </c>
      <c r="BC906" s="22" t="s">
        <v>794</v>
      </c>
      <c r="BD906" s="22" t="s">
        <v>794</v>
      </c>
      <c r="BE906" s="22" t="s">
        <v>3650</v>
      </c>
      <c r="BF906" s="22" t="s">
        <v>5699</v>
      </c>
      <c r="BG906" s="22" t="s">
        <v>1668</v>
      </c>
      <c r="BH906" s="22" t="s">
        <v>3641</v>
      </c>
      <c r="BL906" s="13" t="s">
        <v>806</v>
      </c>
      <c r="HK906" s="13" t="s">
        <v>1591</v>
      </c>
      <c r="HM906" s="13" t="s">
        <v>1452</v>
      </c>
    </row>
    <row r="907" ht="14.25" spans="1:221">
      <c r="A907" s="13" t="s">
        <v>1569</v>
      </c>
      <c r="B907" s="22" t="s">
        <v>5708</v>
      </c>
      <c r="C907" s="13" t="s">
        <v>3633</v>
      </c>
      <c r="D907" s="22" t="s">
        <v>5709</v>
      </c>
      <c r="E907" s="22" t="s">
        <v>796</v>
      </c>
      <c r="F907" s="24" t="s">
        <v>5700</v>
      </c>
      <c r="G907" s="258" t="s">
        <v>3681</v>
      </c>
      <c r="I907" s="1" t="s">
        <v>1662</v>
      </c>
      <c r="J907" s="1" t="s">
        <v>1663</v>
      </c>
      <c r="K907" s="1" t="s">
        <v>1664</v>
      </c>
      <c r="N907" s="13" t="s">
        <v>3633</v>
      </c>
      <c r="Q907" s="24" t="s">
        <v>3636</v>
      </c>
      <c r="R907" s="24" t="s">
        <v>3756</v>
      </c>
      <c r="S907" s="24" t="s">
        <v>3757</v>
      </c>
      <c r="T907" s="24" t="s">
        <v>3758</v>
      </c>
      <c r="U907" s="27" t="s">
        <v>3759</v>
      </c>
      <c r="V907" s="1" t="s">
        <v>1790</v>
      </c>
      <c r="W907" s="22" t="s">
        <v>4522</v>
      </c>
      <c r="Z907" s="22" t="s">
        <v>883</v>
      </c>
      <c r="AA907" s="22" t="s">
        <v>4522</v>
      </c>
      <c r="AC907" s="13" t="s">
        <v>2515</v>
      </c>
      <c r="AH907" s="34">
        <v>161.1154</v>
      </c>
      <c r="AI907" s="16">
        <v>20</v>
      </c>
      <c r="AJ907" s="22" t="s">
        <v>5704</v>
      </c>
      <c r="AM907" s="22" t="s">
        <v>883</v>
      </c>
      <c r="AV907" s="22" t="s">
        <v>5704</v>
      </c>
      <c r="AW907" s="22" t="s">
        <v>4559</v>
      </c>
      <c r="AX907" s="22" t="s">
        <v>5518</v>
      </c>
      <c r="AY907" s="22" t="s">
        <v>5705</v>
      </c>
      <c r="AZ907" s="22" t="s">
        <v>794</v>
      </c>
      <c r="BA907" s="22" t="s">
        <v>794</v>
      </c>
      <c r="BB907" s="22" t="s">
        <v>794</v>
      </c>
      <c r="BC907" s="22" t="s">
        <v>794</v>
      </c>
      <c r="BD907" s="22" t="s">
        <v>794</v>
      </c>
      <c r="BE907" s="22" t="s">
        <v>3650</v>
      </c>
      <c r="BF907" s="22" t="s">
        <v>5699</v>
      </c>
      <c r="BG907" s="22" t="s">
        <v>1668</v>
      </c>
      <c r="BH907" s="22" t="s">
        <v>3641</v>
      </c>
      <c r="BL907" s="13" t="s">
        <v>806</v>
      </c>
      <c r="HK907" s="13" t="s">
        <v>1591</v>
      </c>
      <c r="HM907" s="13" t="s">
        <v>1452</v>
      </c>
    </row>
    <row r="908" ht="14.25" spans="1:221">
      <c r="A908" s="13" t="s">
        <v>1569</v>
      </c>
      <c r="B908" s="22" t="s">
        <v>5710</v>
      </c>
      <c r="C908" s="13" t="s">
        <v>3633</v>
      </c>
      <c r="D908" s="22" t="s">
        <v>5711</v>
      </c>
      <c r="E908" s="22" t="s">
        <v>796</v>
      </c>
      <c r="F908" s="24" t="s">
        <v>5700</v>
      </c>
      <c r="G908" s="258" t="s">
        <v>3681</v>
      </c>
      <c r="I908" s="1" t="s">
        <v>1662</v>
      </c>
      <c r="J908" s="1" t="s">
        <v>1663</v>
      </c>
      <c r="K908" s="1" t="s">
        <v>1664</v>
      </c>
      <c r="N908" s="13" t="s">
        <v>3633</v>
      </c>
      <c r="Q908" s="24" t="s">
        <v>3636</v>
      </c>
      <c r="R908" s="24" t="s">
        <v>3756</v>
      </c>
      <c r="S908" s="24" t="s">
        <v>3757</v>
      </c>
      <c r="T908" s="24" t="s">
        <v>3758</v>
      </c>
      <c r="U908" s="27" t="s">
        <v>3759</v>
      </c>
      <c r="V908" s="1" t="s">
        <v>1790</v>
      </c>
      <c r="W908" s="22" t="s">
        <v>4522</v>
      </c>
      <c r="Z908" s="22" t="s">
        <v>917</v>
      </c>
      <c r="AA908" s="22" t="s">
        <v>4522</v>
      </c>
      <c r="AC908" s="13" t="s">
        <v>2515</v>
      </c>
      <c r="AH908" s="34">
        <v>161.1154</v>
      </c>
      <c r="AI908" s="16">
        <v>20</v>
      </c>
      <c r="AJ908" s="22" t="s">
        <v>5704</v>
      </c>
      <c r="AM908" s="22" t="s">
        <v>917</v>
      </c>
      <c r="AV908" s="22" t="s">
        <v>5704</v>
      </c>
      <c r="AW908" s="22" t="s">
        <v>4559</v>
      </c>
      <c r="AX908" s="22" t="s">
        <v>5518</v>
      </c>
      <c r="AY908" s="22" t="s">
        <v>5705</v>
      </c>
      <c r="AZ908" s="22" t="s">
        <v>794</v>
      </c>
      <c r="BA908" s="22" t="s">
        <v>794</v>
      </c>
      <c r="BB908" s="22" t="s">
        <v>794</v>
      </c>
      <c r="BC908" s="22" t="s">
        <v>794</v>
      </c>
      <c r="BD908" s="22" t="s">
        <v>794</v>
      </c>
      <c r="BE908" s="22" t="s">
        <v>3650</v>
      </c>
      <c r="BF908" s="22" t="s">
        <v>5699</v>
      </c>
      <c r="BG908" s="22" t="s">
        <v>1668</v>
      </c>
      <c r="BH908" s="22" t="s">
        <v>3641</v>
      </c>
      <c r="BL908" s="13" t="s">
        <v>806</v>
      </c>
      <c r="HK908" s="13" t="s">
        <v>1591</v>
      </c>
      <c r="HM908" s="13" t="s">
        <v>1452</v>
      </c>
    </row>
    <row r="909" ht="14.25" spans="1:221">
      <c r="A909" s="13" t="s">
        <v>1569</v>
      </c>
      <c r="B909" s="22" t="s">
        <v>5712</v>
      </c>
      <c r="C909" s="13" t="s">
        <v>3633</v>
      </c>
      <c r="D909" s="22" t="s">
        <v>5713</v>
      </c>
      <c r="E909" s="22" t="s">
        <v>796</v>
      </c>
      <c r="F909" s="24" t="s">
        <v>5700</v>
      </c>
      <c r="G909" s="258" t="s">
        <v>3681</v>
      </c>
      <c r="I909" s="1" t="s">
        <v>1662</v>
      </c>
      <c r="J909" s="1" t="s">
        <v>1663</v>
      </c>
      <c r="K909" s="1" t="s">
        <v>1664</v>
      </c>
      <c r="N909" s="13" t="s">
        <v>3633</v>
      </c>
      <c r="Q909" s="24" t="s">
        <v>3636</v>
      </c>
      <c r="R909" s="24" t="s">
        <v>3756</v>
      </c>
      <c r="S909" s="24" t="s">
        <v>3757</v>
      </c>
      <c r="T909" s="24" t="s">
        <v>3758</v>
      </c>
      <c r="U909" s="27" t="s">
        <v>3759</v>
      </c>
      <c r="V909" s="1" t="s">
        <v>1790</v>
      </c>
      <c r="W909" s="22" t="s">
        <v>5703</v>
      </c>
      <c r="Z909" s="22" t="s">
        <v>872</v>
      </c>
      <c r="AA909" s="22" t="s">
        <v>5703</v>
      </c>
      <c r="AC909" s="13" t="s">
        <v>2515</v>
      </c>
      <c r="AH909" s="34">
        <v>161.1154</v>
      </c>
      <c r="AI909" s="16">
        <v>20</v>
      </c>
      <c r="AJ909" s="22" t="s">
        <v>5704</v>
      </c>
      <c r="AM909" s="22" t="s">
        <v>872</v>
      </c>
      <c r="AV909" s="22" t="s">
        <v>5704</v>
      </c>
      <c r="AW909" s="22" t="s">
        <v>4559</v>
      </c>
      <c r="AX909" s="22" t="s">
        <v>5518</v>
      </c>
      <c r="AY909" s="22" t="s">
        <v>5705</v>
      </c>
      <c r="AZ909" s="22" t="s">
        <v>794</v>
      </c>
      <c r="BA909" s="22" t="s">
        <v>794</v>
      </c>
      <c r="BB909" s="22" t="s">
        <v>794</v>
      </c>
      <c r="BC909" s="22" t="s">
        <v>794</v>
      </c>
      <c r="BD909" s="22" t="s">
        <v>794</v>
      </c>
      <c r="BE909" s="22" t="s">
        <v>3650</v>
      </c>
      <c r="BF909" s="22" t="s">
        <v>5699</v>
      </c>
      <c r="BG909" s="22" t="s">
        <v>1668</v>
      </c>
      <c r="BH909" s="22" t="s">
        <v>3641</v>
      </c>
      <c r="BL909" s="13" t="s">
        <v>806</v>
      </c>
      <c r="HK909" s="13" t="s">
        <v>1591</v>
      </c>
      <c r="HM909" s="13" t="s">
        <v>1452</v>
      </c>
    </row>
    <row r="910" ht="14.25" spans="1:221">
      <c r="A910" s="13" t="s">
        <v>1569</v>
      </c>
      <c r="B910" s="22" t="s">
        <v>5714</v>
      </c>
      <c r="C910" s="13" t="s">
        <v>3633</v>
      </c>
      <c r="D910" s="22" t="s">
        <v>5715</v>
      </c>
      <c r="E910" s="22" t="s">
        <v>796</v>
      </c>
      <c r="F910" s="24" t="s">
        <v>5700</v>
      </c>
      <c r="G910" s="258" t="s">
        <v>3681</v>
      </c>
      <c r="I910" s="1" t="s">
        <v>1662</v>
      </c>
      <c r="J910" s="1" t="s">
        <v>1663</v>
      </c>
      <c r="K910" s="1" t="s">
        <v>1664</v>
      </c>
      <c r="N910" s="13" t="s">
        <v>3633</v>
      </c>
      <c r="Q910" s="24" t="s">
        <v>3636</v>
      </c>
      <c r="R910" s="24" t="s">
        <v>3756</v>
      </c>
      <c r="S910" s="24" t="s">
        <v>3757</v>
      </c>
      <c r="T910" s="24" t="s">
        <v>3758</v>
      </c>
      <c r="U910" s="27" t="s">
        <v>3759</v>
      </c>
      <c r="V910" s="1" t="s">
        <v>1790</v>
      </c>
      <c r="W910" s="22" t="s">
        <v>5703</v>
      </c>
      <c r="Z910" s="22" t="s">
        <v>878</v>
      </c>
      <c r="AA910" s="22" t="s">
        <v>5703</v>
      </c>
      <c r="AC910" s="13" t="s">
        <v>2515</v>
      </c>
      <c r="AH910" s="34">
        <v>161.1154</v>
      </c>
      <c r="AI910" s="16">
        <v>20</v>
      </c>
      <c r="AJ910" s="22" t="s">
        <v>5704</v>
      </c>
      <c r="AM910" s="22" t="s">
        <v>878</v>
      </c>
      <c r="AV910" s="22" t="s">
        <v>5704</v>
      </c>
      <c r="AW910" s="22" t="s">
        <v>4559</v>
      </c>
      <c r="AX910" s="22" t="s">
        <v>5518</v>
      </c>
      <c r="AY910" s="22" t="s">
        <v>5705</v>
      </c>
      <c r="AZ910" s="22" t="s">
        <v>794</v>
      </c>
      <c r="BA910" s="22" t="s">
        <v>794</v>
      </c>
      <c r="BB910" s="22" t="s">
        <v>794</v>
      </c>
      <c r="BC910" s="22" t="s">
        <v>794</v>
      </c>
      <c r="BD910" s="22" t="s">
        <v>794</v>
      </c>
      <c r="BE910" s="22" t="s">
        <v>3650</v>
      </c>
      <c r="BF910" s="22" t="s">
        <v>5699</v>
      </c>
      <c r="BG910" s="22" t="s">
        <v>1668</v>
      </c>
      <c r="BH910" s="22" t="s">
        <v>3641</v>
      </c>
      <c r="BL910" s="13" t="s">
        <v>806</v>
      </c>
      <c r="HK910" s="13" t="s">
        <v>1591</v>
      </c>
      <c r="HM910" s="13" t="s">
        <v>1452</v>
      </c>
    </row>
    <row r="911" ht="14.25" spans="1:221">
      <c r="A911" s="13" t="s">
        <v>1569</v>
      </c>
      <c r="B911" s="22" t="s">
        <v>5716</v>
      </c>
      <c r="C911" s="13" t="s">
        <v>3633</v>
      </c>
      <c r="D911" s="22" t="s">
        <v>5717</v>
      </c>
      <c r="E911" s="22" t="s">
        <v>796</v>
      </c>
      <c r="F911" s="24" t="s">
        <v>5700</v>
      </c>
      <c r="G911" s="258" t="s">
        <v>3681</v>
      </c>
      <c r="I911" s="1" t="s">
        <v>1662</v>
      </c>
      <c r="J911" s="1" t="s">
        <v>1663</v>
      </c>
      <c r="K911" s="1" t="s">
        <v>1664</v>
      </c>
      <c r="N911" s="13" t="s">
        <v>3633</v>
      </c>
      <c r="Q911" s="24" t="s">
        <v>3636</v>
      </c>
      <c r="R911" s="24" t="s">
        <v>3756</v>
      </c>
      <c r="S911" s="24" t="s">
        <v>3757</v>
      </c>
      <c r="T911" s="24" t="s">
        <v>3758</v>
      </c>
      <c r="U911" s="27" t="s">
        <v>3759</v>
      </c>
      <c r="V911" s="1" t="s">
        <v>1790</v>
      </c>
      <c r="W911" s="22" t="s">
        <v>4522</v>
      </c>
      <c r="Z911" s="22" t="s">
        <v>868</v>
      </c>
      <c r="AA911" s="22" t="s">
        <v>4522</v>
      </c>
      <c r="AC911" s="13" t="s">
        <v>2515</v>
      </c>
      <c r="AH911" s="34">
        <v>161.1154</v>
      </c>
      <c r="AI911" s="16">
        <v>20</v>
      </c>
      <c r="AJ911" s="22" t="s">
        <v>5704</v>
      </c>
      <c r="AM911" s="22" t="s">
        <v>868</v>
      </c>
      <c r="AV911" s="22" t="s">
        <v>5704</v>
      </c>
      <c r="AW911" s="22" t="s">
        <v>4559</v>
      </c>
      <c r="AX911" s="22" t="s">
        <v>5518</v>
      </c>
      <c r="AY911" s="22" t="s">
        <v>5705</v>
      </c>
      <c r="AZ911" s="22" t="s">
        <v>794</v>
      </c>
      <c r="BA911" s="22" t="s">
        <v>794</v>
      </c>
      <c r="BB911" s="22" t="s">
        <v>794</v>
      </c>
      <c r="BC911" s="22" t="s">
        <v>794</v>
      </c>
      <c r="BD911" s="22" t="s">
        <v>794</v>
      </c>
      <c r="BE911" s="22" t="s">
        <v>3650</v>
      </c>
      <c r="BF911" s="22" t="s">
        <v>5699</v>
      </c>
      <c r="BG911" s="22" t="s">
        <v>1668</v>
      </c>
      <c r="BH911" s="22" t="s">
        <v>3641</v>
      </c>
      <c r="BL911" s="13" t="s">
        <v>806</v>
      </c>
      <c r="HK911" s="13" t="s">
        <v>1591</v>
      </c>
      <c r="HM911" s="13" t="s">
        <v>1452</v>
      </c>
    </row>
    <row r="912" ht="14.25" spans="1:221">
      <c r="A912" s="13" t="s">
        <v>1569</v>
      </c>
      <c r="B912" s="22" t="s">
        <v>5718</v>
      </c>
      <c r="C912" s="13" t="s">
        <v>3633</v>
      </c>
      <c r="D912" s="22" t="s">
        <v>5719</v>
      </c>
      <c r="E912" s="22" t="s">
        <v>796</v>
      </c>
      <c r="F912" s="24" t="s">
        <v>5700</v>
      </c>
      <c r="G912" s="258" t="s">
        <v>3681</v>
      </c>
      <c r="I912" s="1" t="s">
        <v>1662</v>
      </c>
      <c r="J912" s="1" t="s">
        <v>1663</v>
      </c>
      <c r="K912" s="1" t="s">
        <v>1664</v>
      </c>
      <c r="N912" s="13" t="s">
        <v>3633</v>
      </c>
      <c r="Q912" s="24" t="s">
        <v>3636</v>
      </c>
      <c r="R912" s="24" t="s">
        <v>3756</v>
      </c>
      <c r="S912" s="24" t="s">
        <v>3757</v>
      </c>
      <c r="T912" s="24" t="s">
        <v>3758</v>
      </c>
      <c r="U912" s="27" t="s">
        <v>3759</v>
      </c>
      <c r="V912" s="1" t="s">
        <v>1790</v>
      </c>
      <c r="W912" s="22" t="s">
        <v>5703</v>
      </c>
      <c r="Z912" s="22" t="s">
        <v>1692</v>
      </c>
      <c r="AA912" s="22" t="s">
        <v>5703</v>
      </c>
      <c r="AC912" s="13" t="s">
        <v>2515</v>
      </c>
      <c r="AH912" s="34">
        <v>161.1154</v>
      </c>
      <c r="AI912" s="16">
        <v>20</v>
      </c>
      <c r="AJ912" s="22" t="s">
        <v>5704</v>
      </c>
      <c r="AM912" s="22" t="s">
        <v>1692</v>
      </c>
      <c r="AV912" s="22" t="s">
        <v>5704</v>
      </c>
      <c r="AW912" s="22" t="s">
        <v>4559</v>
      </c>
      <c r="AX912" s="22" t="s">
        <v>5518</v>
      </c>
      <c r="AY912" s="22" t="s">
        <v>5705</v>
      </c>
      <c r="AZ912" s="22" t="s">
        <v>794</v>
      </c>
      <c r="BA912" s="22" t="s">
        <v>794</v>
      </c>
      <c r="BB912" s="22" t="s">
        <v>794</v>
      </c>
      <c r="BC912" s="22" t="s">
        <v>794</v>
      </c>
      <c r="BD912" s="22" t="s">
        <v>794</v>
      </c>
      <c r="BE912" s="22" t="s">
        <v>3650</v>
      </c>
      <c r="BF912" s="22" t="s">
        <v>5699</v>
      </c>
      <c r="BG912" s="22" t="s">
        <v>1668</v>
      </c>
      <c r="BH912" s="22" t="s">
        <v>3641</v>
      </c>
      <c r="BL912" s="13" t="s">
        <v>806</v>
      </c>
      <c r="HK912" s="13" t="s">
        <v>1591</v>
      </c>
      <c r="HM912" s="13" t="s">
        <v>1452</v>
      </c>
    </row>
    <row r="913" ht="14.25" spans="1:221">
      <c r="A913" s="13" t="s">
        <v>1569</v>
      </c>
      <c r="B913" s="22" t="s">
        <v>5720</v>
      </c>
      <c r="C913" s="13" t="s">
        <v>3633</v>
      </c>
      <c r="D913" s="22" t="s">
        <v>5721</v>
      </c>
      <c r="E913" s="22" t="s">
        <v>796</v>
      </c>
      <c r="F913" s="24" t="s">
        <v>5700</v>
      </c>
      <c r="G913" s="258" t="s">
        <v>3681</v>
      </c>
      <c r="I913" s="1" t="s">
        <v>1662</v>
      </c>
      <c r="J913" s="1" t="s">
        <v>1663</v>
      </c>
      <c r="K913" s="1" t="s">
        <v>1664</v>
      </c>
      <c r="N913" s="13" t="s">
        <v>3633</v>
      </c>
      <c r="Q913" s="24" t="s">
        <v>3636</v>
      </c>
      <c r="R913" s="24" t="s">
        <v>3756</v>
      </c>
      <c r="S913" s="24" t="s">
        <v>3757</v>
      </c>
      <c r="T913" s="24" t="s">
        <v>3758</v>
      </c>
      <c r="U913" s="27" t="s">
        <v>3759</v>
      </c>
      <c r="V913" s="1" t="s">
        <v>1790</v>
      </c>
      <c r="W913" s="22" t="s">
        <v>5703</v>
      </c>
      <c r="Z913" s="22" t="s">
        <v>917</v>
      </c>
      <c r="AA913" s="22" t="s">
        <v>5703</v>
      </c>
      <c r="AC913" s="13" t="s">
        <v>2515</v>
      </c>
      <c r="AH913" s="34">
        <v>161.1154</v>
      </c>
      <c r="AI913" s="16">
        <v>20</v>
      </c>
      <c r="AJ913" s="22" t="s">
        <v>5704</v>
      </c>
      <c r="AM913" s="22" t="s">
        <v>917</v>
      </c>
      <c r="AV913" s="22" t="s">
        <v>5704</v>
      </c>
      <c r="AW913" s="22" t="s">
        <v>4559</v>
      </c>
      <c r="AX913" s="22" t="s">
        <v>5518</v>
      </c>
      <c r="AY913" s="22" t="s">
        <v>5705</v>
      </c>
      <c r="AZ913" s="22" t="s">
        <v>794</v>
      </c>
      <c r="BA913" s="22" t="s">
        <v>794</v>
      </c>
      <c r="BB913" s="22" t="s">
        <v>794</v>
      </c>
      <c r="BC913" s="22" t="s">
        <v>794</v>
      </c>
      <c r="BD913" s="22" t="s">
        <v>794</v>
      </c>
      <c r="BE913" s="22" t="s">
        <v>3650</v>
      </c>
      <c r="BF913" s="22" t="s">
        <v>5699</v>
      </c>
      <c r="BG913" s="22" t="s">
        <v>1668</v>
      </c>
      <c r="BH913" s="22" t="s">
        <v>3641</v>
      </c>
      <c r="BL913" s="13" t="s">
        <v>806</v>
      </c>
      <c r="HK913" s="13" t="s">
        <v>1591</v>
      </c>
      <c r="HM913" s="13" t="s">
        <v>1452</v>
      </c>
    </row>
    <row r="914" ht="14.25" spans="1:221">
      <c r="A914" s="13" t="s">
        <v>1569</v>
      </c>
      <c r="B914" s="22" t="s">
        <v>5722</v>
      </c>
      <c r="C914" s="13" t="s">
        <v>3633</v>
      </c>
      <c r="D914" s="22" t="s">
        <v>5723</v>
      </c>
      <c r="E914" s="22" t="s">
        <v>796</v>
      </c>
      <c r="F914" s="24" t="s">
        <v>5700</v>
      </c>
      <c r="G914" s="258" t="s">
        <v>3681</v>
      </c>
      <c r="I914" s="1" t="s">
        <v>1662</v>
      </c>
      <c r="J914" s="1" t="s">
        <v>1663</v>
      </c>
      <c r="K914" s="1" t="s">
        <v>1664</v>
      </c>
      <c r="N914" s="13" t="s">
        <v>3633</v>
      </c>
      <c r="Q914" s="24" t="s">
        <v>3636</v>
      </c>
      <c r="R914" s="24" t="s">
        <v>3756</v>
      </c>
      <c r="S914" s="24" t="s">
        <v>3757</v>
      </c>
      <c r="T914" s="24" t="s">
        <v>3758</v>
      </c>
      <c r="U914" s="27" t="s">
        <v>3759</v>
      </c>
      <c r="V914" s="1" t="s">
        <v>1790</v>
      </c>
      <c r="W914" s="22" t="s">
        <v>4522</v>
      </c>
      <c r="Z914" s="22" t="s">
        <v>1692</v>
      </c>
      <c r="AA914" s="22" t="s">
        <v>4522</v>
      </c>
      <c r="AC914" s="13" t="s">
        <v>2515</v>
      </c>
      <c r="AH914" s="34">
        <v>161.1154</v>
      </c>
      <c r="AI914" s="16">
        <v>20</v>
      </c>
      <c r="AJ914" s="22" t="s">
        <v>5704</v>
      </c>
      <c r="AM914" s="22" t="s">
        <v>1692</v>
      </c>
      <c r="AV914" s="22" t="s">
        <v>5704</v>
      </c>
      <c r="AW914" s="22" t="s">
        <v>4559</v>
      </c>
      <c r="AX914" s="22" t="s">
        <v>5518</v>
      </c>
      <c r="AY914" s="22" t="s">
        <v>5705</v>
      </c>
      <c r="AZ914" s="22" t="s">
        <v>794</v>
      </c>
      <c r="BA914" s="22" t="s">
        <v>794</v>
      </c>
      <c r="BB914" s="22" t="s">
        <v>794</v>
      </c>
      <c r="BC914" s="22" t="s">
        <v>794</v>
      </c>
      <c r="BD914" s="22" t="s">
        <v>794</v>
      </c>
      <c r="BE914" s="22" t="s">
        <v>3650</v>
      </c>
      <c r="BF914" s="22" t="s">
        <v>5699</v>
      </c>
      <c r="BG914" s="22" t="s">
        <v>1668</v>
      </c>
      <c r="BH914" s="22" t="s">
        <v>3641</v>
      </c>
      <c r="BL914" s="13" t="s">
        <v>806</v>
      </c>
      <c r="HK914" s="13" t="s">
        <v>1591</v>
      </c>
      <c r="HM914" s="13" t="s">
        <v>1452</v>
      </c>
    </row>
    <row r="915" ht="14.25" spans="1:221">
      <c r="A915" s="13" t="s">
        <v>1569</v>
      </c>
      <c r="B915" s="22" t="s">
        <v>5724</v>
      </c>
      <c r="C915" s="13" t="s">
        <v>3633</v>
      </c>
      <c r="D915" s="22" t="s">
        <v>5725</v>
      </c>
      <c r="E915" s="22" t="s">
        <v>796</v>
      </c>
      <c r="F915" s="24" t="s">
        <v>5700</v>
      </c>
      <c r="G915" s="258" t="s">
        <v>3681</v>
      </c>
      <c r="I915" s="1" t="s">
        <v>1662</v>
      </c>
      <c r="J915" s="1" t="s">
        <v>1663</v>
      </c>
      <c r="K915" s="1" t="s">
        <v>1664</v>
      </c>
      <c r="N915" s="13" t="s">
        <v>3633</v>
      </c>
      <c r="Q915" s="24" t="s">
        <v>3636</v>
      </c>
      <c r="R915" s="24" t="s">
        <v>3756</v>
      </c>
      <c r="S915" s="24" t="s">
        <v>3757</v>
      </c>
      <c r="T915" s="24" t="s">
        <v>3758</v>
      </c>
      <c r="U915" s="27" t="s">
        <v>3759</v>
      </c>
      <c r="V915" s="1" t="s">
        <v>1790</v>
      </c>
      <c r="W915" s="22" t="s">
        <v>4522</v>
      </c>
      <c r="Z915" s="22" t="s">
        <v>872</v>
      </c>
      <c r="AA915" s="22" t="s">
        <v>4522</v>
      </c>
      <c r="AC915" s="13" t="s">
        <v>2515</v>
      </c>
      <c r="AH915" s="34">
        <v>161.1154</v>
      </c>
      <c r="AI915" s="16">
        <v>20</v>
      </c>
      <c r="AJ915" s="22" t="s">
        <v>5704</v>
      </c>
      <c r="AM915" s="22" t="s">
        <v>872</v>
      </c>
      <c r="AV915" s="22" t="s">
        <v>5704</v>
      </c>
      <c r="AW915" s="22" t="s">
        <v>4559</v>
      </c>
      <c r="AX915" s="22" t="s">
        <v>5518</v>
      </c>
      <c r="AY915" s="22" t="s">
        <v>5705</v>
      </c>
      <c r="AZ915" s="22" t="s">
        <v>794</v>
      </c>
      <c r="BA915" s="22" t="s">
        <v>794</v>
      </c>
      <c r="BB915" s="22" t="s">
        <v>794</v>
      </c>
      <c r="BC915" s="22" t="s">
        <v>794</v>
      </c>
      <c r="BD915" s="22" t="s">
        <v>794</v>
      </c>
      <c r="BE915" s="22" t="s">
        <v>3650</v>
      </c>
      <c r="BF915" s="22" t="s">
        <v>5699</v>
      </c>
      <c r="BG915" s="22" t="s">
        <v>1668</v>
      </c>
      <c r="BH915" s="22" t="s">
        <v>3641</v>
      </c>
      <c r="BL915" s="13" t="s">
        <v>806</v>
      </c>
      <c r="HK915" s="13" t="s">
        <v>1591</v>
      </c>
      <c r="HM915" s="13" t="s">
        <v>1452</v>
      </c>
    </row>
    <row r="916" ht="14.25" spans="1:221">
      <c r="A916" s="13" t="s">
        <v>1569</v>
      </c>
      <c r="B916" s="22" t="s">
        <v>5726</v>
      </c>
      <c r="C916" s="13" t="s">
        <v>3633</v>
      </c>
      <c r="D916" s="22" t="s">
        <v>5727</v>
      </c>
      <c r="E916" s="22" t="s">
        <v>796</v>
      </c>
      <c r="F916" s="24" t="s">
        <v>5700</v>
      </c>
      <c r="G916" s="258" t="s">
        <v>3681</v>
      </c>
      <c r="I916" s="1" t="s">
        <v>1662</v>
      </c>
      <c r="J916" s="1" t="s">
        <v>1663</v>
      </c>
      <c r="K916" s="1" t="s">
        <v>1664</v>
      </c>
      <c r="N916" s="13" t="s">
        <v>3633</v>
      </c>
      <c r="Q916" s="24" t="s">
        <v>3636</v>
      </c>
      <c r="R916" s="24" t="s">
        <v>3756</v>
      </c>
      <c r="S916" s="24" t="s">
        <v>3757</v>
      </c>
      <c r="T916" s="24" t="s">
        <v>3758</v>
      </c>
      <c r="U916" s="27" t="s">
        <v>3759</v>
      </c>
      <c r="V916" s="1" t="s">
        <v>1790</v>
      </c>
      <c r="W916" s="22" t="s">
        <v>4522</v>
      </c>
      <c r="Z916" s="22" t="s">
        <v>878</v>
      </c>
      <c r="AA916" s="22" t="s">
        <v>4522</v>
      </c>
      <c r="AC916" s="13" t="s">
        <v>2515</v>
      </c>
      <c r="AH916" s="34">
        <v>161.1154</v>
      </c>
      <c r="AI916" s="16">
        <v>20</v>
      </c>
      <c r="AJ916" s="22" t="s">
        <v>5704</v>
      </c>
      <c r="AM916" s="22" t="s">
        <v>878</v>
      </c>
      <c r="AV916" s="22" t="s">
        <v>5704</v>
      </c>
      <c r="AW916" s="22" t="s">
        <v>4559</v>
      </c>
      <c r="AX916" s="22" t="s">
        <v>5518</v>
      </c>
      <c r="AY916" s="22" t="s">
        <v>5705</v>
      </c>
      <c r="AZ916" s="22" t="s">
        <v>794</v>
      </c>
      <c r="BA916" s="22" t="s">
        <v>794</v>
      </c>
      <c r="BB916" s="22" t="s">
        <v>794</v>
      </c>
      <c r="BC916" s="22" t="s">
        <v>794</v>
      </c>
      <c r="BD916" s="22" t="s">
        <v>794</v>
      </c>
      <c r="BE916" s="22" t="s">
        <v>3650</v>
      </c>
      <c r="BF916" s="22" t="s">
        <v>5699</v>
      </c>
      <c r="BG916" s="22" t="s">
        <v>1668</v>
      </c>
      <c r="BH916" s="22" t="s">
        <v>3641</v>
      </c>
      <c r="BL916" s="13" t="s">
        <v>806</v>
      </c>
      <c r="HK916" s="13" t="s">
        <v>1591</v>
      </c>
      <c r="HM916" s="13" t="s">
        <v>1452</v>
      </c>
    </row>
    <row r="917" ht="14.25" spans="1:221">
      <c r="A917" s="13" t="s">
        <v>1569</v>
      </c>
      <c r="B917" s="22" t="s">
        <v>5728</v>
      </c>
      <c r="C917" s="13" t="s">
        <v>3633</v>
      </c>
      <c r="D917" s="22" t="s">
        <v>794</v>
      </c>
      <c r="E917" s="22" t="s">
        <v>794</v>
      </c>
      <c r="F917" s="23" t="s">
        <v>5729</v>
      </c>
      <c r="G917" s="23" t="s">
        <v>3635</v>
      </c>
      <c r="I917" s="1" t="s">
        <v>1662</v>
      </c>
      <c r="J917" s="1" t="s">
        <v>1663</v>
      </c>
      <c r="K917" s="1" t="s">
        <v>1664</v>
      </c>
      <c r="N917" s="13" t="s">
        <v>3633</v>
      </c>
      <c r="Q917" s="24" t="s">
        <v>3792</v>
      </c>
      <c r="R917" s="24" t="s">
        <v>3793</v>
      </c>
      <c r="S917" s="24" t="s">
        <v>3794</v>
      </c>
      <c r="T917" s="24" t="s">
        <v>3795</v>
      </c>
      <c r="U917" s="27" t="s">
        <v>3796</v>
      </c>
      <c r="V917" s="1" t="s">
        <v>1790</v>
      </c>
      <c r="W917" s="22" t="s">
        <v>794</v>
      </c>
      <c r="Z917" s="22" t="s">
        <v>794</v>
      </c>
      <c r="AA917" s="22" t="s">
        <v>794</v>
      </c>
      <c r="AC917" s="13" t="s">
        <v>2515</v>
      </c>
      <c r="AH917" s="34"/>
      <c r="AI917" s="16">
        <v>20</v>
      </c>
      <c r="AJ917" s="22" t="s">
        <v>794</v>
      </c>
      <c r="AM917" s="22" t="s">
        <v>794</v>
      </c>
      <c r="AV917" s="22" t="s">
        <v>794</v>
      </c>
      <c r="AW917" s="22" t="s">
        <v>794</v>
      </c>
      <c r="AX917" s="22" t="s">
        <v>794</v>
      </c>
      <c r="AY917" s="22" t="s">
        <v>794</v>
      </c>
      <c r="AZ917" s="22" t="s">
        <v>794</v>
      </c>
      <c r="BA917" s="22" t="s">
        <v>794</v>
      </c>
      <c r="BB917" s="22" t="s">
        <v>794</v>
      </c>
      <c r="BC917" s="22" t="s">
        <v>794</v>
      </c>
      <c r="BD917" s="22" t="s">
        <v>794</v>
      </c>
      <c r="BE917" s="22" t="s">
        <v>1123</v>
      </c>
      <c r="BF917" s="22" t="s">
        <v>794</v>
      </c>
      <c r="BG917" s="22" t="s">
        <v>794</v>
      </c>
      <c r="BH917" s="22" t="s">
        <v>3641</v>
      </c>
      <c r="BL917" s="13" t="s">
        <v>806</v>
      </c>
      <c r="HK917" s="13" t="s">
        <v>1591</v>
      </c>
      <c r="HM917" s="13" t="s">
        <v>1452</v>
      </c>
    </row>
    <row r="918" ht="14.25" spans="1:221">
      <c r="A918" s="13" t="s">
        <v>1569</v>
      </c>
      <c r="B918" s="22" t="s">
        <v>5730</v>
      </c>
      <c r="C918" s="13" t="s">
        <v>3633</v>
      </c>
      <c r="D918" s="22" t="s">
        <v>5731</v>
      </c>
      <c r="E918" s="22" t="s">
        <v>796</v>
      </c>
      <c r="F918" s="24" t="s">
        <v>5729</v>
      </c>
      <c r="G918" s="24" t="s">
        <v>3635</v>
      </c>
      <c r="I918" s="1" t="s">
        <v>1662</v>
      </c>
      <c r="J918" s="1" t="s">
        <v>1663</v>
      </c>
      <c r="K918" s="1" t="s">
        <v>1664</v>
      </c>
      <c r="N918" s="13" t="s">
        <v>3633</v>
      </c>
      <c r="Q918" s="24" t="s">
        <v>3792</v>
      </c>
      <c r="R918" s="24" t="s">
        <v>3793</v>
      </c>
      <c r="S918" s="24" t="s">
        <v>3794</v>
      </c>
      <c r="T918" s="24" t="s">
        <v>3795</v>
      </c>
      <c r="U918" s="27" t="s">
        <v>3796</v>
      </c>
      <c r="V918" s="1" t="s">
        <v>1790</v>
      </c>
      <c r="W918" s="22" t="s">
        <v>3897</v>
      </c>
      <c r="Z918" s="22" t="s">
        <v>917</v>
      </c>
      <c r="AA918" s="22" t="s">
        <v>3897</v>
      </c>
      <c r="AC918" s="13" t="s">
        <v>2515</v>
      </c>
      <c r="AH918" s="34">
        <v>182.01713253012</v>
      </c>
      <c r="AI918" s="16">
        <v>20</v>
      </c>
      <c r="AJ918" s="22" t="s">
        <v>5732</v>
      </c>
      <c r="AM918" s="22" t="s">
        <v>917</v>
      </c>
      <c r="AV918" s="22" t="s">
        <v>5732</v>
      </c>
      <c r="AW918" s="22" t="s">
        <v>5733</v>
      </c>
      <c r="AX918" s="22" t="s">
        <v>4740</v>
      </c>
      <c r="AY918" s="22" t="s">
        <v>5734</v>
      </c>
      <c r="AZ918" s="22" t="s">
        <v>4486</v>
      </c>
      <c r="BA918" s="22" t="s">
        <v>794</v>
      </c>
      <c r="BB918" s="22" t="s">
        <v>794</v>
      </c>
      <c r="BC918" s="22" t="s">
        <v>794</v>
      </c>
      <c r="BD918" s="22" t="s">
        <v>794</v>
      </c>
      <c r="BE918" s="22" t="s">
        <v>3650</v>
      </c>
      <c r="BF918" s="22" t="s">
        <v>5728</v>
      </c>
      <c r="BG918" s="22" t="s">
        <v>1668</v>
      </c>
      <c r="BH918" s="22" t="s">
        <v>3641</v>
      </c>
      <c r="BL918" s="13" t="s">
        <v>806</v>
      </c>
      <c r="HK918" s="13" t="s">
        <v>1591</v>
      </c>
      <c r="HM918" s="13" t="s">
        <v>1452</v>
      </c>
    </row>
    <row r="919" ht="14.25" spans="1:221">
      <c r="A919" s="13" t="s">
        <v>1569</v>
      </c>
      <c r="B919" s="22" t="s">
        <v>5735</v>
      </c>
      <c r="C919" s="13" t="s">
        <v>3633</v>
      </c>
      <c r="D919" s="22" t="s">
        <v>5736</v>
      </c>
      <c r="E919" s="22" t="s">
        <v>796</v>
      </c>
      <c r="F919" s="24" t="s">
        <v>5729</v>
      </c>
      <c r="G919" s="24" t="s">
        <v>3635</v>
      </c>
      <c r="I919" s="1" t="s">
        <v>1662</v>
      </c>
      <c r="J919" s="1" t="s">
        <v>1663</v>
      </c>
      <c r="K919" s="1" t="s">
        <v>1664</v>
      </c>
      <c r="N919" s="13" t="s">
        <v>3633</v>
      </c>
      <c r="Q919" s="24" t="s">
        <v>3792</v>
      </c>
      <c r="R919" s="24" t="s">
        <v>3793</v>
      </c>
      <c r="S919" s="24" t="s">
        <v>3794</v>
      </c>
      <c r="T919" s="24" t="s">
        <v>3795</v>
      </c>
      <c r="U919" s="27" t="s">
        <v>3796</v>
      </c>
      <c r="V919" s="1" t="s">
        <v>1790</v>
      </c>
      <c r="W919" s="22" t="s">
        <v>3897</v>
      </c>
      <c r="Z919" s="22" t="s">
        <v>3658</v>
      </c>
      <c r="AA919" s="22" t="s">
        <v>3897</v>
      </c>
      <c r="AC919" s="13" t="s">
        <v>2515</v>
      </c>
      <c r="AH919" s="34">
        <v>182.01713253012</v>
      </c>
      <c r="AI919" s="16">
        <v>20</v>
      </c>
      <c r="AJ919" s="22" t="s">
        <v>5732</v>
      </c>
      <c r="AM919" s="22" t="s">
        <v>3658</v>
      </c>
      <c r="AV919" s="22" t="s">
        <v>5732</v>
      </c>
      <c r="AW919" s="22" t="s">
        <v>5733</v>
      </c>
      <c r="AX919" s="22" t="s">
        <v>4740</v>
      </c>
      <c r="AY919" s="22" t="s">
        <v>5734</v>
      </c>
      <c r="AZ919" s="22" t="s">
        <v>4486</v>
      </c>
      <c r="BA919" s="22" t="s">
        <v>794</v>
      </c>
      <c r="BB919" s="22" t="s">
        <v>794</v>
      </c>
      <c r="BC919" s="22" t="s">
        <v>794</v>
      </c>
      <c r="BD919" s="22" t="s">
        <v>794</v>
      </c>
      <c r="BE919" s="22" t="s">
        <v>3650</v>
      </c>
      <c r="BF919" s="22" t="s">
        <v>5728</v>
      </c>
      <c r="BG919" s="22" t="s">
        <v>1668</v>
      </c>
      <c r="BH919" s="22" t="s">
        <v>3641</v>
      </c>
      <c r="BL919" s="13" t="s">
        <v>806</v>
      </c>
      <c r="HK919" s="13" t="s">
        <v>1591</v>
      </c>
      <c r="HM919" s="13" t="s">
        <v>1452</v>
      </c>
    </row>
    <row r="920" ht="14.25" spans="1:221">
      <c r="A920" s="13" t="s">
        <v>1569</v>
      </c>
      <c r="B920" s="22" t="s">
        <v>5737</v>
      </c>
      <c r="C920" s="13" t="s">
        <v>3633</v>
      </c>
      <c r="D920" s="22" t="s">
        <v>5738</v>
      </c>
      <c r="E920" s="22" t="s">
        <v>796</v>
      </c>
      <c r="F920" s="24" t="s">
        <v>5729</v>
      </c>
      <c r="G920" s="24" t="s">
        <v>3635</v>
      </c>
      <c r="I920" s="1" t="s">
        <v>1662</v>
      </c>
      <c r="J920" s="1" t="s">
        <v>1663</v>
      </c>
      <c r="K920" s="1" t="s">
        <v>1664</v>
      </c>
      <c r="N920" s="13" t="s">
        <v>3633</v>
      </c>
      <c r="Q920" s="24" t="s">
        <v>3792</v>
      </c>
      <c r="R920" s="24" t="s">
        <v>3793</v>
      </c>
      <c r="S920" s="24" t="s">
        <v>3794</v>
      </c>
      <c r="T920" s="24" t="s">
        <v>3795</v>
      </c>
      <c r="U920" s="27" t="s">
        <v>3796</v>
      </c>
      <c r="V920" s="1" t="s">
        <v>1790</v>
      </c>
      <c r="W920" s="22" t="s">
        <v>3897</v>
      </c>
      <c r="Z920" s="22" t="s">
        <v>878</v>
      </c>
      <c r="AA920" s="22" t="s">
        <v>3897</v>
      </c>
      <c r="AC920" s="13" t="s">
        <v>2515</v>
      </c>
      <c r="AH920" s="34">
        <v>182.01713253012</v>
      </c>
      <c r="AI920" s="16">
        <v>20</v>
      </c>
      <c r="AJ920" s="22" t="s">
        <v>5732</v>
      </c>
      <c r="AM920" s="22" t="s">
        <v>878</v>
      </c>
      <c r="AV920" s="22" t="s">
        <v>5732</v>
      </c>
      <c r="AW920" s="22" t="s">
        <v>5733</v>
      </c>
      <c r="AX920" s="22" t="s">
        <v>4740</v>
      </c>
      <c r="AY920" s="22" t="s">
        <v>5734</v>
      </c>
      <c r="AZ920" s="22" t="s">
        <v>4486</v>
      </c>
      <c r="BA920" s="22" t="s">
        <v>794</v>
      </c>
      <c r="BB920" s="22" t="s">
        <v>794</v>
      </c>
      <c r="BC920" s="22" t="s">
        <v>794</v>
      </c>
      <c r="BD920" s="22" t="s">
        <v>794</v>
      </c>
      <c r="BE920" s="22" t="s">
        <v>3650</v>
      </c>
      <c r="BF920" s="22" t="s">
        <v>5728</v>
      </c>
      <c r="BG920" s="22" t="s">
        <v>1668</v>
      </c>
      <c r="BH920" s="22" t="s">
        <v>3641</v>
      </c>
      <c r="BL920" s="13" t="s">
        <v>806</v>
      </c>
      <c r="HK920" s="13" t="s">
        <v>1591</v>
      </c>
      <c r="HM920" s="13" t="s">
        <v>1452</v>
      </c>
    </row>
    <row r="921" ht="14.25" spans="1:221">
      <c r="A921" s="13" t="s">
        <v>1569</v>
      </c>
      <c r="B921" s="22" t="s">
        <v>5739</v>
      </c>
      <c r="C921" s="13" t="s">
        <v>3633</v>
      </c>
      <c r="D921" s="22" t="s">
        <v>5740</v>
      </c>
      <c r="E921" s="22" t="s">
        <v>796</v>
      </c>
      <c r="F921" s="24" t="s">
        <v>5729</v>
      </c>
      <c r="G921" s="24" t="s">
        <v>3635</v>
      </c>
      <c r="I921" s="1" t="s">
        <v>1662</v>
      </c>
      <c r="J921" s="1" t="s">
        <v>1663</v>
      </c>
      <c r="K921" s="1" t="s">
        <v>1664</v>
      </c>
      <c r="N921" s="13" t="s">
        <v>3633</v>
      </c>
      <c r="Q921" s="24" t="s">
        <v>3792</v>
      </c>
      <c r="R921" s="24" t="s">
        <v>3793</v>
      </c>
      <c r="S921" s="24" t="s">
        <v>3794</v>
      </c>
      <c r="T921" s="24" t="s">
        <v>3795</v>
      </c>
      <c r="U921" s="27" t="s">
        <v>3796</v>
      </c>
      <c r="V921" s="1" t="s">
        <v>1790</v>
      </c>
      <c r="W921" s="22" t="s">
        <v>3897</v>
      </c>
      <c r="Z921" s="22" t="s">
        <v>883</v>
      </c>
      <c r="AA921" s="22" t="s">
        <v>3897</v>
      </c>
      <c r="AC921" s="13" t="s">
        <v>2515</v>
      </c>
      <c r="AH921" s="34">
        <v>182.01713253012</v>
      </c>
      <c r="AI921" s="16">
        <v>20</v>
      </c>
      <c r="AJ921" s="22" t="s">
        <v>5732</v>
      </c>
      <c r="AM921" s="22" t="s">
        <v>883</v>
      </c>
      <c r="AV921" s="22" t="s">
        <v>5732</v>
      </c>
      <c r="AW921" s="22" t="s">
        <v>5733</v>
      </c>
      <c r="AX921" s="22" t="s">
        <v>4740</v>
      </c>
      <c r="AY921" s="22" t="s">
        <v>5734</v>
      </c>
      <c r="AZ921" s="22" t="s">
        <v>4486</v>
      </c>
      <c r="BA921" s="22" t="s">
        <v>794</v>
      </c>
      <c r="BB921" s="22" t="s">
        <v>794</v>
      </c>
      <c r="BC921" s="22" t="s">
        <v>794</v>
      </c>
      <c r="BD921" s="22" t="s">
        <v>794</v>
      </c>
      <c r="BE921" s="22" t="s">
        <v>3650</v>
      </c>
      <c r="BF921" s="22" t="s">
        <v>5728</v>
      </c>
      <c r="BG921" s="22" t="s">
        <v>1668</v>
      </c>
      <c r="BH921" s="22" t="s">
        <v>3641</v>
      </c>
      <c r="BL921" s="13" t="s">
        <v>806</v>
      </c>
      <c r="HK921" s="13" t="s">
        <v>1591</v>
      </c>
      <c r="HM921" s="13" t="s">
        <v>1452</v>
      </c>
    </row>
    <row r="922" ht="14.25" spans="1:221">
      <c r="A922" s="13" t="s">
        <v>1569</v>
      </c>
      <c r="B922" s="22" t="s">
        <v>5741</v>
      </c>
      <c r="C922" s="13" t="s">
        <v>3633</v>
      </c>
      <c r="D922" s="22" t="s">
        <v>5742</v>
      </c>
      <c r="E922" s="22" t="s">
        <v>796</v>
      </c>
      <c r="F922" s="24" t="s">
        <v>5729</v>
      </c>
      <c r="G922" s="24" t="s">
        <v>3635</v>
      </c>
      <c r="I922" s="1" t="s">
        <v>1662</v>
      </c>
      <c r="J922" s="1" t="s">
        <v>1663</v>
      </c>
      <c r="K922" s="1" t="s">
        <v>1664</v>
      </c>
      <c r="N922" s="13" t="s">
        <v>3633</v>
      </c>
      <c r="Q922" s="24" t="s">
        <v>3792</v>
      </c>
      <c r="R922" s="24" t="s">
        <v>3793</v>
      </c>
      <c r="S922" s="24" t="s">
        <v>3794</v>
      </c>
      <c r="T922" s="24" t="s">
        <v>3795</v>
      </c>
      <c r="U922" s="27" t="s">
        <v>3796</v>
      </c>
      <c r="V922" s="1" t="s">
        <v>1790</v>
      </c>
      <c r="W922" s="22" t="s">
        <v>3897</v>
      </c>
      <c r="Z922" s="22" t="s">
        <v>868</v>
      </c>
      <c r="AA922" s="22" t="s">
        <v>3897</v>
      </c>
      <c r="AC922" s="13" t="s">
        <v>2515</v>
      </c>
      <c r="AH922" s="34">
        <v>182.01713253012</v>
      </c>
      <c r="AI922" s="16">
        <v>20</v>
      </c>
      <c r="AJ922" s="22" t="s">
        <v>5732</v>
      </c>
      <c r="AM922" s="22" t="s">
        <v>868</v>
      </c>
      <c r="AV922" s="22" t="s">
        <v>5732</v>
      </c>
      <c r="AW922" s="22" t="s">
        <v>5733</v>
      </c>
      <c r="AX922" s="22" t="s">
        <v>4740</v>
      </c>
      <c r="AY922" s="22" t="s">
        <v>5734</v>
      </c>
      <c r="AZ922" s="22" t="s">
        <v>4486</v>
      </c>
      <c r="BA922" s="22" t="s">
        <v>794</v>
      </c>
      <c r="BB922" s="22" t="s">
        <v>794</v>
      </c>
      <c r="BC922" s="22" t="s">
        <v>794</v>
      </c>
      <c r="BD922" s="22" t="s">
        <v>794</v>
      </c>
      <c r="BE922" s="22" t="s">
        <v>3650</v>
      </c>
      <c r="BF922" s="22" t="s">
        <v>5728</v>
      </c>
      <c r="BG922" s="22" t="s">
        <v>1668</v>
      </c>
      <c r="BH922" s="22" t="s">
        <v>3641</v>
      </c>
      <c r="BL922" s="13" t="s">
        <v>806</v>
      </c>
      <c r="HK922" s="13" t="s">
        <v>1591</v>
      </c>
      <c r="HM922" s="13" t="s">
        <v>1452</v>
      </c>
    </row>
    <row r="923" ht="14.25" spans="1:221">
      <c r="A923" s="13" t="s">
        <v>1569</v>
      </c>
      <c r="B923" s="22" t="s">
        <v>5743</v>
      </c>
      <c r="C923" s="13" t="s">
        <v>3633</v>
      </c>
      <c r="D923" s="22" t="s">
        <v>5744</v>
      </c>
      <c r="E923" s="22" t="s">
        <v>796</v>
      </c>
      <c r="F923" s="24" t="s">
        <v>5729</v>
      </c>
      <c r="G923" s="24" t="s">
        <v>3635</v>
      </c>
      <c r="I923" s="1" t="s">
        <v>1662</v>
      </c>
      <c r="J923" s="1" t="s">
        <v>1663</v>
      </c>
      <c r="K923" s="1" t="s">
        <v>1664</v>
      </c>
      <c r="N923" s="13" t="s">
        <v>3633</v>
      </c>
      <c r="Q923" s="24" t="s">
        <v>3792</v>
      </c>
      <c r="R923" s="24" t="s">
        <v>3793</v>
      </c>
      <c r="S923" s="24" t="s">
        <v>3794</v>
      </c>
      <c r="T923" s="24" t="s">
        <v>3795</v>
      </c>
      <c r="U923" s="27" t="s">
        <v>3796</v>
      </c>
      <c r="V923" s="1" t="s">
        <v>1790</v>
      </c>
      <c r="W923" s="22" t="s">
        <v>3655</v>
      </c>
      <c r="Z923" s="22" t="s">
        <v>917</v>
      </c>
      <c r="AA923" s="22" t="s">
        <v>3655</v>
      </c>
      <c r="AC923" s="13" t="s">
        <v>2515</v>
      </c>
      <c r="AH923" s="34">
        <v>182.01713253012</v>
      </c>
      <c r="AI923" s="16">
        <v>20</v>
      </c>
      <c r="AJ923" s="22" t="s">
        <v>5732</v>
      </c>
      <c r="AM923" s="22" t="s">
        <v>917</v>
      </c>
      <c r="AV923" s="22" t="s">
        <v>5732</v>
      </c>
      <c r="AW923" s="22" t="s">
        <v>5733</v>
      </c>
      <c r="AX923" s="22" t="s">
        <v>4740</v>
      </c>
      <c r="AY923" s="22" t="s">
        <v>5734</v>
      </c>
      <c r="AZ923" s="22" t="s">
        <v>4486</v>
      </c>
      <c r="BA923" s="22" t="s">
        <v>794</v>
      </c>
      <c r="BB923" s="22" t="s">
        <v>794</v>
      </c>
      <c r="BC923" s="22" t="s">
        <v>794</v>
      </c>
      <c r="BD923" s="22" t="s">
        <v>794</v>
      </c>
      <c r="BE923" s="22" t="s">
        <v>3650</v>
      </c>
      <c r="BF923" s="22" t="s">
        <v>5728</v>
      </c>
      <c r="BG923" s="22" t="s">
        <v>1668</v>
      </c>
      <c r="BH923" s="22" t="s">
        <v>3641</v>
      </c>
      <c r="BL923" s="13" t="s">
        <v>806</v>
      </c>
      <c r="HK923" s="13" t="s">
        <v>1591</v>
      </c>
      <c r="HM923" s="13" t="s">
        <v>1452</v>
      </c>
    </row>
    <row r="924" ht="14.25" spans="1:221">
      <c r="A924" s="13" t="s">
        <v>1569</v>
      </c>
      <c r="B924" s="22" t="s">
        <v>5745</v>
      </c>
      <c r="C924" s="13" t="s">
        <v>3633</v>
      </c>
      <c r="D924" s="22" t="s">
        <v>5746</v>
      </c>
      <c r="E924" s="22" t="s">
        <v>796</v>
      </c>
      <c r="F924" s="24" t="s">
        <v>5729</v>
      </c>
      <c r="G924" s="24" t="s">
        <v>3635</v>
      </c>
      <c r="I924" s="1" t="s">
        <v>1662</v>
      </c>
      <c r="J924" s="1" t="s">
        <v>1663</v>
      </c>
      <c r="K924" s="1" t="s">
        <v>1664</v>
      </c>
      <c r="N924" s="13" t="s">
        <v>3633</v>
      </c>
      <c r="Q924" s="24" t="s">
        <v>3792</v>
      </c>
      <c r="R924" s="24" t="s">
        <v>3793</v>
      </c>
      <c r="S924" s="24" t="s">
        <v>3794</v>
      </c>
      <c r="T924" s="24" t="s">
        <v>3795</v>
      </c>
      <c r="U924" s="27" t="s">
        <v>3796</v>
      </c>
      <c r="V924" s="1" t="s">
        <v>1790</v>
      </c>
      <c r="W924" s="22" t="s">
        <v>3655</v>
      </c>
      <c r="Z924" s="22" t="s">
        <v>872</v>
      </c>
      <c r="AA924" s="22" t="s">
        <v>3655</v>
      </c>
      <c r="AC924" s="13" t="s">
        <v>2515</v>
      </c>
      <c r="AH924" s="34">
        <v>182.01713253012</v>
      </c>
      <c r="AI924" s="16">
        <v>20</v>
      </c>
      <c r="AJ924" s="22" t="s">
        <v>5732</v>
      </c>
      <c r="AM924" s="22" t="s">
        <v>872</v>
      </c>
      <c r="AV924" s="22" t="s">
        <v>5732</v>
      </c>
      <c r="AW924" s="22" t="s">
        <v>5733</v>
      </c>
      <c r="AX924" s="22" t="s">
        <v>4740</v>
      </c>
      <c r="AY924" s="22" t="s">
        <v>5734</v>
      </c>
      <c r="AZ924" s="22" t="s">
        <v>4486</v>
      </c>
      <c r="BA924" s="22" t="s">
        <v>794</v>
      </c>
      <c r="BB924" s="22" t="s">
        <v>794</v>
      </c>
      <c r="BC924" s="22" t="s">
        <v>794</v>
      </c>
      <c r="BD924" s="22" t="s">
        <v>794</v>
      </c>
      <c r="BE924" s="22" t="s">
        <v>3650</v>
      </c>
      <c r="BF924" s="22" t="s">
        <v>5728</v>
      </c>
      <c r="BG924" s="22" t="s">
        <v>1668</v>
      </c>
      <c r="BH924" s="22" t="s">
        <v>3641</v>
      </c>
      <c r="BL924" s="13" t="s">
        <v>806</v>
      </c>
      <c r="HK924" s="13" t="s">
        <v>1591</v>
      </c>
      <c r="HM924" s="13" t="s">
        <v>1452</v>
      </c>
    </row>
    <row r="925" ht="14.25" spans="1:221">
      <c r="A925" s="13" t="s">
        <v>1569</v>
      </c>
      <c r="B925" s="22" t="s">
        <v>5747</v>
      </c>
      <c r="C925" s="13" t="s">
        <v>3633</v>
      </c>
      <c r="D925" s="22" t="s">
        <v>5748</v>
      </c>
      <c r="E925" s="22" t="s">
        <v>796</v>
      </c>
      <c r="F925" s="24" t="s">
        <v>5729</v>
      </c>
      <c r="G925" s="24" t="s">
        <v>3635</v>
      </c>
      <c r="I925" s="1" t="s">
        <v>1662</v>
      </c>
      <c r="J925" s="1" t="s">
        <v>1663</v>
      </c>
      <c r="K925" s="1" t="s">
        <v>1664</v>
      </c>
      <c r="N925" s="13" t="s">
        <v>3633</v>
      </c>
      <c r="Q925" s="24" t="s">
        <v>3792</v>
      </c>
      <c r="R925" s="24" t="s">
        <v>3793</v>
      </c>
      <c r="S925" s="24" t="s">
        <v>3794</v>
      </c>
      <c r="T925" s="24" t="s">
        <v>3795</v>
      </c>
      <c r="U925" s="27" t="s">
        <v>3796</v>
      </c>
      <c r="V925" s="1" t="s">
        <v>1790</v>
      </c>
      <c r="W925" s="22" t="s">
        <v>3655</v>
      </c>
      <c r="Z925" s="22" t="s">
        <v>878</v>
      </c>
      <c r="AA925" s="22" t="s">
        <v>3655</v>
      </c>
      <c r="AC925" s="13" t="s">
        <v>2515</v>
      </c>
      <c r="AH925" s="34">
        <v>182.01713253012</v>
      </c>
      <c r="AI925" s="16">
        <v>20</v>
      </c>
      <c r="AJ925" s="22" t="s">
        <v>5732</v>
      </c>
      <c r="AM925" s="22" t="s">
        <v>878</v>
      </c>
      <c r="AV925" s="22" t="s">
        <v>5732</v>
      </c>
      <c r="AW925" s="22" t="s">
        <v>5733</v>
      </c>
      <c r="AX925" s="22" t="s">
        <v>4740</v>
      </c>
      <c r="AY925" s="22" t="s">
        <v>5734</v>
      </c>
      <c r="AZ925" s="22" t="s">
        <v>4486</v>
      </c>
      <c r="BA925" s="22" t="s">
        <v>794</v>
      </c>
      <c r="BB925" s="22" t="s">
        <v>794</v>
      </c>
      <c r="BC925" s="22" t="s">
        <v>794</v>
      </c>
      <c r="BD925" s="22" t="s">
        <v>794</v>
      </c>
      <c r="BE925" s="22" t="s">
        <v>3650</v>
      </c>
      <c r="BF925" s="22" t="s">
        <v>5728</v>
      </c>
      <c r="BG925" s="22" t="s">
        <v>1668</v>
      </c>
      <c r="BH925" s="22" t="s">
        <v>3641</v>
      </c>
      <c r="BL925" s="13" t="s">
        <v>806</v>
      </c>
      <c r="HK925" s="13" t="s">
        <v>1591</v>
      </c>
      <c r="HM925" s="13" t="s">
        <v>1452</v>
      </c>
    </row>
    <row r="926" ht="14.25" spans="1:221">
      <c r="A926" s="13" t="s">
        <v>1569</v>
      </c>
      <c r="B926" s="22" t="s">
        <v>5749</v>
      </c>
      <c r="C926" s="13" t="s">
        <v>3633</v>
      </c>
      <c r="D926" s="22" t="s">
        <v>5750</v>
      </c>
      <c r="E926" s="22" t="s">
        <v>796</v>
      </c>
      <c r="F926" s="24" t="s">
        <v>5729</v>
      </c>
      <c r="G926" s="24" t="s">
        <v>3635</v>
      </c>
      <c r="I926" s="1" t="s">
        <v>1662</v>
      </c>
      <c r="J926" s="1" t="s">
        <v>1663</v>
      </c>
      <c r="K926" s="1" t="s">
        <v>1664</v>
      </c>
      <c r="N926" s="13" t="s">
        <v>3633</v>
      </c>
      <c r="Q926" s="24" t="s">
        <v>3792</v>
      </c>
      <c r="R926" s="24" t="s">
        <v>3793</v>
      </c>
      <c r="S926" s="24" t="s">
        <v>3794</v>
      </c>
      <c r="T926" s="24" t="s">
        <v>3795</v>
      </c>
      <c r="U926" s="27" t="s">
        <v>3796</v>
      </c>
      <c r="V926" s="1" t="s">
        <v>1790</v>
      </c>
      <c r="W926" s="22" t="s">
        <v>3655</v>
      </c>
      <c r="Z926" s="22" t="s">
        <v>883</v>
      </c>
      <c r="AA926" s="22" t="s">
        <v>3655</v>
      </c>
      <c r="AC926" s="13" t="s">
        <v>2515</v>
      </c>
      <c r="AH926" s="34">
        <v>182.01713253012</v>
      </c>
      <c r="AI926" s="16">
        <v>20</v>
      </c>
      <c r="AJ926" s="22" t="s">
        <v>5732</v>
      </c>
      <c r="AM926" s="22" t="s">
        <v>883</v>
      </c>
      <c r="AV926" s="22" t="s">
        <v>5732</v>
      </c>
      <c r="AW926" s="22" t="s">
        <v>5733</v>
      </c>
      <c r="AX926" s="22" t="s">
        <v>4740</v>
      </c>
      <c r="AY926" s="22" t="s">
        <v>5734</v>
      </c>
      <c r="AZ926" s="22" t="s">
        <v>4486</v>
      </c>
      <c r="BA926" s="22" t="s">
        <v>794</v>
      </c>
      <c r="BB926" s="22" t="s">
        <v>794</v>
      </c>
      <c r="BC926" s="22" t="s">
        <v>794</v>
      </c>
      <c r="BD926" s="22" t="s">
        <v>794</v>
      </c>
      <c r="BE926" s="22" t="s">
        <v>3650</v>
      </c>
      <c r="BF926" s="22" t="s">
        <v>5728</v>
      </c>
      <c r="BG926" s="22" t="s">
        <v>1668</v>
      </c>
      <c r="BH926" s="22" t="s">
        <v>3641</v>
      </c>
      <c r="BL926" s="13" t="s">
        <v>806</v>
      </c>
      <c r="HK926" s="13" t="s">
        <v>1591</v>
      </c>
      <c r="HM926" s="13" t="s">
        <v>1452</v>
      </c>
    </row>
    <row r="927" ht="14.25" spans="1:221">
      <c r="A927" s="13" t="s">
        <v>1569</v>
      </c>
      <c r="B927" s="22" t="s">
        <v>5751</v>
      </c>
      <c r="C927" s="13" t="s">
        <v>3633</v>
      </c>
      <c r="D927" s="22" t="s">
        <v>5752</v>
      </c>
      <c r="E927" s="22" t="s">
        <v>796</v>
      </c>
      <c r="F927" s="24" t="s">
        <v>5729</v>
      </c>
      <c r="G927" s="24" t="s">
        <v>3635</v>
      </c>
      <c r="I927" s="1" t="s">
        <v>1662</v>
      </c>
      <c r="J927" s="1" t="s">
        <v>1663</v>
      </c>
      <c r="K927" s="1" t="s">
        <v>1664</v>
      </c>
      <c r="N927" s="13" t="s">
        <v>3633</v>
      </c>
      <c r="Q927" s="24" t="s">
        <v>3792</v>
      </c>
      <c r="R927" s="24" t="s">
        <v>3793</v>
      </c>
      <c r="S927" s="24" t="s">
        <v>3794</v>
      </c>
      <c r="T927" s="24" t="s">
        <v>3795</v>
      </c>
      <c r="U927" s="27" t="s">
        <v>3796</v>
      </c>
      <c r="V927" s="1" t="s">
        <v>1790</v>
      </c>
      <c r="W927" s="22" t="s">
        <v>3897</v>
      </c>
      <c r="Z927" s="22" t="s">
        <v>872</v>
      </c>
      <c r="AA927" s="22" t="s">
        <v>3897</v>
      </c>
      <c r="AC927" s="13" t="s">
        <v>2515</v>
      </c>
      <c r="AH927" s="34">
        <v>182.01713253012</v>
      </c>
      <c r="AI927" s="16">
        <v>20</v>
      </c>
      <c r="AJ927" s="22" t="s">
        <v>5732</v>
      </c>
      <c r="AM927" s="22" t="s">
        <v>872</v>
      </c>
      <c r="AV927" s="22" t="s">
        <v>5732</v>
      </c>
      <c r="AW927" s="22" t="s">
        <v>5733</v>
      </c>
      <c r="AX927" s="22" t="s">
        <v>4740</v>
      </c>
      <c r="AY927" s="22" t="s">
        <v>5734</v>
      </c>
      <c r="AZ927" s="22" t="s">
        <v>4486</v>
      </c>
      <c r="BA927" s="22" t="s">
        <v>794</v>
      </c>
      <c r="BB927" s="22" t="s">
        <v>794</v>
      </c>
      <c r="BC927" s="22" t="s">
        <v>794</v>
      </c>
      <c r="BD927" s="22" t="s">
        <v>794</v>
      </c>
      <c r="BE927" s="22" t="s">
        <v>3650</v>
      </c>
      <c r="BF927" s="22" t="s">
        <v>5728</v>
      </c>
      <c r="BG927" s="22" t="s">
        <v>1668</v>
      </c>
      <c r="BH927" s="22" t="s">
        <v>3641</v>
      </c>
      <c r="BL927" s="13" t="s">
        <v>806</v>
      </c>
      <c r="HK927" s="13" t="s">
        <v>1591</v>
      </c>
      <c r="HM927" s="13" t="s">
        <v>1452</v>
      </c>
    </row>
    <row r="928" ht="14.25" spans="1:221">
      <c r="A928" s="13" t="s">
        <v>1569</v>
      </c>
      <c r="B928" s="22" t="s">
        <v>5753</v>
      </c>
      <c r="C928" s="13" t="s">
        <v>3633</v>
      </c>
      <c r="D928" s="22" t="s">
        <v>5754</v>
      </c>
      <c r="E928" s="22" t="s">
        <v>796</v>
      </c>
      <c r="F928" s="24" t="s">
        <v>5729</v>
      </c>
      <c r="G928" s="24" t="s">
        <v>3635</v>
      </c>
      <c r="I928" s="1" t="s">
        <v>1662</v>
      </c>
      <c r="J928" s="1" t="s">
        <v>1663</v>
      </c>
      <c r="K928" s="1" t="s">
        <v>1664</v>
      </c>
      <c r="N928" s="13" t="s">
        <v>3633</v>
      </c>
      <c r="Q928" s="24" t="s">
        <v>3792</v>
      </c>
      <c r="R928" s="24" t="s">
        <v>3793</v>
      </c>
      <c r="S928" s="24" t="s">
        <v>3794</v>
      </c>
      <c r="T928" s="24" t="s">
        <v>3795</v>
      </c>
      <c r="U928" s="27" t="s">
        <v>3796</v>
      </c>
      <c r="V928" s="1" t="s">
        <v>1790</v>
      </c>
      <c r="W928" s="22" t="s">
        <v>3655</v>
      </c>
      <c r="Z928" s="22" t="s">
        <v>3658</v>
      </c>
      <c r="AA928" s="22" t="s">
        <v>3655</v>
      </c>
      <c r="AC928" s="13" t="s">
        <v>2515</v>
      </c>
      <c r="AH928" s="34">
        <v>182.01713253012</v>
      </c>
      <c r="AI928" s="16">
        <v>20</v>
      </c>
      <c r="AJ928" s="22" t="s">
        <v>5732</v>
      </c>
      <c r="AM928" s="22" t="s">
        <v>3658</v>
      </c>
      <c r="AV928" s="22" t="s">
        <v>5732</v>
      </c>
      <c r="AW928" s="22" t="s">
        <v>5733</v>
      </c>
      <c r="AX928" s="22" t="s">
        <v>4740</v>
      </c>
      <c r="AY928" s="22" t="s">
        <v>5734</v>
      </c>
      <c r="AZ928" s="22" t="s">
        <v>4486</v>
      </c>
      <c r="BA928" s="22" t="s">
        <v>794</v>
      </c>
      <c r="BB928" s="22" t="s">
        <v>794</v>
      </c>
      <c r="BC928" s="22" t="s">
        <v>794</v>
      </c>
      <c r="BD928" s="22" t="s">
        <v>794</v>
      </c>
      <c r="BE928" s="22" t="s">
        <v>3650</v>
      </c>
      <c r="BF928" s="22" t="s">
        <v>5728</v>
      </c>
      <c r="BG928" s="22" t="s">
        <v>1668</v>
      </c>
      <c r="BH928" s="22" t="s">
        <v>3641</v>
      </c>
      <c r="BL928" s="13" t="s">
        <v>806</v>
      </c>
      <c r="HK928" s="13" t="s">
        <v>1591</v>
      </c>
      <c r="HM928" s="13" t="s">
        <v>1452</v>
      </c>
    </row>
    <row r="929" ht="14.25" spans="1:221">
      <c r="A929" s="13" t="s">
        <v>1569</v>
      </c>
      <c r="B929" s="22" t="s">
        <v>5755</v>
      </c>
      <c r="C929" s="13" t="s">
        <v>3633</v>
      </c>
      <c r="D929" s="22" t="s">
        <v>5756</v>
      </c>
      <c r="E929" s="22" t="s">
        <v>796</v>
      </c>
      <c r="F929" s="24" t="s">
        <v>5729</v>
      </c>
      <c r="G929" s="24" t="s">
        <v>3635</v>
      </c>
      <c r="I929" s="1" t="s">
        <v>1662</v>
      </c>
      <c r="J929" s="1" t="s">
        <v>1663</v>
      </c>
      <c r="K929" s="1" t="s">
        <v>1664</v>
      </c>
      <c r="N929" s="13" t="s">
        <v>3633</v>
      </c>
      <c r="Q929" s="24" t="s">
        <v>3792</v>
      </c>
      <c r="R929" s="24" t="s">
        <v>3793</v>
      </c>
      <c r="S929" s="24" t="s">
        <v>3794</v>
      </c>
      <c r="T929" s="24" t="s">
        <v>3795</v>
      </c>
      <c r="U929" s="27" t="s">
        <v>3796</v>
      </c>
      <c r="V929" s="1" t="s">
        <v>1790</v>
      </c>
      <c r="W929" s="22" t="s">
        <v>3655</v>
      </c>
      <c r="Z929" s="22" t="s">
        <v>868</v>
      </c>
      <c r="AA929" s="22" t="s">
        <v>3655</v>
      </c>
      <c r="AC929" s="13" t="s">
        <v>2515</v>
      </c>
      <c r="AH929" s="34">
        <v>182.01713253012</v>
      </c>
      <c r="AI929" s="16">
        <v>20</v>
      </c>
      <c r="AJ929" s="22" t="s">
        <v>5732</v>
      </c>
      <c r="AM929" s="22" t="s">
        <v>868</v>
      </c>
      <c r="AV929" s="22" t="s">
        <v>5732</v>
      </c>
      <c r="AW929" s="22" t="s">
        <v>5733</v>
      </c>
      <c r="AX929" s="22" t="s">
        <v>4740</v>
      </c>
      <c r="AY929" s="22" t="s">
        <v>5734</v>
      </c>
      <c r="AZ929" s="22" t="s">
        <v>4486</v>
      </c>
      <c r="BA929" s="22" t="s">
        <v>794</v>
      </c>
      <c r="BB929" s="22" t="s">
        <v>794</v>
      </c>
      <c r="BC929" s="22" t="s">
        <v>794</v>
      </c>
      <c r="BD929" s="22" t="s">
        <v>794</v>
      </c>
      <c r="BE929" s="22" t="s">
        <v>3650</v>
      </c>
      <c r="BF929" s="22" t="s">
        <v>5728</v>
      </c>
      <c r="BG929" s="22" t="s">
        <v>1668</v>
      </c>
      <c r="BH929" s="22" t="s">
        <v>3641</v>
      </c>
      <c r="BL929" s="13" t="s">
        <v>806</v>
      </c>
      <c r="HK929" s="13" t="s">
        <v>1591</v>
      </c>
      <c r="HM929" s="13" t="s">
        <v>1452</v>
      </c>
    </row>
    <row r="930" ht="14.25" spans="1:221">
      <c r="A930" s="13" t="s">
        <v>1569</v>
      </c>
      <c r="B930" s="22" t="s">
        <v>5757</v>
      </c>
      <c r="C930" s="13" t="s">
        <v>3633</v>
      </c>
      <c r="D930" s="22" t="s">
        <v>794</v>
      </c>
      <c r="E930" s="22" t="s">
        <v>794</v>
      </c>
      <c r="F930" s="23" t="s">
        <v>5758</v>
      </c>
      <c r="G930" s="257" t="s">
        <v>3681</v>
      </c>
      <c r="I930" s="1" t="s">
        <v>1662</v>
      </c>
      <c r="J930" s="1" t="s">
        <v>1663</v>
      </c>
      <c r="K930" s="1" t="s">
        <v>1664</v>
      </c>
      <c r="N930" s="13" t="s">
        <v>3633</v>
      </c>
      <c r="Q930" s="23" t="s">
        <v>3814</v>
      </c>
      <c r="R930" s="24" t="s">
        <v>3815</v>
      </c>
      <c r="S930" s="24" t="s">
        <v>3816</v>
      </c>
      <c r="T930" s="24" t="s">
        <v>3817</v>
      </c>
      <c r="U930" s="27" t="s">
        <v>3818</v>
      </c>
      <c r="V930" s="1" t="s">
        <v>1790</v>
      </c>
      <c r="W930" s="22" t="s">
        <v>794</v>
      </c>
      <c r="Z930" s="22" t="s">
        <v>794</v>
      </c>
      <c r="AA930" s="22" t="s">
        <v>794</v>
      </c>
      <c r="AC930" s="13" t="s">
        <v>2515</v>
      </c>
      <c r="AH930" s="34"/>
      <c r="AI930" s="16">
        <v>20</v>
      </c>
      <c r="AJ930" s="22" t="s">
        <v>794</v>
      </c>
      <c r="AM930" s="22" t="s">
        <v>794</v>
      </c>
      <c r="AV930" s="22" t="s">
        <v>794</v>
      </c>
      <c r="AW930" s="22" t="s">
        <v>794</v>
      </c>
      <c r="AX930" s="22" t="s">
        <v>794</v>
      </c>
      <c r="AY930" s="22" t="s">
        <v>794</v>
      </c>
      <c r="AZ930" s="22" t="s">
        <v>794</v>
      </c>
      <c r="BA930" s="22" t="s">
        <v>794</v>
      </c>
      <c r="BB930" s="22" t="s">
        <v>794</v>
      </c>
      <c r="BC930" s="22" t="s">
        <v>794</v>
      </c>
      <c r="BD930" s="22" t="s">
        <v>794</v>
      </c>
      <c r="BE930" s="22" t="s">
        <v>1123</v>
      </c>
      <c r="BF930" s="22" t="s">
        <v>794</v>
      </c>
      <c r="BG930" s="22" t="s">
        <v>794</v>
      </c>
      <c r="BH930" s="22" t="s">
        <v>3641</v>
      </c>
      <c r="BL930" s="13" t="s">
        <v>806</v>
      </c>
      <c r="HK930" s="13" t="s">
        <v>1591</v>
      </c>
      <c r="HM930" s="13" t="s">
        <v>1452</v>
      </c>
    </row>
    <row r="931" ht="14.25" spans="1:221">
      <c r="A931" s="13" t="s">
        <v>1569</v>
      </c>
      <c r="B931" s="22" t="s">
        <v>5759</v>
      </c>
      <c r="C931" s="13" t="s">
        <v>3633</v>
      </c>
      <c r="D931" s="22" t="s">
        <v>5760</v>
      </c>
      <c r="E931" s="22" t="s">
        <v>796</v>
      </c>
      <c r="F931" s="24" t="s">
        <v>5758</v>
      </c>
      <c r="G931" s="258" t="s">
        <v>3681</v>
      </c>
      <c r="I931" s="1" t="s">
        <v>1662</v>
      </c>
      <c r="J931" s="1" t="s">
        <v>1663</v>
      </c>
      <c r="K931" s="1" t="s">
        <v>1664</v>
      </c>
      <c r="N931" s="13" t="s">
        <v>3633</v>
      </c>
      <c r="Q931" s="24" t="s">
        <v>3814</v>
      </c>
      <c r="R931" s="24" t="s">
        <v>3815</v>
      </c>
      <c r="S931" s="24" t="s">
        <v>3816</v>
      </c>
      <c r="T931" s="24" t="s">
        <v>3817</v>
      </c>
      <c r="U931" s="27" t="s">
        <v>3818</v>
      </c>
      <c r="V931" s="1" t="s">
        <v>1790</v>
      </c>
      <c r="W931" s="22" t="s">
        <v>5761</v>
      </c>
      <c r="Z931" s="22" t="s">
        <v>883</v>
      </c>
      <c r="AA931" s="22" t="s">
        <v>5761</v>
      </c>
      <c r="AC931" s="13" t="s">
        <v>2515</v>
      </c>
      <c r="AH931" s="34">
        <v>215.661180722892</v>
      </c>
      <c r="AI931" s="16">
        <v>20</v>
      </c>
      <c r="AJ931" s="22" t="s">
        <v>5762</v>
      </c>
      <c r="AM931" s="22" t="s">
        <v>883</v>
      </c>
      <c r="AV931" s="22" t="s">
        <v>5762</v>
      </c>
      <c r="AW931" s="22" t="s">
        <v>5763</v>
      </c>
      <c r="AX931" s="22" t="s">
        <v>5764</v>
      </c>
      <c r="AY931" s="22" t="s">
        <v>794</v>
      </c>
      <c r="AZ931" s="22" t="s">
        <v>794</v>
      </c>
      <c r="BA931" s="22" t="s">
        <v>794</v>
      </c>
      <c r="BB931" s="22" t="s">
        <v>794</v>
      </c>
      <c r="BC931" s="22" t="s">
        <v>794</v>
      </c>
      <c r="BD931" s="22" t="s">
        <v>794</v>
      </c>
      <c r="BE931" s="22" t="s">
        <v>3650</v>
      </c>
      <c r="BF931" s="22" t="s">
        <v>5757</v>
      </c>
      <c r="BG931" s="22" t="s">
        <v>1668</v>
      </c>
      <c r="BH931" s="22" t="s">
        <v>3641</v>
      </c>
      <c r="BL931" s="13" t="s">
        <v>806</v>
      </c>
      <c r="HK931" s="13" t="s">
        <v>1591</v>
      </c>
      <c r="HM931" s="13" t="s">
        <v>1452</v>
      </c>
    </row>
    <row r="932" ht="14.25" spans="1:221">
      <c r="A932" s="13" t="s">
        <v>1569</v>
      </c>
      <c r="B932" s="22" t="s">
        <v>5765</v>
      </c>
      <c r="C932" s="13" t="s">
        <v>3633</v>
      </c>
      <c r="D932" s="22" t="s">
        <v>5766</v>
      </c>
      <c r="E932" s="22" t="s">
        <v>796</v>
      </c>
      <c r="F932" s="24" t="s">
        <v>5758</v>
      </c>
      <c r="G932" s="258" t="s">
        <v>3681</v>
      </c>
      <c r="I932" s="1" t="s">
        <v>1662</v>
      </c>
      <c r="J932" s="1" t="s">
        <v>1663</v>
      </c>
      <c r="K932" s="1" t="s">
        <v>1664</v>
      </c>
      <c r="N932" s="13" t="s">
        <v>3633</v>
      </c>
      <c r="Q932" s="24" t="s">
        <v>3814</v>
      </c>
      <c r="R932" s="24" t="s">
        <v>3815</v>
      </c>
      <c r="S932" s="24" t="s">
        <v>3816</v>
      </c>
      <c r="T932" s="24" t="s">
        <v>3817</v>
      </c>
      <c r="U932" s="27" t="s">
        <v>3818</v>
      </c>
      <c r="V932" s="1" t="s">
        <v>1790</v>
      </c>
      <c r="W932" s="22" t="s">
        <v>5761</v>
      </c>
      <c r="Z932" s="22" t="s">
        <v>917</v>
      </c>
      <c r="AA932" s="22" t="s">
        <v>5761</v>
      </c>
      <c r="AC932" s="13" t="s">
        <v>2515</v>
      </c>
      <c r="AH932" s="34">
        <v>215.661180722892</v>
      </c>
      <c r="AI932" s="16">
        <v>20</v>
      </c>
      <c r="AJ932" s="22" t="s">
        <v>5762</v>
      </c>
      <c r="AM932" s="22" t="s">
        <v>917</v>
      </c>
      <c r="AV932" s="22" t="s">
        <v>5762</v>
      </c>
      <c r="AW932" s="22" t="s">
        <v>5763</v>
      </c>
      <c r="AX932" s="22" t="s">
        <v>5764</v>
      </c>
      <c r="AY932" s="22" t="s">
        <v>794</v>
      </c>
      <c r="AZ932" s="22" t="s">
        <v>794</v>
      </c>
      <c r="BA932" s="22" t="s">
        <v>794</v>
      </c>
      <c r="BB932" s="22" t="s">
        <v>794</v>
      </c>
      <c r="BC932" s="22" t="s">
        <v>794</v>
      </c>
      <c r="BD932" s="22" t="s">
        <v>794</v>
      </c>
      <c r="BE932" s="22" t="s">
        <v>3650</v>
      </c>
      <c r="BF932" s="22" t="s">
        <v>5757</v>
      </c>
      <c r="BG932" s="22" t="s">
        <v>1668</v>
      </c>
      <c r="BH932" s="22" t="s">
        <v>3641</v>
      </c>
      <c r="BL932" s="13" t="s">
        <v>806</v>
      </c>
      <c r="HK932" s="13" t="s">
        <v>1591</v>
      </c>
      <c r="HM932" s="13" t="s">
        <v>1452</v>
      </c>
    </row>
    <row r="933" ht="14.25" spans="1:221">
      <c r="A933" s="13" t="s">
        <v>1569</v>
      </c>
      <c r="B933" s="22" t="s">
        <v>5767</v>
      </c>
      <c r="C933" s="13" t="s">
        <v>3633</v>
      </c>
      <c r="D933" s="22" t="s">
        <v>5768</v>
      </c>
      <c r="E933" s="22" t="s">
        <v>796</v>
      </c>
      <c r="F933" s="24" t="s">
        <v>5758</v>
      </c>
      <c r="G933" s="258" t="s">
        <v>3681</v>
      </c>
      <c r="I933" s="1" t="s">
        <v>1662</v>
      </c>
      <c r="J933" s="1" t="s">
        <v>1663</v>
      </c>
      <c r="K933" s="1" t="s">
        <v>1664</v>
      </c>
      <c r="N933" s="13" t="s">
        <v>3633</v>
      </c>
      <c r="Q933" s="24" t="s">
        <v>3814</v>
      </c>
      <c r="R933" s="24" t="s">
        <v>3815</v>
      </c>
      <c r="S933" s="24" t="s">
        <v>3816</v>
      </c>
      <c r="T933" s="24" t="s">
        <v>3817</v>
      </c>
      <c r="U933" s="27" t="s">
        <v>3818</v>
      </c>
      <c r="V933" s="1" t="s">
        <v>1790</v>
      </c>
      <c r="W933" s="22" t="s">
        <v>5761</v>
      </c>
      <c r="Z933" s="22" t="s">
        <v>1692</v>
      </c>
      <c r="AA933" s="22" t="s">
        <v>5761</v>
      </c>
      <c r="AC933" s="13" t="s">
        <v>2515</v>
      </c>
      <c r="AH933" s="34">
        <v>215.661180722892</v>
      </c>
      <c r="AI933" s="16">
        <v>20</v>
      </c>
      <c r="AJ933" s="22" t="s">
        <v>5762</v>
      </c>
      <c r="AM933" s="22" t="s">
        <v>1692</v>
      </c>
      <c r="AV933" s="22" t="s">
        <v>5762</v>
      </c>
      <c r="AW933" s="22" t="s">
        <v>5763</v>
      </c>
      <c r="AX933" s="22" t="s">
        <v>5764</v>
      </c>
      <c r="AY933" s="22" t="s">
        <v>794</v>
      </c>
      <c r="AZ933" s="22" t="s">
        <v>794</v>
      </c>
      <c r="BA933" s="22" t="s">
        <v>794</v>
      </c>
      <c r="BB933" s="22" t="s">
        <v>794</v>
      </c>
      <c r="BC933" s="22" t="s">
        <v>794</v>
      </c>
      <c r="BD933" s="22" t="s">
        <v>794</v>
      </c>
      <c r="BE933" s="22" t="s">
        <v>3650</v>
      </c>
      <c r="BF933" s="22" t="s">
        <v>5757</v>
      </c>
      <c r="BG933" s="22" t="s">
        <v>1668</v>
      </c>
      <c r="BH933" s="22" t="s">
        <v>3641</v>
      </c>
      <c r="BL933" s="13" t="s">
        <v>806</v>
      </c>
      <c r="HK933" s="13" t="s">
        <v>1591</v>
      </c>
      <c r="HM933" s="13" t="s">
        <v>1452</v>
      </c>
    </row>
    <row r="934" ht="14.25" spans="1:221">
      <c r="A934" s="13" t="s">
        <v>1569</v>
      </c>
      <c r="B934" s="22" t="s">
        <v>5769</v>
      </c>
      <c r="C934" s="13" t="s">
        <v>3633</v>
      </c>
      <c r="D934" s="22" t="s">
        <v>5770</v>
      </c>
      <c r="E934" s="22" t="s">
        <v>796</v>
      </c>
      <c r="F934" s="24" t="s">
        <v>5758</v>
      </c>
      <c r="G934" s="258" t="s">
        <v>3681</v>
      </c>
      <c r="I934" s="1" t="s">
        <v>1662</v>
      </c>
      <c r="J934" s="1" t="s">
        <v>1663</v>
      </c>
      <c r="K934" s="1" t="s">
        <v>1664</v>
      </c>
      <c r="N934" s="13" t="s">
        <v>3633</v>
      </c>
      <c r="Q934" s="24" t="s">
        <v>3814</v>
      </c>
      <c r="R934" s="24" t="s">
        <v>3815</v>
      </c>
      <c r="S934" s="24" t="s">
        <v>3816</v>
      </c>
      <c r="T934" s="24" t="s">
        <v>3817</v>
      </c>
      <c r="U934" s="27" t="s">
        <v>3818</v>
      </c>
      <c r="V934" s="1" t="s">
        <v>1790</v>
      </c>
      <c r="W934" s="22" t="s">
        <v>5761</v>
      </c>
      <c r="Z934" s="22" t="s">
        <v>872</v>
      </c>
      <c r="AA934" s="22" t="s">
        <v>5761</v>
      </c>
      <c r="AC934" s="13" t="s">
        <v>2515</v>
      </c>
      <c r="AH934" s="34">
        <v>215.661180722892</v>
      </c>
      <c r="AI934" s="16">
        <v>20</v>
      </c>
      <c r="AJ934" s="22" t="s">
        <v>5762</v>
      </c>
      <c r="AM934" s="22" t="s">
        <v>872</v>
      </c>
      <c r="AV934" s="22" t="s">
        <v>5762</v>
      </c>
      <c r="AW934" s="22" t="s">
        <v>5763</v>
      </c>
      <c r="AX934" s="22" t="s">
        <v>5764</v>
      </c>
      <c r="AY934" s="22" t="s">
        <v>794</v>
      </c>
      <c r="AZ934" s="22" t="s">
        <v>794</v>
      </c>
      <c r="BA934" s="22" t="s">
        <v>794</v>
      </c>
      <c r="BB934" s="22" t="s">
        <v>794</v>
      </c>
      <c r="BC934" s="22" t="s">
        <v>794</v>
      </c>
      <c r="BD934" s="22" t="s">
        <v>794</v>
      </c>
      <c r="BE934" s="22" t="s">
        <v>3650</v>
      </c>
      <c r="BF934" s="22" t="s">
        <v>5757</v>
      </c>
      <c r="BG934" s="22" t="s">
        <v>1668</v>
      </c>
      <c r="BH934" s="22" t="s">
        <v>3641</v>
      </c>
      <c r="BL934" s="13" t="s">
        <v>806</v>
      </c>
      <c r="HK934" s="13" t="s">
        <v>1591</v>
      </c>
      <c r="HM934" s="13" t="s">
        <v>1452</v>
      </c>
    </row>
    <row r="935" ht="14.25" spans="1:221">
      <c r="A935" s="13" t="s">
        <v>1569</v>
      </c>
      <c r="B935" s="22" t="s">
        <v>5771</v>
      </c>
      <c r="C935" s="13" t="s">
        <v>3633</v>
      </c>
      <c r="D935" s="22" t="s">
        <v>5772</v>
      </c>
      <c r="E935" s="22" t="s">
        <v>796</v>
      </c>
      <c r="F935" s="24" t="s">
        <v>5758</v>
      </c>
      <c r="G935" s="258" t="s">
        <v>3681</v>
      </c>
      <c r="I935" s="1" t="s">
        <v>1662</v>
      </c>
      <c r="J935" s="1" t="s">
        <v>1663</v>
      </c>
      <c r="K935" s="1" t="s">
        <v>1664</v>
      </c>
      <c r="N935" s="13" t="s">
        <v>3633</v>
      </c>
      <c r="Q935" s="24" t="s">
        <v>3814</v>
      </c>
      <c r="R935" s="24" t="s">
        <v>3815</v>
      </c>
      <c r="S935" s="24" t="s">
        <v>3816</v>
      </c>
      <c r="T935" s="24" t="s">
        <v>3817</v>
      </c>
      <c r="U935" s="27" t="s">
        <v>3818</v>
      </c>
      <c r="V935" s="1" t="s">
        <v>1790</v>
      </c>
      <c r="W935" s="22" t="s">
        <v>5761</v>
      </c>
      <c r="Z935" s="22" t="s">
        <v>878</v>
      </c>
      <c r="AA935" s="22" t="s">
        <v>5761</v>
      </c>
      <c r="AC935" s="13" t="s">
        <v>2515</v>
      </c>
      <c r="AH935" s="34">
        <v>215.661180722892</v>
      </c>
      <c r="AI935" s="16">
        <v>20</v>
      </c>
      <c r="AJ935" s="22" t="s">
        <v>5762</v>
      </c>
      <c r="AM935" s="22" t="s">
        <v>878</v>
      </c>
      <c r="AV935" s="22" t="s">
        <v>5762</v>
      </c>
      <c r="AW935" s="22" t="s">
        <v>5763</v>
      </c>
      <c r="AX935" s="22" t="s">
        <v>5764</v>
      </c>
      <c r="AY935" s="22" t="s">
        <v>794</v>
      </c>
      <c r="AZ935" s="22" t="s">
        <v>794</v>
      </c>
      <c r="BA935" s="22" t="s">
        <v>794</v>
      </c>
      <c r="BB935" s="22" t="s">
        <v>794</v>
      </c>
      <c r="BC935" s="22" t="s">
        <v>794</v>
      </c>
      <c r="BD935" s="22" t="s">
        <v>794</v>
      </c>
      <c r="BE935" s="22" t="s">
        <v>3650</v>
      </c>
      <c r="BF935" s="22" t="s">
        <v>5757</v>
      </c>
      <c r="BG935" s="22" t="s">
        <v>1668</v>
      </c>
      <c r="BH935" s="22" t="s">
        <v>3641</v>
      </c>
      <c r="BL935" s="13" t="s">
        <v>806</v>
      </c>
      <c r="HK935" s="13" t="s">
        <v>1591</v>
      </c>
      <c r="HM935" s="13" t="s">
        <v>1452</v>
      </c>
    </row>
    <row r="936" ht="14.25" spans="1:221">
      <c r="A936" s="13" t="s">
        <v>1569</v>
      </c>
      <c r="B936" s="22" t="s">
        <v>5773</v>
      </c>
      <c r="C936" s="13" t="s">
        <v>3633</v>
      </c>
      <c r="D936" s="22" t="s">
        <v>5774</v>
      </c>
      <c r="E936" s="22" t="s">
        <v>796</v>
      </c>
      <c r="F936" s="24" t="s">
        <v>5758</v>
      </c>
      <c r="G936" s="258" t="s">
        <v>3681</v>
      </c>
      <c r="I936" s="1" t="s">
        <v>1662</v>
      </c>
      <c r="J936" s="1" t="s">
        <v>1663</v>
      </c>
      <c r="K936" s="1" t="s">
        <v>1664</v>
      </c>
      <c r="N936" s="13" t="s">
        <v>3633</v>
      </c>
      <c r="Q936" s="24" t="s">
        <v>3814</v>
      </c>
      <c r="R936" s="24" t="s">
        <v>3815</v>
      </c>
      <c r="S936" s="24" t="s">
        <v>3816</v>
      </c>
      <c r="T936" s="24" t="s">
        <v>3817</v>
      </c>
      <c r="U936" s="27" t="s">
        <v>3818</v>
      </c>
      <c r="V936" s="1" t="s">
        <v>1790</v>
      </c>
      <c r="W936" s="22" t="s">
        <v>5761</v>
      </c>
      <c r="Z936" s="22" t="s">
        <v>868</v>
      </c>
      <c r="AA936" s="22" t="s">
        <v>5761</v>
      </c>
      <c r="AC936" s="13" t="s">
        <v>2515</v>
      </c>
      <c r="AH936" s="34">
        <v>215.661180722892</v>
      </c>
      <c r="AI936" s="16">
        <v>20</v>
      </c>
      <c r="AJ936" s="22" t="s">
        <v>5762</v>
      </c>
      <c r="AM936" s="22" t="s">
        <v>868</v>
      </c>
      <c r="AV936" s="22" t="s">
        <v>5762</v>
      </c>
      <c r="AW936" s="22" t="s">
        <v>5763</v>
      </c>
      <c r="AX936" s="22" t="s">
        <v>5764</v>
      </c>
      <c r="AY936" s="22" t="s">
        <v>794</v>
      </c>
      <c r="AZ936" s="22" t="s">
        <v>794</v>
      </c>
      <c r="BA936" s="22" t="s">
        <v>794</v>
      </c>
      <c r="BB936" s="22" t="s">
        <v>794</v>
      </c>
      <c r="BC936" s="22" t="s">
        <v>794</v>
      </c>
      <c r="BD936" s="22" t="s">
        <v>794</v>
      </c>
      <c r="BE936" s="22" t="s">
        <v>3650</v>
      </c>
      <c r="BF936" s="22" t="s">
        <v>5757</v>
      </c>
      <c r="BG936" s="22" t="s">
        <v>1668</v>
      </c>
      <c r="BH936" s="22" t="s">
        <v>3641</v>
      </c>
      <c r="BL936" s="13" t="s">
        <v>806</v>
      </c>
      <c r="HK936" s="13" t="s">
        <v>1591</v>
      </c>
      <c r="HM936" s="13" t="s">
        <v>1452</v>
      </c>
    </row>
    <row r="937" ht="14.25" spans="1:221">
      <c r="A937" s="13" t="s">
        <v>1569</v>
      </c>
      <c r="B937" s="22" t="s">
        <v>5775</v>
      </c>
      <c r="C937" s="13" t="s">
        <v>3633</v>
      </c>
      <c r="D937" s="22" t="s">
        <v>794</v>
      </c>
      <c r="E937" s="22" t="s">
        <v>794</v>
      </c>
      <c r="F937" s="23" t="s">
        <v>5776</v>
      </c>
      <c r="G937" s="23" t="s">
        <v>3635</v>
      </c>
      <c r="I937" s="1" t="s">
        <v>1662</v>
      </c>
      <c r="J937" s="1" t="s">
        <v>1663</v>
      </c>
      <c r="K937" s="1" t="s">
        <v>1664</v>
      </c>
      <c r="N937" s="13" t="s">
        <v>3633</v>
      </c>
      <c r="Q937" s="24" t="s">
        <v>3636</v>
      </c>
      <c r="R937" s="24" t="s">
        <v>3637</v>
      </c>
      <c r="S937" s="24" t="s">
        <v>3638</v>
      </c>
      <c r="T937" s="24" t="s">
        <v>3639</v>
      </c>
      <c r="U937" s="27" t="s">
        <v>3640</v>
      </c>
      <c r="V937" s="1" t="s">
        <v>1790</v>
      </c>
      <c r="W937" s="22" t="s">
        <v>794</v>
      </c>
      <c r="Z937" s="22" t="s">
        <v>794</v>
      </c>
      <c r="AA937" s="22" t="s">
        <v>794</v>
      </c>
      <c r="AC937" s="13" t="s">
        <v>2515</v>
      </c>
      <c r="AH937" s="34"/>
      <c r="AI937" s="16">
        <v>20</v>
      </c>
      <c r="AJ937" s="22" t="s">
        <v>794</v>
      </c>
      <c r="AM937" s="22" t="s">
        <v>794</v>
      </c>
      <c r="AV937" s="22" t="s">
        <v>794</v>
      </c>
      <c r="AW937" s="22" t="s">
        <v>794</v>
      </c>
      <c r="AX937" s="22" t="s">
        <v>794</v>
      </c>
      <c r="AY937" s="22" t="s">
        <v>794</v>
      </c>
      <c r="AZ937" s="22" t="s">
        <v>794</v>
      </c>
      <c r="BA937" s="22" t="s">
        <v>794</v>
      </c>
      <c r="BB937" s="22" t="s">
        <v>794</v>
      </c>
      <c r="BC937" s="22" t="s">
        <v>794</v>
      </c>
      <c r="BD937" s="22" t="s">
        <v>794</v>
      </c>
      <c r="BE937" s="22" t="s">
        <v>1123</v>
      </c>
      <c r="BF937" s="22" t="s">
        <v>794</v>
      </c>
      <c r="BG937" s="22" t="s">
        <v>794</v>
      </c>
      <c r="BH937" s="22" t="s">
        <v>3641</v>
      </c>
      <c r="BL937" s="13" t="s">
        <v>806</v>
      </c>
      <c r="HK937" s="13" t="s">
        <v>1591</v>
      </c>
      <c r="HM937" s="13" t="s">
        <v>1452</v>
      </c>
    </row>
    <row r="938" ht="14.25" spans="1:221">
      <c r="A938" s="13" t="s">
        <v>1569</v>
      </c>
      <c r="B938" s="22" t="s">
        <v>5777</v>
      </c>
      <c r="C938" s="13" t="s">
        <v>3633</v>
      </c>
      <c r="D938" s="22" t="s">
        <v>5778</v>
      </c>
      <c r="E938" s="22" t="s">
        <v>796</v>
      </c>
      <c r="F938" s="24" t="s">
        <v>5776</v>
      </c>
      <c r="G938" s="24" t="s">
        <v>3635</v>
      </c>
      <c r="I938" s="1" t="s">
        <v>1662</v>
      </c>
      <c r="J938" s="1" t="s">
        <v>1663</v>
      </c>
      <c r="K938" s="1" t="s">
        <v>1664</v>
      </c>
      <c r="N938" s="13" t="s">
        <v>3633</v>
      </c>
      <c r="Q938" s="24" t="s">
        <v>3636</v>
      </c>
      <c r="R938" s="24" t="s">
        <v>3637</v>
      </c>
      <c r="S938" s="24" t="s">
        <v>3638</v>
      </c>
      <c r="T938" s="24" t="s">
        <v>3639</v>
      </c>
      <c r="U938" s="27" t="s">
        <v>3640</v>
      </c>
      <c r="V938" s="1" t="s">
        <v>1790</v>
      </c>
      <c r="W938" s="22" t="s">
        <v>4736</v>
      </c>
      <c r="Z938" s="22" t="s">
        <v>1692</v>
      </c>
      <c r="AA938" s="22" t="s">
        <v>4736</v>
      </c>
      <c r="AC938" s="13" t="s">
        <v>2515</v>
      </c>
      <c r="AH938" s="34">
        <v>51.0052048192771</v>
      </c>
      <c r="AI938" s="16">
        <v>20</v>
      </c>
      <c r="AJ938" s="22" t="s">
        <v>5779</v>
      </c>
      <c r="AM938" s="22" t="s">
        <v>1692</v>
      </c>
      <c r="AV938" s="22" t="s">
        <v>5779</v>
      </c>
      <c r="AW938" s="22" t="s">
        <v>5387</v>
      </c>
      <c r="AX938" s="22" t="s">
        <v>3860</v>
      </c>
      <c r="AY938" s="22" t="s">
        <v>5705</v>
      </c>
      <c r="AZ938" s="22" t="s">
        <v>794</v>
      </c>
      <c r="BA938" s="22" t="s">
        <v>794</v>
      </c>
      <c r="BB938" s="22" t="s">
        <v>794</v>
      </c>
      <c r="BC938" s="22" t="s">
        <v>794</v>
      </c>
      <c r="BD938" s="22" t="s">
        <v>794</v>
      </c>
      <c r="BE938" s="22" t="s">
        <v>3650</v>
      </c>
      <c r="BF938" s="22" t="s">
        <v>5775</v>
      </c>
      <c r="BG938" s="22" t="s">
        <v>1668</v>
      </c>
      <c r="BH938" s="22" t="s">
        <v>3641</v>
      </c>
      <c r="BL938" s="13" t="s">
        <v>806</v>
      </c>
      <c r="HK938" s="13" t="s">
        <v>1591</v>
      </c>
      <c r="HM938" s="13" t="s">
        <v>1452</v>
      </c>
    </row>
    <row r="939" ht="14.25" spans="1:221">
      <c r="A939" s="13" t="s">
        <v>1569</v>
      </c>
      <c r="B939" s="22" t="s">
        <v>5780</v>
      </c>
      <c r="C939" s="13" t="s">
        <v>3633</v>
      </c>
      <c r="D939" s="22" t="s">
        <v>5781</v>
      </c>
      <c r="E939" s="22" t="s">
        <v>796</v>
      </c>
      <c r="F939" s="24" t="s">
        <v>5776</v>
      </c>
      <c r="G939" s="24" t="s">
        <v>3635</v>
      </c>
      <c r="I939" s="1" t="s">
        <v>1662</v>
      </c>
      <c r="J939" s="1" t="s">
        <v>1663</v>
      </c>
      <c r="K939" s="1" t="s">
        <v>1664</v>
      </c>
      <c r="N939" s="13" t="s">
        <v>3633</v>
      </c>
      <c r="Q939" s="24" t="s">
        <v>3636</v>
      </c>
      <c r="R939" s="24" t="s">
        <v>3637</v>
      </c>
      <c r="S939" s="24" t="s">
        <v>3638</v>
      </c>
      <c r="T939" s="24" t="s">
        <v>3639</v>
      </c>
      <c r="U939" s="27" t="s">
        <v>3640</v>
      </c>
      <c r="V939" s="1" t="s">
        <v>1790</v>
      </c>
      <c r="W939" s="22" t="s">
        <v>4736</v>
      </c>
      <c r="Z939" s="22" t="s">
        <v>868</v>
      </c>
      <c r="AA939" s="22" t="s">
        <v>4736</v>
      </c>
      <c r="AC939" s="13" t="s">
        <v>2515</v>
      </c>
      <c r="AH939" s="34">
        <v>51.0052048192771</v>
      </c>
      <c r="AI939" s="16">
        <v>20</v>
      </c>
      <c r="AJ939" s="22" t="s">
        <v>5779</v>
      </c>
      <c r="AM939" s="22" t="s">
        <v>868</v>
      </c>
      <c r="AV939" s="22" t="s">
        <v>5779</v>
      </c>
      <c r="AW939" s="22" t="s">
        <v>5387</v>
      </c>
      <c r="AX939" s="22" t="s">
        <v>3860</v>
      </c>
      <c r="AY939" s="22" t="s">
        <v>5705</v>
      </c>
      <c r="AZ939" s="22" t="s">
        <v>794</v>
      </c>
      <c r="BA939" s="22" t="s">
        <v>794</v>
      </c>
      <c r="BB939" s="22" t="s">
        <v>794</v>
      </c>
      <c r="BC939" s="22" t="s">
        <v>794</v>
      </c>
      <c r="BD939" s="22" t="s">
        <v>794</v>
      </c>
      <c r="BE939" s="22" t="s">
        <v>3650</v>
      </c>
      <c r="BF939" s="22" t="s">
        <v>5775</v>
      </c>
      <c r="BG939" s="22" t="s">
        <v>1668</v>
      </c>
      <c r="BH939" s="22" t="s">
        <v>3641</v>
      </c>
      <c r="BL939" s="13" t="s">
        <v>806</v>
      </c>
      <c r="HK939" s="13" t="s">
        <v>1591</v>
      </c>
      <c r="HM939" s="13" t="s">
        <v>1452</v>
      </c>
    </row>
    <row r="940" ht="14.25" spans="1:221">
      <c r="A940" s="13" t="s">
        <v>1569</v>
      </c>
      <c r="B940" s="22" t="s">
        <v>5782</v>
      </c>
      <c r="C940" s="13" t="s">
        <v>3633</v>
      </c>
      <c r="D940" s="22" t="s">
        <v>5783</v>
      </c>
      <c r="E940" s="22" t="s">
        <v>796</v>
      </c>
      <c r="F940" s="24" t="s">
        <v>5776</v>
      </c>
      <c r="G940" s="24" t="s">
        <v>3635</v>
      </c>
      <c r="I940" s="1" t="s">
        <v>1662</v>
      </c>
      <c r="J940" s="1" t="s">
        <v>1663</v>
      </c>
      <c r="K940" s="1" t="s">
        <v>1664</v>
      </c>
      <c r="N940" s="13" t="s">
        <v>3633</v>
      </c>
      <c r="Q940" s="24" t="s">
        <v>3636</v>
      </c>
      <c r="R940" s="24" t="s">
        <v>3637</v>
      </c>
      <c r="S940" s="24" t="s">
        <v>3638</v>
      </c>
      <c r="T940" s="24" t="s">
        <v>3639</v>
      </c>
      <c r="U940" s="27" t="s">
        <v>3640</v>
      </c>
      <c r="V940" s="1" t="s">
        <v>1790</v>
      </c>
      <c r="W940" s="22" t="s">
        <v>4736</v>
      </c>
      <c r="Z940" s="22" t="s">
        <v>872</v>
      </c>
      <c r="AA940" s="22" t="s">
        <v>4736</v>
      </c>
      <c r="AC940" s="13" t="s">
        <v>2515</v>
      </c>
      <c r="AH940" s="34">
        <v>51.0052048192771</v>
      </c>
      <c r="AI940" s="16">
        <v>20</v>
      </c>
      <c r="AJ940" s="22" t="s">
        <v>5779</v>
      </c>
      <c r="AM940" s="22" t="s">
        <v>872</v>
      </c>
      <c r="AV940" s="22" t="s">
        <v>5779</v>
      </c>
      <c r="AW940" s="22" t="s">
        <v>5387</v>
      </c>
      <c r="AX940" s="22" t="s">
        <v>3860</v>
      </c>
      <c r="AY940" s="22" t="s">
        <v>5705</v>
      </c>
      <c r="AZ940" s="22" t="s">
        <v>794</v>
      </c>
      <c r="BA940" s="22" t="s">
        <v>794</v>
      </c>
      <c r="BB940" s="22" t="s">
        <v>794</v>
      </c>
      <c r="BC940" s="22" t="s">
        <v>794</v>
      </c>
      <c r="BD940" s="22" t="s">
        <v>794</v>
      </c>
      <c r="BE940" s="22" t="s">
        <v>3650</v>
      </c>
      <c r="BF940" s="22" t="s">
        <v>5775</v>
      </c>
      <c r="BG940" s="22" t="s">
        <v>1668</v>
      </c>
      <c r="BH940" s="22" t="s">
        <v>3641</v>
      </c>
      <c r="BL940" s="13" t="s">
        <v>806</v>
      </c>
      <c r="HK940" s="13" t="s">
        <v>1591</v>
      </c>
      <c r="HM940" s="13" t="s">
        <v>1452</v>
      </c>
    </row>
    <row r="941" ht="14.25" spans="1:221">
      <c r="A941" s="13" t="s">
        <v>1569</v>
      </c>
      <c r="B941" s="22" t="s">
        <v>5784</v>
      </c>
      <c r="C941" s="13" t="s">
        <v>3633</v>
      </c>
      <c r="D941" s="22" t="s">
        <v>5785</v>
      </c>
      <c r="E941" s="22" t="s">
        <v>796</v>
      </c>
      <c r="F941" s="24" t="s">
        <v>5776</v>
      </c>
      <c r="G941" s="24" t="s">
        <v>3635</v>
      </c>
      <c r="I941" s="1" t="s">
        <v>1662</v>
      </c>
      <c r="J941" s="1" t="s">
        <v>1663</v>
      </c>
      <c r="K941" s="1" t="s">
        <v>1664</v>
      </c>
      <c r="N941" s="13" t="s">
        <v>3633</v>
      </c>
      <c r="Q941" s="24" t="s">
        <v>3636</v>
      </c>
      <c r="R941" s="24" t="s">
        <v>3637</v>
      </c>
      <c r="S941" s="24" t="s">
        <v>3638</v>
      </c>
      <c r="T941" s="24" t="s">
        <v>3639</v>
      </c>
      <c r="U941" s="27" t="s">
        <v>3640</v>
      </c>
      <c r="V941" s="1" t="s">
        <v>1790</v>
      </c>
      <c r="W941" s="22" t="s">
        <v>4736</v>
      </c>
      <c r="Z941" s="22" t="s">
        <v>917</v>
      </c>
      <c r="AA941" s="22" t="s">
        <v>4736</v>
      </c>
      <c r="AC941" s="13" t="s">
        <v>2515</v>
      </c>
      <c r="AH941" s="34">
        <v>51.0052048192771</v>
      </c>
      <c r="AI941" s="16">
        <v>20</v>
      </c>
      <c r="AJ941" s="22" t="s">
        <v>5779</v>
      </c>
      <c r="AM941" s="22" t="s">
        <v>917</v>
      </c>
      <c r="AV941" s="22" t="s">
        <v>5779</v>
      </c>
      <c r="AW941" s="22" t="s">
        <v>5387</v>
      </c>
      <c r="AX941" s="22" t="s">
        <v>3860</v>
      </c>
      <c r="AY941" s="22" t="s">
        <v>5705</v>
      </c>
      <c r="AZ941" s="22" t="s">
        <v>794</v>
      </c>
      <c r="BA941" s="22" t="s">
        <v>794</v>
      </c>
      <c r="BB941" s="22" t="s">
        <v>794</v>
      </c>
      <c r="BC941" s="22" t="s">
        <v>794</v>
      </c>
      <c r="BD941" s="22" t="s">
        <v>794</v>
      </c>
      <c r="BE941" s="22" t="s">
        <v>3650</v>
      </c>
      <c r="BF941" s="22" t="s">
        <v>5775</v>
      </c>
      <c r="BG941" s="22" t="s">
        <v>1668</v>
      </c>
      <c r="BH941" s="22" t="s">
        <v>3641</v>
      </c>
      <c r="BL941" s="13" t="s">
        <v>806</v>
      </c>
      <c r="HK941" s="13" t="s">
        <v>1591</v>
      </c>
      <c r="HM941" s="13" t="s">
        <v>1452</v>
      </c>
    </row>
    <row r="942" ht="14.25" spans="1:221">
      <c r="A942" s="13" t="s">
        <v>1569</v>
      </c>
      <c r="B942" s="22" t="s">
        <v>5786</v>
      </c>
      <c r="C942" s="13" t="s">
        <v>3633</v>
      </c>
      <c r="D942" s="22" t="s">
        <v>5787</v>
      </c>
      <c r="E942" s="22" t="s">
        <v>796</v>
      </c>
      <c r="F942" s="24" t="s">
        <v>5776</v>
      </c>
      <c r="G942" s="24" t="s">
        <v>3635</v>
      </c>
      <c r="I942" s="1" t="s">
        <v>1662</v>
      </c>
      <c r="J942" s="1" t="s">
        <v>1663</v>
      </c>
      <c r="K942" s="1" t="s">
        <v>1664</v>
      </c>
      <c r="N942" s="13" t="s">
        <v>3633</v>
      </c>
      <c r="Q942" s="24" t="s">
        <v>3636</v>
      </c>
      <c r="R942" s="24" t="s">
        <v>3637</v>
      </c>
      <c r="S942" s="24" t="s">
        <v>3638</v>
      </c>
      <c r="T942" s="24" t="s">
        <v>3639</v>
      </c>
      <c r="U942" s="27" t="s">
        <v>3640</v>
      </c>
      <c r="V942" s="1" t="s">
        <v>1790</v>
      </c>
      <c r="W942" s="22" t="s">
        <v>4736</v>
      </c>
      <c r="Z942" s="22" t="s">
        <v>883</v>
      </c>
      <c r="AA942" s="22" t="s">
        <v>4736</v>
      </c>
      <c r="AC942" s="13" t="s">
        <v>2515</v>
      </c>
      <c r="AH942" s="34">
        <v>51.0052048192771</v>
      </c>
      <c r="AI942" s="16">
        <v>20</v>
      </c>
      <c r="AJ942" s="22" t="s">
        <v>5779</v>
      </c>
      <c r="AM942" s="22" t="s">
        <v>883</v>
      </c>
      <c r="AV942" s="22" t="s">
        <v>5779</v>
      </c>
      <c r="AW942" s="22" t="s">
        <v>5387</v>
      </c>
      <c r="AX942" s="22" t="s">
        <v>3860</v>
      </c>
      <c r="AY942" s="22" t="s">
        <v>5705</v>
      </c>
      <c r="AZ942" s="22" t="s">
        <v>794</v>
      </c>
      <c r="BA942" s="22" t="s">
        <v>794</v>
      </c>
      <c r="BB942" s="22" t="s">
        <v>794</v>
      </c>
      <c r="BC942" s="22" t="s">
        <v>794</v>
      </c>
      <c r="BD942" s="22" t="s">
        <v>794</v>
      </c>
      <c r="BE942" s="22" t="s">
        <v>3650</v>
      </c>
      <c r="BF942" s="22" t="s">
        <v>5775</v>
      </c>
      <c r="BG942" s="22" t="s">
        <v>1668</v>
      </c>
      <c r="BH942" s="22" t="s">
        <v>3641</v>
      </c>
      <c r="BL942" s="13" t="s">
        <v>806</v>
      </c>
      <c r="HK942" s="13" t="s">
        <v>1591</v>
      </c>
      <c r="HM942" s="13" t="s">
        <v>1452</v>
      </c>
    </row>
    <row r="943" ht="14.25" spans="1:221">
      <c r="A943" s="13" t="s">
        <v>1569</v>
      </c>
      <c r="B943" s="22" t="s">
        <v>5788</v>
      </c>
      <c r="C943" s="13" t="s">
        <v>3633</v>
      </c>
      <c r="D943" s="22" t="s">
        <v>5789</v>
      </c>
      <c r="E943" s="22" t="s">
        <v>796</v>
      </c>
      <c r="F943" s="24" t="s">
        <v>5776</v>
      </c>
      <c r="G943" s="24" t="s">
        <v>3635</v>
      </c>
      <c r="I943" s="1" t="s">
        <v>1662</v>
      </c>
      <c r="J943" s="1" t="s">
        <v>1663</v>
      </c>
      <c r="K943" s="1" t="s">
        <v>1664</v>
      </c>
      <c r="N943" s="13" t="s">
        <v>3633</v>
      </c>
      <c r="Q943" s="24" t="s">
        <v>3636</v>
      </c>
      <c r="R943" s="24" t="s">
        <v>3637</v>
      </c>
      <c r="S943" s="24" t="s">
        <v>3638</v>
      </c>
      <c r="T943" s="24" t="s">
        <v>3639</v>
      </c>
      <c r="U943" s="27" t="s">
        <v>3640</v>
      </c>
      <c r="V943" s="1" t="s">
        <v>1790</v>
      </c>
      <c r="W943" s="22" t="s">
        <v>4736</v>
      </c>
      <c r="Z943" s="22" t="s">
        <v>878</v>
      </c>
      <c r="AA943" s="22" t="s">
        <v>4736</v>
      </c>
      <c r="AC943" s="13" t="s">
        <v>2515</v>
      </c>
      <c r="AH943" s="34">
        <v>51.0052048192771</v>
      </c>
      <c r="AI943" s="16">
        <v>20</v>
      </c>
      <c r="AJ943" s="22" t="s">
        <v>5779</v>
      </c>
      <c r="AM943" s="22" t="s">
        <v>878</v>
      </c>
      <c r="AV943" s="22" t="s">
        <v>5779</v>
      </c>
      <c r="AW943" s="22" t="s">
        <v>5387</v>
      </c>
      <c r="AX943" s="22" t="s">
        <v>3860</v>
      </c>
      <c r="AY943" s="22" t="s">
        <v>5705</v>
      </c>
      <c r="AZ943" s="22" t="s">
        <v>794</v>
      </c>
      <c r="BA943" s="22" t="s">
        <v>794</v>
      </c>
      <c r="BB943" s="22" t="s">
        <v>794</v>
      </c>
      <c r="BC943" s="22" t="s">
        <v>794</v>
      </c>
      <c r="BD943" s="22" t="s">
        <v>794</v>
      </c>
      <c r="BE943" s="22" t="s">
        <v>3650</v>
      </c>
      <c r="BF943" s="22" t="s">
        <v>5775</v>
      </c>
      <c r="BG943" s="22" t="s">
        <v>1668</v>
      </c>
      <c r="BH943" s="22" t="s">
        <v>3641</v>
      </c>
      <c r="BL943" s="13" t="s">
        <v>806</v>
      </c>
      <c r="HK943" s="13" t="s">
        <v>1591</v>
      </c>
      <c r="HM943" s="13" t="s">
        <v>1452</v>
      </c>
    </row>
    <row r="944" ht="14.25" spans="1:221">
      <c r="A944" s="13" t="s">
        <v>1569</v>
      </c>
      <c r="B944" s="22" t="s">
        <v>5790</v>
      </c>
      <c r="C944" s="13" t="s">
        <v>3633</v>
      </c>
      <c r="D944" s="22" t="s">
        <v>794</v>
      </c>
      <c r="E944" s="22" t="s">
        <v>794</v>
      </c>
      <c r="F944" s="23" t="s">
        <v>5791</v>
      </c>
      <c r="G944" s="257" t="s">
        <v>3681</v>
      </c>
      <c r="I944" s="1" t="s">
        <v>1662</v>
      </c>
      <c r="J944" s="1" t="s">
        <v>1663</v>
      </c>
      <c r="K944" s="1" t="s">
        <v>1664</v>
      </c>
      <c r="N944" s="13" t="s">
        <v>3633</v>
      </c>
      <c r="Q944" s="23" t="s">
        <v>3682</v>
      </c>
      <c r="R944" s="23" t="s">
        <v>3683</v>
      </c>
      <c r="S944" s="23" t="s">
        <v>3684</v>
      </c>
      <c r="T944" s="23" t="s">
        <v>3685</v>
      </c>
      <c r="U944" s="28" t="s">
        <v>3686</v>
      </c>
      <c r="V944" s="1" t="s">
        <v>1790</v>
      </c>
      <c r="W944" s="22" t="s">
        <v>794</v>
      </c>
      <c r="Z944" s="22" t="s">
        <v>794</v>
      </c>
      <c r="AA944" s="22" t="s">
        <v>794</v>
      </c>
      <c r="AC944" s="13" t="s">
        <v>2515</v>
      </c>
      <c r="AH944" s="34"/>
      <c r="AI944" s="16">
        <v>20</v>
      </c>
      <c r="AJ944" s="22" t="s">
        <v>794</v>
      </c>
      <c r="AM944" s="22" t="s">
        <v>794</v>
      </c>
      <c r="AV944" s="22" t="s">
        <v>794</v>
      </c>
      <c r="AW944" s="22" t="s">
        <v>794</v>
      </c>
      <c r="AX944" s="22" t="s">
        <v>794</v>
      </c>
      <c r="AY944" s="22" t="s">
        <v>794</v>
      </c>
      <c r="AZ944" s="22" t="s">
        <v>794</v>
      </c>
      <c r="BA944" s="22" t="s">
        <v>794</v>
      </c>
      <c r="BB944" s="22" t="s">
        <v>794</v>
      </c>
      <c r="BC944" s="22" t="s">
        <v>794</v>
      </c>
      <c r="BD944" s="22" t="s">
        <v>794</v>
      </c>
      <c r="BE944" s="22" t="s">
        <v>1123</v>
      </c>
      <c r="BF944" s="22" t="s">
        <v>794</v>
      </c>
      <c r="BG944" s="22" t="s">
        <v>794</v>
      </c>
      <c r="BH944" s="22" t="s">
        <v>3641</v>
      </c>
      <c r="BL944" s="13" t="s">
        <v>806</v>
      </c>
      <c r="HK944" s="13" t="s">
        <v>1591</v>
      </c>
      <c r="HM944" s="13" t="s">
        <v>1452</v>
      </c>
    </row>
    <row r="945" ht="14.25" spans="1:221">
      <c r="A945" s="13" t="s">
        <v>1569</v>
      </c>
      <c r="B945" s="22" t="s">
        <v>5792</v>
      </c>
      <c r="C945" s="13" t="s">
        <v>3633</v>
      </c>
      <c r="D945" s="22" t="s">
        <v>5793</v>
      </c>
      <c r="E945" s="22" t="s">
        <v>796</v>
      </c>
      <c r="F945" s="24" t="s">
        <v>5791</v>
      </c>
      <c r="G945" s="258" t="s">
        <v>3681</v>
      </c>
      <c r="I945" s="1" t="s">
        <v>1662</v>
      </c>
      <c r="J945" s="1" t="s">
        <v>1663</v>
      </c>
      <c r="K945" s="1" t="s">
        <v>1664</v>
      </c>
      <c r="N945" s="13" t="s">
        <v>3633</v>
      </c>
      <c r="Q945" s="24" t="s">
        <v>3682</v>
      </c>
      <c r="R945" s="24" t="s">
        <v>3683</v>
      </c>
      <c r="S945" s="24" t="s">
        <v>3684</v>
      </c>
      <c r="T945" s="24" t="s">
        <v>3685</v>
      </c>
      <c r="U945" s="27" t="s">
        <v>3686</v>
      </c>
      <c r="V945" s="1" t="s">
        <v>1790</v>
      </c>
      <c r="W945" s="22" t="s">
        <v>5794</v>
      </c>
      <c r="Z945" s="22" t="s">
        <v>917</v>
      </c>
      <c r="AA945" s="22" t="s">
        <v>5794</v>
      </c>
      <c r="AC945" s="13" t="s">
        <v>2515</v>
      </c>
      <c r="AH945" s="34">
        <v>259.448</v>
      </c>
      <c r="AI945" s="16">
        <v>20</v>
      </c>
      <c r="AJ945" s="22" t="s">
        <v>4827</v>
      </c>
      <c r="AM945" s="22" t="s">
        <v>917</v>
      </c>
      <c r="AV945" s="22" t="s">
        <v>4827</v>
      </c>
      <c r="AW945" s="22" t="s">
        <v>4324</v>
      </c>
      <c r="AX945" s="22" t="s">
        <v>4352</v>
      </c>
      <c r="AY945" s="22" t="s">
        <v>794</v>
      </c>
      <c r="AZ945" s="22" t="s">
        <v>794</v>
      </c>
      <c r="BA945" s="22" t="s">
        <v>794</v>
      </c>
      <c r="BB945" s="22" t="s">
        <v>794</v>
      </c>
      <c r="BC945" s="22" t="s">
        <v>794</v>
      </c>
      <c r="BD945" s="22" t="s">
        <v>794</v>
      </c>
      <c r="BE945" s="22" t="s">
        <v>3650</v>
      </c>
      <c r="BF945" s="22" t="s">
        <v>5790</v>
      </c>
      <c r="BG945" s="22" t="s">
        <v>1668</v>
      </c>
      <c r="BH945" s="22" t="s">
        <v>3641</v>
      </c>
      <c r="BL945" s="13" t="s">
        <v>806</v>
      </c>
      <c r="HK945" s="13" t="s">
        <v>1591</v>
      </c>
      <c r="HM945" s="13" t="s">
        <v>1452</v>
      </c>
    </row>
    <row r="946" ht="14.25" spans="1:221">
      <c r="A946" s="13" t="s">
        <v>1569</v>
      </c>
      <c r="B946" s="22" t="s">
        <v>5795</v>
      </c>
      <c r="C946" s="13" t="s">
        <v>3633</v>
      </c>
      <c r="D946" s="22" t="s">
        <v>5796</v>
      </c>
      <c r="E946" s="22" t="s">
        <v>796</v>
      </c>
      <c r="F946" s="24" t="s">
        <v>5791</v>
      </c>
      <c r="G946" s="258" t="s">
        <v>3681</v>
      </c>
      <c r="I946" s="1" t="s">
        <v>1662</v>
      </c>
      <c r="J946" s="1" t="s">
        <v>1663</v>
      </c>
      <c r="K946" s="1" t="s">
        <v>1664</v>
      </c>
      <c r="N946" s="13" t="s">
        <v>3633</v>
      </c>
      <c r="Q946" s="24" t="s">
        <v>3682</v>
      </c>
      <c r="R946" s="24" t="s">
        <v>3683</v>
      </c>
      <c r="S946" s="24" t="s">
        <v>3684</v>
      </c>
      <c r="T946" s="24" t="s">
        <v>3685</v>
      </c>
      <c r="U946" s="27" t="s">
        <v>3686</v>
      </c>
      <c r="V946" s="1" t="s">
        <v>1790</v>
      </c>
      <c r="W946" s="22" t="s">
        <v>5794</v>
      </c>
      <c r="Z946" s="22" t="s">
        <v>872</v>
      </c>
      <c r="AA946" s="22" t="s">
        <v>5794</v>
      </c>
      <c r="AC946" s="13" t="s">
        <v>2515</v>
      </c>
      <c r="AH946" s="34">
        <v>259.448</v>
      </c>
      <c r="AI946" s="16">
        <v>20</v>
      </c>
      <c r="AJ946" s="22" t="s">
        <v>4827</v>
      </c>
      <c r="AM946" s="22" t="s">
        <v>872</v>
      </c>
      <c r="AV946" s="22" t="s">
        <v>4827</v>
      </c>
      <c r="AW946" s="22" t="s">
        <v>4324</v>
      </c>
      <c r="AX946" s="22" t="s">
        <v>4352</v>
      </c>
      <c r="AY946" s="22" t="s">
        <v>794</v>
      </c>
      <c r="AZ946" s="22" t="s">
        <v>794</v>
      </c>
      <c r="BA946" s="22" t="s">
        <v>794</v>
      </c>
      <c r="BB946" s="22" t="s">
        <v>794</v>
      </c>
      <c r="BC946" s="22" t="s">
        <v>794</v>
      </c>
      <c r="BD946" s="22" t="s">
        <v>794</v>
      </c>
      <c r="BE946" s="22" t="s">
        <v>3650</v>
      </c>
      <c r="BF946" s="22" t="s">
        <v>5790</v>
      </c>
      <c r="BG946" s="22" t="s">
        <v>1668</v>
      </c>
      <c r="BH946" s="22" t="s">
        <v>3641</v>
      </c>
      <c r="BL946" s="13" t="s">
        <v>806</v>
      </c>
      <c r="HK946" s="13" t="s">
        <v>1591</v>
      </c>
      <c r="HM946" s="13" t="s">
        <v>1452</v>
      </c>
    </row>
    <row r="947" ht="14.25" spans="1:221">
      <c r="A947" s="13" t="s">
        <v>1569</v>
      </c>
      <c r="B947" s="22" t="s">
        <v>5797</v>
      </c>
      <c r="C947" s="13" t="s">
        <v>3633</v>
      </c>
      <c r="D947" s="22" t="s">
        <v>5798</v>
      </c>
      <c r="E947" s="22" t="s">
        <v>796</v>
      </c>
      <c r="F947" s="24" t="s">
        <v>5791</v>
      </c>
      <c r="G947" s="258" t="s">
        <v>3681</v>
      </c>
      <c r="I947" s="1" t="s">
        <v>1662</v>
      </c>
      <c r="J947" s="1" t="s">
        <v>1663</v>
      </c>
      <c r="K947" s="1" t="s">
        <v>1664</v>
      </c>
      <c r="N947" s="13" t="s">
        <v>3633</v>
      </c>
      <c r="Q947" s="24" t="s">
        <v>3682</v>
      </c>
      <c r="R947" s="24" t="s">
        <v>3683</v>
      </c>
      <c r="S947" s="24" t="s">
        <v>3684</v>
      </c>
      <c r="T947" s="24" t="s">
        <v>3685</v>
      </c>
      <c r="U947" s="27" t="s">
        <v>3686</v>
      </c>
      <c r="V947" s="1" t="s">
        <v>1790</v>
      </c>
      <c r="W947" s="22" t="s">
        <v>5794</v>
      </c>
      <c r="Z947" s="22" t="s">
        <v>878</v>
      </c>
      <c r="AA947" s="22" t="s">
        <v>5794</v>
      </c>
      <c r="AC947" s="13" t="s">
        <v>2515</v>
      </c>
      <c r="AH947" s="34">
        <v>259.448</v>
      </c>
      <c r="AI947" s="16">
        <v>20</v>
      </c>
      <c r="AJ947" s="22" t="s">
        <v>4827</v>
      </c>
      <c r="AM947" s="22" t="s">
        <v>878</v>
      </c>
      <c r="AV947" s="22" t="s">
        <v>4827</v>
      </c>
      <c r="AW947" s="22" t="s">
        <v>4324</v>
      </c>
      <c r="AX947" s="22" t="s">
        <v>4352</v>
      </c>
      <c r="AY947" s="22" t="s">
        <v>794</v>
      </c>
      <c r="AZ947" s="22" t="s">
        <v>794</v>
      </c>
      <c r="BA947" s="22" t="s">
        <v>794</v>
      </c>
      <c r="BB947" s="22" t="s">
        <v>794</v>
      </c>
      <c r="BC947" s="22" t="s">
        <v>794</v>
      </c>
      <c r="BD947" s="22" t="s">
        <v>794</v>
      </c>
      <c r="BE947" s="22" t="s">
        <v>3650</v>
      </c>
      <c r="BF947" s="22" t="s">
        <v>5790</v>
      </c>
      <c r="BG947" s="22" t="s">
        <v>1668</v>
      </c>
      <c r="BH947" s="22" t="s">
        <v>3641</v>
      </c>
      <c r="BL947" s="13" t="s">
        <v>806</v>
      </c>
      <c r="HK947" s="13" t="s">
        <v>1591</v>
      </c>
      <c r="HM947" s="13" t="s">
        <v>1452</v>
      </c>
    </row>
    <row r="948" ht="14.25" spans="1:221">
      <c r="A948" s="13" t="s">
        <v>1569</v>
      </c>
      <c r="B948" s="22" t="s">
        <v>5799</v>
      </c>
      <c r="C948" s="13" t="s">
        <v>3633</v>
      </c>
      <c r="D948" s="22" t="s">
        <v>5800</v>
      </c>
      <c r="E948" s="22" t="s">
        <v>796</v>
      </c>
      <c r="F948" s="24" t="s">
        <v>5791</v>
      </c>
      <c r="G948" s="258" t="s">
        <v>3681</v>
      </c>
      <c r="I948" s="1" t="s">
        <v>1662</v>
      </c>
      <c r="J948" s="1" t="s">
        <v>1663</v>
      </c>
      <c r="K948" s="1" t="s">
        <v>1664</v>
      </c>
      <c r="N948" s="13" t="s">
        <v>3633</v>
      </c>
      <c r="Q948" s="24" t="s">
        <v>3682</v>
      </c>
      <c r="R948" s="24" t="s">
        <v>3683</v>
      </c>
      <c r="S948" s="24" t="s">
        <v>3684</v>
      </c>
      <c r="T948" s="24" t="s">
        <v>3685</v>
      </c>
      <c r="U948" s="27" t="s">
        <v>3686</v>
      </c>
      <c r="V948" s="1" t="s">
        <v>1790</v>
      </c>
      <c r="W948" s="22" t="s">
        <v>5794</v>
      </c>
      <c r="Z948" s="22" t="s">
        <v>1692</v>
      </c>
      <c r="AA948" s="22" t="s">
        <v>5794</v>
      </c>
      <c r="AC948" s="13" t="s">
        <v>2515</v>
      </c>
      <c r="AH948" s="34">
        <v>259.448</v>
      </c>
      <c r="AI948" s="16">
        <v>20</v>
      </c>
      <c r="AJ948" s="22" t="s">
        <v>4827</v>
      </c>
      <c r="AM948" s="22" t="s">
        <v>1692</v>
      </c>
      <c r="AV948" s="22" t="s">
        <v>4827</v>
      </c>
      <c r="AW948" s="22" t="s">
        <v>4324</v>
      </c>
      <c r="AX948" s="22" t="s">
        <v>4352</v>
      </c>
      <c r="AY948" s="22" t="s">
        <v>794</v>
      </c>
      <c r="AZ948" s="22" t="s">
        <v>794</v>
      </c>
      <c r="BA948" s="22" t="s">
        <v>794</v>
      </c>
      <c r="BB948" s="22" t="s">
        <v>794</v>
      </c>
      <c r="BC948" s="22" t="s">
        <v>794</v>
      </c>
      <c r="BD948" s="22" t="s">
        <v>794</v>
      </c>
      <c r="BE948" s="22" t="s">
        <v>3650</v>
      </c>
      <c r="BF948" s="22" t="s">
        <v>5790</v>
      </c>
      <c r="BG948" s="22" t="s">
        <v>1668</v>
      </c>
      <c r="BH948" s="22" t="s">
        <v>3641</v>
      </c>
      <c r="BL948" s="13" t="s">
        <v>806</v>
      </c>
      <c r="HK948" s="13" t="s">
        <v>1591</v>
      </c>
      <c r="HM948" s="13" t="s">
        <v>1452</v>
      </c>
    </row>
    <row r="949" ht="14.25" spans="1:221">
      <c r="A949" s="13" t="s">
        <v>1569</v>
      </c>
      <c r="B949" s="22" t="s">
        <v>5801</v>
      </c>
      <c r="C949" s="13" t="s">
        <v>3633</v>
      </c>
      <c r="D949" s="22" t="s">
        <v>5802</v>
      </c>
      <c r="E949" s="22" t="s">
        <v>796</v>
      </c>
      <c r="F949" s="24" t="s">
        <v>5791</v>
      </c>
      <c r="G949" s="258" t="s">
        <v>3681</v>
      </c>
      <c r="I949" s="1" t="s">
        <v>1662</v>
      </c>
      <c r="J949" s="1" t="s">
        <v>1663</v>
      </c>
      <c r="K949" s="1" t="s">
        <v>1664</v>
      </c>
      <c r="N949" s="13" t="s">
        <v>3633</v>
      </c>
      <c r="Q949" s="24" t="s">
        <v>3682</v>
      </c>
      <c r="R949" s="24" t="s">
        <v>3683</v>
      </c>
      <c r="S949" s="24" t="s">
        <v>3684</v>
      </c>
      <c r="T949" s="24" t="s">
        <v>3685</v>
      </c>
      <c r="U949" s="27" t="s">
        <v>3686</v>
      </c>
      <c r="V949" s="1" t="s">
        <v>1790</v>
      </c>
      <c r="W949" s="22" t="s">
        <v>5794</v>
      </c>
      <c r="Z949" s="22" t="s">
        <v>883</v>
      </c>
      <c r="AA949" s="22" t="s">
        <v>5794</v>
      </c>
      <c r="AC949" s="13" t="s">
        <v>2515</v>
      </c>
      <c r="AH949" s="34">
        <v>259.448</v>
      </c>
      <c r="AI949" s="16">
        <v>20</v>
      </c>
      <c r="AJ949" s="22" t="s">
        <v>4827</v>
      </c>
      <c r="AM949" s="22" t="s">
        <v>883</v>
      </c>
      <c r="AV949" s="22" t="s">
        <v>4827</v>
      </c>
      <c r="AW949" s="22" t="s">
        <v>4324</v>
      </c>
      <c r="AX949" s="22" t="s">
        <v>4352</v>
      </c>
      <c r="AY949" s="22" t="s">
        <v>794</v>
      </c>
      <c r="AZ949" s="22" t="s">
        <v>794</v>
      </c>
      <c r="BA949" s="22" t="s">
        <v>794</v>
      </c>
      <c r="BB949" s="22" t="s">
        <v>794</v>
      </c>
      <c r="BC949" s="22" t="s">
        <v>794</v>
      </c>
      <c r="BD949" s="22" t="s">
        <v>794</v>
      </c>
      <c r="BE949" s="22" t="s">
        <v>3650</v>
      </c>
      <c r="BF949" s="22" t="s">
        <v>5790</v>
      </c>
      <c r="BG949" s="22" t="s">
        <v>1668</v>
      </c>
      <c r="BH949" s="22" t="s">
        <v>3641</v>
      </c>
      <c r="BL949" s="13" t="s">
        <v>806</v>
      </c>
      <c r="HK949" s="13" t="s">
        <v>1591</v>
      </c>
      <c r="HM949" s="13" t="s">
        <v>1452</v>
      </c>
    </row>
    <row r="950" ht="14.25" spans="1:221">
      <c r="A950" s="13" t="s">
        <v>1569</v>
      </c>
      <c r="B950" s="22" t="s">
        <v>5803</v>
      </c>
      <c r="C950" s="13" t="s">
        <v>3633</v>
      </c>
      <c r="D950" s="22" t="s">
        <v>5804</v>
      </c>
      <c r="E950" s="22" t="s">
        <v>796</v>
      </c>
      <c r="F950" s="24" t="s">
        <v>5791</v>
      </c>
      <c r="G950" s="258" t="s">
        <v>3681</v>
      </c>
      <c r="I950" s="1" t="s">
        <v>1662</v>
      </c>
      <c r="J950" s="1" t="s">
        <v>1663</v>
      </c>
      <c r="K950" s="1" t="s">
        <v>1664</v>
      </c>
      <c r="N950" s="13" t="s">
        <v>3633</v>
      </c>
      <c r="Q950" s="24" t="s">
        <v>3682</v>
      </c>
      <c r="R950" s="24" t="s">
        <v>3683</v>
      </c>
      <c r="S950" s="24" t="s">
        <v>3684</v>
      </c>
      <c r="T950" s="24" t="s">
        <v>3685</v>
      </c>
      <c r="U950" s="27" t="s">
        <v>3686</v>
      </c>
      <c r="V950" s="1" t="s">
        <v>1790</v>
      </c>
      <c r="W950" s="22" t="s">
        <v>5794</v>
      </c>
      <c r="Z950" s="22" t="s">
        <v>868</v>
      </c>
      <c r="AA950" s="22" t="s">
        <v>5794</v>
      </c>
      <c r="AC950" s="13" t="s">
        <v>2515</v>
      </c>
      <c r="AH950" s="34">
        <v>259.448</v>
      </c>
      <c r="AI950" s="16">
        <v>20</v>
      </c>
      <c r="AJ950" s="22" t="s">
        <v>4827</v>
      </c>
      <c r="AM950" s="22" t="s">
        <v>868</v>
      </c>
      <c r="AV950" s="22" t="s">
        <v>4827</v>
      </c>
      <c r="AW950" s="22" t="s">
        <v>4324</v>
      </c>
      <c r="AX950" s="22" t="s">
        <v>4352</v>
      </c>
      <c r="AY950" s="22" t="s">
        <v>794</v>
      </c>
      <c r="AZ950" s="22" t="s">
        <v>794</v>
      </c>
      <c r="BA950" s="22" t="s">
        <v>794</v>
      </c>
      <c r="BB950" s="22" t="s">
        <v>794</v>
      </c>
      <c r="BC950" s="22" t="s">
        <v>794</v>
      </c>
      <c r="BD950" s="22" t="s">
        <v>794</v>
      </c>
      <c r="BE950" s="22" t="s">
        <v>3650</v>
      </c>
      <c r="BF950" s="22" t="s">
        <v>5790</v>
      </c>
      <c r="BG950" s="22" t="s">
        <v>1668</v>
      </c>
      <c r="BH950" s="22" t="s">
        <v>3641</v>
      </c>
      <c r="BL950" s="13" t="s">
        <v>806</v>
      </c>
      <c r="HK950" s="13" t="s">
        <v>1591</v>
      </c>
      <c r="HM950" s="13" t="s">
        <v>1452</v>
      </c>
    </row>
    <row r="951" ht="14.25" spans="1:221">
      <c r="A951" s="13" t="s">
        <v>1569</v>
      </c>
      <c r="B951" s="22" t="s">
        <v>5805</v>
      </c>
      <c r="C951" s="13" t="s">
        <v>3633</v>
      </c>
      <c r="D951" s="22" t="s">
        <v>794</v>
      </c>
      <c r="E951" s="22" t="s">
        <v>794</v>
      </c>
      <c r="F951" s="23" t="s">
        <v>5806</v>
      </c>
      <c r="G951" s="23" t="s">
        <v>3635</v>
      </c>
      <c r="I951" s="1" t="s">
        <v>1662</v>
      </c>
      <c r="J951" s="1" t="s">
        <v>1663</v>
      </c>
      <c r="K951" s="1" t="s">
        <v>1664</v>
      </c>
      <c r="N951" s="13" t="s">
        <v>3633</v>
      </c>
      <c r="Q951" s="24" t="s">
        <v>3722</v>
      </c>
      <c r="R951" s="24" t="s">
        <v>3723</v>
      </c>
      <c r="S951" s="24" t="s">
        <v>3724</v>
      </c>
      <c r="T951" s="24" t="s">
        <v>3725</v>
      </c>
      <c r="U951" s="27" t="s">
        <v>3726</v>
      </c>
      <c r="V951" s="1" t="s">
        <v>1790</v>
      </c>
      <c r="W951" s="22" t="s">
        <v>794</v>
      </c>
      <c r="Z951" s="22" t="s">
        <v>794</v>
      </c>
      <c r="AA951" s="22" t="s">
        <v>794</v>
      </c>
      <c r="AC951" s="13" t="s">
        <v>2515</v>
      </c>
      <c r="AH951" s="34"/>
      <c r="AI951" s="16">
        <v>20</v>
      </c>
      <c r="AJ951" s="22" t="s">
        <v>794</v>
      </c>
      <c r="AM951" s="22" t="s">
        <v>794</v>
      </c>
      <c r="AV951" s="22" t="s">
        <v>794</v>
      </c>
      <c r="AW951" s="22" t="s">
        <v>794</v>
      </c>
      <c r="AX951" s="22" t="s">
        <v>794</v>
      </c>
      <c r="AY951" s="22" t="s">
        <v>794</v>
      </c>
      <c r="AZ951" s="22" t="s">
        <v>794</v>
      </c>
      <c r="BA951" s="22" t="s">
        <v>794</v>
      </c>
      <c r="BB951" s="22" t="s">
        <v>794</v>
      </c>
      <c r="BC951" s="22" t="s">
        <v>794</v>
      </c>
      <c r="BD951" s="22" t="s">
        <v>794</v>
      </c>
      <c r="BE951" s="22" t="s">
        <v>1123</v>
      </c>
      <c r="BF951" s="22" t="s">
        <v>794</v>
      </c>
      <c r="BG951" s="22" t="s">
        <v>794</v>
      </c>
      <c r="BH951" s="22" t="s">
        <v>3641</v>
      </c>
      <c r="BL951" s="13" t="s">
        <v>806</v>
      </c>
      <c r="HK951" s="13" t="s">
        <v>1591</v>
      </c>
      <c r="HM951" s="13" t="s">
        <v>1452</v>
      </c>
    </row>
    <row r="952" ht="14.25" spans="1:221">
      <c r="A952" s="13" t="s">
        <v>1569</v>
      </c>
      <c r="B952" s="22" t="s">
        <v>5807</v>
      </c>
      <c r="C952" s="13" t="s">
        <v>3633</v>
      </c>
      <c r="D952" s="22" t="s">
        <v>5808</v>
      </c>
      <c r="E952" s="22" t="s">
        <v>796</v>
      </c>
      <c r="F952" s="24" t="s">
        <v>5806</v>
      </c>
      <c r="G952" s="24" t="s">
        <v>3635</v>
      </c>
      <c r="I952" s="1" t="s">
        <v>1662</v>
      </c>
      <c r="J952" s="1" t="s">
        <v>1663</v>
      </c>
      <c r="K952" s="1" t="s">
        <v>1664</v>
      </c>
      <c r="N952" s="13" t="s">
        <v>3633</v>
      </c>
      <c r="Q952" s="24" t="s">
        <v>3722</v>
      </c>
      <c r="R952" s="24" t="s">
        <v>3723</v>
      </c>
      <c r="S952" s="24" t="s">
        <v>3724</v>
      </c>
      <c r="T952" s="24" t="s">
        <v>3725</v>
      </c>
      <c r="U952" s="27" t="s">
        <v>3726</v>
      </c>
      <c r="V952" s="1" t="s">
        <v>1790</v>
      </c>
      <c r="W952" s="22" t="s">
        <v>4322</v>
      </c>
      <c r="Z952" s="22" t="s">
        <v>917</v>
      </c>
      <c r="AA952" s="22" t="s">
        <v>4322</v>
      </c>
      <c r="AC952" s="13" t="s">
        <v>2515</v>
      </c>
      <c r="AH952" s="34">
        <v>47.8166987951807</v>
      </c>
      <c r="AI952" s="16">
        <v>20</v>
      </c>
      <c r="AJ952" s="22" t="s">
        <v>5809</v>
      </c>
      <c r="AM952" s="22" t="s">
        <v>917</v>
      </c>
      <c r="AV952" s="22" t="s">
        <v>5809</v>
      </c>
      <c r="AW952" s="22" t="s">
        <v>5810</v>
      </c>
      <c r="AX952" s="22" t="s">
        <v>794</v>
      </c>
      <c r="AY952" s="22" t="s">
        <v>794</v>
      </c>
      <c r="AZ952" s="22" t="s">
        <v>794</v>
      </c>
      <c r="BA952" s="22" t="s">
        <v>794</v>
      </c>
      <c r="BB952" s="22" t="s">
        <v>794</v>
      </c>
      <c r="BC952" s="22" t="s">
        <v>794</v>
      </c>
      <c r="BD952" s="22" t="s">
        <v>794</v>
      </c>
      <c r="BE952" s="22" t="s">
        <v>3650</v>
      </c>
      <c r="BF952" s="22" t="s">
        <v>5805</v>
      </c>
      <c r="BG952" s="22" t="s">
        <v>1668</v>
      </c>
      <c r="BH952" s="22" t="s">
        <v>3641</v>
      </c>
      <c r="BL952" s="13" t="s">
        <v>806</v>
      </c>
      <c r="HK952" s="13" t="s">
        <v>1591</v>
      </c>
      <c r="HM952" s="13" t="s">
        <v>1452</v>
      </c>
    </row>
    <row r="953" ht="14.25" spans="1:221">
      <c r="A953" s="13" t="s">
        <v>1569</v>
      </c>
      <c r="B953" s="22" t="s">
        <v>5811</v>
      </c>
      <c r="C953" s="13" t="s">
        <v>3633</v>
      </c>
      <c r="D953" s="22" t="s">
        <v>5812</v>
      </c>
      <c r="E953" s="22" t="s">
        <v>796</v>
      </c>
      <c r="F953" s="24" t="s">
        <v>5806</v>
      </c>
      <c r="G953" s="24" t="s">
        <v>3635</v>
      </c>
      <c r="I953" s="1" t="s">
        <v>1662</v>
      </c>
      <c r="J953" s="1" t="s">
        <v>1663</v>
      </c>
      <c r="K953" s="1" t="s">
        <v>1664</v>
      </c>
      <c r="N953" s="13" t="s">
        <v>3633</v>
      </c>
      <c r="Q953" s="24" t="s">
        <v>3722</v>
      </c>
      <c r="R953" s="24" t="s">
        <v>3723</v>
      </c>
      <c r="S953" s="24" t="s">
        <v>3724</v>
      </c>
      <c r="T953" s="24" t="s">
        <v>3725</v>
      </c>
      <c r="U953" s="27" t="s">
        <v>3726</v>
      </c>
      <c r="V953" s="1" t="s">
        <v>1790</v>
      </c>
      <c r="W953" s="22" t="s">
        <v>4322</v>
      </c>
      <c r="Z953" s="22" t="s">
        <v>883</v>
      </c>
      <c r="AA953" s="22" t="s">
        <v>4322</v>
      </c>
      <c r="AC953" s="13" t="s">
        <v>2515</v>
      </c>
      <c r="AH953" s="34">
        <v>47.8166987951807</v>
      </c>
      <c r="AI953" s="16">
        <v>20</v>
      </c>
      <c r="AJ953" s="22" t="s">
        <v>5809</v>
      </c>
      <c r="AM953" s="22" t="s">
        <v>883</v>
      </c>
      <c r="AV953" s="22" t="s">
        <v>5809</v>
      </c>
      <c r="AW953" s="22" t="s">
        <v>5810</v>
      </c>
      <c r="AX953" s="22" t="s">
        <v>794</v>
      </c>
      <c r="AY953" s="22" t="s">
        <v>794</v>
      </c>
      <c r="AZ953" s="22" t="s">
        <v>794</v>
      </c>
      <c r="BA953" s="22" t="s">
        <v>794</v>
      </c>
      <c r="BB953" s="22" t="s">
        <v>794</v>
      </c>
      <c r="BC953" s="22" t="s">
        <v>794</v>
      </c>
      <c r="BD953" s="22" t="s">
        <v>794</v>
      </c>
      <c r="BE953" s="22" t="s">
        <v>3650</v>
      </c>
      <c r="BF953" s="22" t="s">
        <v>5805</v>
      </c>
      <c r="BG953" s="22" t="s">
        <v>1668</v>
      </c>
      <c r="BH953" s="22" t="s">
        <v>3641</v>
      </c>
      <c r="BL953" s="13" t="s">
        <v>806</v>
      </c>
      <c r="HK953" s="13" t="s">
        <v>1591</v>
      </c>
      <c r="HM953" s="13" t="s">
        <v>1452</v>
      </c>
    </row>
    <row r="954" ht="14.25" spans="1:221">
      <c r="A954" s="13" t="s">
        <v>1569</v>
      </c>
      <c r="B954" s="22" t="s">
        <v>5813</v>
      </c>
      <c r="C954" s="13" t="s">
        <v>3633</v>
      </c>
      <c r="D954" s="22" t="s">
        <v>5814</v>
      </c>
      <c r="E954" s="22" t="s">
        <v>796</v>
      </c>
      <c r="F954" s="24" t="s">
        <v>5806</v>
      </c>
      <c r="G954" s="24" t="s">
        <v>3635</v>
      </c>
      <c r="I954" s="1" t="s">
        <v>1662</v>
      </c>
      <c r="J954" s="1" t="s">
        <v>1663</v>
      </c>
      <c r="K954" s="1" t="s">
        <v>1664</v>
      </c>
      <c r="N954" s="13" t="s">
        <v>3633</v>
      </c>
      <c r="Q954" s="24" t="s">
        <v>3722</v>
      </c>
      <c r="R954" s="24" t="s">
        <v>3723</v>
      </c>
      <c r="S954" s="24" t="s">
        <v>3724</v>
      </c>
      <c r="T954" s="24" t="s">
        <v>3725</v>
      </c>
      <c r="U954" s="27" t="s">
        <v>3726</v>
      </c>
      <c r="V954" s="1" t="s">
        <v>1790</v>
      </c>
      <c r="W954" s="22" t="s">
        <v>4322</v>
      </c>
      <c r="Z954" s="22" t="s">
        <v>1692</v>
      </c>
      <c r="AA954" s="22" t="s">
        <v>4322</v>
      </c>
      <c r="AC954" s="13" t="s">
        <v>2515</v>
      </c>
      <c r="AH954" s="34">
        <v>47.8166987951807</v>
      </c>
      <c r="AI954" s="16">
        <v>20</v>
      </c>
      <c r="AJ954" s="22" t="s">
        <v>5809</v>
      </c>
      <c r="AM954" s="22" t="s">
        <v>1692</v>
      </c>
      <c r="AV954" s="22" t="s">
        <v>5809</v>
      </c>
      <c r="AW954" s="22" t="s">
        <v>5810</v>
      </c>
      <c r="AX954" s="22" t="s">
        <v>794</v>
      </c>
      <c r="AY954" s="22" t="s">
        <v>794</v>
      </c>
      <c r="AZ954" s="22" t="s">
        <v>794</v>
      </c>
      <c r="BA954" s="22" t="s">
        <v>794</v>
      </c>
      <c r="BB954" s="22" t="s">
        <v>794</v>
      </c>
      <c r="BC954" s="22" t="s">
        <v>794</v>
      </c>
      <c r="BD954" s="22" t="s">
        <v>794</v>
      </c>
      <c r="BE954" s="22" t="s">
        <v>3650</v>
      </c>
      <c r="BF954" s="22" t="s">
        <v>5805</v>
      </c>
      <c r="BG954" s="22" t="s">
        <v>1668</v>
      </c>
      <c r="BH954" s="22" t="s">
        <v>3641</v>
      </c>
      <c r="BL954" s="13" t="s">
        <v>806</v>
      </c>
      <c r="HK954" s="13" t="s">
        <v>1591</v>
      </c>
      <c r="HM954" s="13" t="s">
        <v>1452</v>
      </c>
    </row>
    <row r="955" ht="14.25" spans="1:221">
      <c r="A955" s="13" t="s">
        <v>1569</v>
      </c>
      <c r="B955" s="22" t="s">
        <v>5815</v>
      </c>
      <c r="C955" s="13" t="s">
        <v>3633</v>
      </c>
      <c r="D955" s="22" t="s">
        <v>5816</v>
      </c>
      <c r="E955" s="22" t="s">
        <v>796</v>
      </c>
      <c r="F955" s="24" t="s">
        <v>5806</v>
      </c>
      <c r="G955" s="24" t="s">
        <v>3635</v>
      </c>
      <c r="I955" s="1" t="s">
        <v>1662</v>
      </c>
      <c r="J955" s="1" t="s">
        <v>1663</v>
      </c>
      <c r="K955" s="1" t="s">
        <v>1664</v>
      </c>
      <c r="N955" s="13" t="s">
        <v>3633</v>
      </c>
      <c r="Q955" s="24" t="s">
        <v>3722</v>
      </c>
      <c r="R955" s="24" t="s">
        <v>3723</v>
      </c>
      <c r="S955" s="24" t="s">
        <v>3724</v>
      </c>
      <c r="T955" s="24" t="s">
        <v>3725</v>
      </c>
      <c r="U955" s="27" t="s">
        <v>3726</v>
      </c>
      <c r="V955" s="1" t="s">
        <v>1790</v>
      </c>
      <c r="W955" s="22" t="s">
        <v>4322</v>
      </c>
      <c r="Z955" s="22" t="s">
        <v>878</v>
      </c>
      <c r="AA955" s="22" t="s">
        <v>4322</v>
      </c>
      <c r="AC955" s="13" t="s">
        <v>2515</v>
      </c>
      <c r="AH955" s="34">
        <v>47.8166987951807</v>
      </c>
      <c r="AI955" s="16">
        <v>20</v>
      </c>
      <c r="AJ955" s="22" t="s">
        <v>5809</v>
      </c>
      <c r="AM955" s="22" t="s">
        <v>878</v>
      </c>
      <c r="AV955" s="22" t="s">
        <v>5809</v>
      </c>
      <c r="AW955" s="22" t="s">
        <v>5810</v>
      </c>
      <c r="AX955" s="22" t="s">
        <v>794</v>
      </c>
      <c r="AY955" s="22" t="s">
        <v>794</v>
      </c>
      <c r="AZ955" s="22" t="s">
        <v>794</v>
      </c>
      <c r="BA955" s="22" t="s">
        <v>794</v>
      </c>
      <c r="BB955" s="22" t="s">
        <v>794</v>
      </c>
      <c r="BC955" s="22" t="s">
        <v>794</v>
      </c>
      <c r="BD955" s="22" t="s">
        <v>794</v>
      </c>
      <c r="BE955" s="22" t="s">
        <v>3650</v>
      </c>
      <c r="BF955" s="22" t="s">
        <v>5805</v>
      </c>
      <c r="BG955" s="22" t="s">
        <v>1668</v>
      </c>
      <c r="BH955" s="22" t="s">
        <v>3641</v>
      </c>
      <c r="BL955" s="13" t="s">
        <v>806</v>
      </c>
      <c r="HK955" s="13" t="s">
        <v>1591</v>
      </c>
      <c r="HM955" s="13" t="s">
        <v>1452</v>
      </c>
    </row>
    <row r="956" ht="14.25" spans="1:221">
      <c r="A956" s="13" t="s">
        <v>1569</v>
      </c>
      <c r="B956" s="22" t="s">
        <v>5817</v>
      </c>
      <c r="C956" s="13" t="s">
        <v>3633</v>
      </c>
      <c r="D956" s="22" t="s">
        <v>5818</v>
      </c>
      <c r="E956" s="22" t="s">
        <v>796</v>
      </c>
      <c r="F956" s="24" t="s">
        <v>5806</v>
      </c>
      <c r="G956" s="24" t="s">
        <v>3635</v>
      </c>
      <c r="I956" s="1" t="s">
        <v>1662</v>
      </c>
      <c r="J956" s="1" t="s">
        <v>1663</v>
      </c>
      <c r="K956" s="1" t="s">
        <v>1664</v>
      </c>
      <c r="N956" s="13" t="s">
        <v>3633</v>
      </c>
      <c r="Q956" s="24" t="s">
        <v>3722</v>
      </c>
      <c r="R956" s="24" t="s">
        <v>3723</v>
      </c>
      <c r="S956" s="24" t="s">
        <v>3724</v>
      </c>
      <c r="T956" s="24" t="s">
        <v>3725</v>
      </c>
      <c r="U956" s="27" t="s">
        <v>3726</v>
      </c>
      <c r="V956" s="1" t="s">
        <v>1790</v>
      </c>
      <c r="W956" s="22" t="s">
        <v>4322</v>
      </c>
      <c r="Z956" s="22" t="s">
        <v>868</v>
      </c>
      <c r="AA956" s="22" t="s">
        <v>4322</v>
      </c>
      <c r="AC956" s="13" t="s">
        <v>2515</v>
      </c>
      <c r="AH956" s="34">
        <v>47.8166987951807</v>
      </c>
      <c r="AI956" s="16">
        <v>20</v>
      </c>
      <c r="AJ956" s="22" t="s">
        <v>5809</v>
      </c>
      <c r="AM956" s="22" t="s">
        <v>868</v>
      </c>
      <c r="AV956" s="22" t="s">
        <v>5809</v>
      </c>
      <c r="AW956" s="22" t="s">
        <v>5810</v>
      </c>
      <c r="AX956" s="22" t="s">
        <v>794</v>
      </c>
      <c r="AY956" s="22" t="s">
        <v>794</v>
      </c>
      <c r="AZ956" s="22" t="s">
        <v>794</v>
      </c>
      <c r="BA956" s="22" t="s">
        <v>794</v>
      </c>
      <c r="BB956" s="22" t="s">
        <v>794</v>
      </c>
      <c r="BC956" s="22" t="s">
        <v>794</v>
      </c>
      <c r="BD956" s="22" t="s">
        <v>794</v>
      </c>
      <c r="BE956" s="22" t="s">
        <v>3650</v>
      </c>
      <c r="BF956" s="22" t="s">
        <v>5805</v>
      </c>
      <c r="BG956" s="22" t="s">
        <v>1668</v>
      </c>
      <c r="BH956" s="22" t="s">
        <v>3641</v>
      </c>
      <c r="BL956" s="13" t="s">
        <v>806</v>
      </c>
      <c r="HK956" s="13" t="s">
        <v>1591</v>
      </c>
      <c r="HM956" s="13" t="s">
        <v>1452</v>
      </c>
    </row>
    <row r="957" ht="14.25" spans="1:221">
      <c r="A957" s="13" t="s">
        <v>1569</v>
      </c>
      <c r="B957" s="22" t="s">
        <v>5819</v>
      </c>
      <c r="C957" s="13" t="s">
        <v>3633</v>
      </c>
      <c r="D957" s="22" t="s">
        <v>5820</v>
      </c>
      <c r="E957" s="22" t="s">
        <v>796</v>
      </c>
      <c r="F957" s="24" t="s">
        <v>5806</v>
      </c>
      <c r="G957" s="24" t="s">
        <v>3635</v>
      </c>
      <c r="I957" s="1" t="s">
        <v>1662</v>
      </c>
      <c r="J957" s="1" t="s">
        <v>1663</v>
      </c>
      <c r="K957" s="1" t="s">
        <v>1664</v>
      </c>
      <c r="N957" s="13" t="s">
        <v>3633</v>
      </c>
      <c r="Q957" s="24" t="s">
        <v>3722</v>
      </c>
      <c r="R957" s="24" t="s">
        <v>3723</v>
      </c>
      <c r="S957" s="24" t="s">
        <v>3724</v>
      </c>
      <c r="T957" s="24" t="s">
        <v>3725</v>
      </c>
      <c r="U957" s="27" t="s">
        <v>3726</v>
      </c>
      <c r="V957" s="1" t="s">
        <v>1790</v>
      </c>
      <c r="W957" s="22" t="s">
        <v>4322</v>
      </c>
      <c r="Z957" s="22" t="s">
        <v>872</v>
      </c>
      <c r="AA957" s="22" t="s">
        <v>4322</v>
      </c>
      <c r="AC957" s="13" t="s">
        <v>2515</v>
      </c>
      <c r="AH957" s="34">
        <v>47.8166987951807</v>
      </c>
      <c r="AI957" s="16">
        <v>20</v>
      </c>
      <c r="AJ957" s="22" t="s">
        <v>5809</v>
      </c>
      <c r="AM957" s="22" t="s">
        <v>872</v>
      </c>
      <c r="AV957" s="22" t="s">
        <v>5809</v>
      </c>
      <c r="AW957" s="22" t="s">
        <v>5810</v>
      </c>
      <c r="AX957" s="22" t="s">
        <v>794</v>
      </c>
      <c r="AY957" s="22" t="s">
        <v>794</v>
      </c>
      <c r="AZ957" s="22" t="s">
        <v>794</v>
      </c>
      <c r="BA957" s="22" t="s">
        <v>794</v>
      </c>
      <c r="BB957" s="22" t="s">
        <v>794</v>
      </c>
      <c r="BC957" s="22" t="s">
        <v>794</v>
      </c>
      <c r="BD957" s="22" t="s">
        <v>794</v>
      </c>
      <c r="BE957" s="22" t="s">
        <v>3650</v>
      </c>
      <c r="BF957" s="22" t="s">
        <v>5805</v>
      </c>
      <c r="BG957" s="22" t="s">
        <v>1668</v>
      </c>
      <c r="BH957" s="22" t="s">
        <v>3641</v>
      </c>
      <c r="BL957" s="13" t="s">
        <v>806</v>
      </c>
      <c r="HK957" s="13" t="s">
        <v>1591</v>
      </c>
      <c r="HM957" s="13" t="s">
        <v>1452</v>
      </c>
    </row>
    <row r="958" ht="14.25" spans="1:221">
      <c r="A958" s="13" t="s">
        <v>1569</v>
      </c>
      <c r="B958" s="22" t="s">
        <v>5821</v>
      </c>
      <c r="C958" s="13" t="s">
        <v>3633</v>
      </c>
      <c r="D958" s="22" t="s">
        <v>794</v>
      </c>
      <c r="E958" s="22" t="s">
        <v>794</v>
      </c>
      <c r="F958" s="23" t="s">
        <v>5822</v>
      </c>
      <c r="G958" s="257" t="s">
        <v>3681</v>
      </c>
      <c r="I958" s="1" t="s">
        <v>1662</v>
      </c>
      <c r="J958" s="1" t="s">
        <v>1663</v>
      </c>
      <c r="K958" s="1" t="s">
        <v>1664</v>
      </c>
      <c r="N958" s="13" t="s">
        <v>3633</v>
      </c>
      <c r="Q958" s="24" t="s">
        <v>3636</v>
      </c>
      <c r="R958" s="24" t="s">
        <v>3756</v>
      </c>
      <c r="S958" s="24" t="s">
        <v>3757</v>
      </c>
      <c r="T958" s="24" t="s">
        <v>3758</v>
      </c>
      <c r="U958" s="27" t="s">
        <v>3759</v>
      </c>
      <c r="V958" s="1" t="s">
        <v>1790</v>
      </c>
      <c r="W958" s="22" t="s">
        <v>794</v>
      </c>
      <c r="Z958" s="22" t="s">
        <v>794</v>
      </c>
      <c r="AA958" s="22" t="s">
        <v>794</v>
      </c>
      <c r="AC958" s="13" t="s">
        <v>2515</v>
      </c>
      <c r="AH958" s="34">
        <v>0</v>
      </c>
      <c r="AI958" s="16">
        <v>20</v>
      </c>
      <c r="AJ958" s="22" t="s">
        <v>794</v>
      </c>
      <c r="AM958" s="22" t="s">
        <v>794</v>
      </c>
      <c r="AV958" s="22" t="s">
        <v>794</v>
      </c>
      <c r="AW958" s="22" t="s">
        <v>794</v>
      </c>
      <c r="AX958" s="22" t="s">
        <v>794</v>
      </c>
      <c r="AY958" s="22" t="s">
        <v>794</v>
      </c>
      <c r="AZ958" s="22" t="s">
        <v>794</v>
      </c>
      <c r="BA958" s="22" t="s">
        <v>794</v>
      </c>
      <c r="BB958" s="22" t="s">
        <v>794</v>
      </c>
      <c r="BC958" s="22" t="s">
        <v>794</v>
      </c>
      <c r="BD958" s="22" t="s">
        <v>794</v>
      </c>
      <c r="BE958" s="22" t="s">
        <v>1123</v>
      </c>
      <c r="BF958" s="22" t="s">
        <v>794</v>
      </c>
      <c r="BG958" s="22" t="s">
        <v>794</v>
      </c>
      <c r="BH958" s="22" t="s">
        <v>3641</v>
      </c>
      <c r="BL958" s="13" t="s">
        <v>806</v>
      </c>
      <c r="HK958" s="13" t="s">
        <v>1591</v>
      </c>
      <c r="HM958" s="13" t="s">
        <v>1452</v>
      </c>
    </row>
    <row r="959" ht="14.25" spans="1:221">
      <c r="A959" s="13" t="s">
        <v>1569</v>
      </c>
      <c r="B959" s="22" t="s">
        <v>5823</v>
      </c>
      <c r="C959" s="13" t="s">
        <v>3633</v>
      </c>
      <c r="D959" s="22" t="s">
        <v>5824</v>
      </c>
      <c r="E959" s="22" t="s">
        <v>796</v>
      </c>
      <c r="F959" s="24" t="s">
        <v>5822</v>
      </c>
      <c r="G959" s="258" t="s">
        <v>3681</v>
      </c>
      <c r="I959" s="1" t="s">
        <v>1662</v>
      </c>
      <c r="J959" s="1" t="s">
        <v>1663</v>
      </c>
      <c r="K959" s="1" t="s">
        <v>1664</v>
      </c>
      <c r="N959" s="13" t="s">
        <v>3633</v>
      </c>
      <c r="Q959" s="24" t="s">
        <v>3636</v>
      </c>
      <c r="R959" s="24" t="s">
        <v>3756</v>
      </c>
      <c r="S959" s="24" t="s">
        <v>3757</v>
      </c>
      <c r="T959" s="24" t="s">
        <v>3758</v>
      </c>
      <c r="U959" s="27" t="s">
        <v>3759</v>
      </c>
      <c r="V959" s="1" t="s">
        <v>1790</v>
      </c>
      <c r="W959" s="22" t="s">
        <v>4522</v>
      </c>
      <c r="Z959" s="22" t="s">
        <v>868</v>
      </c>
      <c r="AA959" s="22" t="s">
        <v>4522</v>
      </c>
      <c r="AC959" s="13" t="s">
        <v>2515</v>
      </c>
      <c r="AH959" s="34">
        <v>212.4513</v>
      </c>
      <c r="AI959" s="16">
        <v>20</v>
      </c>
      <c r="AJ959" s="22" t="s">
        <v>5825</v>
      </c>
      <c r="AM959" s="22" t="s">
        <v>868</v>
      </c>
      <c r="AV959" s="22" t="s">
        <v>5825</v>
      </c>
      <c r="AW959" s="22" t="s">
        <v>4672</v>
      </c>
      <c r="AX959" s="22" t="s">
        <v>4673</v>
      </c>
      <c r="AY959" s="22" t="s">
        <v>794</v>
      </c>
      <c r="AZ959" s="22" t="s">
        <v>794</v>
      </c>
      <c r="BA959" s="22" t="s">
        <v>794</v>
      </c>
      <c r="BB959" s="22" t="s">
        <v>794</v>
      </c>
      <c r="BC959" s="22" t="s">
        <v>794</v>
      </c>
      <c r="BD959" s="22" t="s">
        <v>794</v>
      </c>
      <c r="BE959" s="22" t="s">
        <v>3650</v>
      </c>
      <c r="BF959" s="22" t="s">
        <v>5821</v>
      </c>
      <c r="BG959" s="22" t="s">
        <v>1668</v>
      </c>
      <c r="BH959" s="22" t="s">
        <v>3641</v>
      </c>
      <c r="BL959" s="13" t="s">
        <v>806</v>
      </c>
      <c r="HK959" s="13" t="s">
        <v>1591</v>
      </c>
      <c r="HM959" s="13" t="s">
        <v>1452</v>
      </c>
    </row>
    <row r="960" ht="14.25" spans="1:221">
      <c r="A960" s="13" t="s">
        <v>1569</v>
      </c>
      <c r="B960" s="22" t="s">
        <v>5826</v>
      </c>
      <c r="C960" s="13" t="s">
        <v>3633</v>
      </c>
      <c r="D960" s="22" t="s">
        <v>5827</v>
      </c>
      <c r="E960" s="22" t="s">
        <v>796</v>
      </c>
      <c r="F960" s="24" t="s">
        <v>5822</v>
      </c>
      <c r="G960" s="258" t="s">
        <v>3681</v>
      </c>
      <c r="I960" s="1" t="s">
        <v>1662</v>
      </c>
      <c r="J960" s="1" t="s">
        <v>1663</v>
      </c>
      <c r="K960" s="1" t="s">
        <v>1664</v>
      </c>
      <c r="N960" s="13" t="s">
        <v>3633</v>
      </c>
      <c r="Q960" s="24" t="s">
        <v>3636</v>
      </c>
      <c r="R960" s="24" t="s">
        <v>3756</v>
      </c>
      <c r="S960" s="24" t="s">
        <v>3757</v>
      </c>
      <c r="T960" s="24" t="s">
        <v>3758</v>
      </c>
      <c r="U960" s="27" t="s">
        <v>3759</v>
      </c>
      <c r="V960" s="1" t="s">
        <v>1790</v>
      </c>
      <c r="W960" s="22" t="s">
        <v>4322</v>
      </c>
      <c r="Z960" s="22" t="s">
        <v>872</v>
      </c>
      <c r="AA960" s="22" t="s">
        <v>4322</v>
      </c>
      <c r="AC960" s="13" t="s">
        <v>2515</v>
      </c>
      <c r="AH960" s="34">
        <v>212.4513</v>
      </c>
      <c r="AI960" s="16">
        <v>20</v>
      </c>
      <c r="AJ960" s="22" t="s">
        <v>5825</v>
      </c>
      <c r="AM960" s="22" t="s">
        <v>872</v>
      </c>
      <c r="AV960" s="22" t="s">
        <v>5825</v>
      </c>
      <c r="AW960" s="22" t="s">
        <v>4672</v>
      </c>
      <c r="AX960" s="22" t="s">
        <v>4673</v>
      </c>
      <c r="AY960" s="22" t="s">
        <v>794</v>
      </c>
      <c r="AZ960" s="22" t="s">
        <v>794</v>
      </c>
      <c r="BA960" s="22" t="s">
        <v>794</v>
      </c>
      <c r="BB960" s="22" t="s">
        <v>794</v>
      </c>
      <c r="BC960" s="22" t="s">
        <v>794</v>
      </c>
      <c r="BD960" s="22" t="s">
        <v>794</v>
      </c>
      <c r="BE960" s="22" t="s">
        <v>3650</v>
      </c>
      <c r="BF960" s="22" t="s">
        <v>5821</v>
      </c>
      <c r="BG960" s="22" t="s">
        <v>1668</v>
      </c>
      <c r="BH960" s="22" t="s">
        <v>3641</v>
      </c>
      <c r="BL960" s="13" t="s">
        <v>806</v>
      </c>
      <c r="HK960" s="13" t="s">
        <v>1591</v>
      </c>
      <c r="HM960" s="13" t="s">
        <v>1452</v>
      </c>
    </row>
    <row r="961" ht="14.25" spans="1:221">
      <c r="A961" s="13" t="s">
        <v>1569</v>
      </c>
      <c r="B961" s="22" t="s">
        <v>5828</v>
      </c>
      <c r="C961" s="13" t="s">
        <v>3633</v>
      </c>
      <c r="D961" s="22" t="s">
        <v>5829</v>
      </c>
      <c r="E961" s="22" t="s">
        <v>796</v>
      </c>
      <c r="F961" s="24" t="s">
        <v>5822</v>
      </c>
      <c r="G961" s="258" t="s">
        <v>3681</v>
      </c>
      <c r="I961" s="1" t="s">
        <v>1662</v>
      </c>
      <c r="J961" s="1" t="s">
        <v>1663</v>
      </c>
      <c r="K961" s="1" t="s">
        <v>1664</v>
      </c>
      <c r="N961" s="13" t="s">
        <v>3633</v>
      </c>
      <c r="Q961" s="24" t="s">
        <v>3636</v>
      </c>
      <c r="R961" s="24" t="s">
        <v>3756</v>
      </c>
      <c r="S961" s="24" t="s">
        <v>3757</v>
      </c>
      <c r="T961" s="24" t="s">
        <v>3758</v>
      </c>
      <c r="U961" s="27" t="s">
        <v>3759</v>
      </c>
      <c r="V961" s="1" t="s">
        <v>1790</v>
      </c>
      <c r="W961" s="22" t="s">
        <v>4522</v>
      </c>
      <c r="Z961" s="22" t="s">
        <v>917</v>
      </c>
      <c r="AA961" s="22" t="s">
        <v>4522</v>
      </c>
      <c r="AC961" s="13" t="s">
        <v>2515</v>
      </c>
      <c r="AH961" s="34">
        <v>212.4513</v>
      </c>
      <c r="AI961" s="16">
        <v>20</v>
      </c>
      <c r="AJ961" s="22" t="s">
        <v>5825</v>
      </c>
      <c r="AM961" s="22" t="s">
        <v>917</v>
      </c>
      <c r="AV961" s="22" t="s">
        <v>5825</v>
      </c>
      <c r="AW961" s="22" t="s">
        <v>4672</v>
      </c>
      <c r="AX961" s="22" t="s">
        <v>4673</v>
      </c>
      <c r="AY961" s="22" t="s">
        <v>794</v>
      </c>
      <c r="AZ961" s="22" t="s">
        <v>794</v>
      </c>
      <c r="BA961" s="22" t="s">
        <v>794</v>
      </c>
      <c r="BB961" s="22" t="s">
        <v>794</v>
      </c>
      <c r="BC961" s="22" t="s">
        <v>794</v>
      </c>
      <c r="BD961" s="22" t="s">
        <v>794</v>
      </c>
      <c r="BE961" s="22" t="s">
        <v>3650</v>
      </c>
      <c r="BF961" s="22" t="s">
        <v>5821</v>
      </c>
      <c r="BG961" s="22" t="s">
        <v>1668</v>
      </c>
      <c r="BH961" s="22" t="s">
        <v>3641</v>
      </c>
      <c r="BL961" s="13" t="s">
        <v>806</v>
      </c>
      <c r="HK961" s="13" t="s">
        <v>1591</v>
      </c>
      <c r="HM961" s="13" t="s">
        <v>1452</v>
      </c>
    </row>
    <row r="962" ht="14.25" spans="1:221">
      <c r="A962" s="13" t="s">
        <v>1569</v>
      </c>
      <c r="B962" s="22" t="s">
        <v>5830</v>
      </c>
      <c r="C962" s="13" t="s">
        <v>3633</v>
      </c>
      <c r="D962" s="22" t="s">
        <v>5831</v>
      </c>
      <c r="E962" s="22" t="s">
        <v>796</v>
      </c>
      <c r="F962" s="24" t="s">
        <v>5822</v>
      </c>
      <c r="G962" s="258" t="s">
        <v>3681</v>
      </c>
      <c r="I962" s="1" t="s">
        <v>1662</v>
      </c>
      <c r="J962" s="1" t="s">
        <v>1663</v>
      </c>
      <c r="K962" s="1" t="s">
        <v>1664</v>
      </c>
      <c r="N962" s="13" t="s">
        <v>3633</v>
      </c>
      <c r="Q962" s="24" t="s">
        <v>3636</v>
      </c>
      <c r="R962" s="24" t="s">
        <v>3756</v>
      </c>
      <c r="S962" s="24" t="s">
        <v>3757</v>
      </c>
      <c r="T962" s="24" t="s">
        <v>3758</v>
      </c>
      <c r="U962" s="27" t="s">
        <v>3759</v>
      </c>
      <c r="V962" s="1" t="s">
        <v>1790</v>
      </c>
      <c r="W962" s="22" t="s">
        <v>4322</v>
      </c>
      <c r="Z962" s="22" t="s">
        <v>878</v>
      </c>
      <c r="AA962" s="22" t="s">
        <v>4322</v>
      </c>
      <c r="AC962" s="13" t="s">
        <v>2515</v>
      </c>
      <c r="AH962" s="34">
        <v>212.4513</v>
      </c>
      <c r="AI962" s="16">
        <v>20</v>
      </c>
      <c r="AJ962" s="22" t="s">
        <v>5825</v>
      </c>
      <c r="AM962" s="22" t="s">
        <v>878</v>
      </c>
      <c r="AV962" s="22" t="s">
        <v>5825</v>
      </c>
      <c r="AW962" s="22" t="s">
        <v>4672</v>
      </c>
      <c r="AX962" s="22" t="s">
        <v>4673</v>
      </c>
      <c r="AY962" s="22" t="s">
        <v>794</v>
      </c>
      <c r="AZ962" s="22" t="s">
        <v>794</v>
      </c>
      <c r="BA962" s="22" t="s">
        <v>794</v>
      </c>
      <c r="BB962" s="22" t="s">
        <v>794</v>
      </c>
      <c r="BC962" s="22" t="s">
        <v>794</v>
      </c>
      <c r="BD962" s="22" t="s">
        <v>794</v>
      </c>
      <c r="BE962" s="22" t="s">
        <v>3650</v>
      </c>
      <c r="BF962" s="22" t="s">
        <v>5821</v>
      </c>
      <c r="BG962" s="22" t="s">
        <v>1668</v>
      </c>
      <c r="BH962" s="22" t="s">
        <v>3641</v>
      </c>
      <c r="BL962" s="13" t="s">
        <v>806</v>
      </c>
      <c r="HK962" s="13" t="s">
        <v>1591</v>
      </c>
      <c r="HM962" s="13" t="s">
        <v>1452</v>
      </c>
    </row>
    <row r="963" ht="14.25" spans="1:221">
      <c r="A963" s="13" t="s">
        <v>1569</v>
      </c>
      <c r="B963" s="22" t="s">
        <v>5832</v>
      </c>
      <c r="C963" s="13" t="s">
        <v>3633</v>
      </c>
      <c r="D963" s="22" t="s">
        <v>5833</v>
      </c>
      <c r="E963" s="22" t="s">
        <v>796</v>
      </c>
      <c r="F963" s="24" t="s">
        <v>5822</v>
      </c>
      <c r="G963" s="258" t="s">
        <v>3681</v>
      </c>
      <c r="I963" s="1" t="s">
        <v>1662</v>
      </c>
      <c r="J963" s="1" t="s">
        <v>1663</v>
      </c>
      <c r="K963" s="1" t="s">
        <v>1664</v>
      </c>
      <c r="N963" s="13" t="s">
        <v>3633</v>
      </c>
      <c r="Q963" s="24" t="s">
        <v>3636</v>
      </c>
      <c r="R963" s="24" t="s">
        <v>3756</v>
      </c>
      <c r="S963" s="24" t="s">
        <v>3757</v>
      </c>
      <c r="T963" s="24" t="s">
        <v>3758</v>
      </c>
      <c r="U963" s="27" t="s">
        <v>3759</v>
      </c>
      <c r="V963" s="1" t="s">
        <v>1790</v>
      </c>
      <c r="W963" s="22" t="s">
        <v>4522</v>
      </c>
      <c r="Z963" s="22" t="s">
        <v>1692</v>
      </c>
      <c r="AA963" s="22" t="s">
        <v>4522</v>
      </c>
      <c r="AC963" s="13" t="s">
        <v>2515</v>
      </c>
      <c r="AH963" s="34">
        <v>212.4513</v>
      </c>
      <c r="AI963" s="16">
        <v>20</v>
      </c>
      <c r="AJ963" s="22" t="s">
        <v>5825</v>
      </c>
      <c r="AM963" s="22" t="s">
        <v>1692</v>
      </c>
      <c r="AV963" s="22" t="s">
        <v>5825</v>
      </c>
      <c r="AW963" s="22" t="s">
        <v>4672</v>
      </c>
      <c r="AX963" s="22" t="s">
        <v>4673</v>
      </c>
      <c r="AY963" s="22" t="s">
        <v>794</v>
      </c>
      <c r="AZ963" s="22" t="s">
        <v>794</v>
      </c>
      <c r="BA963" s="22" t="s">
        <v>794</v>
      </c>
      <c r="BB963" s="22" t="s">
        <v>794</v>
      </c>
      <c r="BC963" s="22" t="s">
        <v>794</v>
      </c>
      <c r="BD963" s="22" t="s">
        <v>794</v>
      </c>
      <c r="BE963" s="22" t="s">
        <v>3650</v>
      </c>
      <c r="BF963" s="22" t="s">
        <v>5821</v>
      </c>
      <c r="BG963" s="22" t="s">
        <v>1668</v>
      </c>
      <c r="BH963" s="22" t="s">
        <v>3641</v>
      </c>
      <c r="BL963" s="13" t="s">
        <v>806</v>
      </c>
      <c r="HK963" s="13" t="s">
        <v>1591</v>
      </c>
      <c r="HM963" s="13" t="s">
        <v>1452</v>
      </c>
    </row>
    <row r="964" ht="14.25" spans="1:221">
      <c r="A964" s="13" t="s">
        <v>1569</v>
      </c>
      <c r="B964" s="22" t="s">
        <v>5834</v>
      </c>
      <c r="C964" s="13" t="s">
        <v>3633</v>
      </c>
      <c r="D964" s="22" t="s">
        <v>5835</v>
      </c>
      <c r="E964" s="22" t="s">
        <v>796</v>
      </c>
      <c r="F964" s="24" t="s">
        <v>5822</v>
      </c>
      <c r="G964" s="258" t="s">
        <v>3681</v>
      </c>
      <c r="I964" s="1" t="s">
        <v>1662</v>
      </c>
      <c r="J964" s="1" t="s">
        <v>1663</v>
      </c>
      <c r="K964" s="1" t="s">
        <v>1664</v>
      </c>
      <c r="N964" s="13" t="s">
        <v>3633</v>
      </c>
      <c r="Q964" s="24" t="s">
        <v>3636</v>
      </c>
      <c r="R964" s="24" t="s">
        <v>3756</v>
      </c>
      <c r="S964" s="24" t="s">
        <v>3757</v>
      </c>
      <c r="T964" s="24" t="s">
        <v>3758</v>
      </c>
      <c r="U964" s="27" t="s">
        <v>3759</v>
      </c>
      <c r="V964" s="1" t="s">
        <v>1790</v>
      </c>
      <c r="W964" s="22" t="s">
        <v>4322</v>
      </c>
      <c r="Z964" s="22" t="s">
        <v>917</v>
      </c>
      <c r="AA964" s="22" t="s">
        <v>4322</v>
      </c>
      <c r="AC964" s="13" t="s">
        <v>2515</v>
      </c>
      <c r="AH964" s="34">
        <v>212.4513</v>
      </c>
      <c r="AI964" s="16">
        <v>20</v>
      </c>
      <c r="AJ964" s="22" t="s">
        <v>5825</v>
      </c>
      <c r="AM964" s="22" t="s">
        <v>917</v>
      </c>
      <c r="AV964" s="22" t="s">
        <v>5825</v>
      </c>
      <c r="AW964" s="22" t="s">
        <v>4672</v>
      </c>
      <c r="AX964" s="22" t="s">
        <v>4673</v>
      </c>
      <c r="AY964" s="22" t="s">
        <v>794</v>
      </c>
      <c r="AZ964" s="22" t="s">
        <v>794</v>
      </c>
      <c r="BA964" s="22" t="s">
        <v>794</v>
      </c>
      <c r="BB964" s="22" t="s">
        <v>794</v>
      </c>
      <c r="BC964" s="22" t="s">
        <v>794</v>
      </c>
      <c r="BD964" s="22" t="s">
        <v>794</v>
      </c>
      <c r="BE964" s="22" t="s">
        <v>3650</v>
      </c>
      <c r="BF964" s="22" t="s">
        <v>5821</v>
      </c>
      <c r="BG964" s="22" t="s">
        <v>1668</v>
      </c>
      <c r="BH964" s="22" t="s">
        <v>3641</v>
      </c>
      <c r="BL964" s="13" t="s">
        <v>806</v>
      </c>
      <c r="HK964" s="13" t="s">
        <v>1591</v>
      </c>
      <c r="HM964" s="13" t="s">
        <v>1452</v>
      </c>
    </row>
    <row r="965" ht="14.25" spans="1:221">
      <c r="A965" s="13" t="s">
        <v>1569</v>
      </c>
      <c r="B965" s="22" t="s">
        <v>5836</v>
      </c>
      <c r="C965" s="13" t="s">
        <v>3633</v>
      </c>
      <c r="D965" s="22" t="s">
        <v>5837</v>
      </c>
      <c r="E965" s="22" t="s">
        <v>796</v>
      </c>
      <c r="F965" s="24" t="s">
        <v>5822</v>
      </c>
      <c r="G965" s="258" t="s">
        <v>3681</v>
      </c>
      <c r="I965" s="1" t="s">
        <v>1662</v>
      </c>
      <c r="J965" s="1" t="s">
        <v>1663</v>
      </c>
      <c r="K965" s="1" t="s">
        <v>1664</v>
      </c>
      <c r="N965" s="13" t="s">
        <v>3633</v>
      </c>
      <c r="Q965" s="24" t="s">
        <v>3636</v>
      </c>
      <c r="R965" s="24" t="s">
        <v>3756</v>
      </c>
      <c r="S965" s="24" t="s">
        <v>3757</v>
      </c>
      <c r="T965" s="24" t="s">
        <v>3758</v>
      </c>
      <c r="U965" s="27" t="s">
        <v>3759</v>
      </c>
      <c r="V965" s="1" t="s">
        <v>1790</v>
      </c>
      <c r="W965" s="22" t="s">
        <v>4322</v>
      </c>
      <c r="Z965" s="22" t="s">
        <v>1692</v>
      </c>
      <c r="AA965" s="22" t="s">
        <v>4322</v>
      </c>
      <c r="AC965" s="13" t="s">
        <v>2515</v>
      </c>
      <c r="AH965" s="34">
        <v>212.4513</v>
      </c>
      <c r="AI965" s="16">
        <v>20</v>
      </c>
      <c r="AJ965" s="22" t="s">
        <v>5825</v>
      </c>
      <c r="AM965" s="22" t="s">
        <v>1692</v>
      </c>
      <c r="AV965" s="22" t="s">
        <v>5825</v>
      </c>
      <c r="AW965" s="22" t="s">
        <v>4672</v>
      </c>
      <c r="AX965" s="22" t="s">
        <v>4673</v>
      </c>
      <c r="AY965" s="22" t="s">
        <v>794</v>
      </c>
      <c r="AZ965" s="22" t="s">
        <v>794</v>
      </c>
      <c r="BA965" s="22" t="s">
        <v>794</v>
      </c>
      <c r="BB965" s="22" t="s">
        <v>794</v>
      </c>
      <c r="BC965" s="22" t="s">
        <v>794</v>
      </c>
      <c r="BD965" s="22" t="s">
        <v>794</v>
      </c>
      <c r="BE965" s="22" t="s">
        <v>3650</v>
      </c>
      <c r="BF965" s="22" t="s">
        <v>5821</v>
      </c>
      <c r="BG965" s="22" t="s">
        <v>1668</v>
      </c>
      <c r="BH965" s="22" t="s">
        <v>3641</v>
      </c>
      <c r="BL965" s="13" t="s">
        <v>806</v>
      </c>
      <c r="HK965" s="13" t="s">
        <v>1591</v>
      </c>
      <c r="HM965" s="13" t="s">
        <v>1452</v>
      </c>
    </row>
    <row r="966" ht="14.25" spans="1:221">
      <c r="A966" s="13" t="s">
        <v>1569</v>
      </c>
      <c r="B966" s="22" t="s">
        <v>5838</v>
      </c>
      <c r="C966" s="13" t="s">
        <v>3633</v>
      </c>
      <c r="D966" s="22" t="s">
        <v>5839</v>
      </c>
      <c r="E966" s="22" t="s">
        <v>796</v>
      </c>
      <c r="F966" s="24" t="s">
        <v>5822</v>
      </c>
      <c r="G966" s="258" t="s">
        <v>3681</v>
      </c>
      <c r="I966" s="1" t="s">
        <v>1662</v>
      </c>
      <c r="J966" s="1" t="s">
        <v>1663</v>
      </c>
      <c r="K966" s="1" t="s">
        <v>1664</v>
      </c>
      <c r="N966" s="13" t="s">
        <v>3633</v>
      </c>
      <c r="Q966" s="24" t="s">
        <v>3636</v>
      </c>
      <c r="R966" s="24" t="s">
        <v>3756</v>
      </c>
      <c r="S966" s="24" t="s">
        <v>3757</v>
      </c>
      <c r="T966" s="24" t="s">
        <v>3758</v>
      </c>
      <c r="U966" s="27" t="s">
        <v>3759</v>
      </c>
      <c r="V966" s="1" t="s">
        <v>1790</v>
      </c>
      <c r="W966" s="22" t="s">
        <v>4522</v>
      </c>
      <c r="Z966" s="22" t="s">
        <v>878</v>
      </c>
      <c r="AA966" s="22" t="s">
        <v>4522</v>
      </c>
      <c r="AC966" s="13" t="s">
        <v>2515</v>
      </c>
      <c r="AH966" s="34">
        <v>212.4513</v>
      </c>
      <c r="AI966" s="16">
        <v>20</v>
      </c>
      <c r="AJ966" s="22" t="s">
        <v>5825</v>
      </c>
      <c r="AM966" s="22" t="s">
        <v>878</v>
      </c>
      <c r="AV966" s="22" t="s">
        <v>5825</v>
      </c>
      <c r="AW966" s="22" t="s">
        <v>4672</v>
      </c>
      <c r="AX966" s="22" t="s">
        <v>4673</v>
      </c>
      <c r="AY966" s="22" t="s">
        <v>794</v>
      </c>
      <c r="AZ966" s="22" t="s">
        <v>794</v>
      </c>
      <c r="BA966" s="22" t="s">
        <v>794</v>
      </c>
      <c r="BB966" s="22" t="s">
        <v>794</v>
      </c>
      <c r="BC966" s="22" t="s">
        <v>794</v>
      </c>
      <c r="BD966" s="22" t="s">
        <v>794</v>
      </c>
      <c r="BE966" s="22" t="s">
        <v>3650</v>
      </c>
      <c r="BF966" s="22" t="s">
        <v>5821</v>
      </c>
      <c r="BG966" s="22" t="s">
        <v>1668</v>
      </c>
      <c r="BH966" s="22" t="s">
        <v>3641</v>
      </c>
      <c r="BL966" s="13" t="s">
        <v>806</v>
      </c>
      <c r="HK966" s="13" t="s">
        <v>1591</v>
      </c>
      <c r="HM966" s="13" t="s">
        <v>1452</v>
      </c>
    </row>
    <row r="967" ht="14.25" spans="1:221">
      <c r="A967" s="13" t="s">
        <v>1569</v>
      </c>
      <c r="B967" s="22" t="s">
        <v>5840</v>
      </c>
      <c r="C967" s="13" t="s">
        <v>3633</v>
      </c>
      <c r="D967" s="22" t="s">
        <v>5841</v>
      </c>
      <c r="E967" s="22" t="s">
        <v>796</v>
      </c>
      <c r="F967" s="24" t="s">
        <v>5822</v>
      </c>
      <c r="G967" s="258" t="s">
        <v>3681</v>
      </c>
      <c r="I967" s="1" t="s">
        <v>1662</v>
      </c>
      <c r="J967" s="1" t="s">
        <v>1663</v>
      </c>
      <c r="K967" s="1" t="s">
        <v>1664</v>
      </c>
      <c r="N967" s="13" t="s">
        <v>3633</v>
      </c>
      <c r="Q967" s="24" t="s">
        <v>3636</v>
      </c>
      <c r="R967" s="24" t="s">
        <v>3756</v>
      </c>
      <c r="S967" s="24" t="s">
        <v>3757</v>
      </c>
      <c r="T967" s="24" t="s">
        <v>3758</v>
      </c>
      <c r="U967" s="27" t="s">
        <v>3759</v>
      </c>
      <c r="V967" s="1" t="s">
        <v>1790</v>
      </c>
      <c r="W967" s="22" t="s">
        <v>4322</v>
      </c>
      <c r="Z967" s="22" t="s">
        <v>868</v>
      </c>
      <c r="AA967" s="22" t="s">
        <v>4322</v>
      </c>
      <c r="AC967" s="13" t="s">
        <v>2515</v>
      </c>
      <c r="AH967" s="34">
        <v>212.4513</v>
      </c>
      <c r="AI967" s="16">
        <v>20</v>
      </c>
      <c r="AJ967" s="22" t="s">
        <v>5825</v>
      </c>
      <c r="AM967" s="22" t="s">
        <v>868</v>
      </c>
      <c r="AV967" s="22" t="s">
        <v>5825</v>
      </c>
      <c r="AW967" s="22" t="s">
        <v>4672</v>
      </c>
      <c r="AX967" s="22" t="s">
        <v>4673</v>
      </c>
      <c r="AY967" s="22" t="s">
        <v>794</v>
      </c>
      <c r="AZ967" s="22" t="s">
        <v>794</v>
      </c>
      <c r="BA967" s="22" t="s">
        <v>794</v>
      </c>
      <c r="BB967" s="22" t="s">
        <v>794</v>
      </c>
      <c r="BC967" s="22" t="s">
        <v>794</v>
      </c>
      <c r="BD967" s="22" t="s">
        <v>794</v>
      </c>
      <c r="BE967" s="22" t="s">
        <v>3650</v>
      </c>
      <c r="BF967" s="22" t="s">
        <v>5821</v>
      </c>
      <c r="BG967" s="22" t="s">
        <v>1668</v>
      </c>
      <c r="BH967" s="22" t="s">
        <v>3641</v>
      </c>
      <c r="BL967" s="13" t="s">
        <v>806</v>
      </c>
      <c r="HK967" s="13" t="s">
        <v>1591</v>
      </c>
      <c r="HM967" s="13" t="s">
        <v>1452</v>
      </c>
    </row>
    <row r="968" ht="14.25" spans="1:221">
      <c r="A968" s="13" t="s">
        <v>1569</v>
      </c>
      <c r="B968" s="22" t="s">
        <v>5842</v>
      </c>
      <c r="C968" s="13" t="s">
        <v>3633</v>
      </c>
      <c r="D968" s="22" t="s">
        <v>5843</v>
      </c>
      <c r="E968" s="22" t="s">
        <v>796</v>
      </c>
      <c r="F968" s="24" t="s">
        <v>5822</v>
      </c>
      <c r="G968" s="258" t="s">
        <v>3681</v>
      </c>
      <c r="I968" s="1" t="s">
        <v>1662</v>
      </c>
      <c r="J968" s="1" t="s">
        <v>1663</v>
      </c>
      <c r="K968" s="1" t="s">
        <v>1664</v>
      </c>
      <c r="N968" s="13" t="s">
        <v>3633</v>
      </c>
      <c r="Q968" s="24" t="s">
        <v>3636</v>
      </c>
      <c r="R968" s="24" t="s">
        <v>3756</v>
      </c>
      <c r="S968" s="24" t="s">
        <v>3757</v>
      </c>
      <c r="T968" s="24" t="s">
        <v>3758</v>
      </c>
      <c r="U968" s="27" t="s">
        <v>3759</v>
      </c>
      <c r="V968" s="1" t="s">
        <v>1790</v>
      </c>
      <c r="W968" s="22" t="s">
        <v>4322</v>
      </c>
      <c r="Z968" s="22" t="s">
        <v>883</v>
      </c>
      <c r="AA968" s="22" t="s">
        <v>4322</v>
      </c>
      <c r="AC968" s="13" t="s">
        <v>2515</v>
      </c>
      <c r="AH968" s="34">
        <v>212.4513</v>
      </c>
      <c r="AI968" s="16">
        <v>20</v>
      </c>
      <c r="AJ968" s="22" t="s">
        <v>5825</v>
      </c>
      <c r="AM968" s="22" t="s">
        <v>883</v>
      </c>
      <c r="AV968" s="22" t="s">
        <v>5825</v>
      </c>
      <c r="AW968" s="22" t="s">
        <v>4672</v>
      </c>
      <c r="AX968" s="22" t="s">
        <v>4673</v>
      </c>
      <c r="AY968" s="22" t="s">
        <v>794</v>
      </c>
      <c r="AZ968" s="22" t="s">
        <v>794</v>
      </c>
      <c r="BA968" s="22" t="s">
        <v>794</v>
      </c>
      <c r="BB968" s="22" t="s">
        <v>794</v>
      </c>
      <c r="BC968" s="22" t="s">
        <v>794</v>
      </c>
      <c r="BD968" s="22" t="s">
        <v>794</v>
      </c>
      <c r="BE968" s="22" t="s">
        <v>3650</v>
      </c>
      <c r="BF968" s="22" t="s">
        <v>5821</v>
      </c>
      <c r="BG968" s="22" t="s">
        <v>1668</v>
      </c>
      <c r="BH968" s="22" t="s">
        <v>3641</v>
      </c>
      <c r="BL968" s="13" t="s">
        <v>806</v>
      </c>
      <c r="HK968" s="13" t="s">
        <v>1591</v>
      </c>
      <c r="HM968" s="13" t="s">
        <v>1452</v>
      </c>
    </row>
    <row r="969" ht="14.25" spans="1:221">
      <c r="A969" s="13" t="s">
        <v>1569</v>
      </c>
      <c r="B969" s="22" t="s">
        <v>5844</v>
      </c>
      <c r="C969" s="13" t="s">
        <v>3633</v>
      </c>
      <c r="D969" s="22" t="s">
        <v>5845</v>
      </c>
      <c r="E969" s="22" t="s">
        <v>796</v>
      </c>
      <c r="F969" s="24" t="s">
        <v>5822</v>
      </c>
      <c r="G969" s="258" t="s">
        <v>3681</v>
      </c>
      <c r="I969" s="1" t="s">
        <v>1662</v>
      </c>
      <c r="J969" s="1" t="s">
        <v>1663</v>
      </c>
      <c r="K969" s="1" t="s">
        <v>1664</v>
      </c>
      <c r="N969" s="13" t="s">
        <v>3633</v>
      </c>
      <c r="Q969" s="24" t="s">
        <v>3636</v>
      </c>
      <c r="R969" s="24" t="s">
        <v>3756</v>
      </c>
      <c r="S969" s="24" t="s">
        <v>3757</v>
      </c>
      <c r="T969" s="24" t="s">
        <v>3758</v>
      </c>
      <c r="U969" s="27" t="s">
        <v>3759</v>
      </c>
      <c r="V969" s="1" t="s">
        <v>1790</v>
      </c>
      <c r="W969" s="22" t="s">
        <v>4522</v>
      </c>
      <c r="Z969" s="22" t="s">
        <v>883</v>
      </c>
      <c r="AA969" s="22" t="s">
        <v>4522</v>
      </c>
      <c r="AC969" s="13" t="s">
        <v>2515</v>
      </c>
      <c r="AH969" s="34">
        <v>212.4513</v>
      </c>
      <c r="AI969" s="16">
        <v>20</v>
      </c>
      <c r="AJ969" s="22" t="s">
        <v>5825</v>
      </c>
      <c r="AM969" s="22" t="s">
        <v>883</v>
      </c>
      <c r="AV969" s="22" t="s">
        <v>5825</v>
      </c>
      <c r="AW969" s="22" t="s">
        <v>4672</v>
      </c>
      <c r="AX969" s="22" t="s">
        <v>4673</v>
      </c>
      <c r="AY969" s="22" t="s">
        <v>794</v>
      </c>
      <c r="AZ969" s="22" t="s">
        <v>794</v>
      </c>
      <c r="BA969" s="22" t="s">
        <v>794</v>
      </c>
      <c r="BB969" s="22" t="s">
        <v>794</v>
      </c>
      <c r="BC969" s="22" t="s">
        <v>794</v>
      </c>
      <c r="BD969" s="22" t="s">
        <v>794</v>
      </c>
      <c r="BE969" s="22" t="s">
        <v>3650</v>
      </c>
      <c r="BF969" s="22" t="s">
        <v>5821</v>
      </c>
      <c r="BG969" s="22" t="s">
        <v>1668</v>
      </c>
      <c r="BH969" s="22" t="s">
        <v>3641</v>
      </c>
      <c r="BL969" s="13" t="s">
        <v>806</v>
      </c>
      <c r="HK969" s="13" t="s">
        <v>1591</v>
      </c>
      <c r="HM969" s="13" t="s">
        <v>1452</v>
      </c>
    </row>
    <row r="970" ht="14.25" spans="1:221">
      <c r="A970" s="13" t="s">
        <v>1569</v>
      </c>
      <c r="B970" s="22" t="s">
        <v>5846</v>
      </c>
      <c r="C970" s="13" t="s">
        <v>3633</v>
      </c>
      <c r="D970" s="22" t="s">
        <v>5847</v>
      </c>
      <c r="E970" s="22" t="s">
        <v>796</v>
      </c>
      <c r="F970" s="24" t="s">
        <v>5822</v>
      </c>
      <c r="G970" s="258" t="s">
        <v>3681</v>
      </c>
      <c r="I970" s="1" t="s">
        <v>1662</v>
      </c>
      <c r="J970" s="1" t="s">
        <v>1663</v>
      </c>
      <c r="K970" s="1" t="s">
        <v>1664</v>
      </c>
      <c r="N970" s="13" t="s">
        <v>3633</v>
      </c>
      <c r="Q970" s="24" t="s">
        <v>3636</v>
      </c>
      <c r="R970" s="24" t="s">
        <v>3756</v>
      </c>
      <c r="S970" s="24" t="s">
        <v>3757</v>
      </c>
      <c r="T970" s="24" t="s">
        <v>3758</v>
      </c>
      <c r="U970" s="27" t="s">
        <v>3759</v>
      </c>
      <c r="V970" s="1" t="s">
        <v>1790</v>
      </c>
      <c r="W970" s="22" t="s">
        <v>4522</v>
      </c>
      <c r="Z970" s="22" t="s">
        <v>872</v>
      </c>
      <c r="AA970" s="22" t="s">
        <v>4522</v>
      </c>
      <c r="AC970" s="13" t="s">
        <v>2515</v>
      </c>
      <c r="AH970" s="34">
        <v>212.4513</v>
      </c>
      <c r="AI970" s="16">
        <v>20</v>
      </c>
      <c r="AJ970" s="22" t="s">
        <v>5825</v>
      </c>
      <c r="AM970" s="22" t="s">
        <v>872</v>
      </c>
      <c r="AV970" s="22" t="s">
        <v>5825</v>
      </c>
      <c r="AW970" s="22" t="s">
        <v>4672</v>
      </c>
      <c r="AX970" s="22" t="s">
        <v>4673</v>
      </c>
      <c r="AY970" s="22" t="s">
        <v>794</v>
      </c>
      <c r="AZ970" s="22" t="s">
        <v>794</v>
      </c>
      <c r="BA970" s="22" t="s">
        <v>794</v>
      </c>
      <c r="BB970" s="22" t="s">
        <v>794</v>
      </c>
      <c r="BC970" s="22" t="s">
        <v>794</v>
      </c>
      <c r="BD970" s="22" t="s">
        <v>794</v>
      </c>
      <c r="BE970" s="22" t="s">
        <v>3650</v>
      </c>
      <c r="BF970" s="22" t="s">
        <v>5821</v>
      </c>
      <c r="BG970" s="22" t="s">
        <v>1668</v>
      </c>
      <c r="BH970" s="22" t="s">
        <v>3641</v>
      </c>
      <c r="BL970" s="13" t="s">
        <v>806</v>
      </c>
      <c r="HK970" s="13" t="s">
        <v>1591</v>
      </c>
      <c r="HM970" s="13" t="s">
        <v>1452</v>
      </c>
    </row>
    <row r="971" ht="14.25" spans="1:221">
      <c r="A971" s="13" t="s">
        <v>1569</v>
      </c>
      <c r="B971" s="22" t="s">
        <v>5848</v>
      </c>
      <c r="C971" s="13" t="s">
        <v>3633</v>
      </c>
      <c r="D971" s="22" t="s">
        <v>794</v>
      </c>
      <c r="E971" s="22" t="s">
        <v>794</v>
      </c>
      <c r="F971" s="23" t="s">
        <v>5849</v>
      </c>
      <c r="G971" s="23" t="s">
        <v>3635</v>
      </c>
      <c r="I971" s="1" t="s">
        <v>1662</v>
      </c>
      <c r="J971" s="1" t="s">
        <v>1663</v>
      </c>
      <c r="K971" s="1" t="s">
        <v>1664</v>
      </c>
      <c r="N971" s="13" t="s">
        <v>3633</v>
      </c>
      <c r="Q971" s="24" t="s">
        <v>3792</v>
      </c>
      <c r="R971" s="24" t="s">
        <v>3793</v>
      </c>
      <c r="S971" s="24" t="s">
        <v>3794</v>
      </c>
      <c r="T971" s="24" t="s">
        <v>3795</v>
      </c>
      <c r="U971" s="27" t="s">
        <v>3796</v>
      </c>
      <c r="V971" s="1" t="s">
        <v>1790</v>
      </c>
      <c r="W971" s="22" t="s">
        <v>794</v>
      </c>
      <c r="Z971" s="22" t="s">
        <v>794</v>
      </c>
      <c r="AA971" s="22" t="s">
        <v>794</v>
      </c>
      <c r="AC971" s="13" t="s">
        <v>2515</v>
      </c>
      <c r="AH971" s="34"/>
      <c r="AI971" s="16">
        <v>20</v>
      </c>
      <c r="AJ971" s="22" t="s">
        <v>794</v>
      </c>
      <c r="AM971" s="22" t="s">
        <v>794</v>
      </c>
      <c r="AV971" s="22" t="s">
        <v>794</v>
      </c>
      <c r="AW971" s="22" t="s">
        <v>794</v>
      </c>
      <c r="AX971" s="22" t="s">
        <v>794</v>
      </c>
      <c r="AY971" s="22" t="s">
        <v>794</v>
      </c>
      <c r="AZ971" s="22" t="s">
        <v>794</v>
      </c>
      <c r="BA971" s="22" t="s">
        <v>794</v>
      </c>
      <c r="BB971" s="22" t="s">
        <v>794</v>
      </c>
      <c r="BC971" s="22" t="s">
        <v>794</v>
      </c>
      <c r="BD971" s="22" t="s">
        <v>794</v>
      </c>
      <c r="BE971" s="22" t="s">
        <v>1123</v>
      </c>
      <c r="BF971" s="22" t="s">
        <v>794</v>
      </c>
      <c r="BG971" s="22" t="s">
        <v>794</v>
      </c>
      <c r="BH971" s="22" t="s">
        <v>3641</v>
      </c>
      <c r="BL971" s="13" t="s">
        <v>806</v>
      </c>
      <c r="HK971" s="13" t="s">
        <v>1591</v>
      </c>
      <c r="HM971" s="13" t="s">
        <v>1452</v>
      </c>
    </row>
    <row r="972" ht="14.25" spans="1:221">
      <c r="A972" s="13" t="s">
        <v>1569</v>
      </c>
      <c r="B972" s="22" t="s">
        <v>5850</v>
      </c>
      <c r="C972" s="13" t="s">
        <v>3633</v>
      </c>
      <c r="D972" s="22" t="s">
        <v>5851</v>
      </c>
      <c r="E972" s="22" t="s">
        <v>796</v>
      </c>
      <c r="F972" s="24" t="s">
        <v>5849</v>
      </c>
      <c r="G972" s="24" t="s">
        <v>3635</v>
      </c>
      <c r="I972" s="1" t="s">
        <v>1662</v>
      </c>
      <c r="J972" s="1" t="s">
        <v>1663</v>
      </c>
      <c r="K972" s="1" t="s">
        <v>1664</v>
      </c>
      <c r="N972" s="13" t="s">
        <v>3633</v>
      </c>
      <c r="Q972" s="24" t="s">
        <v>3792</v>
      </c>
      <c r="R972" s="24" t="s">
        <v>3793</v>
      </c>
      <c r="S972" s="24" t="s">
        <v>3794</v>
      </c>
      <c r="T972" s="24" t="s">
        <v>3795</v>
      </c>
      <c r="U972" s="27" t="s">
        <v>3796</v>
      </c>
      <c r="V972" s="1" t="s">
        <v>1790</v>
      </c>
      <c r="W972" s="22" t="s">
        <v>3699</v>
      </c>
      <c r="Z972" s="22" t="s">
        <v>4819</v>
      </c>
      <c r="AA972" s="22" t="s">
        <v>3699</v>
      </c>
      <c r="AC972" s="13" t="s">
        <v>2515</v>
      </c>
      <c r="AH972" s="34">
        <v>73.7835542168675</v>
      </c>
      <c r="AI972" s="16">
        <v>20</v>
      </c>
      <c r="AJ972" s="22" t="s">
        <v>5852</v>
      </c>
      <c r="AM972" s="22" t="s">
        <v>4819</v>
      </c>
      <c r="AV972" s="22" t="s">
        <v>5852</v>
      </c>
      <c r="AW972" s="22" t="s">
        <v>5853</v>
      </c>
      <c r="AX972" s="22" t="s">
        <v>5854</v>
      </c>
      <c r="AY972" s="22" t="s">
        <v>5855</v>
      </c>
      <c r="AZ972" s="22" t="s">
        <v>5856</v>
      </c>
      <c r="BA972" s="22" t="s">
        <v>794</v>
      </c>
      <c r="BB972" s="22" t="s">
        <v>794</v>
      </c>
      <c r="BC972" s="22" t="s">
        <v>794</v>
      </c>
      <c r="BD972" s="22" t="s">
        <v>794</v>
      </c>
      <c r="BE972" s="22" t="s">
        <v>3650</v>
      </c>
      <c r="BF972" s="22" t="s">
        <v>5848</v>
      </c>
      <c r="BG972" s="22" t="s">
        <v>1668</v>
      </c>
      <c r="BH972" s="22" t="s">
        <v>3641</v>
      </c>
      <c r="BL972" s="13" t="s">
        <v>806</v>
      </c>
      <c r="HK972" s="13" t="s">
        <v>1591</v>
      </c>
      <c r="HM972" s="13" t="s">
        <v>1452</v>
      </c>
    </row>
    <row r="973" ht="14.25" spans="1:221">
      <c r="A973" s="13" t="s">
        <v>1569</v>
      </c>
      <c r="B973" s="22" t="s">
        <v>5857</v>
      </c>
      <c r="C973" s="13" t="s">
        <v>3633</v>
      </c>
      <c r="D973" s="22" t="s">
        <v>5858</v>
      </c>
      <c r="E973" s="22" t="s">
        <v>796</v>
      </c>
      <c r="F973" s="24" t="s">
        <v>5849</v>
      </c>
      <c r="G973" s="24" t="s">
        <v>3635</v>
      </c>
      <c r="I973" s="1" t="s">
        <v>1662</v>
      </c>
      <c r="J973" s="1" t="s">
        <v>1663</v>
      </c>
      <c r="K973" s="1" t="s">
        <v>1664</v>
      </c>
      <c r="N973" s="13" t="s">
        <v>3633</v>
      </c>
      <c r="Q973" s="24" t="s">
        <v>3792</v>
      </c>
      <c r="R973" s="24" t="s">
        <v>3793</v>
      </c>
      <c r="S973" s="24" t="s">
        <v>3794</v>
      </c>
      <c r="T973" s="24" t="s">
        <v>3795</v>
      </c>
      <c r="U973" s="27" t="s">
        <v>3796</v>
      </c>
      <c r="V973" s="1" t="s">
        <v>1790</v>
      </c>
      <c r="W973" s="22" t="s">
        <v>3699</v>
      </c>
      <c r="Z973" s="22" t="s">
        <v>878</v>
      </c>
      <c r="AA973" s="22" t="s">
        <v>3699</v>
      </c>
      <c r="AC973" s="13" t="s">
        <v>2515</v>
      </c>
      <c r="AH973" s="34">
        <v>73.7835542168675</v>
      </c>
      <c r="AI973" s="16">
        <v>20</v>
      </c>
      <c r="AJ973" s="22" t="s">
        <v>5852</v>
      </c>
      <c r="AM973" s="22" t="s">
        <v>878</v>
      </c>
      <c r="AV973" s="22" t="s">
        <v>5852</v>
      </c>
      <c r="AW973" s="22" t="s">
        <v>5853</v>
      </c>
      <c r="AX973" s="22" t="s">
        <v>5854</v>
      </c>
      <c r="AY973" s="22" t="s">
        <v>5855</v>
      </c>
      <c r="AZ973" s="22" t="s">
        <v>5856</v>
      </c>
      <c r="BA973" s="22" t="s">
        <v>794</v>
      </c>
      <c r="BB973" s="22" t="s">
        <v>794</v>
      </c>
      <c r="BC973" s="22" t="s">
        <v>794</v>
      </c>
      <c r="BD973" s="22" t="s">
        <v>794</v>
      </c>
      <c r="BE973" s="22" t="s">
        <v>3650</v>
      </c>
      <c r="BF973" s="22" t="s">
        <v>5848</v>
      </c>
      <c r="BG973" s="22" t="s">
        <v>1668</v>
      </c>
      <c r="BH973" s="22" t="s">
        <v>3641</v>
      </c>
      <c r="BL973" s="13" t="s">
        <v>806</v>
      </c>
      <c r="HK973" s="13" t="s">
        <v>1591</v>
      </c>
      <c r="HM973" s="13" t="s">
        <v>1452</v>
      </c>
    </row>
    <row r="974" ht="14.25" spans="1:221">
      <c r="A974" s="13" t="s">
        <v>1569</v>
      </c>
      <c r="B974" s="22" t="s">
        <v>5859</v>
      </c>
      <c r="C974" s="13" t="s">
        <v>3633</v>
      </c>
      <c r="D974" s="22" t="s">
        <v>5860</v>
      </c>
      <c r="E974" s="22" t="s">
        <v>796</v>
      </c>
      <c r="F974" s="24" t="s">
        <v>5849</v>
      </c>
      <c r="G974" s="24" t="s">
        <v>3635</v>
      </c>
      <c r="I974" s="1" t="s">
        <v>1662</v>
      </c>
      <c r="J974" s="1" t="s">
        <v>1663</v>
      </c>
      <c r="K974" s="1" t="s">
        <v>1664</v>
      </c>
      <c r="N974" s="13" t="s">
        <v>3633</v>
      </c>
      <c r="Q974" s="24" t="s">
        <v>3792</v>
      </c>
      <c r="R974" s="24" t="s">
        <v>3793</v>
      </c>
      <c r="S974" s="24" t="s">
        <v>3794</v>
      </c>
      <c r="T974" s="24" t="s">
        <v>3795</v>
      </c>
      <c r="U974" s="27" t="s">
        <v>3796</v>
      </c>
      <c r="V974" s="1" t="s">
        <v>1790</v>
      </c>
      <c r="W974" s="22" t="s">
        <v>3699</v>
      </c>
      <c r="Z974" s="22" t="s">
        <v>4822</v>
      </c>
      <c r="AA974" s="22" t="s">
        <v>3699</v>
      </c>
      <c r="AC974" s="13" t="s">
        <v>2515</v>
      </c>
      <c r="AH974" s="34">
        <v>73.7835542168675</v>
      </c>
      <c r="AI974" s="16">
        <v>20</v>
      </c>
      <c r="AJ974" s="22" t="s">
        <v>5852</v>
      </c>
      <c r="AM974" s="22" t="s">
        <v>4822</v>
      </c>
      <c r="AV974" s="22" t="s">
        <v>5852</v>
      </c>
      <c r="AW974" s="22" t="s">
        <v>5853</v>
      </c>
      <c r="AX974" s="22" t="s">
        <v>5854</v>
      </c>
      <c r="AY974" s="22" t="s">
        <v>5855</v>
      </c>
      <c r="AZ974" s="22" t="s">
        <v>5856</v>
      </c>
      <c r="BA974" s="22" t="s">
        <v>794</v>
      </c>
      <c r="BB974" s="22" t="s">
        <v>794</v>
      </c>
      <c r="BC974" s="22" t="s">
        <v>794</v>
      </c>
      <c r="BD974" s="22" t="s">
        <v>794</v>
      </c>
      <c r="BE974" s="22" t="s">
        <v>3650</v>
      </c>
      <c r="BF974" s="22" t="s">
        <v>5848</v>
      </c>
      <c r="BG974" s="22" t="s">
        <v>1668</v>
      </c>
      <c r="BH974" s="22" t="s">
        <v>3641</v>
      </c>
      <c r="BL974" s="13" t="s">
        <v>806</v>
      </c>
      <c r="HK974" s="13" t="s">
        <v>1591</v>
      </c>
      <c r="HM974" s="13" t="s">
        <v>1452</v>
      </c>
    </row>
    <row r="975" ht="14.25" spans="1:221">
      <c r="A975" s="13" t="s">
        <v>1569</v>
      </c>
      <c r="B975" s="22" t="s">
        <v>5861</v>
      </c>
      <c r="C975" s="13" t="s">
        <v>3633</v>
      </c>
      <c r="D975" s="22" t="s">
        <v>794</v>
      </c>
      <c r="E975" s="22" t="s">
        <v>794</v>
      </c>
      <c r="F975" s="23" t="s">
        <v>5862</v>
      </c>
      <c r="G975" s="257" t="s">
        <v>3681</v>
      </c>
      <c r="I975" s="1" t="s">
        <v>1662</v>
      </c>
      <c r="J975" s="1" t="s">
        <v>1663</v>
      </c>
      <c r="K975" s="1" t="s">
        <v>1664</v>
      </c>
      <c r="N975" s="13" t="s">
        <v>3633</v>
      </c>
      <c r="Q975" s="23" t="s">
        <v>3814</v>
      </c>
      <c r="R975" s="24" t="s">
        <v>3815</v>
      </c>
      <c r="S975" s="24" t="s">
        <v>3816</v>
      </c>
      <c r="T975" s="24" t="s">
        <v>3817</v>
      </c>
      <c r="U975" s="27" t="s">
        <v>3818</v>
      </c>
      <c r="V975" s="1" t="s">
        <v>1790</v>
      </c>
      <c r="W975" s="22" t="s">
        <v>794</v>
      </c>
      <c r="Z975" s="22" t="s">
        <v>794</v>
      </c>
      <c r="AA975" s="22" t="s">
        <v>794</v>
      </c>
      <c r="AC975" s="13" t="s">
        <v>2515</v>
      </c>
      <c r="AH975" s="34">
        <v>0</v>
      </c>
      <c r="AI975" s="16">
        <v>20</v>
      </c>
      <c r="AJ975" s="22" t="s">
        <v>794</v>
      </c>
      <c r="AM975" s="22" t="s">
        <v>794</v>
      </c>
      <c r="AV975" s="22" t="s">
        <v>794</v>
      </c>
      <c r="AW975" s="22" t="s">
        <v>794</v>
      </c>
      <c r="AX975" s="22" t="s">
        <v>794</v>
      </c>
      <c r="AY975" s="22" t="s">
        <v>794</v>
      </c>
      <c r="AZ975" s="22" t="s">
        <v>794</v>
      </c>
      <c r="BA975" s="22" t="s">
        <v>794</v>
      </c>
      <c r="BB975" s="22" t="s">
        <v>794</v>
      </c>
      <c r="BC975" s="22" t="s">
        <v>794</v>
      </c>
      <c r="BD975" s="22" t="s">
        <v>794</v>
      </c>
      <c r="BE975" s="22" t="s">
        <v>1123</v>
      </c>
      <c r="BF975" s="22" t="s">
        <v>794</v>
      </c>
      <c r="BG975" s="22" t="s">
        <v>794</v>
      </c>
      <c r="BH975" s="22" t="s">
        <v>3641</v>
      </c>
      <c r="BL975" s="13" t="s">
        <v>806</v>
      </c>
      <c r="HK975" s="13" t="s">
        <v>1591</v>
      </c>
      <c r="HM975" s="13" t="s">
        <v>1452</v>
      </c>
    </row>
    <row r="976" ht="14.25" spans="1:221">
      <c r="A976" s="13" t="s">
        <v>1569</v>
      </c>
      <c r="B976" s="22" t="s">
        <v>5863</v>
      </c>
      <c r="C976" s="13" t="s">
        <v>3633</v>
      </c>
      <c r="D976" s="22" t="s">
        <v>5864</v>
      </c>
      <c r="E976" s="22" t="s">
        <v>796</v>
      </c>
      <c r="F976" s="24" t="s">
        <v>5862</v>
      </c>
      <c r="G976" s="258" t="s">
        <v>3681</v>
      </c>
      <c r="I976" s="1" t="s">
        <v>1662</v>
      </c>
      <c r="J976" s="1" t="s">
        <v>1663</v>
      </c>
      <c r="K976" s="1" t="s">
        <v>1664</v>
      </c>
      <c r="N976" s="13" t="s">
        <v>3633</v>
      </c>
      <c r="Q976" s="24" t="s">
        <v>3814</v>
      </c>
      <c r="R976" s="24" t="s">
        <v>3815</v>
      </c>
      <c r="S976" s="24" t="s">
        <v>3816</v>
      </c>
      <c r="T976" s="24" t="s">
        <v>3817</v>
      </c>
      <c r="U976" s="27" t="s">
        <v>3818</v>
      </c>
      <c r="V976" s="1" t="s">
        <v>1790</v>
      </c>
      <c r="W976" s="22" t="s">
        <v>4322</v>
      </c>
      <c r="Z976" s="22" t="s">
        <v>872</v>
      </c>
      <c r="AA976" s="22" t="s">
        <v>4322</v>
      </c>
      <c r="AC976" s="13" t="s">
        <v>2515</v>
      </c>
      <c r="AH976" s="34">
        <v>212.4513</v>
      </c>
      <c r="AI976" s="16">
        <v>20</v>
      </c>
      <c r="AJ976" s="22" t="s">
        <v>5865</v>
      </c>
      <c r="AM976" s="22" t="s">
        <v>872</v>
      </c>
      <c r="AV976" s="22" t="s">
        <v>5865</v>
      </c>
      <c r="AW976" s="22" t="s">
        <v>4673</v>
      </c>
      <c r="AX976" s="22" t="s">
        <v>4672</v>
      </c>
      <c r="AY976" s="22" t="s">
        <v>794</v>
      </c>
      <c r="AZ976" s="22" t="s">
        <v>794</v>
      </c>
      <c r="BA976" s="22" t="s">
        <v>794</v>
      </c>
      <c r="BB976" s="22" t="s">
        <v>794</v>
      </c>
      <c r="BC976" s="22" t="s">
        <v>794</v>
      </c>
      <c r="BD976" s="22" t="s">
        <v>794</v>
      </c>
      <c r="BE976" s="22" t="s">
        <v>3650</v>
      </c>
      <c r="BF976" s="22" t="s">
        <v>5861</v>
      </c>
      <c r="BG976" s="22" t="s">
        <v>1668</v>
      </c>
      <c r="BH976" s="22" t="s">
        <v>3641</v>
      </c>
      <c r="BL976" s="13" t="s">
        <v>806</v>
      </c>
      <c r="HK976" s="13" t="s">
        <v>1591</v>
      </c>
      <c r="HM976" s="13" t="s">
        <v>1452</v>
      </c>
    </row>
    <row r="977" ht="14.25" spans="1:221">
      <c r="A977" s="13" t="s">
        <v>1569</v>
      </c>
      <c r="B977" s="22" t="s">
        <v>5866</v>
      </c>
      <c r="C977" s="13" t="s">
        <v>3633</v>
      </c>
      <c r="D977" s="22" t="s">
        <v>5867</v>
      </c>
      <c r="E977" s="22" t="s">
        <v>796</v>
      </c>
      <c r="F977" s="24" t="s">
        <v>5862</v>
      </c>
      <c r="G977" s="258" t="s">
        <v>3681</v>
      </c>
      <c r="I977" s="1" t="s">
        <v>1662</v>
      </c>
      <c r="J977" s="1" t="s">
        <v>1663</v>
      </c>
      <c r="K977" s="1" t="s">
        <v>1664</v>
      </c>
      <c r="N977" s="13" t="s">
        <v>3633</v>
      </c>
      <c r="Q977" s="24" t="s">
        <v>3814</v>
      </c>
      <c r="R977" s="24" t="s">
        <v>3815</v>
      </c>
      <c r="S977" s="24" t="s">
        <v>3816</v>
      </c>
      <c r="T977" s="24" t="s">
        <v>3817</v>
      </c>
      <c r="U977" s="27" t="s">
        <v>3818</v>
      </c>
      <c r="V977" s="1" t="s">
        <v>1790</v>
      </c>
      <c r="W977" s="22" t="s">
        <v>4522</v>
      </c>
      <c r="Z977" s="22" t="s">
        <v>878</v>
      </c>
      <c r="AA977" s="22" t="s">
        <v>4522</v>
      </c>
      <c r="AC977" s="13" t="s">
        <v>2515</v>
      </c>
      <c r="AH977" s="34">
        <v>212.4513</v>
      </c>
      <c r="AI977" s="16">
        <v>20</v>
      </c>
      <c r="AJ977" s="22" t="s">
        <v>5865</v>
      </c>
      <c r="AM977" s="22" t="s">
        <v>878</v>
      </c>
      <c r="AV977" s="22" t="s">
        <v>5865</v>
      </c>
      <c r="AW977" s="22" t="s">
        <v>4673</v>
      </c>
      <c r="AX977" s="22" t="s">
        <v>4672</v>
      </c>
      <c r="AY977" s="22" t="s">
        <v>794</v>
      </c>
      <c r="AZ977" s="22" t="s">
        <v>794</v>
      </c>
      <c r="BA977" s="22" t="s">
        <v>794</v>
      </c>
      <c r="BB977" s="22" t="s">
        <v>794</v>
      </c>
      <c r="BC977" s="22" t="s">
        <v>794</v>
      </c>
      <c r="BD977" s="22" t="s">
        <v>794</v>
      </c>
      <c r="BE977" s="22" t="s">
        <v>3650</v>
      </c>
      <c r="BF977" s="22" t="s">
        <v>5861</v>
      </c>
      <c r="BG977" s="22" t="s">
        <v>1668</v>
      </c>
      <c r="BH977" s="22" t="s">
        <v>3641</v>
      </c>
      <c r="BL977" s="13" t="s">
        <v>806</v>
      </c>
      <c r="HK977" s="13" t="s">
        <v>1591</v>
      </c>
      <c r="HM977" s="13" t="s">
        <v>1452</v>
      </c>
    </row>
    <row r="978" ht="14.25" spans="1:221">
      <c r="A978" s="13" t="s">
        <v>1569</v>
      </c>
      <c r="B978" s="22" t="s">
        <v>5868</v>
      </c>
      <c r="C978" s="13" t="s">
        <v>3633</v>
      </c>
      <c r="D978" s="22" t="s">
        <v>5869</v>
      </c>
      <c r="E978" s="22" t="s">
        <v>796</v>
      </c>
      <c r="F978" s="24" t="s">
        <v>5862</v>
      </c>
      <c r="G978" s="258" t="s">
        <v>3681</v>
      </c>
      <c r="I978" s="1" t="s">
        <v>1662</v>
      </c>
      <c r="J978" s="1" t="s">
        <v>1663</v>
      </c>
      <c r="K978" s="1" t="s">
        <v>1664</v>
      </c>
      <c r="N978" s="13" t="s">
        <v>3633</v>
      </c>
      <c r="Q978" s="24" t="s">
        <v>3814</v>
      </c>
      <c r="R978" s="24" t="s">
        <v>3815</v>
      </c>
      <c r="S978" s="24" t="s">
        <v>3816</v>
      </c>
      <c r="T978" s="24" t="s">
        <v>3817</v>
      </c>
      <c r="U978" s="27" t="s">
        <v>3818</v>
      </c>
      <c r="V978" s="1" t="s">
        <v>1790</v>
      </c>
      <c r="W978" s="22" t="s">
        <v>4522</v>
      </c>
      <c r="Z978" s="22" t="s">
        <v>883</v>
      </c>
      <c r="AA978" s="22" t="s">
        <v>4522</v>
      </c>
      <c r="AC978" s="13" t="s">
        <v>2515</v>
      </c>
      <c r="AH978" s="34">
        <v>212.4513</v>
      </c>
      <c r="AI978" s="16">
        <v>20</v>
      </c>
      <c r="AJ978" s="22" t="s">
        <v>5865</v>
      </c>
      <c r="AM978" s="22" t="s">
        <v>883</v>
      </c>
      <c r="AV978" s="22" t="s">
        <v>5865</v>
      </c>
      <c r="AW978" s="22" t="s">
        <v>4673</v>
      </c>
      <c r="AX978" s="22" t="s">
        <v>4672</v>
      </c>
      <c r="AY978" s="22" t="s">
        <v>794</v>
      </c>
      <c r="AZ978" s="22" t="s">
        <v>794</v>
      </c>
      <c r="BA978" s="22" t="s">
        <v>794</v>
      </c>
      <c r="BB978" s="22" t="s">
        <v>794</v>
      </c>
      <c r="BC978" s="22" t="s">
        <v>794</v>
      </c>
      <c r="BD978" s="22" t="s">
        <v>794</v>
      </c>
      <c r="BE978" s="22" t="s">
        <v>3650</v>
      </c>
      <c r="BF978" s="22" t="s">
        <v>5861</v>
      </c>
      <c r="BG978" s="22" t="s">
        <v>1668</v>
      </c>
      <c r="BH978" s="22" t="s">
        <v>3641</v>
      </c>
      <c r="BL978" s="13" t="s">
        <v>806</v>
      </c>
      <c r="HK978" s="13" t="s">
        <v>1591</v>
      </c>
      <c r="HM978" s="13" t="s">
        <v>1452</v>
      </c>
    </row>
    <row r="979" ht="14.25" spans="1:221">
      <c r="A979" s="13" t="s">
        <v>1569</v>
      </c>
      <c r="B979" s="22" t="s">
        <v>5870</v>
      </c>
      <c r="C979" s="13" t="s">
        <v>3633</v>
      </c>
      <c r="D979" s="22" t="s">
        <v>5871</v>
      </c>
      <c r="E979" s="22" t="s">
        <v>796</v>
      </c>
      <c r="F979" s="24" t="s">
        <v>5862</v>
      </c>
      <c r="G979" s="258" t="s">
        <v>3681</v>
      </c>
      <c r="I979" s="1" t="s">
        <v>1662</v>
      </c>
      <c r="J979" s="1" t="s">
        <v>1663</v>
      </c>
      <c r="K979" s="1" t="s">
        <v>1664</v>
      </c>
      <c r="N979" s="13" t="s">
        <v>3633</v>
      </c>
      <c r="Q979" s="24" t="s">
        <v>3814</v>
      </c>
      <c r="R979" s="24" t="s">
        <v>3815</v>
      </c>
      <c r="S979" s="24" t="s">
        <v>3816</v>
      </c>
      <c r="T979" s="24" t="s">
        <v>3817</v>
      </c>
      <c r="U979" s="27" t="s">
        <v>3818</v>
      </c>
      <c r="V979" s="1" t="s">
        <v>1790</v>
      </c>
      <c r="W979" s="22" t="s">
        <v>4522</v>
      </c>
      <c r="Z979" s="22" t="s">
        <v>872</v>
      </c>
      <c r="AA979" s="22" t="s">
        <v>4522</v>
      </c>
      <c r="AC979" s="13" t="s">
        <v>2515</v>
      </c>
      <c r="AH979" s="34">
        <v>212.4513</v>
      </c>
      <c r="AI979" s="16">
        <v>20</v>
      </c>
      <c r="AJ979" s="22" t="s">
        <v>5865</v>
      </c>
      <c r="AM979" s="22" t="s">
        <v>872</v>
      </c>
      <c r="AV979" s="22" t="s">
        <v>5865</v>
      </c>
      <c r="AW979" s="22" t="s">
        <v>4673</v>
      </c>
      <c r="AX979" s="22" t="s">
        <v>4672</v>
      </c>
      <c r="AY979" s="22" t="s">
        <v>794</v>
      </c>
      <c r="AZ979" s="22" t="s">
        <v>794</v>
      </c>
      <c r="BA979" s="22" t="s">
        <v>794</v>
      </c>
      <c r="BB979" s="22" t="s">
        <v>794</v>
      </c>
      <c r="BC979" s="22" t="s">
        <v>794</v>
      </c>
      <c r="BD979" s="22" t="s">
        <v>794</v>
      </c>
      <c r="BE979" s="22" t="s">
        <v>3650</v>
      </c>
      <c r="BF979" s="22" t="s">
        <v>5861</v>
      </c>
      <c r="BG979" s="22" t="s">
        <v>1668</v>
      </c>
      <c r="BH979" s="22" t="s">
        <v>3641</v>
      </c>
      <c r="BL979" s="13" t="s">
        <v>806</v>
      </c>
      <c r="HK979" s="13" t="s">
        <v>1591</v>
      </c>
      <c r="HM979" s="13" t="s">
        <v>1452</v>
      </c>
    </row>
    <row r="980" ht="14.25" spans="1:221">
      <c r="A980" s="13" t="s">
        <v>1569</v>
      </c>
      <c r="B980" s="22" t="s">
        <v>5872</v>
      </c>
      <c r="C980" s="13" t="s">
        <v>3633</v>
      </c>
      <c r="D980" s="22" t="s">
        <v>5873</v>
      </c>
      <c r="E980" s="22" t="s">
        <v>796</v>
      </c>
      <c r="F980" s="24" t="s">
        <v>5862</v>
      </c>
      <c r="G980" s="258" t="s">
        <v>3681</v>
      </c>
      <c r="I980" s="1" t="s">
        <v>1662</v>
      </c>
      <c r="J980" s="1" t="s">
        <v>1663</v>
      </c>
      <c r="K980" s="1" t="s">
        <v>1664</v>
      </c>
      <c r="N980" s="13" t="s">
        <v>3633</v>
      </c>
      <c r="Q980" s="24" t="s">
        <v>3814</v>
      </c>
      <c r="R980" s="24" t="s">
        <v>3815</v>
      </c>
      <c r="S980" s="24" t="s">
        <v>3816</v>
      </c>
      <c r="T980" s="24" t="s">
        <v>3817</v>
      </c>
      <c r="U980" s="27" t="s">
        <v>3818</v>
      </c>
      <c r="V980" s="1" t="s">
        <v>1790</v>
      </c>
      <c r="W980" s="22" t="s">
        <v>4322</v>
      </c>
      <c r="Z980" s="22" t="s">
        <v>917</v>
      </c>
      <c r="AA980" s="22" t="s">
        <v>4322</v>
      </c>
      <c r="AC980" s="13" t="s">
        <v>2515</v>
      </c>
      <c r="AH980" s="34">
        <v>212.4513</v>
      </c>
      <c r="AI980" s="16">
        <v>20</v>
      </c>
      <c r="AJ980" s="22" t="s">
        <v>5865</v>
      </c>
      <c r="AM980" s="22" t="s">
        <v>917</v>
      </c>
      <c r="AV980" s="22" t="s">
        <v>5865</v>
      </c>
      <c r="AW980" s="22" t="s">
        <v>4673</v>
      </c>
      <c r="AX980" s="22" t="s">
        <v>4672</v>
      </c>
      <c r="AY980" s="22" t="s">
        <v>794</v>
      </c>
      <c r="AZ980" s="22" t="s">
        <v>794</v>
      </c>
      <c r="BA980" s="22" t="s">
        <v>794</v>
      </c>
      <c r="BB980" s="22" t="s">
        <v>794</v>
      </c>
      <c r="BC980" s="22" t="s">
        <v>794</v>
      </c>
      <c r="BD980" s="22" t="s">
        <v>794</v>
      </c>
      <c r="BE980" s="22" t="s">
        <v>3650</v>
      </c>
      <c r="BF980" s="22" t="s">
        <v>5861</v>
      </c>
      <c r="BG980" s="22" t="s">
        <v>1668</v>
      </c>
      <c r="BH980" s="22" t="s">
        <v>3641</v>
      </c>
      <c r="BL980" s="13" t="s">
        <v>806</v>
      </c>
      <c r="HK980" s="13" t="s">
        <v>1591</v>
      </c>
      <c r="HM980" s="13" t="s">
        <v>1452</v>
      </c>
    </row>
    <row r="981" ht="14.25" spans="1:221">
      <c r="A981" s="13" t="s">
        <v>1569</v>
      </c>
      <c r="B981" s="22" t="s">
        <v>5874</v>
      </c>
      <c r="C981" s="13" t="s">
        <v>3633</v>
      </c>
      <c r="D981" s="22" t="s">
        <v>5875</v>
      </c>
      <c r="E981" s="22" t="s">
        <v>796</v>
      </c>
      <c r="F981" s="24" t="s">
        <v>5862</v>
      </c>
      <c r="G981" s="258" t="s">
        <v>3681</v>
      </c>
      <c r="I981" s="1" t="s">
        <v>1662</v>
      </c>
      <c r="J981" s="1" t="s">
        <v>1663</v>
      </c>
      <c r="K981" s="1" t="s">
        <v>1664</v>
      </c>
      <c r="N981" s="13" t="s">
        <v>3633</v>
      </c>
      <c r="Q981" s="24" t="s">
        <v>3814</v>
      </c>
      <c r="R981" s="24" t="s">
        <v>3815</v>
      </c>
      <c r="S981" s="24" t="s">
        <v>3816</v>
      </c>
      <c r="T981" s="24" t="s">
        <v>3817</v>
      </c>
      <c r="U981" s="27" t="s">
        <v>3818</v>
      </c>
      <c r="V981" s="1" t="s">
        <v>1790</v>
      </c>
      <c r="W981" s="22" t="s">
        <v>4522</v>
      </c>
      <c r="Z981" s="22" t="s">
        <v>868</v>
      </c>
      <c r="AA981" s="22" t="s">
        <v>4522</v>
      </c>
      <c r="AC981" s="13" t="s">
        <v>2515</v>
      </c>
      <c r="AH981" s="34">
        <v>212.4513</v>
      </c>
      <c r="AI981" s="16">
        <v>20</v>
      </c>
      <c r="AJ981" s="22" t="s">
        <v>5865</v>
      </c>
      <c r="AM981" s="22" t="s">
        <v>868</v>
      </c>
      <c r="AV981" s="22" t="s">
        <v>5865</v>
      </c>
      <c r="AW981" s="22" t="s">
        <v>4673</v>
      </c>
      <c r="AX981" s="22" t="s">
        <v>4672</v>
      </c>
      <c r="AY981" s="22" t="s">
        <v>794</v>
      </c>
      <c r="AZ981" s="22" t="s">
        <v>794</v>
      </c>
      <c r="BA981" s="22" t="s">
        <v>794</v>
      </c>
      <c r="BB981" s="22" t="s">
        <v>794</v>
      </c>
      <c r="BC981" s="22" t="s">
        <v>794</v>
      </c>
      <c r="BD981" s="22" t="s">
        <v>794</v>
      </c>
      <c r="BE981" s="22" t="s">
        <v>3650</v>
      </c>
      <c r="BF981" s="22" t="s">
        <v>5861</v>
      </c>
      <c r="BG981" s="22" t="s">
        <v>1668</v>
      </c>
      <c r="BH981" s="22" t="s">
        <v>3641</v>
      </c>
      <c r="BL981" s="13" t="s">
        <v>806</v>
      </c>
      <c r="HK981" s="13" t="s">
        <v>1591</v>
      </c>
      <c r="HM981" s="13" t="s">
        <v>1452</v>
      </c>
    </row>
    <row r="982" ht="14.25" spans="1:221">
      <c r="A982" s="13" t="s">
        <v>1569</v>
      </c>
      <c r="B982" s="22" t="s">
        <v>5876</v>
      </c>
      <c r="C982" s="13" t="s">
        <v>3633</v>
      </c>
      <c r="D982" s="22" t="s">
        <v>5877</v>
      </c>
      <c r="E982" s="22" t="s">
        <v>796</v>
      </c>
      <c r="F982" s="24" t="s">
        <v>5862</v>
      </c>
      <c r="G982" s="258" t="s">
        <v>3681</v>
      </c>
      <c r="I982" s="1" t="s">
        <v>1662</v>
      </c>
      <c r="J982" s="1" t="s">
        <v>1663</v>
      </c>
      <c r="K982" s="1" t="s">
        <v>1664</v>
      </c>
      <c r="N982" s="13" t="s">
        <v>3633</v>
      </c>
      <c r="Q982" s="24" t="s">
        <v>3814</v>
      </c>
      <c r="R982" s="24" t="s">
        <v>3815</v>
      </c>
      <c r="S982" s="24" t="s">
        <v>3816</v>
      </c>
      <c r="T982" s="24" t="s">
        <v>3817</v>
      </c>
      <c r="U982" s="27" t="s">
        <v>3818</v>
      </c>
      <c r="V982" s="1" t="s">
        <v>1790</v>
      </c>
      <c r="W982" s="22" t="s">
        <v>4522</v>
      </c>
      <c r="Z982" s="22" t="s">
        <v>917</v>
      </c>
      <c r="AA982" s="22" t="s">
        <v>4522</v>
      </c>
      <c r="AC982" s="13" t="s">
        <v>2515</v>
      </c>
      <c r="AH982" s="34">
        <v>212.4513</v>
      </c>
      <c r="AI982" s="16">
        <v>20</v>
      </c>
      <c r="AJ982" s="22" t="s">
        <v>5865</v>
      </c>
      <c r="AM982" s="22" t="s">
        <v>917</v>
      </c>
      <c r="AV982" s="22" t="s">
        <v>5865</v>
      </c>
      <c r="AW982" s="22" t="s">
        <v>4673</v>
      </c>
      <c r="AX982" s="22" t="s">
        <v>4672</v>
      </c>
      <c r="AY982" s="22" t="s">
        <v>794</v>
      </c>
      <c r="AZ982" s="22" t="s">
        <v>794</v>
      </c>
      <c r="BA982" s="22" t="s">
        <v>794</v>
      </c>
      <c r="BB982" s="22" t="s">
        <v>794</v>
      </c>
      <c r="BC982" s="22" t="s">
        <v>794</v>
      </c>
      <c r="BD982" s="22" t="s">
        <v>794</v>
      </c>
      <c r="BE982" s="22" t="s">
        <v>3650</v>
      </c>
      <c r="BF982" s="22" t="s">
        <v>5861</v>
      </c>
      <c r="BG982" s="22" t="s">
        <v>1668</v>
      </c>
      <c r="BH982" s="22" t="s">
        <v>3641</v>
      </c>
      <c r="BL982" s="13" t="s">
        <v>806</v>
      </c>
      <c r="HK982" s="13" t="s">
        <v>1591</v>
      </c>
      <c r="HM982" s="13" t="s">
        <v>1452</v>
      </c>
    </row>
    <row r="983" ht="14.25" spans="1:221">
      <c r="A983" s="13" t="s">
        <v>1569</v>
      </c>
      <c r="B983" s="22" t="s">
        <v>5878</v>
      </c>
      <c r="C983" s="13" t="s">
        <v>3633</v>
      </c>
      <c r="D983" s="22" t="s">
        <v>5879</v>
      </c>
      <c r="E983" s="22" t="s">
        <v>796</v>
      </c>
      <c r="F983" s="24" t="s">
        <v>5862</v>
      </c>
      <c r="G983" s="258" t="s">
        <v>3681</v>
      </c>
      <c r="I983" s="1" t="s">
        <v>1662</v>
      </c>
      <c r="J983" s="1" t="s">
        <v>1663</v>
      </c>
      <c r="K983" s="1" t="s">
        <v>1664</v>
      </c>
      <c r="N983" s="13" t="s">
        <v>3633</v>
      </c>
      <c r="Q983" s="24" t="s">
        <v>3814</v>
      </c>
      <c r="R983" s="24" t="s">
        <v>3815</v>
      </c>
      <c r="S983" s="24" t="s">
        <v>3816</v>
      </c>
      <c r="T983" s="24" t="s">
        <v>3817</v>
      </c>
      <c r="U983" s="27" t="s">
        <v>3818</v>
      </c>
      <c r="V983" s="1" t="s">
        <v>1790</v>
      </c>
      <c r="W983" s="22" t="s">
        <v>4322</v>
      </c>
      <c r="Z983" s="22" t="s">
        <v>878</v>
      </c>
      <c r="AA983" s="22" t="s">
        <v>4322</v>
      </c>
      <c r="AC983" s="13" t="s">
        <v>2515</v>
      </c>
      <c r="AH983" s="34">
        <v>212.4513</v>
      </c>
      <c r="AI983" s="16">
        <v>20</v>
      </c>
      <c r="AJ983" s="22" t="s">
        <v>5865</v>
      </c>
      <c r="AM983" s="22" t="s">
        <v>878</v>
      </c>
      <c r="AV983" s="22" t="s">
        <v>5865</v>
      </c>
      <c r="AW983" s="22" t="s">
        <v>4673</v>
      </c>
      <c r="AX983" s="22" t="s">
        <v>4672</v>
      </c>
      <c r="AY983" s="22" t="s">
        <v>794</v>
      </c>
      <c r="AZ983" s="22" t="s">
        <v>794</v>
      </c>
      <c r="BA983" s="22" t="s">
        <v>794</v>
      </c>
      <c r="BB983" s="22" t="s">
        <v>794</v>
      </c>
      <c r="BC983" s="22" t="s">
        <v>794</v>
      </c>
      <c r="BD983" s="22" t="s">
        <v>794</v>
      </c>
      <c r="BE983" s="22" t="s">
        <v>3650</v>
      </c>
      <c r="BF983" s="22" t="s">
        <v>5861</v>
      </c>
      <c r="BG983" s="22" t="s">
        <v>1668</v>
      </c>
      <c r="BH983" s="22" t="s">
        <v>3641</v>
      </c>
      <c r="BL983" s="13" t="s">
        <v>806</v>
      </c>
      <c r="HK983" s="13" t="s">
        <v>1591</v>
      </c>
      <c r="HM983" s="13" t="s">
        <v>1452</v>
      </c>
    </row>
    <row r="984" ht="14.25" spans="1:221">
      <c r="A984" s="13" t="s">
        <v>1569</v>
      </c>
      <c r="B984" s="22" t="s">
        <v>5880</v>
      </c>
      <c r="C984" s="13" t="s">
        <v>3633</v>
      </c>
      <c r="D984" s="22" t="s">
        <v>5881</v>
      </c>
      <c r="E984" s="22" t="s">
        <v>796</v>
      </c>
      <c r="F984" s="24" t="s">
        <v>5862</v>
      </c>
      <c r="G984" s="258" t="s">
        <v>3681</v>
      </c>
      <c r="I984" s="1" t="s">
        <v>1662</v>
      </c>
      <c r="J984" s="1" t="s">
        <v>1663</v>
      </c>
      <c r="K984" s="1" t="s">
        <v>1664</v>
      </c>
      <c r="N984" s="13" t="s">
        <v>3633</v>
      </c>
      <c r="Q984" s="24" t="s">
        <v>3814</v>
      </c>
      <c r="R984" s="24" t="s">
        <v>3815</v>
      </c>
      <c r="S984" s="24" t="s">
        <v>3816</v>
      </c>
      <c r="T984" s="24" t="s">
        <v>3817</v>
      </c>
      <c r="U984" s="27" t="s">
        <v>3818</v>
      </c>
      <c r="V984" s="1" t="s">
        <v>1790</v>
      </c>
      <c r="W984" s="22" t="s">
        <v>4322</v>
      </c>
      <c r="Z984" s="22" t="s">
        <v>1692</v>
      </c>
      <c r="AA984" s="22" t="s">
        <v>4322</v>
      </c>
      <c r="AC984" s="13" t="s">
        <v>2515</v>
      </c>
      <c r="AH984" s="34">
        <v>212.4513</v>
      </c>
      <c r="AI984" s="16">
        <v>20</v>
      </c>
      <c r="AJ984" s="22" t="s">
        <v>5865</v>
      </c>
      <c r="AM984" s="22" t="s">
        <v>1692</v>
      </c>
      <c r="AV984" s="22" t="s">
        <v>5865</v>
      </c>
      <c r="AW984" s="22" t="s">
        <v>4673</v>
      </c>
      <c r="AX984" s="22" t="s">
        <v>4672</v>
      </c>
      <c r="AY984" s="22" t="s">
        <v>794</v>
      </c>
      <c r="AZ984" s="22" t="s">
        <v>794</v>
      </c>
      <c r="BA984" s="22" t="s">
        <v>794</v>
      </c>
      <c r="BB984" s="22" t="s">
        <v>794</v>
      </c>
      <c r="BC984" s="22" t="s">
        <v>794</v>
      </c>
      <c r="BD984" s="22" t="s">
        <v>794</v>
      </c>
      <c r="BE984" s="22" t="s">
        <v>3650</v>
      </c>
      <c r="BF984" s="22" t="s">
        <v>5861</v>
      </c>
      <c r="BG984" s="22" t="s">
        <v>1668</v>
      </c>
      <c r="BH984" s="22" t="s">
        <v>3641</v>
      </c>
      <c r="BL984" s="13" t="s">
        <v>806</v>
      </c>
      <c r="HK984" s="13" t="s">
        <v>1591</v>
      </c>
      <c r="HM984" s="13" t="s">
        <v>1452</v>
      </c>
    </row>
    <row r="985" ht="14.25" spans="1:221">
      <c r="A985" s="13" t="s">
        <v>1569</v>
      </c>
      <c r="B985" s="22" t="s">
        <v>5882</v>
      </c>
      <c r="C985" s="13" t="s">
        <v>3633</v>
      </c>
      <c r="D985" s="22" t="s">
        <v>5883</v>
      </c>
      <c r="E985" s="22" t="s">
        <v>796</v>
      </c>
      <c r="F985" s="24" t="s">
        <v>5862</v>
      </c>
      <c r="G985" s="258" t="s">
        <v>3681</v>
      </c>
      <c r="I985" s="1" t="s">
        <v>1662</v>
      </c>
      <c r="J985" s="1" t="s">
        <v>1663</v>
      </c>
      <c r="K985" s="1" t="s">
        <v>1664</v>
      </c>
      <c r="N985" s="13" t="s">
        <v>3633</v>
      </c>
      <c r="Q985" s="24" t="s">
        <v>3814</v>
      </c>
      <c r="R985" s="24" t="s">
        <v>3815</v>
      </c>
      <c r="S985" s="24" t="s">
        <v>3816</v>
      </c>
      <c r="T985" s="24" t="s">
        <v>3817</v>
      </c>
      <c r="U985" s="27" t="s">
        <v>3818</v>
      </c>
      <c r="V985" s="1" t="s">
        <v>1790</v>
      </c>
      <c r="W985" s="22" t="s">
        <v>4322</v>
      </c>
      <c r="Z985" s="22" t="s">
        <v>868</v>
      </c>
      <c r="AA985" s="22" t="s">
        <v>4322</v>
      </c>
      <c r="AC985" s="13" t="s">
        <v>2515</v>
      </c>
      <c r="AH985" s="34">
        <v>212.4513</v>
      </c>
      <c r="AI985" s="16">
        <v>20</v>
      </c>
      <c r="AJ985" s="22" t="s">
        <v>5865</v>
      </c>
      <c r="AM985" s="22" t="s">
        <v>868</v>
      </c>
      <c r="AV985" s="22" t="s">
        <v>5865</v>
      </c>
      <c r="AW985" s="22" t="s">
        <v>4673</v>
      </c>
      <c r="AX985" s="22" t="s">
        <v>4672</v>
      </c>
      <c r="AY985" s="22" t="s">
        <v>794</v>
      </c>
      <c r="AZ985" s="22" t="s">
        <v>794</v>
      </c>
      <c r="BA985" s="22" t="s">
        <v>794</v>
      </c>
      <c r="BB985" s="22" t="s">
        <v>794</v>
      </c>
      <c r="BC985" s="22" t="s">
        <v>794</v>
      </c>
      <c r="BD985" s="22" t="s">
        <v>794</v>
      </c>
      <c r="BE985" s="22" t="s">
        <v>3650</v>
      </c>
      <c r="BF985" s="22" t="s">
        <v>5861</v>
      </c>
      <c r="BG985" s="22" t="s">
        <v>1668</v>
      </c>
      <c r="BH985" s="22" t="s">
        <v>3641</v>
      </c>
      <c r="BL985" s="13" t="s">
        <v>806</v>
      </c>
      <c r="HK985" s="13" t="s">
        <v>1591</v>
      </c>
      <c r="HM985" s="13" t="s">
        <v>1452</v>
      </c>
    </row>
    <row r="986" ht="14.25" spans="1:221">
      <c r="A986" s="13" t="s">
        <v>1569</v>
      </c>
      <c r="B986" s="22" t="s">
        <v>5884</v>
      </c>
      <c r="C986" s="13" t="s">
        <v>3633</v>
      </c>
      <c r="D986" s="22" t="s">
        <v>5885</v>
      </c>
      <c r="E986" s="22" t="s">
        <v>796</v>
      </c>
      <c r="F986" s="24" t="s">
        <v>5862</v>
      </c>
      <c r="G986" s="258" t="s">
        <v>3681</v>
      </c>
      <c r="I986" s="1" t="s">
        <v>1662</v>
      </c>
      <c r="J986" s="1" t="s">
        <v>1663</v>
      </c>
      <c r="K986" s="1" t="s">
        <v>1664</v>
      </c>
      <c r="N986" s="13" t="s">
        <v>3633</v>
      </c>
      <c r="Q986" s="24" t="s">
        <v>3814</v>
      </c>
      <c r="R986" s="24" t="s">
        <v>3815</v>
      </c>
      <c r="S986" s="24" t="s">
        <v>3816</v>
      </c>
      <c r="T986" s="24" t="s">
        <v>3817</v>
      </c>
      <c r="U986" s="27" t="s">
        <v>3818</v>
      </c>
      <c r="V986" s="1" t="s">
        <v>1790</v>
      </c>
      <c r="W986" s="22" t="s">
        <v>4522</v>
      </c>
      <c r="Z986" s="22" t="s">
        <v>1692</v>
      </c>
      <c r="AA986" s="22" t="s">
        <v>4522</v>
      </c>
      <c r="AC986" s="13" t="s">
        <v>2515</v>
      </c>
      <c r="AH986" s="34">
        <v>212.4513</v>
      </c>
      <c r="AI986" s="16">
        <v>20</v>
      </c>
      <c r="AJ986" s="22" t="s">
        <v>5865</v>
      </c>
      <c r="AM986" s="22" t="s">
        <v>1692</v>
      </c>
      <c r="AV986" s="22" t="s">
        <v>5865</v>
      </c>
      <c r="AW986" s="22" t="s">
        <v>4673</v>
      </c>
      <c r="AX986" s="22" t="s">
        <v>4672</v>
      </c>
      <c r="AY986" s="22" t="s">
        <v>794</v>
      </c>
      <c r="AZ986" s="22" t="s">
        <v>794</v>
      </c>
      <c r="BA986" s="22" t="s">
        <v>794</v>
      </c>
      <c r="BB986" s="22" t="s">
        <v>794</v>
      </c>
      <c r="BC986" s="22" t="s">
        <v>794</v>
      </c>
      <c r="BD986" s="22" t="s">
        <v>794</v>
      </c>
      <c r="BE986" s="22" t="s">
        <v>3650</v>
      </c>
      <c r="BF986" s="22" t="s">
        <v>5861</v>
      </c>
      <c r="BG986" s="22" t="s">
        <v>1668</v>
      </c>
      <c r="BH986" s="22" t="s">
        <v>3641</v>
      </c>
      <c r="BL986" s="13" t="s">
        <v>806</v>
      </c>
      <c r="HK986" s="13" t="s">
        <v>1591</v>
      </c>
      <c r="HM986" s="13" t="s">
        <v>1452</v>
      </c>
    </row>
    <row r="987" ht="14.25" spans="1:221">
      <c r="A987" s="13" t="s">
        <v>1569</v>
      </c>
      <c r="B987" s="22" t="s">
        <v>5886</v>
      </c>
      <c r="C987" s="13" t="s">
        <v>3633</v>
      </c>
      <c r="D987" s="22" t="s">
        <v>5887</v>
      </c>
      <c r="E987" s="22" t="s">
        <v>796</v>
      </c>
      <c r="F987" s="24" t="s">
        <v>5862</v>
      </c>
      <c r="G987" s="258" t="s">
        <v>3681</v>
      </c>
      <c r="I987" s="1" t="s">
        <v>1662</v>
      </c>
      <c r="J987" s="1" t="s">
        <v>1663</v>
      </c>
      <c r="K987" s="1" t="s">
        <v>1664</v>
      </c>
      <c r="N987" s="13" t="s">
        <v>3633</v>
      </c>
      <c r="Q987" s="24" t="s">
        <v>3814</v>
      </c>
      <c r="R987" s="24" t="s">
        <v>3815</v>
      </c>
      <c r="S987" s="24" t="s">
        <v>3816</v>
      </c>
      <c r="T987" s="24" t="s">
        <v>3817</v>
      </c>
      <c r="U987" s="27" t="s">
        <v>3818</v>
      </c>
      <c r="V987" s="1" t="s">
        <v>1790</v>
      </c>
      <c r="W987" s="22" t="s">
        <v>4322</v>
      </c>
      <c r="Z987" s="22" t="s">
        <v>883</v>
      </c>
      <c r="AA987" s="22" t="s">
        <v>4322</v>
      </c>
      <c r="AC987" s="13" t="s">
        <v>2515</v>
      </c>
      <c r="AH987" s="34">
        <v>212.4513</v>
      </c>
      <c r="AI987" s="16">
        <v>20</v>
      </c>
      <c r="AJ987" s="22" t="s">
        <v>5865</v>
      </c>
      <c r="AM987" s="22" t="s">
        <v>883</v>
      </c>
      <c r="AV987" s="22" t="s">
        <v>5865</v>
      </c>
      <c r="AW987" s="22" t="s">
        <v>4673</v>
      </c>
      <c r="AX987" s="22" t="s">
        <v>4672</v>
      </c>
      <c r="AY987" s="22" t="s">
        <v>794</v>
      </c>
      <c r="AZ987" s="22" t="s">
        <v>794</v>
      </c>
      <c r="BA987" s="22" t="s">
        <v>794</v>
      </c>
      <c r="BB987" s="22" t="s">
        <v>794</v>
      </c>
      <c r="BC987" s="22" t="s">
        <v>794</v>
      </c>
      <c r="BD987" s="22" t="s">
        <v>794</v>
      </c>
      <c r="BE987" s="22" t="s">
        <v>3650</v>
      </c>
      <c r="BF987" s="22" t="s">
        <v>5861</v>
      </c>
      <c r="BG987" s="22" t="s">
        <v>1668</v>
      </c>
      <c r="BH987" s="22" t="s">
        <v>3641</v>
      </c>
      <c r="BL987" s="13" t="s">
        <v>806</v>
      </c>
      <c r="HK987" s="13" t="s">
        <v>1591</v>
      </c>
      <c r="HM987" s="13" t="s">
        <v>1452</v>
      </c>
    </row>
    <row r="988" ht="14.25" spans="1:221">
      <c r="A988" s="13" t="s">
        <v>1569</v>
      </c>
      <c r="B988" s="22" t="s">
        <v>5888</v>
      </c>
      <c r="C988" s="13" t="s">
        <v>3633</v>
      </c>
      <c r="D988" s="22" t="s">
        <v>794</v>
      </c>
      <c r="E988" s="22" t="s">
        <v>794</v>
      </c>
      <c r="F988" s="23" t="s">
        <v>5889</v>
      </c>
      <c r="G988" s="23" t="s">
        <v>3635</v>
      </c>
      <c r="I988" s="1" t="s">
        <v>1662</v>
      </c>
      <c r="J988" s="1" t="s">
        <v>1663</v>
      </c>
      <c r="K988" s="1" t="s">
        <v>1664</v>
      </c>
      <c r="N988" s="13" t="s">
        <v>3633</v>
      </c>
      <c r="Q988" s="24" t="s">
        <v>3636</v>
      </c>
      <c r="R988" s="24" t="s">
        <v>3637</v>
      </c>
      <c r="S988" s="24" t="s">
        <v>3638</v>
      </c>
      <c r="T988" s="24" t="s">
        <v>3639</v>
      </c>
      <c r="U988" s="27" t="s">
        <v>3640</v>
      </c>
      <c r="V988" s="1" t="s">
        <v>1790</v>
      </c>
      <c r="W988" s="22" t="s">
        <v>794</v>
      </c>
      <c r="Z988" s="22" t="s">
        <v>794</v>
      </c>
      <c r="AA988" s="22" t="s">
        <v>794</v>
      </c>
      <c r="AC988" s="13" t="s">
        <v>2515</v>
      </c>
      <c r="AH988" s="34">
        <v>0</v>
      </c>
      <c r="AI988" s="16">
        <v>20</v>
      </c>
      <c r="AJ988" s="22" t="s">
        <v>794</v>
      </c>
      <c r="AM988" s="22" t="s">
        <v>794</v>
      </c>
      <c r="AV988" s="22" t="s">
        <v>794</v>
      </c>
      <c r="AW988" s="22" t="s">
        <v>794</v>
      </c>
      <c r="AX988" s="22" t="s">
        <v>794</v>
      </c>
      <c r="AY988" s="22" t="s">
        <v>794</v>
      </c>
      <c r="AZ988" s="22" t="s">
        <v>794</v>
      </c>
      <c r="BA988" s="22" t="s">
        <v>794</v>
      </c>
      <c r="BB988" s="22" t="s">
        <v>794</v>
      </c>
      <c r="BC988" s="22" t="s">
        <v>794</v>
      </c>
      <c r="BD988" s="22" t="s">
        <v>794</v>
      </c>
      <c r="BE988" s="22" t="s">
        <v>1123</v>
      </c>
      <c r="BF988" s="22" t="s">
        <v>794</v>
      </c>
      <c r="BG988" s="22" t="s">
        <v>794</v>
      </c>
      <c r="BH988" s="22" t="s">
        <v>3641</v>
      </c>
      <c r="BL988" s="13" t="s">
        <v>806</v>
      </c>
      <c r="HK988" s="13" t="s">
        <v>1591</v>
      </c>
      <c r="HM988" s="13" t="s">
        <v>1452</v>
      </c>
    </row>
    <row r="989" ht="14.25" spans="1:221">
      <c r="A989" s="13" t="s">
        <v>1569</v>
      </c>
      <c r="B989" s="22" t="s">
        <v>5890</v>
      </c>
      <c r="C989" s="13" t="s">
        <v>3633</v>
      </c>
      <c r="D989" s="22" t="s">
        <v>5891</v>
      </c>
      <c r="E989" s="22" t="s">
        <v>796</v>
      </c>
      <c r="F989" s="24" t="s">
        <v>5889</v>
      </c>
      <c r="G989" s="24" t="s">
        <v>3635</v>
      </c>
      <c r="I989" s="1" t="s">
        <v>1662</v>
      </c>
      <c r="J989" s="1" t="s">
        <v>1663</v>
      </c>
      <c r="K989" s="1" t="s">
        <v>1664</v>
      </c>
      <c r="N989" s="13" t="s">
        <v>3633</v>
      </c>
      <c r="Q989" s="24" t="s">
        <v>3636</v>
      </c>
      <c r="R989" s="24" t="s">
        <v>3637</v>
      </c>
      <c r="S989" s="24" t="s">
        <v>3638</v>
      </c>
      <c r="T989" s="24" t="s">
        <v>3639</v>
      </c>
      <c r="U989" s="27" t="s">
        <v>3640</v>
      </c>
      <c r="V989" s="1" t="s">
        <v>1790</v>
      </c>
      <c r="W989" s="22" t="s">
        <v>4522</v>
      </c>
      <c r="Z989" s="22" t="s">
        <v>878</v>
      </c>
      <c r="AA989" s="22" t="s">
        <v>4522</v>
      </c>
      <c r="AC989" s="13" t="s">
        <v>2515</v>
      </c>
      <c r="AH989" s="34">
        <v>198.0438</v>
      </c>
      <c r="AI989" s="16">
        <v>20</v>
      </c>
      <c r="AJ989" s="22" t="s">
        <v>5892</v>
      </c>
      <c r="AM989" s="22" t="s">
        <v>878</v>
      </c>
      <c r="AV989" s="22" t="s">
        <v>5892</v>
      </c>
      <c r="AW989" s="22" t="s">
        <v>5893</v>
      </c>
      <c r="AX989" s="22" t="s">
        <v>5142</v>
      </c>
      <c r="AY989" s="22" t="s">
        <v>4882</v>
      </c>
      <c r="AZ989" s="22" t="s">
        <v>794</v>
      </c>
      <c r="BA989" s="22" t="s">
        <v>794</v>
      </c>
      <c r="BB989" s="22" t="s">
        <v>794</v>
      </c>
      <c r="BC989" s="22" t="s">
        <v>794</v>
      </c>
      <c r="BD989" s="22" t="s">
        <v>794</v>
      </c>
      <c r="BE989" s="22" t="s">
        <v>3650</v>
      </c>
      <c r="BF989" s="22" t="s">
        <v>5888</v>
      </c>
      <c r="BG989" s="22" t="s">
        <v>1668</v>
      </c>
      <c r="BH989" s="22" t="s">
        <v>3641</v>
      </c>
      <c r="BL989" s="13" t="s">
        <v>806</v>
      </c>
      <c r="HK989" s="13" t="s">
        <v>1591</v>
      </c>
      <c r="HM989" s="13" t="s">
        <v>1452</v>
      </c>
    </row>
    <row r="990" ht="14.25" spans="1:221">
      <c r="A990" s="13" t="s">
        <v>1569</v>
      </c>
      <c r="B990" s="22" t="s">
        <v>5894</v>
      </c>
      <c r="C990" s="13" t="s">
        <v>3633</v>
      </c>
      <c r="D990" s="22" t="s">
        <v>5895</v>
      </c>
      <c r="E990" s="22" t="s">
        <v>796</v>
      </c>
      <c r="F990" s="24" t="s">
        <v>5889</v>
      </c>
      <c r="G990" s="24" t="s">
        <v>3635</v>
      </c>
      <c r="I990" s="1" t="s">
        <v>1662</v>
      </c>
      <c r="J990" s="1" t="s">
        <v>1663</v>
      </c>
      <c r="K990" s="1" t="s">
        <v>1664</v>
      </c>
      <c r="N990" s="13" t="s">
        <v>3633</v>
      </c>
      <c r="Q990" s="24" t="s">
        <v>3636</v>
      </c>
      <c r="R990" s="24" t="s">
        <v>3637</v>
      </c>
      <c r="S990" s="24" t="s">
        <v>3638</v>
      </c>
      <c r="T990" s="24" t="s">
        <v>3639</v>
      </c>
      <c r="U990" s="27" t="s">
        <v>3640</v>
      </c>
      <c r="V990" s="1" t="s">
        <v>1790</v>
      </c>
      <c r="W990" s="22" t="s">
        <v>4522</v>
      </c>
      <c r="Z990" s="22" t="s">
        <v>1692</v>
      </c>
      <c r="AA990" s="22" t="s">
        <v>4522</v>
      </c>
      <c r="AC990" s="13" t="s">
        <v>2515</v>
      </c>
      <c r="AH990" s="34">
        <v>198.0438</v>
      </c>
      <c r="AI990" s="16">
        <v>20</v>
      </c>
      <c r="AJ990" s="22" t="s">
        <v>5892</v>
      </c>
      <c r="AM990" s="22" t="s">
        <v>1692</v>
      </c>
      <c r="AV990" s="22" t="s">
        <v>5892</v>
      </c>
      <c r="AW990" s="22" t="s">
        <v>5893</v>
      </c>
      <c r="AX990" s="22" t="s">
        <v>5142</v>
      </c>
      <c r="AY990" s="22" t="s">
        <v>4882</v>
      </c>
      <c r="AZ990" s="22" t="s">
        <v>794</v>
      </c>
      <c r="BA990" s="22" t="s">
        <v>794</v>
      </c>
      <c r="BB990" s="22" t="s">
        <v>794</v>
      </c>
      <c r="BC990" s="22" t="s">
        <v>794</v>
      </c>
      <c r="BD990" s="22" t="s">
        <v>794</v>
      </c>
      <c r="BE990" s="22" t="s">
        <v>3650</v>
      </c>
      <c r="BF990" s="22" t="s">
        <v>5888</v>
      </c>
      <c r="BG990" s="22" t="s">
        <v>1668</v>
      </c>
      <c r="BH990" s="22" t="s">
        <v>3641</v>
      </c>
      <c r="BL990" s="13" t="s">
        <v>806</v>
      </c>
      <c r="HK990" s="13" t="s">
        <v>1591</v>
      </c>
      <c r="HM990" s="13" t="s">
        <v>1452</v>
      </c>
    </row>
    <row r="991" ht="14.25" spans="1:221">
      <c r="A991" s="13" t="s">
        <v>1569</v>
      </c>
      <c r="B991" s="22" t="s">
        <v>5896</v>
      </c>
      <c r="C991" s="13" t="s">
        <v>3633</v>
      </c>
      <c r="D991" s="22" t="s">
        <v>5897</v>
      </c>
      <c r="E991" s="22" t="s">
        <v>796</v>
      </c>
      <c r="F991" s="24" t="s">
        <v>5889</v>
      </c>
      <c r="G991" s="24" t="s">
        <v>3635</v>
      </c>
      <c r="I991" s="1" t="s">
        <v>1662</v>
      </c>
      <c r="J991" s="1" t="s">
        <v>1663</v>
      </c>
      <c r="K991" s="1" t="s">
        <v>1664</v>
      </c>
      <c r="N991" s="13" t="s">
        <v>3633</v>
      </c>
      <c r="Q991" s="24" t="s">
        <v>3636</v>
      </c>
      <c r="R991" s="24" t="s">
        <v>3637</v>
      </c>
      <c r="S991" s="24" t="s">
        <v>3638</v>
      </c>
      <c r="T991" s="24" t="s">
        <v>3639</v>
      </c>
      <c r="U991" s="27" t="s">
        <v>3640</v>
      </c>
      <c r="V991" s="1" t="s">
        <v>1790</v>
      </c>
      <c r="W991" s="22" t="s">
        <v>4522</v>
      </c>
      <c r="Z991" s="22" t="s">
        <v>883</v>
      </c>
      <c r="AA991" s="22" t="s">
        <v>4522</v>
      </c>
      <c r="AC991" s="13" t="s">
        <v>2515</v>
      </c>
      <c r="AH991" s="34">
        <v>198.0438</v>
      </c>
      <c r="AI991" s="16">
        <v>20</v>
      </c>
      <c r="AJ991" s="22" t="s">
        <v>5892</v>
      </c>
      <c r="AM991" s="22" t="s">
        <v>883</v>
      </c>
      <c r="AV991" s="22" t="s">
        <v>5892</v>
      </c>
      <c r="AW991" s="22" t="s">
        <v>5893</v>
      </c>
      <c r="AX991" s="22" t="s">
        <v>5142</v>
      </c>
      <c r="AY991" s="22" t="s">
        <v>4882</v>
      </c>
      <c r="AZ991" s="22" t="s">
        <v>794</v>
      </c>
      <c r="BA991" s="22" t="s">
        <v>794</v>
      </c>
      <c r="BB991" s="22" t="s">
        <v>794</v>
      </c>
      <c r="BC991" s="22" t="s">
        <v>794</v>
      </c>
      <c r="BD991" s="22" t="s">
        <v>794</v>
      </c>
      <c r="BE991" s="22" t="s">
        <v>3650</v>
      </c>
      <c r="BF991" s="22" t="s">
        <v>5888</v>
      </c>
      <c r="BG991" s="22" t="s">
        <v>1668</v>
      </c>
      <c r="BH991" s="22" t="s">
        <v>3641</v>
      </c>
      <c r="BL991" s="13" t="s">
        <v>806</v>
      </c>
      <c r="HK991" s="13" t="s">
        <v>1591</v>
      </c>
      <c r="HM991" s="13" t="s">
        <v>1452</v>
      </c>
    </row>
    <row r="992" ht="14.25" spans="1:221">
      <c r="A992" s="13" t="s">
        <v>1569</v>
      </c>
      <c r="B992" s="22" t="s">
        <v>5898</v>
      </c>
      <c r="C992" s="13" t="s">
        <v>3633</v>
      </c>
      <c r="D992" s="22" t="s">
        <v>5899</v>
      </c>
      <c r="E992" s="22" t="s">
        <v>796</v>
      </c>
      <c r="F992" s="24" t="s">
        <v>5889</v>
      </c>
      <c r="G992" s="24" t="s">
        <v>3635</v>
      </c>
      <c r="I992" s="1" t="s">
        <v>1662</v>
      </c>
      <c r="J992" s="1" t="s">
        <v>1663</v>
      </c>
      <c r="K992" s="1" t="s">
        <v>1664</v>
      </c>
      <c r="N992" s="13" t="s">
        <v>3633</v>
      </c>
      <c r="Q992" s="24" t="s">
        <v>3636</v>
      </c>
      <c r="R992" s="24" t="s">
        <v>3637</v>
      </c>
      <c r="S992" s="24" t="s">
        <v>3638</v>
      </c>
      <c r="T992" s="24" t="s">
        <v>3639</v>
      </c>
      <c r="U992" s="27" t="s">
        <v>3640</v>
      </c>
      <c r="V992" s="1" t="s">
        <v>1790</v>
      </c>
      <c r="W992" s="22" t="s">
        <v>4581</v>
      </c>
      <c r="Z992" s="22" t="s">
        <v>878</v>
      </c>
      <c r="AA992" s="22" t="s">
        <v>4581</v>
      </c>
      <c r="AC992" s="13" t="s">
        <v>2515</v>
      </c>
      <c r="AH992" s="34">
        <v>198.0438</v>
      </c>
      <c r="AI992" s="16">
        <v>20</v>
      </c>
      <c r="AJ992" s="22" t="s">
        <v>5892</v>
      </c>
      <c r="AM992" s="22" t="s">
        <v>878</v>
      </c>
      <c r="AV992" s="22" t="s">
        <v>5892</v>
      </c>
      <c r="AW992" s="22" t="s">
        <v>5893</v>
      </c>
      <c r="AX992" s="22" t="s">
        <v>5142</v>
      </c>
      <c r="AY992" s="22" t="s">
        <v>4882</v>
      </c>
      <c r="AZ992" s="22" t="s">
        <v>794</v>
      </c>
      <c r="BA992" s="22" t="s">
        <v>794</v>
      </c>
      <c r="BB992" s="22" t="s">
        <v>794</v>
      </c>
      <c r="BC992" s="22" t="s">
        <v>794</v>
      </c>
      <c r="BD992" s="22" t="s">
        <v>794</v>
      </c>
      <c r="BE992" s="22" t="s">
        <v>3650</v>
      </c>
      <c r="BF992" s="22" t="s">
        <v>5888</v>
      </c>
      <c r="BG992" s="22" t="s">
        <v>1668</v>
      </c>
      <c r="BH992" s="22" t="s">
        <v>3641</v>
      </c>
      <c r="BL992" s="13" t="s">
        <v>806</v>
      </c>
      <c r="HK992" s="13" t="s">
        <v>1591</v>
      </c>
      <c r="HM992" s="13" t="s">
        <v>1452</v>
      </c>
    </row>
    <row r="993" ht="14.25" spans="1:221">
      <c r="A993" s="13" t="s">
        <v>1569</v>
      </c>
      <c r="B993" s="22" t="s">
        <v>5900</v>
      </c>
      <c r="C993" s="13" t="s">
        <v>3633</v>
      </c>
      <c r="D993" s="22" t="s">
        <v>5901</v>
      </c>
      <c r="E993" s="22" t="s">
        <v>796</v>
      </c>
      <c r="F993" s="24" t="s">
        <v>5889</v>
      </c>
      <c r="G993" s="24" t="s">
        <v>3635</v>
      </c>
      <c r="I993" s="1" t="s">
        <v>1662</v>
      </c>
      <c r="J993" s="1" t="s">
        <v>1663</v>
      </c>
      <c r="K993" s="1" t="s">
        <v>1664</v>
      </c>
      <c r="N993" s="13" t="s">
        <v>3633</v>
      </c>
      <c r="Q993" s="24" t="s">
        <v>3636</v>
      </c>
      <c r="R993" s="24" t="s">
        <v>3637</v>
      </c>
      <c r="S993" s="24" t="s">
        <v>3638</v>
      </c>
      <c r="T993" s="24" t="s">
        <v>3639</v>
      </c>
      <c r="U993" s="27" t="s">
        <v>3640</v>
      </c>
      <c r="V993" s="1" t="s">
        <v>1790</v>
      </c>
      <c r="W993" s="22" t="s">
        <v>4581</v>
      </c>
      <c r="Z993" s="22" t="s">
        <v>883</v>
      </c>
      <c r="AA993" s="22" t="s">
        <v>4581</v>
      </c>
      <c r="AC993" s="13" t="s">
        <v>2515</v>
      </c>
      <c r="AH993" s="34">
        <v>198.0438</v>
      </c>
      <c r="AI993" s="16">
        <v>20</v>
      </c>
      <c r="AJ993" s="22" t="s">
        <v>5892</v>
      </c>
      <c r="AM993" s="22" t="s">
        <v>883</v>
      </c>
      <c r="AV993" s="22" t="s">
        <v>5892</v>
      </c>
      <c r="AW993" s="22" t="s">
        <v>5893</v>
      </c>
      <c r="AX993" s="22" t="s">
        <v>5142</v>
      </c>
      <c r="AY993" s="22" t="s">
        <v>4882</v>
      </c>
      <c r="AZ993" s="22" t="s">
        <v>794</v>
      </c>
      <c r="BA993" s="22" t="s">
        <v>794</v>
      </c>
      <c r="BB993" s="22" t="s">
        <v>794</v>
      </c>
      <c r="BC993" s="22" t="s">
        <v>794</v>
      </c>
      <c r="BD993" s="22" t="s">
        <v>794</v>
      </c>
      <c r="BE993" s="22" t="s">
        <v>3650</v>
      </c>
      <c r="BF993" s="22" t="s">
        <v>5888</v>
      </c>
      <c r="BG993" s="22" t="s">
        <v>1668</v>
      </c>
      <c r="BH993" s="22" t="s">
        <v>3641</v>
      </c>
      <c r="BL993" s="13" t="s">
        <v>806</v>
      </c>
      <c r="HK993" s="13" t="s">
        <v>1591</v>
      </c>
      <c r="HM993" s="13" t="s">
        <v>1452</v>
      </c>
    </row>
    <row r="994" ht="14.25" spans="1:221">
      <c r="A994" s="13" t="s">
        <v>1569</v>
      </c>
      <c r="B994" s="22" t="s">
        <v>5902</v>
      </c>
      <c r="C994" s="13" t="s">
        <v>3633</v>
      </c>
      <c r="D994" s="22" t="s">
        <v>5903</v>
      </c>
      <c r="E994" s="22" t="s">
        <v>796</v>
      </c>
      <c r="F994" s="24" t="s">
        <v>5889</v>
      </c>
      <c r="G994" s="24" t="s">
        <v>3635</v>
      </c>
      <c r="I994" s="1" t="s">
        <v>1662</v>
      </c>
      <c r="J994" s="1" t="s">
        <v>1663</v>
      </c>
      <c r="K994" s="1" t="s">
        <v>1664</v>
      </c>
      <c r="N994" s="13" t="s">
        <v>3633</v>
      </c>
      <c r="Q994" s="24" t="s">
        <v>3636</v>
      </c>
      <c r="R994" s="24" t="s">
        <v>3637</v>
      </c>
      <c r="S994" s="24" t="s">
        <v>3638</v>
      </c>
      <c r="T994" s="24" t="s">
        <v>3639</v>
      </c>
      <c r="U994" s="27" t="s">
        <v>3640</v>
      </c>
      <c r="V994" s="1" t="s">
        <v>1790</v>
      </c>
      <c r="W994" s="22" t="s">
        <v>4522</v>
      </c>
      <c r="Z994" s="22" t="s">
        <v>917</v>
      </c>
      <c r="AA994" s="22" t="s">
        <v>4522</v>
      </c>
      <c r="AC994" s="13" t="s">
        <v>2515</v>
      </c>
      <c r="AH994" s="34">
        <v>198.0438</v>
      </c>
      <c r="AI994" s="16">
        <v>20</v>
      </c>
      <c r="AJ994" s="22" t="s">
        <v>5892</v>
      </c>
      <c r="AM994" s="22" t="s">
        <v>917</v>
      </c>
      <c r="AV994" s="22" t="s">
        <v>5892</v>
      </c>
      <c r="AW994" s="22" t="s">
        <v>5893</v>
      </c>
      <c r="AX994" s="22" t="s">
        <v>5142</v>
      </c>
      <c r="AY994" s="22" t="s">
        <v>4882</v>
      </c>
      <c r="AZ994" s="22" t="s">
        <v>794</v>
      </c>
      <c r="BA994" s="22" t="s">
        <v>794</v>
      </c>
      <c r="BB994" s="22" t="s">
        <v>794</v>
      </c>
      <c r="BC994" s="22" t="s">
        <v>794</v>
      </c>
      <c r="BD994" s="22" t="s">
        <v>794</v>
      </c>
      <c r="BE994" s="22" t="s">
        <v>3650</v>
      </c>
      <c r="BF994" s="22" t="s">
        <v>5888</v>
      </c>
      <c r="BG994" s="22" t="s">
        <v>1668</v>
      </c>
      <c r="BH994" s="22" t="s">
        <v>3641</v>
      </c>
      <c r="BL994" s="13" t="s">
        <v>806</v>
      </c>
      <c r="HK994" s="13" t="s">
        <v>1591</v>
      </c>
      <c r="HM994" s="13" t="s">
        <v>1452</v>
      </c>
    </row>
    <row r="995" ht="14.25" spans="1:221">
      <c r="A995" s="13" t="s">
        <v>1569</v>
      </c>
      <c r="B995" s="22" t="s">
        <v>5904</v>
      </c>
      <c r="C995" s="13" t="s">
        <v>3633</v>
      </c>
      <c r="D995" s="22" t="s">
        <v>5905</v>
      </c>
      <c r="E995" s="22" t="s">
        <v>796</v>
      </c>
      <c r="F995" s="24" t="s">
        <v>5889</v>
      </c>
      <c r="G995" s="24" t="s">
        <v>3635</v>
      </c>
      <c r="I995" s="1" t="s">
        <v>1662</v>
      </c>
      <c r="J995" s="1" t="s">
        <v>1663</v>
      </c>
      <c r="K995" s="1" t="s">
        <v>1664</v>
      </c>
      <c r="N995" s="13" t="s">
        <v>3633</v>
      </c>
      <c r="Q995" s="24" t="s">
        <v>3636</v>
      </c>
      <c r="R995" s="24" t="s">
        <v>3637</v>
      </c>
      <c r="S995" s="24" t="s">
        <v>3638</v>
      </c>
      <c r="T995" s="24" t="s">
        <v>3639</v>
      </c>
      <c r="U995" s="27" t="s">
        <v>3640</v>
      </c>
      <c r="V995" s="1" t="s">
        <v>1790</v>
      </c>
      <c r="W995" s="22" t="s">
        <v>4581</v>
      </c>
      <c r="Z995" s="22" t="s">
        <v>868</v>
      </c>
      <c r="AA995" s="22" t="s">
        <v>4581</v>
      </c>
      <c r="AC995" s="13" t="s">
        <v>2515</v>
      </c>
      <c r="AH995" s="34">
        <v>198.0438</v>
      </c>
      <c r="AI995" s="16">
        <v>20</v>
      </c>
      <c r="AJ995" s="22" t="s">
        <v>5892</v>
      </c>
      <c r="AM995" s="22" t="s">
        <v>868</v>
      </c>
      <c r="AV995" s="22" t="s">
        <v>5892</v>
      </c>
      <c r="AW995" s="22" t="s">
        <v>5893</v>
      </c>
      <c r="AX995" s="22" t="s">
        <v>5142</v>
      </c>
      <c r="AY995" s="22" t="s">
        <v>4882</v>
      </c>
      <c r="AZ995" s="22" t="s">
        <v>794</v>
      </c>
      <c r="BA995" s="22" t="s">
        <v>794</v>
      </c>
      <c r="BB995" s="22" t="s">
        <v>794</v>
      </c>
      <c r="BC995" s="22" t="s">
        <v>794</v>
      </c>
      <c r="BD995" s="22" t="s">
        <v>794</v>
      </c>
      <c r="BE995" s="22" t="s">
        <v>3650</v>
      </c>
      <c r="BF995" s="22" t="s">
        <v>5888</v>
      </c>
      <c r="BG995" s="22" t="s">
        <v>1668</v>
      </c>
      <c r="BH995" s="22" t="s">
        <v>3641</v>
      </c>
      <c r="BL995" s="13" t="s">
        <v>806</v>
      </c>
      <c r="HK995" s="13" t="s">
        <v>1591</v>
      </c>
      <c r="HM995" s="13" t="s">
        <v>1452</v>
      </c>
    </row>
    <row r="996" ht="14.25" spans="1:221">
      <c r="A996" s="13" t="s">
        <v>1569</v>
      </c>
      <c r="B996" s="22" t="s">
        <v>5906</v>
      </c>
      <c r="C996" s="13" t="s">
        <v>3633</v>
      </c>
      <c r="D996" s="22" t="s">
        <v>5907</v>
      </c>
      <c r="E996" s="22" t="s">
        <v>796</v>
      </c>
      <c r="F996" s="24" t="s">
        <v>5889</v>
      </c>
      <c r="G996" s="24" t="s">
        <v>3635</v>
      </c>
      <c r="I996" s="1" t="s">
        <v>1662</v>
      </c>
      <c r="J996" s="1" t="s">
        <v>1663</v>
      </c>
      <c r="K996" s="1" t="s">
        <v>1664</v>
      </c>
      <c r="N996" s="13" t="s">
        <v>3633</v>
      </c>
      <c r="Q996" s="24" t="s">
        <v>3636</v>
      </c>
      <c r="R996" s="24" t="s">
        <v>3637</v>
      </c>
      <c r="S996" s="24" t="s">
        <v>3638</v>
      </c>
      <c r="T996" s="24" t="s">
        <v>3639</v>
      </c>
      <c r="U996" s="27" t="s">
        <v>3640</v>
      </c>
      <c r="V996" s="1" t="s">
        <v>1790</v>
      </c>
      <c r="W996" s="22" t="s">
        <v>4581</v>
      </c>
      <c r="Z996" s="22" t="s">
        <v>872</v>
      </c>
      <c r="AA996" s="22" t="s">
        <v>4581</v>
      </c>
      <c r="AC996" s="13" t="s">
        <v>2515</v>
      </c>
      <c r="AH996" s="34">
        <v>198.0438</v>
      </c>
      <c r="AI996" s="16">
        <v>20</v>
      </c>
      <c r="AJ996" s="22" t="s">
        <v>5892</v>
      </c>
      <c r="AM996" s="22" t="s">
        <v>872</v>
      </c>
      <c r="AV996" s="22" t="s">
        <v>5892</v>
      </c>
      <c r="AW996" s="22" t="s">
        <v>5893</v>
      </c>
      <c r="AX996" s="22" t="s">
        <v>5142</v>
      </c>
      <c r="AY996" s="22" t="s">
        <v>4882</v>
      </c>
      <c r="AZ996" s="22" t="s">
        <v>794</v>
      </c>
      <c r="BA996" s="22" t="s">
        <v>794</v>
      </c>
      <c r="BB996" s="22" t="s">
        <v>794</v>
      </c>
      <c r="BC996" s="22" t="s">
        <v>794</v>
      </c>
      <c r="BD996" s="22" t="s">
        <v>794</v>
      </c>
      <c r="BE996" s="22" t="s">
        <v>3650</v>
      </c>
      <c r="BF996" s="22" t="s">
        <v>5888</v>
      </c>
      <c r="BG996" s="22" t="s">
        <v>1668</v>
      </c>
      <c r="BH996" s="22" t="s">
        <v>3641</v>
      </c>
      <c r="BL996" s="13" t="s">
        <v>806</v>
      </c>
      <c r="HK996" s="13" t="s">
        <v>1591</v>
      </c>
      <c r="HM996" s="13" t="s">
        <v>1452</v>
      </c>
    </row>
    <row r="997" ht="14.25" spans="1:221">
      <c r="A997" s="13" t="s">
        <v>1569</v>
      </c>
      <c r="B997" s="22" t="s">
        <v>5908</v>
      </c>
      <c r="C997" s="13" t="s">
        <v>3633</v>
      </c>
      <c r="D997" s="22" t="s">
        <v>5909</v>
      </c>
      <c r="E997" s="22" t="s">
        <v>796</v>
      </c>
      <c r="F997" s="24" t="s">
        <v>5889</v>
      </c>
      <c r="G997" s="24" t="s">
        <v>3635</v>
      </c>
      <c r="I997" s="1" t="s">
        <v>1662</v>
      </c>
      <c r="J997" s="1" t="s">
        <v>1663</v>
      </c>
      <c r="K997" s="1" t="s">
        <v>1664</v>
      </c>
      <c r="N997" s="13" t="s">
        <v>3633</v>
      </c>
      <c r="Q997" s="24" t="s">
        <v>3636</v>
      </c>
      <c r="R997" s="24" t="s">
        <v>3637</v>
      </c>
      <c r="S997" s="24" t="s">
        <v>3638</v>
      </c>
      <c r="T997" s="24" t="s">
        <v>3639</v>
      </c>
      <c r="U997" s="27" t="s">
        <v>3640</v>
      </c>
      <c r="V997" s="1" t="s">
        <v>1790</v>
      </c>
      <c r="W997" s="22" t="s">
        <v>4522</v>
      </c>
      <c r="Z997" s="22" t="s">
        <v>868</v>
      </c>
      <c r="AA997" s="22" t="s">
        <v>4522</v>
      </c>
      <c r="AC997" s="13" t="s">
        <v>2515</v>
      </c>
      <c r="AH997" s="34">
        <v>198.0438</v>
      </c>
      <c r="AI997" s="16">
        <v>20</v>
      </c>
      <c r="AJ997" s="22" t="s">
        <v>5892</v>
      </c>
      <c r="AM997" s="22" t="s">
        <v>868</v>
      </c>
      <c r="AV997" s="22" t="s">
        <v>5892</v>
      </c>
      <c r="AW997" s="22" t="s">
        <v>5893</v>
      </c>
      <c r="AX997" s="22" t="s">
        <v>5142</v>
      </c>
      <c r="AY997" s="22" t="s">
        <v>4882</v>
      </c>
      <c r="AZ997" s="22" t="s">
        <v>794</v>
      </c>
      <c r="BA997" s="22" t="s">
        <v>794</v>
      </c>
      <c r="BB997" s="22" t="s">
        <v>794</v>
      </c>
      <c r="BC997" s="22" t="s">
        <v>794</v>
      </c>
      <c r="BD997" s="22" t="s">
        <v>794</v>
      </c>
      <c r="BE997" s="22" t="s">
        <v>3650</v>
      </c>
      <c r="BF997" s="22" t="s">
        <v>5888</v>
      </c>
      <c r="BG997" s="22" t="s">
        <v>1668</v>
      </c>
      <c r="BH997" s="22" t="s">
        <v>3641</v>
      </c>
      <c r="BL997" s="13" t="s">
        <v>806</v>
      </c>
      <c r="HK997" s="13" t="s">
        <v>1591</v>
      </c>
      <c r="HM997" s="13" t="s">
        <v>1452</v>
      </c>
    </row>
    <row r="998" ht="14.25" spans="1:221">
      <c r="A998" s="13" t="s">
        <v>1569</v>
      </c>
      <c r="B998" s="22" t="s">
        <v>5910</v>
      </c>
      <c r="C998" s="13" t="s">
        <v>3633</v>
      </c>
      <c r="D998" s="22" t="s">
        <v>5911</v>
      </c>
      <c r="E998" s="22" t="s">
        <v>796</v>
      </c>
      <c r="F998" s="24" t="s">
        <v>5889</v>
      </c>
      <c r="G998" s="24" t="s">
        <v>3635</v>
      </c>
      <c r="I998" s="1" t="s">
        <v>1662</v>
      </c>
      <c r="J998" s="1" t="s">
        <v>1663</v>
      </c>
      <c r="K998" s="1" t="s">
        <v>1664</v>
      </c>
      <c r="N998" s="13" t="s">
        <v>3633</v>
      </c>
      <c r="Q998" s="24" t="s">
        <v>3636</v>
      </c>
      <c r="R998" s="24" t="s">
        <v>3637</v>
      </c>
      <c r="S998" s="24" t="s">
        <v>3638</v>
      </c>
      <c r="T998" s="24" t="s">
        <v>3639</v>
      </c>
      <c r="U998" s="27" t="s">
        <v>3640</v>
      </c>
      <c r="V998" s="1" t="s">
        <v>1790</v>
      </c>
      <c r="W998" s="22" t="s">
        <v>4522</v>
      </c>
      <c r="Z998" s="22" t="s">
        <v>872</v>
      </c>
      <c r="AA998" s="22" t="s">
        <v>4522</v>
      </c>
      <c r="AC998" s="13" t="s">
        <v>2515</v>
      </c>
      <c r="AH998" s="34">
        <v>198.0438</v>
      </c>
      <c r="AI998" s="16">
        <v>20</v>
      </c>
      <c r="AJ998" s="22" t="s">
        <v>5892</v>
      </c>
      <c r="AM998" s="22" t="s">
        <v>872</v>
      </c>
      <c r="AV998" s="22" t="s">
        <v>5892</v>
      </c>
      <c r="AW998" s="22" t="s">
        <v>5893</v>
      </c>
      <c r="AX998" s="22" t="s">
        <v>5142</v>
      </c>
      <c r="AY998" s="22" t="s">
        <v>4882</v>
      </c>
      <c r="AZ998" s="22" t="s">
        <v>794</v>
      </c>
      <c r="BA998" s="22" t="s">
        <v>794</v>
      </c>
      <c r="BB998" s="22" t="s">
        <v>794</v>
      </c>
      <c r="BC998" s="22" t="s">
        <v>794</v>
      </c>
      <c r="BD998" s="22" t="s">
        <v>794</v>
      </c>
      <c r="BE998" s="22" t="s">
        <v>3650</v>
      </c>
      <c r="BF998" s="22" t="s">
        <v>5888</v>
      </c>
      <c r="BG998" s="22" t="s">
        <v>1668</v>
      </c>
      <c r="BH998" s="22" t="s">
        <v>3641</v>
      </c>
      <c r="BL998" s="13" t="s">
        <v>806</v>
      </c>
      <c r="HK998" s="13" t="s">
        <v>1591</v>
      </c>
      <c r="HM998" s="13" t="s">
        <v>1452</v>
      </c>
    </row>
    <row r="999" ht="14.25" spans="1:221">
      <c r="A999" s="13" t="s">
        <v>1569</v>
      </c>
      <c r="B999" s="22" t="s">
        <v>5912</v>
      </c>
      <c r="C999" s="13" t="s">
        <v>3633</v>
      </c>
      <c r="D999" s="22" t="s">
        <v>5913</v>
      </c>
      <c r="E999" s="22" t="s">
        <v>796</v>
      </c>
      <c r="F999" s="24" t="s">
        <v>5889</v>
      </c>
      <c r="G999" s="24" t="s">
        <v>3635</v>
      </c>
      <c r="I999" s="1" t="s">
        <v>1662</v>
      </c>
      <c r="J999" s="1" t="s">
        <v>1663</v>
      </c>
      <c r="K999" s="1" t="s">
        <v>1664</v>
      </c>
      <c r="N999" s="13" t="s">
        <v>3633</v>
      </c>
      <c r="Q999" s="24" t="s">
        <v>3636</v>
      </c>
      <c r="R999" s="24" t="s">
        <v>3637</v>
      </c>
      <c r="S999" s="24" t="s">
        <v>3638</v>
      </c>
      <c r="T999" s="24" t="s">
        <v>3639</v>
      </c>
      <c r="U999" s="27" t="s">
        <v>3640</v>
      </c>
      <c r="V999" s="1" t="s">
        <v>1790</v>
      </c>
      <c r="W999" s="22" t="s">
        <v>4581</v>
      </c>
      <c r="Z999" s="22" t="s">
        <v>1692</v>
      </c>
      <c r="AA999" s="22" t="s">
        <v>4581</v>
      </c>
      <c r="AC999" s="13" t="s">
        <v>2515</v>
      </c>
      <c r="AH999" s="34">
        <v>198.0438</v>
      </c>
      <c r="AI999" s="16">
        <v>20</v>
      </c>
      <c r="AJ999" s="22" t="s">
        <v>5892</v>
      </c>
      <c r="AM999" s="22" t="s">
        <v>1692</v>
      </c>
      <c r="AV999" s="22" t="s">
        <v>5892</v>
      </c>
      <c r="AW999" s="22" t="s">
        <v>5893</v>
      </c>
      <c r="AX999" s="22" t="s">
        <v>5142</v>
      </c>
      <c r="AY999" s="22" t="s">
        <v>4882</v>
      </c>
      <c r="AZ999" s="22" t="s">
        <v>794</v>
      </c>
      <c r="BA999" s="22" t="s">
        <v>794</v>
      </c>
      <c r="BB999" s="22" t="s">
        <v>794</v>
      </c>
      <c r="BC999" s="22" t="s">
        <v>794</v>
      </c>
      <c r="BD999" s="22" t="s">
        <v>794</v>
      </c>
      <c r="BE999" s="22" t="s">
        <v>3650</v>
      </c>
      <c r="BF999" s="22" t="s">
        <v>5888</v>
      </c>
      <c r="BG999" s="22" t="s">
        <v>1668</v>
      </c>
      <c r="BH999" s="22" t="s">
        <v>3641</v>
      </c>
      <c r="BL999" s="13" t="s">
        <v>806</v>
      </c>
      <c r="HK999" s="13" t="s">
        <v>1591</v>
      </c>
      <c r="HM999" s="13" t="s">
        <v>1452</v>
      </c>
    </row>
    <row r="1000" ht="14.25" spans="1:221">
      <c r="A1000" s="13" t="s">
        <v>1569</v>
      </c>
      <c r="B1000" s="22" t="s">
        <v>5914</v>
      </c>
      <c r="C1000" s="13" t="s">
        <v>3633</v>
      </c>
      <c r="D1000" s="22" t="s">
        <v>5915</v>
      </c>
      <c r="E1000" s="22" t="s">
        <v>796</v>
      </c>
      <c r="F1000" s="24" t="s">
        <v>5889</v>
      </c>
      <c r="G1000" s="24" t="s">
        <v>3635</v>
      </c>
      <c r="I1000" s="1" t="s">
        <v>1662</v>
      </c>
      <c r="J1000" s="1" t="s">
        <v>1663</v>
      </c>
      <c r="K1000" s="1" t="s">
        <v>1664</v>
      </c>
      <c r="N1000" s="13" t="s">
        <v>3633</v>
      </c>
      <c r="Q1000" s="24" t="s">
        <v>3636</v>
      </c>
      <c r="R1000" s="24" t="s">
        <v>3637</v>
      </c>
      <c r="S1000" s="24" t="s">
        <v>3638</v>
      </c>
      <c r="T1000" s="24" t="s">
        <v>3639</v>
      </c>
      <c r="U1000" s="27" t="s">
        <v>3640</v>
      </c>
      <c r="V1000" s="1" t="s">
        <v>1790</v>
      </c>
      <c r="W1000" s="22" t="s">
        <v>4581</v>
      </c>
      <c r="Z1000" s="22" t="s">
        <v>917</v>
      </c>
      <c r="AA1000" s="22" t="s">
        <v>4581</v>
      </c>
      <c r="AC1000" s="13" t="s">
        <v>2515</v>
      </c>
      <c r="AH1000" s="34">
        <v>198.0438</v>
      </c>
      <c r="AI1000" s="16">
        <v>20</v>
      </c>
      <c r="AJ1000" s="22" t="s">
        <v>5892</v>
      </c>
      <c r="AM1000" s="22" t="s">
        <v>917</v>
      </c>
      <c r="AV1000" s="22" t="s">
        <v>5892</v>
      </c>
      <c r="AW1000" s="22" t="s">
        <v>5893</v>
      </c>
      <c r="AX1000" s="22" t="s">
        <v>5142</v>
      </c>
      <c r="AY1000" s="22" t="s">
        <v>4882</v>
      </c>
      <c r="AZ1000" s="22" t="s">
        <v>794</v>
      </c>
      <c r="BA1000" s="22" t="s">
        <v>794</v>
      </c>
      <c r="BB1000" s="22" t="s">
        <v>794</v>
      </c>
      <c r="BC1000" s="22" t="s">
        <v>794</v>
      </c>
      <c r="BD1000" s="22" t="s">
        <v>794</v>
      </c>
      <c r="BE1000" s="22" t="s">
        <v>3650</v>
      </c>
      <c r="BF1000" s="22" t="s">
        <v>5888</v>
      </c>
      <c r="BG1000" s="22" t="s">
        <v>1668</v>
      </c>
      <c r="BH1000" s="22" t="s">
        <v>3641</v>
      </c>
      <c r="BL1000" s="13" t="s">
        <v>806</v>
      </c>
      <c r="HK1000" s="13" t="s">
        <v>1591</v>
      </c>
      <c r="HM1000" s="13" t="s">
        <v>1452</v>
      </c>
    </row>
    <row r="1001" ht="14.25" spans="1:221">
      <c r="A1001" s="13" t="s">
        <v>1569</v>
      </c>
      <c r="B1001" s="22" t="s">
        <v>5916</v>
      </c>
      <c r="C1001" s="13" t="s">
        <v>3633</v>
      </c>
      <c r="D1001" s="22" t="s">
        <v>794</v>
      </c>
      <c r="E1001" s="22" t="s">
        <v>794</v>
      </c>
      <c r="F1001" s="23" t="s">
        <v>5917</v>
      </c>
      <c r="G1001" s="257" t="s">
        <v>3681</v>
      </c>
      <c r="I1001" s="1" t="s">
        <v>1662</v>
      </c>
      <c r="J1001" s="1" t="s">
        <v>1663</v>
      </c>
      <c r="K1001" s="1" t="s">
        <v>1664</v>
      </c>
      <c r="N1001" s="13" t="s">
        <v>3633</v>
      </c>
      <c r="Q1001" s="23" t="s">
        <v>3682</v>
      </c>
      <c r="R1001" s="23" t="s">
        <v>3683</v>
      </c>
      <c r="S1001" s="23" t="s">
        <v>3684</v>
      </c>
      <c r="T1001" s="23" t="s">
        <v>3685</v>
      </c>
      <c r="U1001" s="28" t="s">
        <v>3686</v>
      </c>
      <c r="V1001" s="1" t="s">
        <v>1790</v>
      </c>
      <c r="W1001" s="22" t="s">
        <v>794</v>
      </c>
      <c r="Z1001" s="22" t="s">
        <v>794</v>
      </c>
      <c r="AA1001" s="22" t="s">
        <v>794</v>
      </c>
      <c r="AC1001" s="13" t="s">
        <v>2515</v>
      </c>
      <c r="AH1001" s="34"/>
      <c r="AI1001" s="16">
        <v>20</v>
      </c>
      <c r="AJ1001" s="22" t="s">
        <v>794</v>
      </c>
      <c r="AM1001" s="22" t="s">
        <v>794</v>
      </c>
      <c r="AV1001" s="22" t="s">
        <v>794</v>
      </c>
      <c r="AW1001" s="22" t="s">
        <v>794</v>
      </c>
      <c r="AX1001" s="22" t="s">
        <v>794</v>
      </c>
      <c r="AY1001" s="22" t="s">
        <v>794</v>
      </c>
      <c r="AZ1001" s="22" t="s">
        <v>794</v>
      </c>
      <c r="BA1001" s="22" t="s">
        <v>794</v>
      </c>
      <c r="BB1001" s="22" t="s">
        <v>794</v>
      </c>
      <c r="BC1001" s="22" t="s">
        <v>794</v>
      </c>
      <c r="BD1001" s="22" t="s">
        <v>794</v>
      </c>
      <c r="BE1001" s="22" t="s">
        <v>1123</v>
      </c>
      <c r="BF1001" s="22" t="s">
        <v>794</v>
      </c>
      <c r="BG1001" s="22" t="s">
        <v>794</v>
      </c>
      <c r="BH1001" s="22" t="s">
        <v>3641</v>
      </c>
      <c r="BL1001" s="13" t="s">
        <v>806</v>
      </c>
      <c r="HK1001" s="13" t="s">
        <v>1591</v>
      </c>
      <c r="HM1001" s="13" t="s">
        <v>1452</v>
      </c>
    </row>
    <row r="1002" ht="14.25" spans="1:221">
      <c r="A1002" s="13" t="s">
        <v>1569</v>
      </c>
      <c r="B1002" s="22" t="s">
        <v>5918</v>
      </c>
      <c r="C1002" s="13" t="s">
        <v>3633</v>
      </c>
      <c r="D1002" s="22" t="s">
        <v>5919</v>
      </c>
      <c r="E1002" s="22" t="s">
        <v>796</v>
      </c>
      <c r="F1002" s="24" t="s">
        <v>5917</v>
      </c>
      <c r="G1002" s="258" t="s">
        <v>3681</v>
      </c>
      <c r="I1002" s="1" t="s">
        <v>1662</v>
      </c>
      <c r="J1002" s="1" t="s">
        <v>1663</v>
      </c>
      <c r="K1002" s="1" t="s">
        <v>1664</v>
      </c>
      <c r="N1002" s="13" t="s">
        <v>3633</v>
      </c>
      <c r="Q1002" s="24" t="s">
        <v>3682</v>
      </c>
      <c r="R1002" s="24" t="s">
        <v>3683</v>
      </c>
      <c r="S1002" s="24" t="s">
        <v>3684</v>
      </c>
      <c r="T1002" s="24" t="s">
        <v>3685</v>
      </c>
      <c r="U1002" s="27" t="s">
        <v>3686</v>
      </c>
      <c r="V1002" s="1" t="s">
        <v>1790</v>
      </c>
      <c r="W1002" s="22" t="s">
        <v>5920</v>
      </c>
      <c r="Z1002" s="22" t="s">
        <v>1692</v>
      </c>
      <c r="AA1002" s="22" t="s">
        <v>5920</v>
      </c>
      <c r="AC1002" s="13" t="s">
        <v>2515</v>
      </c>
      <c r="AH1002" s="34">
        <v>195.449156626506</v>
      </c>
      <c r="AI1002" s="16">
        <v>20</v>
      </c>
      <c r="AJ1002" s="22" t="s">
        <v>5921</v>
      </c>
      <c r="AM1002" s="22" t="s">
        <v>1692</v>
      </c>
      <c r="AV1002" s="22" t="s">
        <v>5921</v>
      </c>
      <c r="AW1002" s="22" t="s">
        <v>5922</v>
      </c>
      <c r="AX1002" s="22" t="s">
        <v>4446</v>
      </c>
      <c r="AY1002" s="22" t="s">
        <v>5923</v>
      </c>
      <c r="AZ1002" s="22" t="s">
        <v>4268</v>
      </c>
      <c r="BA1002" s="22" t="s">
        <v>794</v>
      </c>
      <c r="BB1002" s="22" t="s">
        <v>794</v>
      </c>
      <c r="BC1002" s="22" t="s">
        <v>794</v>
      </c>
      <c r="BD1002" s="22" t="s">
        <v>794</v>
      </c>
      <c r="BE1002" s="22" t="s">
        <v>3650</v>
      </c>
      <c r="BF1002" s="22" t="s">
        <v>5916</v>
      </c>
      <c r="BG1002" s="22" t="s">
        <v>1668</v>
      </c>
      <c r="BH1002" s="22" t="s">
        <v>3641</v>
      </c>
      <c r="BL1002" s="13" t="s">
        <v>806</v>
      </c>
      <c r="HK1002" s="13" t="s">
        <v>1591</v>
      </c>
      <c r="HM1002" s="13" t="s">
        <v>1452</v>
      </c>
    </row>
    <row r="1003" ht="14.25" spans="1:221">
      <c r="A1003" s="13" t="s">
        <v>1569</v>
      </c>
      <c r="B1003" s="22" t="s">
        <v>5924</v>
      </c>
      <c r="C1003" s="13" t="s">
        <v>3633</v>
      </c>
      <c r="D1003" s="22" t="s">
        <v>5925</v>
      </c>
      <c r="E1003" s="22" t="s">
        <v>796</v>
      </c>
      <c r="F1003" s="24" t="s">
        <v>5917</v>
      </c>
      <c r="G1003" s="258" t="s">
        <v>3681</v>
      </c>
      <c r="I1003" s="1" t="s">
        <v>1662</v>
      </c>
      <c r="J1003" s="1" t="s">
        <v>1663</v>
      </c>
      <c r="K1003" s="1" t="s">
        <v>1664</v>
      </c>
      <c r="N1003" s="13" t="s">
        <v>3633</v>
      </c>
      <c r="Q1003" s="24" t="s">
        <v>3682</v>
      </c>
      <c r="R1003" s="24" t="s">
        <v>3683</v>
      </c>
      <c r="S1003" s="24" t="s">
        <v>3684</v>
      </c>
      <c r="T1003" s="24" t="s">
        <v>3685</v>
      </c>
      <c r="U1003" s="27" t="s">
        <v>3686</v>
      </c>
      <c r="V1003" s="1" t="s">
        <v>1790</v>
      </c>
      <c r="W1003" s="22" t="s">
        <v>3655</v>
      </c>
      <c r="Z1003" s="22" t="s">
        <v>3658</v>
      </c>
      <c r="AA1003" s="22" t="s">
        <v>3655</v>
      </c>
      <c r="AC1003" s="13" t="s">
        <v>2515</v>
      </c>
      <c r="AH1003" s="34">
        <v>195.449156626506</v>
      </c>
      <c r="AI1003" s="16">
        <v>20</v>
      </c>
      <c r="AJ1003" s="22" t="s">
        <v>5921</v>
      </c>
      <c r="AM1003" s="22" t="s">
        <v>3658</v>
      </c>
      <c r="AV1003" s="22" t="s">
        <v>5921</v>
      </c>
      <c r="AW1003" s="22" t="s">
        <v>5922</v>
      </c>
      <c r="AX1003" s="22" t="s">
        <v>4446</v>
      </c>
      <c r="AY1003" s="22" t="s">
        <v>5923</v>
      </c>
      <c r="AZ1003" s="22" t="s">
        <v>4268</v>
      </c>
      <c r="BA1003" s="22" t="s">
        <v>794</v>
      </c>
      <c r="BB1003" s="22" t="s">
        <v>794</v>
      </c>
      <c r="BC1003" s="22" t="s">
        <v>794</v>
      </c>
      <c r="BD1003" s="22" t="s">
        <v>794</v>
      </c>
      <c r="BE1003" s="22" t="s">
        <v>3650</v>
      </c>
      <c r="BF1003" s="22" t="s">
        <v>5916</v>
      </c>
      <c r="BG1003" s="22" t="s">
        <v>1668</v>
      </c>
      <c r="BH1003" s="22" t="s">
        <v>3641</v>
      </c>
      <c r="BL1003" s="13" t="s">
        <v>806</v>
      </c>
      <c r="HK1003" s="13" t="s">
        <v>1591</v>
      </c>
      <c r="HM1003" s="13" t="s">
        <v>1452</v>
      </c>
    </row>
    <row r="1004" ht="14.25" spans="1:221">
      <c r="A1004" s="13" t="s">
        <v>1569</v>
      </c>
      <c r="B1004" s="22" t="s">
        <v>5926</v>
      </c>
      <c r="C1004" s="13" t="s">
        <v>3633</v>
      </c>
      <c r="D1004" s="22" t="s">
        <v>5927</v>
      </c>
      <c r="E1004" s="22" t="s">
        <v>796</v>
      </c>
      <c r="F1004" s="24" t="s">
        <v>5917</v>
      </c>
      <c r="G1004" s="258" t="s">
        <v>3681</v>
      </c>
      <c r="I1004" s="1" t="s">
        <v>1662</v>
      </c>
      <c r="J1004" s="1" t="s">
        <v>1663</v>
      </c>
      <c r="K1004" s="1" t="s">
        <v>1664</v>
      </c>
      <c r="N1004" s="13" t="s">
        <v>3633</v>
      </c>
      <c r="Q1004" s="24" t="s">
        <v>3682</v>
      </c>
      <c r="R1004" s="24" t="s">
        <v>3683</v>
      </c>
      <c r="S1004" s="24" t="s">
        <v>3684</v>
      </c>
      <c r="T1004" s="24" t="s">
        <v>3685</v>
      </c>
      <c r="U1004" s="27" t="s">
        <v>3686</v>
      </c>
      <c r="V1004" s="1" t="s">
        <v>1790</v>
      </c>
      <c r="W1004" s="22" t="s">
        <v>3655</v>
      </c>
      <c r="Z1004" s="22" t="s">
        <v>878</v>
      </c>
      <c r="AA1004" s="22" t="s">
        <v>3655</v>
      </c>
      <c r="AC1004" s="13" t="s">
        <v>2515</v>
      </c>
      <c r="AH1004" s="34">
        <v>195.449156626506</v>
      </c>
      <c r="AI1004" s="16">
        <v>20</v>
      </c>
      <c r="AJ1004" s="22" t="s">
        <v>5921</v>
      </c>
      <c r="AM1004" s="22" t="s">
        <v>878</v>
      </c>
      <c r="AV1004" s="22" t="s">
        <v>5921</v>
      </c>
      <c r="AW1004" s="22" t="s">
        <v>5922</v>
      </c>
      <c r="AX1004" s="22" t="s">
        <v>4446</v>
      </c>
      <c r="AY1004" s="22" t="s">
        <v>5923</v>
      </c>
      <c r="AZ1004" s="22" t="s">
        <v>4268</v>
      </c>
      <c r="BA1004" s="22" t="s">
        <v>794</v>
      </c>
      <c r="BB1004" s="22" t="s">
        <v>794</v>
      </c>
      <c r="BC1004" s="22" t="s">
        <v>794</v>
      </c>
      <c r="BD1004" s="22" t="s">
        <v>794</v>
      </c>
      <c r="BE1004" s="22" t="s">
        <v>3650</v>
      </c>
      <c r="BF1004" s="22" t="s">
        <v>5916</v>
      </c>
      <c r="BG1004" s="22" t="s">
        <v>1668</v>
      </c>
      <c r="BH1004" s="22" t="s">
        <v>3641</v>
      </c>
      <c r="BL1004" s="13" t="s">
        <v>806</v>
      </c>
      <c r="HK1004" s="13" t="s">
        <v>1591</v>
      </c>
      <c r="HM1004" s="13" t="s">
        <v>1452</v>
      </c>
    </row>
    <row r="1005" ht="14.25" spans="1:221">
      <c r="A1005" s="13" t="s">
        <v>1569</v>
      </c>
      <c r="B1005" s="22" t="s">
        <v>5928</v>
      </c>
      <c r="C1005" s="13" t="s">
        <v>3633</v>
      </c>
      <c r="D1005" s="22" t="s">
        <v>5929</v>
      </c>
      <c r="E1005" s="22" t="s">
        <v>796</v>
      </c>
      <c r="F1005" s="24" t="s">
        <v>5917</v>
      </c>
      <c r="G1005" s="258" t="s">
        <v>3681</v>
      </c>
      <c r="I1005" s="1" t="s">
        <v>1662</v>
      </c>
      <c r="J1005" s="1" t="s">
        <v>1663</v>
      </c>
      <c r="K1005" s="1" t="s">
        <v>1664</v>
      </c>
      <c r="N1005" s="13" t="s">
        <v>3633</v>
      </c>
      <c r="Q1005" s="24" t="s">
        <v>3682</v>
      </c>
      <c r="R1005" s="24" t="s">
        <v>3683</v>
      </c>
      <c r="S1005" s="24" t="s">
        <v>3684</v>
      </c>
      <c r="T1005" s="24" t="s">
        <v>3685</v>
      </c>
      <c r="U1005" s="27" t="s">
        <v>3686</v>
      </c>
      <c r="V1005" s="1" t="s">
        <v>1790</v>
      </c>
      <c r="W1005" s="22" t="s">
        <v>5920</v>
      </c>
      <c r="Z1005" s="22" t="s">
        <v>868</v>
      </c>
      <c r="AA1005" s="22" t="s">
        <v>5920</v>
      </c>
      <c r="AC1005" s="13" t="s">
        <v>2515</v>
      </c>
      <c r="AH1005" s="34">
        <v>195.449156626506</v>
      </c>
      <c r="AI1005" s="16">
        <v>20</v>
      </c>
      <c r="AJ1005" s="22" t="s">
        <v>5921</v>
      </c>
      <c r="AM1005" s="22" t="s">
        <v>868</v>
      </c>
      <c r="AV1005" s="22" t="s">
        <v>5921</v>
      </c>
      <c r="AW1005" s="22" t="s">
        <v>5922</v>
      </c>
      <c r="AX1005" s="22" t="s">
        <v>4446</v>
      </c>
      <c r="AY1005" s="22" t="s">
        <v>5923</v>
      </c>
      <c r="AZ1005" s="22" t="s">
        <v>4268</v>
      </c>
      <c r="BA1005" s="22" t="s">
        <v>794</v>
      </c>
      <c r="BB1005" s="22" t="s">
        <v>794</v>
      </c>
      <c r="BC1005" s="22" t="s">
        <v>794</v>
      </c>
      <c r="BD1005" s="22" t="s">
        <v>794</v>
      </c>
      <c r="BE1005" s="22" t="s">
        <v>3650</v>
      </c>
      <c r="BF1005" s="22" t="s">
        <v>5916</v>
      </c>
      <c r="BG1005" s="22" t="s">
        <v>1668</v>
      </c>
      <c r="BH1005" s="22" t="s">
        <v>3641</v>
      </c>
      <c r="BL1005" s="13" t="s">
        <v>806</v>
      </c>
      <c r="HK1005" s="13" t="s">
        <v>1591</v>
      </c>
      <c r="HM1005" s="13" t="s">
        <v>1452</v>
      </c>
    </row>
    <row r="1006" ht="14.25" spans="1:221">
      <c r="A1006" s="13" t="s">
        <v>1569</v>
      </c>
      <c r="B1006" s="22" t="s">
        <v>5930</v>
      </c>
      <c r="C1006" s="13" t="s">
        <v>3633</v>
      </c>
      <c r="D1006" s="22" t="s">
        <v>5931</v>
      </c>
      <c r="E1006" s="22" t="s">
        <v>796</v>
      </c>
      <c r="F1006" s="24" t="s">
        <v>5917</v>
      </c>
      <c r="G1006" s="258" t="s">
        <v>3681</v>
      </c>
      <c r="I1006" s="1" t="s">
        <v>1662</v>
      </c>
      <c r="J1006" s="1" t="s">
        <v>1663</v>
      </c>
      <c r="K1006" s="1" t="s">
        <v>1664</v>
      </c>
      <c r="N1006" s="13" t="s">
        <v>3633</v>
      </c>
      <c r="Q1006" s="24" t="s">
        <v>3682</v>
      </c>
      <c r="R1006" s="24" t="s">
        <v>3683</v>
      </c>
      <c r="S1006" s="24" t="s">
        <v>3684</v>
      </c>
      <c r="T1006" s="24" t="s">
        <v>3685</v>
      </c>
      <c r="U1006" s="27" t="s">
        <v>3686</v>
      </c>
      <c r="V1006" s="1" t="s">
        <v>1790</v>
      </c>
      <c r="W1006" s="22" t="s">
        <v>3655</v>
      </c>
      <c r="Z1006" s="22" t="s">
        <v>868</v>
      </c>
      <c r="AA1006" s="22" t="s">
        <v>3655</v>
      </c>
      <c r="AC1006" s="13" t="s">
        <v>2515</v>
      </c>
      <c r="AH1006" s="34">
        <v>195.449156626506</v>
      </c>
      <c r="AI1006" s="16">
        <v>20</v>
      </c>
      <c r="AJ1006" s="22" t="s">
        <v>5921</v>
      </c>
      <c r="AM1006" s="22" t="s">
        <v>868</v>
      </c>
      <c r="AV1006" s="22" t="s">
        <v>5921</v>
      </c>
      <c r="AW1006" s="22" t="s">
        <v>5922</v>
      </c>
      <c r="AX1006" s="22" t="s">
        <v>4446</v>
      </c>
      <c r="AY1006" s="22" t="s">
        <v>5923</v>
      </c>
      <c r="AZ1006" s="22" t="s">
        <v>4268</v>
      </c>
      <c r="BA1006" s="22" t="s">
        <v>794</v>
      </c>
      <c r="BB1006" s="22" t="s">
        <v>794</v>
      </c>
      <c r="BC1006" s="22" t="s">
        <v>794</v>
      </c>
      <c r="BD1006" s="22" t="s">
        <v>794</v>
      </c>
      <c r="BE1006" s="22" t="s">
        <v>3650</v>
      </c>
      <c r="BF1006" s="22" t="s">
        <v>5916</v>
      </c>
      <c r="BG1006" s="22" t="s">
        <v>1668</v>
      </c>
      <c r="BH1006" s="22" t="s">
        <v>3641</v>
      </c>
      <c r="BL1006" s="13" t="s">
        <v>806</v>
      </c>
      <c r="HK1006" s="13" t="s">
        <v>1591</v>
      </c>
      <c r="HM1006" s="13" t="s">
        <v>1452</v>
      </c>
    </row>
    <row r="1007" ht="14.25" spans="1:221">
      <c r="A1007" s="13" t="s">
        <v>1569</v>
      </c>
      <c r="B1007" s="22" t="s">
        <v>5932</v>
      </c>
      <c r="C1007" s="13" t="s">
        <v>3633</v>
      </c>
      <c r="D1007" s="22" t="s">
        <v>5933</v>
      </c>
      <c r="E1007" s="22" t="s">
        <v>796</v>
      </c>
      <c r="F1007" s="24" t="s">
        <v>5917</v>
      </c>
      <c r="G1007" s="258" t="s">
        <v>3681</v>
      </c>
      <c r="I1007" s="1" t="s">
        <v>1662</v>
      </c>
      <c r="J1007" s="1" t="s">
        <v>1663</v>
      </c>
      <c r="K1007" s="1" t="s">
        <v>1664</v>
      </c>
      <c r="N1007" s="13" t="s">
        <v>3633</v>
      </c>
      <c r="Q1007" s="24" t="s">
        <v>3682</v>
      </c>
      <c r="R1007" s="24" t="s">
        <v>3683</v>
      </c>
      <c r="S1007" s="24" t="s">
        <v>3684</v>
      </c>
      <c r="T1007" s="24" t="s">
        <v>3685</v>
      </c>
      <c r="U1007" s="27" t="s">
        <v>3686</v>
      </c>
      <c r="V1007" s="1" t="s">
        <v>1790</v>
      </c>
      <c r="W1007" s="22" t="s">
        <v>5920</v>
      </c>
      <c r="Z1007" s="22" t="s">
        <v>872</v>
      </c>
      <c r="AA1007" s="22" t="s">
        <v>5920</v>
      </c>
      <c r="AC1007" s="13" t="s">
        <v>2515</v>
      </c>
      <c r="AH1007" s="34">
        <v>195.449156626506</v>
      </c>
      <c r="AI1007" s="16">
        <v>20</v>
      </c>
      <c r="AJ1007" s="22" t="s">
        <v>5921</v>
      </c>
      <c r="AM1007" s="22" t="s">
        <v>872</v>
      </c>
      <c r="AV1007" s="22" t="s">
        <v>5921</v>
      </c>
      <c r="AW1007" s="22" t="s">
        <v>5922</v>
      </c>
      <c r="AX1007" s="22" t="s">
        <v>4446</v>
      </c>
      <c r="AY1007" s="22" t="s">
        <v>5923</v>
      </c>
      <c r="AZ1007" s="22" t="s">
        <v>4268</v>
      </c>
      <c r="BA1007" s="22" t="s">
        <v>794</v>
      </c>
      <c r="BB1007" s="22" t="s">
        <v>794</v>
      </c>
      <c r="BC1007" s="22" t="s">
        <v>794</v>
      </c>
      <c r="BD1007" s="22" t="s">
        <v>794</v>
      </c>
      <c r="BE1007" s="22" t="s">
        <v>3650</v>
      </c>
      <c r="BF1007" s="22" t="s">
        <v>5916</v>
      </c>
      <c r="BG1007" s="22" t="s">
        <v>1668</v>
      </c>
      <c r="BH1007" s="22" t="s">
        <v>3641</v>
      </c>
      <c r="BL1007" s="13" t="s">
        <v>806</v>
      </c>
      <c r="HK1007" s="13" t="s">
        <v>1591</v>
      </c>
      <c r="HM1007" s="13" t="s">
        <v>1452</v>
      </c>
    </row>
    <row r="1008" ht="14.25" spans="1:221">
      <c r="A1008" s="13" t="s">
        <v>1569</v>
      </c>
      <c r="B1008" s="22" t="s">
        <v>5934</v>
      </c>
      <c r="C1008" s="13" t="s">
        <v>3633</v>
      </c>
      <c r="D1008" s="22" t="s">
        <v>5935</v>
      </c>
      <c r="E1008" s="22" t="s">
        <v>796</v>
      </c>
      <c r="F1008" s="24" t="s">
        <v>5917</v>
      </c>
      <c r="G1008" s="258" t="s">
        <v>3681</v>
      </c>
      <c r="I1008" s="1" t="s">
        <v>1662</v>
      </c>
      <c r="J1008" s="1" t="s">
        <v>1663</v>
      </c>
      <c r="K1008" s="1" t="s">
        <v>1664</v>
      </c>
      <c r="N1008" s="13" t="s">
        <v>3633</v>
      </c>
      <c r="Q1008" s="24" t="s">
        <v>3682</v>
      </c>
      <c r="R1008" s="24" t="s">
        <v>3683</v>
      </c>
      <c r="S1008" s="24" t="s">
        <v>3684</v>
      </c>
      <c r="T1008" s="24" t="s">
        <v>3685</v>
      </c>
      <c r="U1008" s="27" t="s">
        <v>3686</v>
      </c>
      <c r="V1008" s="1" t="s">
        <v>1790</v>
      </c>
      <c r="W1008" s="22" t="s">
        <v>5920</v>
      </c>
      <c r="Z1008" s="22" t="s">
        <v>3658</v>
      </c>
      <c r="AA1008" s="22" t="s">
        <v>5920</v>
      </c>
      <c r="AC1008" s="13" t="s">
        <v>2515</v>
      </c>
      <c r="AH1008" s="34">
        <v>195.449156626506</v>
      </c>
      <c r="AI1008" s="16">
        <v>20</v>
      </c>
      <c r="AJ1008" s="22" t="s">
        <v>5921</v>
      </c>
      <c r="AM1008" s="22" t="s">
        <v>3658</v>
      </c>
      <c r="AV1008" s="22" t="s">
        <v>5921</v>
      </c>
      <c r="AW1008" s="22" t="s">
        <v>5922</v>
      </c>
      <c r="AX1008" s="22" t="s">
        <v>4446</v>
      </c>
      <c r="AY1008" s="22" t="s">
        <v>5923</v>
      </c>
      <c r="AZ1008" s="22" t="s">
        <v>4268</v>
      </c>
      <c r="BA1008" s="22" t="s">
        <v>794</v>
      </c>
      <c r="BB1008" s="22" t="s">
        <v>794</v>
      </c>
      <c r="BC1008" s="22" t="s">
        <v>794</v>
      </c>
      <c r="BD1008" s="22" t="s">
        <v>794</v>
      </c>
      <c r="BE1008" s="22" t="s">
        <v>3650</v>
      </c>
      <c r="BF1008" s="22" t="s">
        <v>5916</v>
      </c>
      <c r="BG1008" s="22" t="s">
        <v>1668</v>
      </c>
      <c r="BH1008" s="22" t="s">
        <v>3641</v>
      </c>
      <c r="BL1008" s="13" t="s">
        <v>806</v>
      </c>
      <c r="HK1008" s="13" t="s">
        <v>1591</v>
      </c>
      <c r="HM1008" s="13" t="s">
        <v>1452</v>
      </c>
    </row>
    <row r="1009" ht="14.25" spans="1:221">
      <c r="A1009" s="13" t="s">
        <v>1569</v>
      </c>
      <c r="B1009" s="22" t="s">
        <v>5936</v>
      </c>
      <c r="C1009" s="13" t="s">
        <v>3633</v>
      </c>
      <c r="D1009" s="22" t="s">
        <v>5937</v>
      </c>
      <c r="E1009" s="22" t="s">
        <v>796</v>
      </c>
      <c r="F1009" s="24" t="s">
        <v>5917</v>
      </c>
      <c r="G1009" s="258" t="s">
        <v>3681</v>
      </c>
      <c r="I1009" s="1" t="s">
        <v>1662</v>
      </c>
      <c r="J1009" s="1" t="s">
        <v>1663</v>
      </c>
      <c r="K1009" s="1" t="s">
        <v>1664</v>
      </c>
      <c r="N1009" s="13" t="s">
        <v>3633</v>
      </c>
      <c r="Q1009" s="24" t="s">
        <v>3682</v>
      </c>
      <c r="R1009" s="24" t="s">
        <v>3683</v>
      </c>
      <c r="S1009" s="24" t="s">
        <v>3684</v>
      </c>
      <c r="T1009" s="24" t="s">
        <v>3685</v>
      </c>
      <c r="U1009" s="27" t="s">
        <v>3686</v>
      </c>
      <c r="V1009" s="1" t="s">
        <v>1790</v>
      </c>
      <c r="W1009" s="22" t="s">
        <v>3655</v>
      </c>
      <c r="Z1009" s="22" t="s">
        <v>1692</v>
      </c>
      <c r="AA1009" s="22" t="s">
        <v>3655</v>
      </c>
      <c r="AC1009" s="13" t="s">
        <v>2515</v>
      </c>
      <c r="AH1009" s="34">
        <v>195.449156626506</v>
      </c>
      <c r="AI1009" s="16">
        <v>20</v>
      </c>
      <c r="AJ1009" s="22" t="s">
        <v>5921</v>
      </c>
      <c r="AM1009" s="22" t="s">
        <v>1692</v>
      </c>
      <c r="AV1009" s="22" t="s">
        <v>5921</v>
      </c>
      <c r="AW1009" s="22" t="s">
        <v>5922</v>
      </c>
      <c r="AX1009" s="22" t="s">
        <v>4446</v>
      </c>
      <c r="AY1009" s="22" t="s">
        <v>5923</v>
      </c>
      <c r="AZ1009" s="22" t="s">
        <v>4268</v>
      </c>
      <c r="BA1009" s="22" t="s">
        <v>794</v>
      </c>
      <c r="BB1009" s="22" t="s">
        <v>794</v>
      </c>
      <c r="BC1009" s="22" t="s">
        <v>794</v>
      </c>
      <c r="BD1009" s="22" t="s">
        <v>794</v>
      </c>
      <c r="BE1009" s="22" t="s">
        <v>3650</v>
      </c>
      <c r="BF1009" s="22" t="s">
        <v>5916</v>
      </c>
      <c r="BG1009" s="22" t="s">
        <v>1668</v>
      </c>
      <c r="BH1009" s="22" t="s">
        <v>3641</v>
      </c>
      <c r="BL1009" s="13" t="s">
        <v>806</v>
      </c>
      <c r="HK1009" s="13" t="s">
        <v>1591</v>
      </c>
      <c r="HM1009" s="13" t="s">
        <v>1452</v>
      </c>
    </row>
    <row r="1010" ht="14.25" spans="1:221">
      <c r="A1010" s="13" t="s">
        <v>1569</v>
      </c>
      <c r="B1010" s="22" t="s">
        <v>5938</v>
      </c>
      <c r="C1010" s="13" t="s">
        <v>3633</v>
      </c>
      <c r="D1010" s="22" t="s">
        <v>5939</v>
      </c>
      <c r="E1010" s="22" t="s">
        <v>796</v>
      </c>
      <c r="F1010" s="24" t="s">
        <v>5917</v>
      </c>
      <c r="G1010" s="258" t="s">
        <v>3681</v>
      </c>
      <c r="I1010" s="1" t="s">
        <v>1662</v>
      </c>
      <c r="J1010" s="1" t="s">
        <v>1663</v>
      </c>
      <c r="K1010" s="1" t="s">
        <v>1664</v>
      </c>
      <c r="N1010" s="13" t="s">
        <v>3633</v>
      </c>
      <c r="Q1010" s="24" t="s">
        <v>3682</v>
      </c>
      <c r="R1010" s="24" t="s">
        <v>3683</v>
      </c>
      <c r="S1010" s="24" t="s">
        <v>3684</v>
      </c>
      <c r="T1010" s="24" t="s">
        <v>3685</v>
      </c>
      <c r="U1010" s="27" t="s">
        <v>3686</v>
      </c>
      <c r="V1010" s="1" t="s">
        <v>1790</v>
      </c>
      <c r="W1010" s="22" t="s">
        <v>3655</v>
      </c>
      <c r="Z1010" s="22" t="s">
        <v>883</v>
      </c>
      <c r="AA1010" s="22" t="s">
        <v>3655</v>
      </c>
      <c r="AC1010" s="13" t="s">
        <v>2515</v>
      </c>
      <c r="AH1010" s="34">
        <v>195.449156626506</v>
      </c>
      <c r="AI1010" s="16">
        <v>20</v>
      </c>
      <c r="AJ1010" s="22" t="s">
        <v>5921</v>
      </c>
      <c r="AM1010" s="22" t="s">
        <v>883</v>
      </c>
      <c r="AV1010" s="22" t="s">
        <v>5921</v>
      </c>
      <c r="AW1010" s="22" t="s">
        <v>5922</v>
      </c>
      <c r="AX1010" s="22" t="s">
        <v>4446</v>
      </c>
      <c r="AY1010" s="22" t="s">
        <v>5923</v>
      </c>
      <c r="AZ1010" s="22" t="s">
        <v>4268</v>
      </c>
      <c r="BA1010" s="22" t="s">
        <v>794</v>
      </c>
      <c r="BB1010" s="22" t="s">
        <v>794</v>
      </c>
      <c r="BC1010" s="22" t="s">
        <v>794</v>
      </c>
      <c r="BD1010" s="22" t="s">
        <v>794</v>
      </c>
      <c r="BE1010" s="22" t="s">
        <v>3650</v>
      </c>
      <c r="BF1010" s="22" t="s">
        <v>5916</v>
      </c>
      <c r="BG1010" s="22" t="s">
        <v>1668</v>
      </c>
      <c r="BH1010" s="22" t="s">
        <v>3641</v>
      </c>
      <c r="BL1010" s="13" t="s">
        <v>806</v>
      </c>
      <c r="HK1010" s="13" t="s">
        <v>1591</v>
      </c>
      <c r="HM1010" s="13" t="s">
        <v>1452</v>
      </c>
    </row>
    <row r="1011" ht="14.25" spans="1:221">
      <c r="A1011" s="13" t="s">
        <v>1569</v>
      </c>
      <c r="B1011" s="22" t="s">
        <v>5940</v>
      </c>
      <c r="C1011" s="13" t="s">
        <v>3633</v>
      </c>
      <c r="D1011" s="22" t="s">
        <v>5941</v>
      </c>
      <c r="E1011" s="22" t="s">
        <v>796</v>
      </c>
      <c r="F1011" s="24" t="s">
        <v>5917</v>
      </c>
      <c r="G1011" s="258" t="s">
        <v>3681</v>
      </c>
      <c r="I1011" s="1" t="s">
        <v>1662</v>
      </c>
      <c r="J1011" s="1" t="s">
        <v>1663</v>
      </c>
      <c r="K1011" s="1" t="s">
        <v>1664</v>
      </c>
      <c r="N1011" s="13" t="s">
        <v>3633</v>
      </c>
      <c r="Q1011" s="24" t="s">
        <v>3682</v>
      </c>
      <c r="R1011" s="24" t="s">
        <v>3683</v>
      </c>
      <c r="S1011" s="24" t="s">
        <v>3684</v>
      </c>
      <c r="T1011" s="24" t="s">
        <v>3685</v>
      </c>
      <c r="U1011" s="27" t="s">
        <v>3686</v>
      </c>
      <c r="V1011" s="1" t="s">
        <v>1790</v>
      </c>
      <c r="W1011" s="22" t="s">
        <v>3655</v>
      </c>
      <c r="Z1011" s="22" t="s">
        <v>872</v>
      </c>
      <c r="AA1011" s="22" t="s">
        <v>3655</v>
      </c>
      <c r="AC1011" s="13" t="s">
        <v>2515</v>
      </c>
      <c r="AH1011" s="34">
        <v>195.449156626506</v>
      </c>
      <c r="AI1011" s="16">
        <v>20</v>
      </c>
      <c r="AJ1011" s="22" t="s">
        <v>5921</v>
      </c>
      <c r="AM1011" s="22" t="s">
        <v>872</v>
      </c>
      <c r="AV1011" s="22" t="s">
        <v>5921</v>
      </c>
      <c r="AW1011" s="22" t="s">
        <v>5922</v>
      </c>
      <c r="AX1011" s="22" t="s">
        <v>4446</v>
      </c>
      <c r="AY1011" s="22" t="s">
        <v>5923</v>
      </c>
      <c r="AZ1011" s="22" t="s">
        <v>4268</v>
      </c>
      <c r="BA1011" s="22" t="s">
        <v>794</v>
      </c>
      <c r="BB1011" s="22" t="s">
        <v>794</v>
      </c>
      <c r="BC1011" s="22" t="s">
        <v>794</v>
      </c>
      <c r="BD1011" s="22" t="s">
        <v>794</v>
      </c>
      <c r="BE1011" s="22" t="s">
        <v>3650</v>
      </c>
      <c r="BF1011" s="22" t="s">
        <v>5916</v>
      </c>
      <c r="BG1011" s="22" t="s">
        <v>1668</v>
      </c>
      <c r="BH1011" s="22" t="s">
        <v>3641</v>
      </c>
      <c r="BL1011" s="13" t="s">
        <v>806</v>
      </c>
      <c r="HK1011" s="13" t="s">
        <v>1591</v>
      </c>
      <c r="HM1011" s="13" t="s">
        <v>1452</v>
      </c>
    </row>
    <row r="1012" ht="14.25" spans="1:221">
      <c r="A1012" s="13" t="s">
        <v>1569</v>
      </c>
      <c r="B1012" s="22" t="s">
        <v>5942</v>
      </c>
      <c r="C1012" s="13" t="s">
        <v>3633</v>
      </c>
      <c r="D1012" s="22" t="s">
        <v>5943</v>
      </c>
      <c r="E1012" s="22" t="s">
        <v>796</v>
      </c>
      <c r="F1012" s="24" t="s">
        <v>5917</v>
      </c>
      <c r="G1012" s="258" t="s">
        <v>3681</v>
      </c>
      <c r="I1012" s="1" t="s">
        <v>1662</v>
      </c>
      <c r="J1012" s="1" t="s">
        <v>1663</v>
      </c>
      <c r="K1012" s="1" t="s">
        <v>1664</v>
      </c>
      <c r="N1012" s="13" t="s">
        <v>3633</v>
      </c>
      <c r="Q1012" s="24" t="s">
        <v>3682</v>
      </c>
      <c r="R1012" s="24" t="s">
        <v>3683</v>
      </c>
      <c r="S1012" s="24" t="s">
        <v>3684</v>
      </c>
      <c r="T1012" s="24" t="s">
        <v>3685</v>
      </c>
      <c r="U1012" s="27" t="s">
        <v>3686</v>
      </c>
      <c r="V1012" s="1" t="s">
        <v>1790</v>
      </c>
      <c r="W1012" s="22" t="s">
        <v>3655</v>
      </c>
      <c r="Z1012" s="22" t="s">
        <v>917</v>
      </c>
      <c r="AA1012" s="22" t="s">
        <v>3655</v>
      </c>
      <c r="AC1012" s="13" t="s">
        <v>2515</v>
      </c>
      <c r="AH1012" s="34">
        <v>195.449156626506</v>
      </c>
      <c r="AI1012" s="16">
        <v>20</v>
      </c>
      <c r="AJ1012" s="22" t="s">
        <v>5921</v>
      </c>
      <c r="AM1012" s="22" t="s">
        <v>917</v>
      </c>
      <c r="AV1012" s="22" t="s">
        <v>5921</v>
      </c>
      <c r="AW1012" s="22" t="s">
        <v>5922</v>
      </c>
      <c r="AX1012" s="22" t="s">
        <v>4446</v>
      </c>
      <c r="AY1012" s="22" t="s">
        <v>5923</v>
      </c>
      <c r="AZ1012" s="22" t="s">
        <v>4268</v>
      </c>
      <c r="BA1012" s="22" t="s">
        <v>794</v>
      </c>
      <c r="BB1012" s="22" t="s">
        <v>794</v>
      </c>
      <c r="BC1012" s="22" t="s">
        <v>794</v>
      </c>
      <c r="BD1012" s="22" t="s">
        <v>794</v>
      </c>
      <c r="BE1012" s="22" t="s">
        <v>3650</v>
      </c>
      <c r="BF1012" s="22" t="s">
        <v>5916</v>
      </c>
      <c r="BG1012" s="22" t="s">
        <v>1668</v>
      </c>
      <c r="BH1012" s="22" t="s">
        <v>3641</v>
      </c>
      <c r="BL1012" s="13" t="s">
        <v>806</v>
      </c>
      <c r="HK1012" s="13" t="s">
        <v>1591</v>
      </c>
      <c r="HM1012" s="13" t="s">
        <v>1452</v>
      </c>
    </row>
    <row r="1013" ht="14.25" spans="1:221">
      <c r="A1013" s="13" t="s">
        <v>1569</v>
      </c>
      <c r="B1013" s="22" t="s">
        <v>5944</v>
      </c>
      <c r="C1013" s="13" t="s">
        <v>3633</v>
      </c>
      <c r="D1013" s="22" t="s">
        <v>5945</v>
      </c>
      <c r="E1013" s="22" t="s">
        <v>796</v>
      </c>
      <c r="F1013" s="24" t="s">
        <v>5917</v>
      </c>
      <c r="G1013" s="258" t="s">
        <v>3681</v>
      </c>
      <c r="I1013" s="1" t="s">
        <v>1662</v>
      </c>
      <c r="J1013" s="1" t="s">
        <v>1663</v>
      </c>
      <c r="K1013" s="1" t="s">
        <v>1664</v>
      </c>
      <c r="N1013" s="13" t="s">
        <v>3633</v>
      </c>
      <c r="Q1013" s="24" t="s">
        <v>3682</v>
      </c>
      <c r="R1013" s="24" t="s">
        <v>3683</v>
      </c>
      <c r="S1013" s="24" t="s">
        <v>3684</v>
      </c>
      <c r="T1013" s="24" t="s">
        <v>3685</v>
      </c>
      <c r="U1013" s="27" t="s">
        <v>3686</v>
      </c>
      <c r="V1013" s="1" t="s">
        <v>1790</v>
      </c>
      <c r="W1013" s="22" t="s">
        <v>5920</v>
      </c>
      <c r="Z1013" s="22" t="s">
        <v>878</v>
      </c>
      <c r="AA1013" s="22" t="s">
        <v>5920</v>
      </c>
      <c r="AC1013" s="13" t="s">
        <v>2515</v>
      </c>
      <c r="AH1013" s="34">
        <v>195.449156626506</v>
      </c>
      <c r="AI1013" s="16">
        <v>20</v>
      </c>
      <c r="AJ1013" s="22" t="s">
        <v>5921</v>
      </c>
      <c r="AM1013" s="22" t="s">
        <v>878</v>
      </c>
      <c r="AV1013" s="22" t="s">
        <v>5921</v>
      </c>
      <c r="AW1013" s="22" t="s">
        <v>5922</v>
      </c>
      <c r="AX1013" s="22" t="s">
        <v>4446</v>
      </c>
      <c r="AY1013" s="22" t="s">
        <v>5923</v>
      </c>
      <c r="AZ1013" s="22" t="s">
        <v>4268</v>
      </c>
      <c r="BA1013" s="22" t="s">
        <v>794</v>
      </c>
      <c r="BB1013" s="22" t="s">
        <v>794</v>
      </c>
      <c r="BC1013" s="22" t="s">
        <v>794</v>
      </c>
      <c r="BD1013" s="22" t="s">
        <v>794</v>
      </c>
      <c r="BE1013" s="22" t="s">
        <v>3650</v>
      </c>
      <c r="BF1013" s="22" t="s">
        <v>5916</v>
      </c>
      <c r="BG1013" s="22" t="s">
        <v>1668</v>
      </c>
      <c r="BH1013" s="22" t="s">
        <v>3641</v>
      </c>
      <c r="BL1013" s="13" t="s">
        <v>806</v>
      </c>
      <c r="HK1013" s="13" t="s">
        <v>1591</v>
      </c>
      <c r="HM1013" s="13" t="s">
        <v>1452</v>
      </c>
    </row>
    <row r="1014" ht="14.25" spans="1:221">
      <c r="A1014" s="13" t="s">
        <v>1569</v>
      </c>
      <c r="B1014" s="22" t="s">
        <v>5946</v>
      </c>
      <c r="C1014" s="13" t="s">
        <v>3633</v>
      </c>
      <c r="D1014" s="22" t="s">
        <v>5947</v>
      </c>
      <c r="E1014" s="22" t="s">
        <v>796</v>
      </c>
      <c r="F1014" s="24" t="s">
        <v>5917</v>
      </c>
      <c r="G1014" s="258" t="s">
        <v>3681</v>
      </c>
      <c r="I1014" s="1" t="s">
        <v>1662</v>
      </c>
      <c r="J1014" s="1" t="s">
        <v>1663</v>
      </c>
      <c r="K1014" s="1" t="s">
        <v>1664</v>
      </c>
      <c r="N1014" s="13" t="s">
        <v>3633</v>
      </c>
      <c r="Q1014" s="24" t="s">
        <v>3682</v>
      </c>
      <c r="R1014" s="24" t="s">
        <v>3683</v>
      </c>
      <c r="S1014" s="24" t="s">
        <v>3684</v>
      </c>
      <c r="T1014" s="24" t="s">
        <v>3685</v>
      </c>
      <c r="U1014" s="27" t="s">
        <v>3686</v>
      </c>
      <c r="V1014" s="1" t="s">
        <v>1790</v>
      </c>
      <c r="W1014" s="22" t="s">
        <v>5920</v>
      </c>
      <c r="Z1014" s="22" t="s">
        <v>917</v>
      </c>
      <c r="AA1014" s="22" t="s">
        <v>5920</v>
      </c>
      <c r="AC1014" s="13" t="s">
        <v>2515</v>
      </c>
      <c r="AH1014" s="34">
        <v>195.449156626506</v>
      </c>
      <c r="AI1014" s="16">
        <v>20</v>
      </c>
      <c r="AJ1014" s="22" t="s">
        <v>5921</v>
      </c>
      <c r="AM1014" s="22" t="s">
        <v>917</v>
      </c>
      <c r="AV1014" s="22" t="s">
        <v>5921</v>
      </c>
      <c r="AW1014" s="22" t="s">
        <v>5922</v>
      </c>
      <c r="AX1014" s="22" t="s">
        <v>4446</v>
      </c>
      <c r="AY1014" s="22" t="s">
        <v>5923</v>
      </c>
      <c r="AZ1014" s="22" t="s">
        <v>4268</v>
      </c>
      <c r="BA1014" s="22" t="s">
        <v>794</v>
      </c>
      <c r="BB1014" s="22" t="s">
        <v>794</v>
      </c>
      <c r="BC1014" s="22" t="s">
        <v>794</v>
      </c>
      <c r="BD1014" s="22" t="s">
        <v>794</v>
      </c>
      <c r="BE1014" s="22" t="s">
        <v>3650</v>
      </c>
      <c r="BF1014" s="22" t="s">
        <v>5916</v>
      </c>
      <c r="BG1014" s="22" t="s">
        <v>1668</v>
      </c>
      <c r="BH1014" s="22" t="s">
        <v>3641</v>
      </c>
      <c r="BL1014" s="13" t="s">
        <v>806</v>
      </c>
      <c r="HK1014" s="13" t="s">
        <v>1591</v>
      </c>
      <c r="HM1014" s="13" t="s">
        <v>1452</v>
      </c>
    </row>
    <row r="1015" ht="14.25" spans="1:221">
      <c r="A1015" s="13" t="s">
        <v>1569</v>
      </c>
      <c r="B1015" s="22" t="s">
        <v>5948</v>
      </c>
      <c r="C1015" s="13" t="s">
        <v>3633</v>
      </c>
      <c r="D1015" s="22" t="s">
        <v>5949</v>
      </c>
      <c r="E1015" s="22" t="s">
        <v>796</v>
      </c>
      <c r="F1015" s="24" t="s">
        <v>5917</v>
      </c>
      <c r="G1015" s="258" t="s">
        <v>3681</v>
      </c>
      <c r="I1015" s="1" t="s">
        <v>1662</v>
      </c>
      <c r="J1015" s="1" t="s">
        <v>1663</v>
      </c>
      <c r="K1015" s="1" t="s">
        <v>1664</v>
      </c>
      <c r="N1015" s="13" t="s">
        <v>3633</v>
      </c>
      <c r="Q1015" s="24" t="s">
        <v>3682</v>
      </c>
      <c r="R1015" s="24" t="s">
        <v>3683</v>
      </c>
      <c r="S1015" s="24" t="s">
        <v>3684</v>
      </c>
      <c r="T1015" s="24" t="s">
        <v>3685</v>
      </c>
      <c r="U1015" s="27" t="s">
        <v>3686</v>
      </c>
      <c r="V1015" s="1" t="s">
        <v>1790</v>
      </c>
      <c r="W1015" s="22" t="s">
        <v>5920</v>
      </c>
      <c r="Z1015" s="22" t="s">
        <v>883</v>
      </c>
      <c r="AA1015" s="22" t="s">
        <v>5920</v>
      </c>
      <c r="AC1015" s="13" t="s">
        <v>2515</v>
      </c>
      <c r="AH1015" s="34">
        <v>195.449156626506</v>
      </c>
      <c r="AI1015" s="16">
        <v>20</v>
      </c>
      <c r="AJ1015" s="22" t="s">
        <v>5921</v>
      </c>
      <c r="AM1015" s="22" t="s">
        <v>883</v>
      </c>
      <c r="AV1015" s="22" t="s">
        <v>5921</v>
      </c>
      <c r="AW1015" s="22" t="s">
        <v>5922</v>
      </c>
      <c r="AX1015" s="22" t="s">
        <v>4446</v>
      </c>
      <c r="AY1015" s="22" t="s">
        <v>5923</v>
      </c>
      <c r="AZ1015" s="22" t="s">
        <v>4268</v>
      </c>
      <c r="BA1015" s="22" t="s">
        <v>794</v>
      </c>
      <c r="BB1015" s="22" t="s">
        <v>794</v>
      </c>
      <c r="BC1015" s="22" t="s">
        <v>794</v>
      </c>
      <c r="BD1015" s="22" t="s">
        <v>794</v>
      </c>
      <c r="BE1015" s="22" t="s">
        <v>3650</v>
      </c>
      <c r="BF1015" s="22" t="s">
        <v>5916</v>
      </c>
      <c r="BG1015" s="22" t="s">
        <v>1668</v>
      </c>
      <c r="BH1015" s="22" t="s">
        <v>3641</v>
      </c>
      <c r="BL1015" s="13" t="s">
        <v>806</v>
      </c>
      <c r="HK1015" s="13" t="s">
        <v>1591</v>
      </c>
      <c r="HM1015" s="13" t="s">
        <v>1452</v>
      </c>
    </row>
    <row r="1016" ht="14.25" spans="1:221">
      <c r="A1016" s="13" t="s">
        <v>1569</v>
      </c>
      <c r="B1016" s="22" t="s">
        <v>5950</v>
      </c>
      <c r="C1016" s="13" t="s">
        <v>3633</v>
      </c>
      <c r="D1016" s="22" t="s">
        <v>794</v>
      </c>
      <c r="E1016" s="22" t="s">
        <v>794</v>
      </c>
      <c r="F1016" s="23" t="s">
        <v>5951</v>
      </c>
      <c r="G1016" s="23" t="s">
        <v>3635</v>
      </c>
      <c r="I1016" s="1" t="s">
        <v>1662</v>
      </c>
      <c r="J1016" s="1" t="s">
        <v>1663</v>
      </c>
      <c r="K1016" s="1" t="s">
        <v>1664</v>
      </c>
      <c r="N1016" s="13" t="s">
        <v>3633</v>
      </c>
      <c r="Q1016" s="24" t="s">
        <v>3722</v>
      </c>
      <c r="R1016" s="24" t="s">
        <v>3723</v>
      </c>
      <c r="S1016" s="24" t="s">
        <v>3724</v>
      </c>
      <c r="T1016" s="24" t="s">
        <v>3725</v>
      </c>
      <c r="U1016" s="27" t="s">
        <v>3726</v>
      </c>
      <c r="V1016" s="1" t="s">
        <v>1790</v>
      </c>
      <c r="W1016" s="22" t="s">
        <v>794</v>
      </c>
      <c r="Z1016" s="22" t="s">
        <v>794</v>
      </c>
      <c r="AA1016" s="22" t="s">
        <v>794</v>
      </c>
      <c r="AC1016" s="13" t="s">
        <v>2515</v>
      </c>
      <c r="AH1016" s="34"/>
      <c r="AI1016" s="16">
        <v>20</v>
      </c>
      <c r="AJ1016" s="22" t="s">
        <v>794</v>
      </c>
      <c r="AM1016" s="22" t="s">
        <v>794</v>
      </c>
      <c r="AV1016" s="22" t="s">
        <v>794</v>
      </c>
      <c r="AW1016" s="22" t="s">
        <v>794</v>
      </c>
      <c r="AX1016" s="22" t="s">
        <v>794</v>
      </c>
      <c r="AY1016" s="22" t="s">
        <v>794</v>
      </c>
      <c r="AZ1016" s="22" t="s">
        <v>794</v>
      </c>
      <c r="BA1016" s="22" t="s">
        <v>794</v>
      </c>
      <c r="BB1016" s="22" t="s">
        <v>794</v>
      </c>
      <c r="BC1016" s="22" t="s">
        <v>794</v>
      </c>
      <c r="BD1016" s="22" t="s">
        <v>794</v>
      </c>
      <c r="BE1016" s="22" t="s">
        <v>1123</v>
      </c>
      <c r="BF1016" s="22" t="s">
        <v>794</v>
      </c>
      <c r="BG1016" s="22" t="s">
        <v>794</v>
      </c>
      <c r="BH1016" s="22" t="s">
        <v>3641</v>
      </c>
      <c r="BL1016" s="13" t="s">
        <v>806</v>
      </c>
      <c r="HK1016" s="13" t="s">
        <v>1591</v>
      </c>
      <c r="HM1016" s="13" t="s">
        <v>1452</v>
      </c>
    </row>
    <row r="1017" ht="14.25" spans="1:221">
      <c r="A1017" s="13" t="s">
        <v>1569</v>
      </c>
      <c r="B1017" s="22" t="s">
        <v>5952</v>
      </c>
      <c r="C1017" s="13" t="s">
        <v>3633</v>
      </c>
      <c r="D1017" s="22" t="s">
        <v>5953</v>
      </c>
      <c r="E1017" s="22" t="s">
        <v>796</v>
      </c>
      <c r="F1017" s="24" t="s">
        <v>5951</v>
      </c>
      <c r="G1017" s="24" t="s">
        <v>3635</v>
      </c>
      <c r="I1017" s="1" t="s">
        <v>1662</v>
      </c>
      <c r="J1017" s="1" t="s">
        <v>1663</v>
      </c>
      <c r="K1017" s="1" t="s">
        <v>1664</v>
      </c>
      <c r="N1017" s="13" t="s">
        <v>3633</v>
      </c>
      <c r="Q1017" s="24" t="s">
        <v>3722</v>
      </c>
      <c r="R1017" s="24" t="s">
        <v>3723</v>
      </c>
      <c r="S1017" s="24" t="s">
        <v>3724</v>
      </c>
      <c r="T1017" s="24" t="s">
        <v>3725</v>
      </c>
      <c r="U1017" s="27" t="s">
        <v>3726</v>
      </c>
      <c r="V1017" s="1" t="s">
        <v>1790</v>
      </c>
      <c r="W1017" s="22" t="s">
        <v>5954</v>
      </c>
      <c r="Z1017" s="22" t="s">
        <v>878</v>
      </c>
      <c r="AA1017" s="22" t="s">
        <v>5954</v>
      </c>
      <c r="AC1017" s="13" t="s">
        <v>2515</v>
      </c>
      <c r="AH1017" s="34">
        <v>275.717277108434</v>
      </c>
      <c r="AI1017" s="16">
        <v>20</v>
      </c>
      <c r="AJ1017" s="22" t="s">
        <v>5955</v>
      </c>
      <c r="AM1017" s="22" t="s">
        <v>878</v>
      </c>
      <c r="AV1017" s="22" t="s">
        <v>5955</v>
      </c>
      <c r="AW1017" s="22" t="s">
        <v>4446</v>
      </c>
      <c r="AX1017" s="22" t="s">
        <v>4447</v>
      </c>
      <c r="AY1017" s="22" t="s">
        <v>3860</v>
      </c>
      <c r="AZ1017" s="22" t="s">
        <v>794</v>
      </c>
      <c r="BA1017" s="22" t="s">
        <v>794</v>
      </c>
      <c r="BB1017" s="22" t="s">
        <v>794</v>
      </c>
      <c r="BC1017" s="22" t="s">
        <v>794</v>
      </c>
      <c r="BD1017" s="22" t="s">
        <v>794</v>
      </c>
      <c r="BE1017" s="22" t="s">
        <v>3650</v>
      </c>
      <c r="BF1017" s="22" t="s">
        <v>5950</v>
      </c>
      <c r="BG1017" s="22" t="s">
        <v>1668</v>
      </c>
      <c r="BH1017" s="22" t="s">
        <v>3641</v>
      </c>
      <c r="BL1017" s="13" t="s">
        <v>806</v>
      </c>
      <c r="HK1017" s="13" t="s">
        <v>1591</v>
      </c>
      <c r="HM1017" s="13" t="s">
        <v>1452</v>
      </c>
    </row>
    <row r="1018" ht="14.25" spans="1:221">
      <c r="A1018" s="13" t="s">
        <v>1569</v>
      </c>
      <c r="B1018" s="22" t="s">
        <v>5956</v>
      </c>
      <c r="C1018" s="13" t="s">
        <v>3633</v>
      </c>
      <c r="D1018" s="22" t="s">
        <v>5957</v>
      </c>
      <c r="E1018" s="22" t="s">
        <v>796</v>
      </c>
      <c r="F1018" s="24" t="s">
        <v>5951</v>
      </c>
      <c r="G1018" s="24" t="s">
        <v>3635</v>
      </c>
      <c r="I1018" s="1" t="s">
        <v>1662</v>
      </c>
      <c r="J1018" s="1" t="s">
        <v>1663</v>
      </c>
      <c r="K1018" s="1" t="s">
        <v>1664</v>
      </c>
      <c r="N1018" s="13" t="s">
        <v>3633</v>
      </c>
      <c r="Q1018" s="24" t="s">
        <v>3722</v>
      </c>
      <c r="R1018" s="24" t="s">
        <v>3723</v>
      </c>
      <c r="S1018" s="24" t="s">
        <v>3724</v>
      </c>
      <c r="T1018" s="24" t="s">
        <v>3725</v>
      </c>
      <c r="U1018" s="27" t="s">
        <v>3726</v>
      </c>
      <c r="V1018" s="1" t="s">
        <v>1790</v>
      </c>
      <c r="W1018" s="22" t="s">
        <v>5954</v>
      </c>
      <c r="Z1018" s="22" t="s">
        <v>1692</v>
      </c>
      <c r="AA1018" s="22" t="s">
        <v>5954</v>
      </c>
      <c r="AC1018" s="13" t="s">
        <v>2515</v>
      </c>
      <c r="AH1018" s="34">
        <v>275.717277108434</v>
      </c>
      <c r="AI1018" s="16">
        <v>20</v>
      </c>
      <c r="AJ1018" s="22" t="s">
        <v>5955</v>
      </c>
      <c r="AM1018" s="22" t="s">
        <v>1692</v>
      </c>
      <c r="AV1018" s="22" t="s">
        <v>5955</v>
      </c>
      <c r="AW1018" s="22" t="s">
        <v>4446</v>
      </c>
      <c r="AX1018" s="22" t="s">
        <v>4447</v>
      </c>
      <c r="AY1018" s="22" t="s">
        <v>3860</v>
      </c>
      <c r="AZ1018" s="22" t="s">
        <v>794</v>
      </c>
      <c r="BA1018" s="22" t="s">
        <v>794</v>
      </c>
      <c r="BB1018" s="22" t="s">
        <v>794</v>
      </c>
      <c r="BC1018" s="22" t="s">
        <v>794</v>
      </c>
      <c r="BD1018" s="22" t="s">
        <v>794</v>
      </c>
      <c r="BE1018" s="22" t="s">
        <v>3650</v>
      </c>
      <c r="BF1018" s="22" t="s">
        <v>5950</v>
      </c>
      <c r="BG1018" s="22" t="s">
        <v>1668</v>
      </c>
      <c r="BH1018" s="22" t="s">
        <v>3641</v>
      </c>
      <c r="BL1018" s="13" t="s">
        <v>806</v>
      </c>
      <c r="HK1018" s="13" t="s">
        <v>1591</v>
      </c>
      <c r="HM1018" s="13" t="s">
        <v>1452</v>
      </c>
    </row>
    <row r="1019" ht="14.25" spans="1:221">
      <c r="A1019" s="13" t="s">
        <v>1569</v>
      </c>
      <c r="B1019" s="22" t="s">
        <v>5958</v>
      </c>
      <c r="C1019" s="13" t="s">
        <v>3633</v>
      </c>
      <c r="D1019" s="22" t="s">
        <v>5959</v>
      </c>
      <c r="E1019" s="22" t="s">
        <v>796</v>
      </c>
      <c r="F1019" s="24" t="s">
        <v>5951</v>
      </c>
      <c r="G1019" s="24" t="s">
        <v>3635</v>
      </c>
      <c r="I1019" s="1" t="s">
        <v>1662</v>
      </c>
      <c r="J1019" s="1" t="s">
        <v>1663</v>
      </c>
      <c r="K1019" s="1" t="s">
        <v>1664</v>
      </c>
      <c r="N1019" s="13" t="s">
        <v>3633</v>
      </c>
      <c r="Q1019" s="24" t="s">
        <v>3722</v>
      </c>
      <c r="R1019" s="24" t="s">
        <v>3723</v>
      </c>
      <c r="S1019" s="24" t="s">
        <v>3724</v>
      </c>
      <c r="T1019" s="24" t="s">
        <v>3725</v>
      </c>
      <c r="U1019" s="27" t="s">
        <v>3726</v>
      </c>
      <c r="V1019" s="1" t="s">
        <v>1790</v>
      </c>
      <c r="W1019" s="22" t="s">
        <v>5954</v>
      </c>
      <c r="Z1019" s="22" t="s">
        <v>868</v>
      </c>
      <c r="AA1019" s="22" t="s">
        <v>5954</v>
      </c>
      <c r="AC1019" s="13" t="s">
        <v>2515</v>
      </c>
      <c r="AH1019" s="34">
        <v>275.717277108434</v>
      </c>
      <c r="AI1019" s="16">
        <v>20</v>
      </c>
      <c r="AJ1019" s="22" t="s">
        <v>5955</v>
      </c>
      <c r="AM1019" s="22" t="s">
        <v>868</v>
      </c>
      <c r="AV1019" s="22" t="s">
        <v>5955</v>
      </c>
      <c r="AW1019" s="22" t="s">
        <v>4446</v>
      </c>
      <c r="AX1019" s="22" t="s">
        <v>4447</v>
      </c>
      <c r="AY1019" s="22" t="s">
        <v>3860</v>
      </c>
      <c r="AZ1019" s="22" t="s">
        <v>794</v>
      </c>
      <c r="BA1019" s="22" t="s">
        <v>794</v>
      </c>
      <c r="BB1019" s="22" t="s">
        <v>794</v>
      </c>
      <c r="BC1019" s="22" t="s">
        <v>794</v>
      </c>
      <c r="BD1019" s="22" t="s">
        <v>794</v>
      </c>
      <c r="BE1019" s="22" t="s">
        <v>3650</v>
      </c>
      <c r="BF1019" s="22" t="s">
        <v>5950</v>
      </c>
      <c r="BG1019" s="22" t="s">
        <v>1668</v>
      </c>
      <c r="BH1019" s="22" t="s">
        <v>3641</v>
      </c>
      <c r="BL1019" s="13" t="s">
        <v>806</v>
      </c>
      <c r="HK1019" s="13" t="s">
        <v>1591</v>
      </c>
      <c r="HM1019" s="13" t="s">
        <v>1452</v>
      </c>
    </row>
    <row r="1020" ht="14.25" spans="1:221">
      <c r="A1020" s="13" t="s">
        <v>1569</v>
      </c>
      <c r="B1020" s="22" t="s">
        <v>5960</v>
      </c>
      <c r="C1020" s="13" t="s">
        <v>3633</v>
      </c>
      <c r="D1020" s="22" t="s">
        <v>5961</v>
      </c>
      <c r="E1020" s="22" t="s">
        <v>796</v>
      </c>
      <c r="F1020" s="24" t="s">
        <v>5951</v>
      </c>
      <c r="G1020" s="24" t="s">
        <v>3635</v>
      </c>
      <c r="I1020" s="1" t="s">
        <v>1662</v>
      </c>
      <c r="J1020" s="1" t="s">
        <v>1663</v>
      </c>
      <c r="K1020" s="1" t="s">
        <v>1664</v>
      </c>
      <c r="N1020" s="13" t="s">
        <v>3633</v>
      </c>
      <c r="Q1020" s="24" t="s">
        <v>3722</v>
      </c>
      <c r="R1020" s="24" t="s">
        <v>3723</v>
      </c>
      <c r="S1020" s="24" t="s">
        <v>3724</v>
      </c>
      <c r="T1020" s="24" t="s">
        <v>3725</v>
      </c>
      <c r="U1020" s="27" t="s">
        <v>3726</v>
      </c>
      <c r="V1020" s="1" t="s">
        <v>1790</v>
      </c>
      <c r="W1020" s="22" t="s">
        <v>5954</v>
      </c>
      <c r="Z1020" s="22" t="s">
        <v>872</v>
      </c>
      <c r="AA1020" s="22" t="s">
        <v>5954</v>
      </c>
      <c r="AC1020" s="13" t="s">
        <v>2515</v>
      </c>
      <c r="AH1020" s="34">
        <v>275.717277108434</v>
      </c>
      <c r="AI1020" s="16">
        <v>20</v>
      </c>
      <c r="AJ1020" s="22" t="s">
        <v>5955</v>
      </c>
      <c r="AM1020" s="22" t="s">
        <v>872</v>
      </c>
      <c r="AV1020" s="22" t="s">
        <v>5955</v>
      </c>
      <c r="AW1020" s="22" t="s">
        <v>4446</v>
      </c>
      <c r="AX1020" s="22" t="s">
        <v>4447</v>
      </c>
      <c r="AY1020" s="22" t="s">
        <v>3860</v>
      </c>
      <c r="AZ1020" s="22" t="s">
        <v>794</v>
      </c>
      <c r="BA1020" s="22" t="s">
        <v>794</v>
      </c>
      <c r="BB1020" s="22" t="s">
        <v>794</v>
      </c>
      <c r="BC1020" s="22" t="s">
        <v>794</v>
      </c>
      <c r="BD1020" s="22" t="s">
        <v>794</v>
      </c>
      <c r="BE1020" s="22" t="s">
        <v>3650</v>
      </c>
      <c r="BF1020" s="22" t="s">
        <v>5950</v>
      </c>
      <c r="BG1020" s="22" t="s">
        <v>1668</v>
      </c>
      <c r="BH1020" s="22" t="s">
        <v>3641</v>
      </c>
      <c r="BL1020" s="13" t="s">
        <v>806</v>
      </c>
      <c r="HK1020" s="13" t="s">
        <v>1591</v>
      </c>
      <c r="HM1020" s="13" t="s">
        <v>1452</v>
      </c>
    </row>
    <row r="1021" ht="14.25" spans="1:221">
      <c r="A1021" s="13" t="s">
        <v>1569</v>
      </c>
      <c r="B1021" s="22" t="s">
        <v>5962</v>
      </c>
      <c r="C1021" s="13" t="s">
        <v>3633</v>
      </c>
      <c r="D1021" s="22" t="s">
        <v>5963</v>
      </c>
      <c r="E1021" s="22" t="s">
        <v>796</v>
      </c>
      <c r="F1021" s="24" t="s">
        <v>5951</v>
      </c>
      <c r="G1021" s="24" t="s">
        <v>3635</v>
      </c>
      <c r="I1021" s="1" t="s">
        <v>1662</v>
      </c>
      <c r="J1021" s="1" t="s">
        <v>1663</v>
      </c>
      <c r="K1021" s="1" t="s">
        <v>1664</v>
      </c>
      <c r="N1021" s="13" t="s">
        <v>3633</v>
      </c>
      <c r="Q1021" s="24" t="s">
        <v>3722</v>
      </c>
      <c r="R1021" s="24" t="s">
        <v>3723</v>
      </c>
      <c r="S1021" s="24" t="s">
        <v>3724</v>
      </c>
      <c r="T1021" s="24" t="s">
        <v>3725</v>
      </c>
      <c r="U1021" s="27" t="s">
        <v>3726</v>
      </c>
      <c r="V1021" s="1" t="s">
        <v>1790</v>
      </c>
      <c r="W1021" s="22" t="s">
        <v>5954</v>
      </c>
      <c r="Z1021" s="22" t="s">
        <v>883</v>
      </c>
      <c r="AA1021" s="22" t="s">
        <v>5954</v>
      </c>
      <c r="AC1021" s="13" t="s">
        <v>2515</v>
      </c>
      <c r="AH1021" s="34">
        <v>275.717277108434</v>
      </c>
      <c r="AI1021" s="16">
        <v>20</v>
      </c>
      <c r="AJ1021" s="22" t="s">
        <v>5955</v>
      </c>
      <c r="AM1021" s="22" t="s">
        <v>883</v>
      </c>
      <c r="AV1021" s="22" t="s">
        <v>5955</v>
      </c>
      <c r="AW1021" s="22" t="s">
        <v>4446</v>
      </c>
      <c r="AX1021" s="22" t="s">
        <v>4447</v>
      </c>
      <c r="AY1021" s="22" t="s">
        <v>3860</v>
      </c>
      <c r="AZ1021" s="22" t="s">
        <v>794</v>
      </c>
      <c r="BA1021" s="22" t="s">
        <v>794</v>
      </c>
      <c r="BB1021" s="22" t="s">
        <v>794</v>
      </c>
      <c r="BC1021" s="22" t="s">
        <v>794</v>
      </c>
      <c r="BD1021" s="22" t="s">
        <v>794</v>
      </c>
      <c r="BE1021" s="22" t="s">
        <v>3650</v>
      </c>
      <c r="BF1021" s="22" t="s">
        <v>5950</v>
      </c>
      <c r="BG1021" s="22" t="s">
        <v>1668</v>
      </c>
      <c r="BH1021" s="22" t="s">
        <v>3641</v>
      </c>
      <c r="BL1021" s="13" t="s">
        <v>806</v>
      </c>
      <c r="HK1021" s="13" t="s">
        <v>1591</v>
      </c>
      <c r="HM1021" s="13" t="s">
        <v>1452</v>
      </c>
    </row>
    <row r="1022" ht="14.25" spans="1:221">
      <c r="A1022" s="13" t="s">
        <v>1569</v>
      </c>
      <c r="B1022" s="22" t="s">
        <v>5964</v>
      </c>
      <c r="C1022" s="13" t="s">
        <v>3633</v>
      </c>
      <c r="D1022" s="22" t="s">
        <v>5965</v>
      </c>
      <c r="E1022" s="22" t="s">
        <v>796</v>
      </c>
      <c r="F1022" s="24" t="s">
        <v>5951</v>
      </c>
      <c r="G1022" s="24" t="s">
        <v>3635</v>
      </c>
      <c r="I1022" s="1" t="s">
        <v>1662</v>
      </c>
      <c r="J1022" s="1" t="s">
        <v>1663</v>
      </c>
      <c r="K1022" s="1" t="s">
        <v>1664</v>
      </c>
      <c r="N1022" s="13" t="s">
        <v>3633</v>
      </c>
      <c r="Q1022" s="24" t="s">
        <v>3722</v>
      </c>
      <c r="R1022" s="24" t="s">
        <v>3723</v>
      </c>
      <c r="S1022" s="24" t="s">
        <v>3724</v>
      </c>
      <c r="T1022" s="24" t="s">
        <v>3725</v>
      </c>
      <c r="U1022" s="27" t="s">
        <v>3726</v>
      </c>
      <c r="V1022" s="1" t="s">
        <v>1790</v>
      </c>
      <c r="W1022" s="22" t="s">
        <v>5954</v>
      </c>
      <c r="Z1022" s="22" t="s">
        <v>917</v>
      </c>
      <c r="AA1022" s="22" t="s">
        <v>5954</v>
      </c>
      <c r="AC1022" s="13" t="s">
        <v>2515</v>
      </c>
      <c r="AH1022" s="34">
        <v>275.717277108434</v>
      </c>
      <c r="AI1022" s="16">
        <v>20</v>
      </c>
      <c r="AJ1022" s="22" t="s">
        <v>5955</v>
      </c>
      <c r="AM1022" s="22" t="s">
        <v>917</v>
      </c>
      <c r="AV1022" s="22" t="s">
        <v>5955</v>
      </c>
      <c r="AW1022" s="22" t="s">
        <v>4446</v>
      </c>
      <c r="AX1022" s="22" t="s">
        <v>4447</v>
      </c>
      <c r="AY1022" s="22" t="s">
        <v>3860</v>
      </c>
      <c r="AZ1022" s="22" t="s">
        <v>794</v>
      </c>
      <c r="BA1022" s="22" t="s">
        <v>794</v>
      </c>
      <c r="BB1022" s="22" t="s">
        <v>794</v>
      </c>
      <c r="BC1022" s="22" t="s">
        <v>794</v>
      </c>
      <c r="BD1022" s="22" t="s">
        <v>794</v>
      </c>
      <c r="BE1022" s="22" t="s">
        <v>3650</v>
      </c>
      <c r="BF1022" s="22" t="s">
        <v>5950</v>
      </c>
      <c r="BG1022" s="22" t="s">
        <v>1668</v>
      </c>
      <c r="BH1022" s="22" t="s">
        <v>3641</v>
      </c>
      <c r="BL1022" s="13" t="s">
        <v>806</v>
      </c>
      <c r="HK1022" s="13" t="s">
        <v>1591</v>
      </c>
      <c r="HM1022" s="13" t="s">
        <v>1452</v>
      </c>
    </row>
    <row r="1023" ht="14.25" spans="1:221">
      <c r="A1023" s="13" t="s">
        <v>1569</v>
      </c>
      <c r="B1023" s="22" t="s">
        <v>5966</v>
      </c>
      <c r="C1023" s="13" t="s">
        <v>3633</v>
      </c>
      <c r="D1023" s="22" t="s">
        <v>794</v>
      </c>
      <c r="E1023" s="22" t="s">
        <v>794</v>
      </c>
      <c r="F1023" s="23" t="s">
        <v>5967</v>
      </c>
      <c r="G1023" s="257" t="s">
        <v>3681</v>
      </c>
      <c r="I1023" s="1" t="s">
        <v>1662</v>
      </c>
      <c r="J1023" s="1" t="s">
        <v>1663</v>
      </c>
      <c r="K1023" s="1" t="s">
        <v>1664</v>
      </c>
      <c r="N1023" s="13" t="s">
        <v>3633</v>
      </c>
      <c r="Q1023" s="24" t="s">
        <v>3636</v>
      </c>
      <c r="R1023" s="24" t="s">
        <v>3756</v>
      </c>
      <c r="S1023" s="24" t="s">
        <v>3757</v>
      </c>
      <c r="T1023" s="24" t="s">
        <v>3758</v>
      </c>
      <c r="U1023" s="27" t="s">
        <v>3759</v>
      </c>
      <c r="V1023" s="1" t="s">
        <v>1790</v>
      </c>
      <c r="W1023" s="22" t="s">
        <v>794</v>
      </c>
      <c r="Z1023" s="22" t="s">
        <v>794</v>
      </c>
      <c r="AA1023" s="22" t="s">
        <v>794</v>
      </c>
      <c r="AC1023" s="13" t="s">
        <v>2515</v>
      </c>
      <c r="AH1023" s="34"/>
      <c r="AI1023" s="16">
        <v>20</v>
      </c>
      <c r="AJ1023" s="22" t="s">
        <v>794</v>
      </c>
      <c r="AM1023" s="22" t="s">
        <v>794</v>
      </c>
      <c r="AV1023" s="22" t="s">
        <v>794</v>
      </c>
      <c r="AW1023" s="22" t="s">
        <v>794</v>
      </c>
      <c r="AX1023" s="22" t="s">
        <v>794</v>
      </c>
      <c r="AY1023" s="22" t="s">
        <v>794</v>
      </c>
      <c r="AZ1023" s="22" t="s">
        <v>794</v>
      </c>
      <c r="BA1023" s="22" t="s">
        <v>794</v>
      </c>
      <c r="BB1023" s="22" t="s">
        <v>794</v>
      </c>
      <c r="BC1023" s="22" t="s">
        <v>794</v>
      </c>
      <c r="BD1023" s="22" t="s">
        <v>794</v>
      </c>
      <c r="BE1023" s="22" t="s">
        <v>1123</v>
      </c>
      <c r="BF1023" s="22" t="s">
        <v>794</v>
      </c>
      <c r="BG1023" s="22" t="s">
        <v>794</v>
      </c>
      <c r="BH1023" s="22" t="s">
        <v>3641</v>
      </c>
      <c r="BL1023" s="13" t="s">
        <v>806</v>
      </c>
      <c r="HK1023" s="13" t="s">
        <v>1591</v>
      </c>
      <c r="HM1023" s="13" t="s">
        <v>1452</v>
      </c>
    </row>
    <row r="1024" ht="14.25" spans="1:221">
      <c r="A1024" s="13" t="s">
        <v>1569</v>
      </c>
      <c r="B1024" s="22" t="s">
        <v>5968</v>
      </c>
      <c r="C1024" s="13" t="s">
        <v>3633</v>
      </c>
      <c r="D1024" s="22" t="s">
        <v>5969</v>
      </c>
      <c r="E1024" s="22" t="s">
        <v>796</v>
      </c>
      <c r="F1024" s="24" t="s">
        <v>5967</v>
      </c>
      <c r="G1024" s="258" t="s">
        <v>3681</v>
      </c>
      <c r="I1024" s="1" t="s">
        <v>1662</v>
      </c>
      <c r="J1024" s="1" t="s">
        <v>1663</v>
      </c>
      <c r="K1024" s="1" t="s">
        <v>1664</v>
      </c>
      <c r="N1024" s="13" t="s">
        <v>3633</v>
      </c>
      <c r="Q1024" s="24" t="s">
        <v>3636</v>
      </c>
      <c r="R1024" s="24" t="s">
        <v>3756</v>
      </c>
      <c r="S1024" s="24" t="s">
        <v>3757</v>
      </c>
      <c r="T1024" s="24" t="s">
        <v>3758</v>
      </c>
      <c r="U1024" s="27" t="s">
        <v>3759</v>
      </c>
      <c r="V1024" s="1" t="s">
        <v>1790</v>
      </c>
      <c r="W1024" s="22" t="s">
        <v>5670</v>
      </c>
      <c r="Z1024" s="22" t="s">
        <v>878</v>
      </c>
      <c r="AA1024" s="22" t="s">
        <v>5670</v>
      </c>
      <c r="AC1024" s="13" t="s">
        <v>2515</v>
      </c>
      <c r="AH1024" s="34">
        <v>42.1598915662651</v>
      </c>
      <c r="AI1024" s="16">
        <v>20</v>
      </c>
      <c r="AJ1024" s="22" t="s">
        <v>5970</v>
      </c>
      <c r="AM1024" s="22" t="s">
        <v>878</v>
      </c>
      <c r="AV1024" s="22" t="s">
        <v>5970</v>
      </c>
      <c r="AW1024" s="22" t="s">
        <v>4486</v>
      </c>
      <c r="AX1024" s="22" t="s">
        <v>794</v>
      </c>
      <c r="AY1024" s="22" t="s">
        <v>794</v>
      </c>
      <c r="AZ1024" s="22" t="s">
        <v>794</v>
      </c>
      <c r="BA1024" s="22" t="s">
        <v>794</v>
      </c>
      <c r="BB1024" s="22" t="s">
        <v>794</v>
      </c>
      <c r="BC1024" s="22" t="s">
        <v>794</v>
      </c>
      <c r="BD1024" s="22" t="s">
        <v>794</v>
      </c>
      <c r="BE1024" s="22" t="s">
        <v>3650</v>
      </c>
      <c r="BF1024" s="22" t="s">
        <v>5966</v>
      </c>
      <c r="BG1024" s="22" t="s">
        <v>1668</v>
      </c>
      <c r="BH1024" s="22" t="s">
        <v>3641</v>
      </c>
      <c r="BL1024" s="13" t="s">
        <v>806</v>
      </c>
      <c r="HK1024" s="13" t="s">
        <v>1591</v>
      </c>
      <c r="HM1024" s="13" t="s">
        <v>1452</v>
      </c>
    </row>
    <row r="1025" ht="14.25" spans="1:221">
      <c r="A1025" s="13" t="s">
        <v>1569</v>
      </c>
      <c r="B1025" s="22" t="s">
        <v>5971</v>
      </c>
      <c r="C1025" s="13" t="s">
        <v>3633</v>
      </c>
      <c r="D1025" s="22" t="s">
        <v>5972</v>
      </c>
      <c r="E1025" s="22" t="s">
        <v>796</v>
      </c>
      <c r="F1025" s="24" t="s">
        <v>5967</v>
      </c>
      <c r="G1025" s="258" t="s">
        <v>3681</v>
      </c>
      <c r="I1025" s="1" t="s">
        <v>1662</v>
      </c>
      <c r="J1025" s="1" t="s">
        <v>1663</v>
      </c>
      <c r="K1025" s="1" t="s">
        <v>1664</v>
      </c>
      <c r="N1025" s="13" t="s">
        <v>3633</v>
      </c>
      <c r="Q1025" s="24" t="s">
        <v>3636</v>
      </c>
      <c r="R1025" s="24" t="s">
        <v>3756</v>
      </c>
      <c r="S1025" s="24" t="s">
        <v>3757</v>
      </c>
      <c r="T1025" s="24" t="s">
        <v>3758</v>
      </c>
      <c r="U1025" s="27" t="s">
        <v>3759</v>
      </c>
      <c r="V1025" s="1" t="s">
        <v>1790</v>
      </c>
      <c r="W1025" s="22" t="s">
        <v>5670</v>
      </c>
      <c r="Z1025" s="22" t="s">
        <v>872</v>
      </c>
      <c r="AA1025" s="22" t="s">
        <v>5670</v>
      </c>
      <c r="AC1025" s="13" t="s">
        <v>2515</v>
      </c>
      <c r="AH1025" s="34">
        <v>42.1598915662651</v>
      </c>
      <c r="AI1025" s="16">
        <v>20</v>
      </c>
      <c r="AJ1025" s="22" t="s">
        <v>5970</v>
      </c>
      <c r="AM1025" s="22" t="s">
        <v>872</v>
      </c>
      <c r="AV1025" s="22" t="s">
        <v>5970</v>
      </c>
      <c r="AW1025" s="22" t="s">
        <v>4486</v>
      </c>
      <c r="AX1025" s="22" t="s">
        <v>794</v>
      </c>
      <c r="AY1025" s="22" t="s">
        <v>794</v>
      </c>
      <c r="AZ1025" s="22" t="s">
        <v>794</v>
      </c>
      <c r="BA1025" s="22" t="s">
        <v>794</v>
      </c>
      <c r="BB1025" s="22" t="s">
        <v>794</v>
      </c>
      <c r="BC1025" s="22" t="s">
        <v>794</v>
      </c>
      <c r="BD1025" s="22" t="s">
        <v>794</v>
      </c>
      <c r="BE1025" s="22" t="s">
        <v>3650</v>
      </c>
      <c r="BF1025" s="22" t="s">
        <v>5966</v>
      </c>
      <c r="BG1025" s="22" t="s">
        <v>1668</v>
      </c>
      <c r="BH1025" s="22" t="s">
        <v>3641</v>
      </c>
      <c r="BL1025" s="13" t="s">
        <v>806</v>
      </c>
      <c r="HK1025" s="13" t="s">
        <v>1591</v>
      </c>
      <c r="HM1025" s="13" t="s">
        <v>1452</v>
      </c>
    </row>
    <row r="1026" ht="14.25" spans="1:221">
      <c r="A1026" s="13" t="s">
        <v>1569</v>
      </c>
      <c r="B1026" s="22" t="s">
        <v>5973</v>
      </c>
      <c r="C1026" s="13" t="s">
        <v>3633</v>
      </c>
      <c r="D1026" s="22" t="s">
        <v>5974</v>
      </c>
      <c r="E1026" s="22" t="s">
        <v>796</v>
      </c>
      <c r="F1026" s="24" t="s">
        <v>5967</v>
      </c>
      <c r="G1026" s="258" t="s">
        <v>3681</v>
      </c>
      <c r="I1026" s="1" t="s">
        <v>1662</v>
      </c>
      <c r="J1026" s="1" t="s">
        <v>1663</v>
      </c>
      <c r="K1026" s="1" t="s">
        <v>1664</v>
      </c>
      <c r="N1026" s="13" t="s">
        <v>3633</v>
      </c>
      <c r="Q1026" s="24" t="s">
        <v>3636</v>
      </c>
      <c r="R1026" s="24" t="s">
        <v>3756</v>
      </c>
      <c r="S1026" s="24" t="s">
        <v>3757</v>
      </c>
      <c r="T1026" s="24" t="s">
        <v>3758</v>
      </c>
      <c r="U1026" s="27" t="s">
        <v>3759</v>
      </c>
      <c r="V1026" s="1" t="s">
        <v>1790</v>
      </c>
      <c r="W1026" s="22" t="s">
        <v>5670</v>
      </c>
      <c r="Z1026" s="22" t="s">
        <v>868</v>
      </c>
      <c r="AA1026" s="22" t="s">
        <v>5670</v>
      </c>
      <c r="AC1026" s="13" t="s">
        <v>2515</v>
      </c>
      <c r="AH1026" s="34">
        <v>42.1598915662651</v>
      </c>
      <c r="AI1026" s="16">
        <v>20</v>
      </c>
      <c r="AJ1026" s="22" t="s">
        <v>5970</v>
      </c>
      <c r="AM1026" s="22" t="s">
        <v>868</v>
      </c>
      <c r="AV1026" s="22" t="s">
        <v>5970</v>
      </c>
      <c r="AW1026" s="22" t="s">
        <v>4486</v>
      </c>
      <c r="AX1026" s="22" t="s">
        <v>794</v>
      </c>
      <c r="AY1026" s="22" t="s">
        <v>794</v>
      </c>
      <c r="AZ1026" s="22" t="s">
        <v>794</v>
      </c>
      <c r="BA1026" s="22" t="s">
        <v>794</v>
      </c>
      <c r="BB1026" s="22" t="s">
        <v>794</v>
      </c>
      <c r="BC1026" s="22" t="s">
        <v>794</v>
      </c>
      <c r="BD1026" s="22" t="s">
        <v>794</v>
      </c>
      <c r="BE1026" s="22" t="s">
        <v>3650</v>
      </c>
      <c r="BF1026" s="22" t="s">
        <v>5966</v>
      </c>
      <c r="BG1026" s="22" t="s">
        <v>1668</v>
      </c>
      <c r="BH1026" s="22" t="s">
        <v>3641</v>
      </c>
      <c r="BL1026" s="13" t="s">
        <v>806</v>
      </c>
      <c r="HK1026" s="13" t="s">
        <v>1591</v>
      </c>
      <c r="HM1026" s="13" t="s">
        <v>1452</v>
      </c>
    </row>
    <row r="1027" ht="14.25" spans="1:221">
      <c r="A1027" s="13" t="s">
        <v>1569</v>
      </c>
      <c r="B1027" s="22" t="s">
        <v>5975</v>
      </c>
      <c r="C1027" s="13" t="s">
        <v>3633</v>
      </c>
      <c r="D1027" s="22" t="s">
        <v>794</v>
      </c>
      <c r="E1027" s="22" t="s">
        <v>794</v>
      </c>
      <c r="F1027" s="23" t="s">
        <v>5976</v>
      </c>
      <c r="G1027" s="23" t="s">
        <v>3635</v>
      </c>
      <c r="I1027" s="1" t="s">
        <v>1662</v>
      </c>
      <c r="J1027" s="1" t="s">
        <v>1663</v>
      </c>
      <c r="K1027" s="1" t="s">
        <v>1664</v>
      </c>
      <c r="N1027" s="13" t="s">
        <v>3633</v>
      </c>
      <c r="Q1027" s="24" t="s">
        <v>3636</v>
      </c>
      <c r="R1027" s="24" t="s">
        <v>3637</v>
      </c>
      <c r="S1027" s="24" t="s">
        <v>3638</v>
      </c>
      <c r="T1027" s="24" t="s">
        <v>3639</v>
      </c>
      <c r="U1027" s="27" t="s">
        <v>3640</v>
      </c>
      <c r="V1027" s="1" t="s">
        <v>1790</v>
      </c>
      <c r="W1027" s="22" t="s">
        <v>794</v>
      </c>
      <c r="Z1027" s="22" t="s">
        <v>794</v>
      </c>
      <c r="AA1027" s="22" t="s">
        <v>794</v>
      </c>
      <c r="AC1027" s="13" t="s">
        <v>2515</v>
      </c>
      <c r="AH1027" s="34"/>
      <c r="AI1027" s="16">
        <v>20</v>
      </c>
      <c r="AJ1027" s="22" t="s">
        <v>794</v>
      </c>
      <c r="AM1027" s="22" t="s">
        <v>794</v>
      </c>
      <c r="AV1027" s="22" t="s">
        <v>794</v>
      </c>
      <c r="AW1027" s="22" t="s">
        <v>794</v>
      </c>
      <c r="AX1027" s="22" t="s">
        <v>794</v>
      </c>
      <c r="AY1027" s="22" t="s">
        <v>794</v>
      </c>
      <c r="AZ1027" s="22" t="s">
        <v>794</v>
      </c>
      <c r="BA1027" s="22" t="s">
        <v>794</v>
      </c>
      <c r="BB1027" s="22" t="s">
        <v>794</v>
      </c>
      <c r="BC1027" s="22" t="s">
        <v>794</v>
      </c>
      <c r="BD1027" s="22" t="s">
        <v>794</v>
      </c>
      <c r="BE1027" s="22" t="s">
        <v>1123</v>
      </c>
      <c r="BF1027" s="22" t="s">
        <v>794</v>
      </c>
      <c r="BG1027" s="22" t="s">
        <v>794</v>
      </c>
      <c r="BH1027" s="22" t="s">
        <v>3641</v>
      </c>
      <c r="BL1027" s="13" t="s">
        <v>806</v>
      </c>
      <c r="HK1027" s="13" t="s">
        <v>1591</v>
      </c>
      <c r="HM1027" s="13" t="s">
        <v>1452</v>
      </c>
    </row>
    <row r="1028" ht="14.25" spans="1:221">
      <c r="A1028" s="13" t="s">
        <v>1569</v>
      </c>
      <c r="B1028" s="22" t="s">
        <v>5977</v>
      </c>
      <c r="C1028" s="13" t="s">
        <v>3633</v>
      </c>
      <c r="D1028" s="22" t="s">
        <v>5978</v>
      </c>
      <c r="E1028" s="22" t="s">
        <v>796</v>
      </c>
      <c r="F1028" s="24" t="s">
        <v>5976</v>
      </c>
      <c r="G1028" s="24" t="s">
        <v>3635</v>
      </c>
      <c r="I1028" s="1" t="s">
        <v>1662</v>
      </c>
      <c r="J1028" s="1" t="s">
        <v>1663</v>
      </c>
      <c r="K1028" s="1" t="s">
        <v>1664</v>
      </c>
      <c r="N1028" s="13" t="s">
        <v>3633</v>
      </c>
      <c r="Q1028" s="24" t="s">
        <v>3636</v>
      </c>
      <c r="R1028" s="24" t="s">
        <v>3637</v>
      </c>
      <c r="S1028" s="24" t="s">
        <v>3638</v>
      </c>
      <c r="T1028" s="24" t="s">
        <v>3639</v>
      </c>
      <c r="U1028" s="27" t="s">
        <v>3640</v>
      </c>
      <c r="V1028" s="1" t="s">
        <v>1790</v>
      </c>
      <c r="W1028" s="22" t="s">
        <v>3699</v>
      </c>
      <c r="Z1028" s="22" t="s">
        <v>1692</v>
      </c>
      <c r="AA1028" s="22" t="s">
        <v>3699</v>
      </c>
      <c r="AC1028" s="13" t="s">
        <v>2515</v>
      </c>
      <c r="AH1028" s="34">
        <v>204.26043373494</v>
      </c>
      <c r="AI1028" s="16">
        <v>20</v>
      </c>
      <c r="AJ1028" s="22" t="s">
        <v>5979</v>
      </c>
      <c r="AM1028" s="22" t="s">
        <v>1692</v>
      </c>
      <c r="AV1028" s="22" t="s">
        <v>5979</v>
      </c>
      <c r="AW1028" s="22" t="s">
        <v>5980</v>
      </c>
      <c r="AX1028" s="22" t="s">
        <v>5387</v>
      </c>
      <c r="AY1028" s="22" t="s">
        <v>4485</v>
      </c>
      <c r="AZ1028" s="22" t="s">
        <v>4486</v>
      </c>
      <c r="BA1028" s="22" t="s">
        <v>794</v>
      </c>
      <c r="BB1028" s="22" t="s">
        <v>794</v>
      </c>
      <c r="BC1028" s="22" t="s">
        <v>794</v>
      </c>
      <c r="BD1028" s="22" t="s">
        <v>794</v>
      </c>
      <c r="BE1028" s="22" t="s">
        <v>3650</v>
      </c>
      <c r="BF1028" s="22" t="s">
        <v>5975</v>
      </c>
      <c r="BG1028" s="22" t="s">
        <v>1668</v>
      </c>
      <c r="BH1028" s="22" t="s">
        <v>3641</v>
      </c>
      <c r="BL1028" s="13" t="s">
        <v>806</v>
      </c>
      <c r="HK1028" s="13" t="s">
        <v>1591</v>
      </c>
      <c r="HM1028" s="13" t="s">
        <v>1452</v>
      </c>
    </row>
    <row r="1029" ht="14.25" spans="1:221">
      <c r="A1029" s="13" t="s">
        <v>1569</v>
      </c>
      <c r="B1029" s="22" t="s">
        <v>5981</v>
      </c>
      <c r="C1029" s="13" t="s">
        <v>3633</v>
      </c>
      <c r="D1029" s="22" t="s">
        <v>5982</v>
      </c>
      <c r="E1029" s="22" t="s">
        <v>796</v>
      </c>
      <c r="F1029" s="24" t="s">
        <v>5976</v>
      </c>
      <c r="G1029" s="24" t="s">
        <v>3635</v>
      </c>
      <c r="I1029" s="1" t="s">
        <v>1662</v>
      </c>
      <c r="J1029" s="1" t="s">
        <v>1663</v>
      </c>
      <c r="K1029" s="1" t="s">
        <v>1664</v>
      </c>
      <c r="N1029" s="13" t="s">
        <v>3633</v>
      </c>
      <c r="Q1029" s="24" t="s">
        <v>3636</v>
      </c>
      <c r="R1029" s="24" t="s">
        <v>3637</v>
      </c>
      <c r="S1029" s="24" t="s">
        <v>3638</v>
      </c>
      <c r="T1029" s="24" t="s">
        <v>3639</v>
      </c>
      <c r="U1029" s="27" t="s">
        <v>3640</v>
      </c>
      <c r="V1029" s="1" t="s">
        <v>1790</v>
      </c>
      <c r="W1029" s="22" t="s">
        <v>3655</v>
      </c>
      <c r="Z1029" s="22" t="s">
        <v>917</v>
      </c>
      <c r="AA1029" s="22" t="s">
        <v>3655</v>
      </c>
      <c r="AC1029" s="13" t="s">
        <v>2515</v>
      </c>
      <c r="AH1029" s="34">
        <v>204.26043373494</v>
      </c>
      <c r="AI1029" s="16">
        <v>20</v>
      </c>
      <c r="AJ1029" s="22" t="s">
        <v>5979</v>
      </c>
      <c r="AM1029" s="22" t="s">
        <v>917</v>
      </c>
      <c r="AV1029" s="22" t="s">
        <v>5979</v>
      </c>
      <c r="AW1029" s="22" t="s">
        <v>5980</v>
      </c>
      <c r="AX1029" s="22" t="s">
        <v>5387</v>
      </c>
      <c r="AY1029" s="22" t="s">
        <v>4485</v>
      </c>
      <c r="AZ1029" s="22" t="s">
        <v>4486</v>
      </c>
      <c r="BA1029" s="22" t="s">
        <v>794</v>
      </c>
      <c r="BB1029" s="22" t="s">
        <v>794</v>
      </c>
      <c r="BC1029" s="22" t="s">
        <v>794</v>
      </c>
      <c r="BD1029" s="22" t="s">
        <v>794</v>
      </c>
      <c r="BE1029" s="22" t="s">
        <v>3650</v>
      </c>
      <c r="BF1029" s="22" t="s">
        <v>5975</v>
      </c>
      <c r="BG1029" s="22" t="s">
        <v>1668</v>
      </c>
      <c r="BH1029" s="22" t="s">
        <v>3641</v>
      </c>
      <c r="BL1029" s="13" t="s">
        <v>806</v>
      </c>
      <c r="HK1029" s="13" t="s">
        <v>1591</v>
      </c>
      <c r="HM1029" s="13" t="s">
        <v>1452</v>
      </c>
    </row>
    <row r="1030" ht="14.25" spans="1:221">
      <c r="A1030" s="13" t="s">
        <v>1569</v>
      </c>
      <c r="B1030" s="22" t="s">
        <v>5983</v>
      </c>
      <c r="C1030" s="13" t="s">
        <v>3633</v>
      </c>
      <c r="D1030" s="22" t="s">
        <v>5984</v>
      </c>
      <c r="E1030" s="22" t="s">
        <v>796</v>
      </c>
      <c r="F1030" s="24" t="s">
        <v>5976</v>
      </c>
      <c r="G1030" s="24" t="s">
        <v>3635</v>
      </c>
      <c r="I1030" s="1" t="s">
        <v>1662</v>
      </c>
      <c r="J1030" s="1" t="s">
        <v>1663</v>
      </c>
      <c r="K1030" s="1" t="s">
        <v>1664</v>
      </c>
      <c r="N1030" s="13" t="s">
        <v>3633</v>
      </c>
      <c r="Q1030" s="24" t="s">
        <v>3636</v>
      </c>
      <c r="R1030" s="24" t="s">
        <v>3637</v>
      </c>
      <c r="S1030" s="24" t="s">
        <v>3638</v>
      </c>
      <c r="T1030" s="24" t="s">
        <v>3639</v>
      </c>
      <c r="U1030" s="27" t="s">
        <v>3640</v>
      </c>
      <c r="V1030" s="1" t="s">
        <v>1790</v>
      </c>
      <c r="W1030" s="22" t="s">
        <v>3655</v>
      </c>
      <c r="Z1030" s="22" t="s">
        <v>868</v>
      </c>
      <c r="AA1030" s="22" t="s">
        <v>3655</v>
      </c>
      <c r="AC1030" s="13" t="s">
        <v>2515</v>
      </c>
      <c r="AH1030" s="34">
        <v>204.26043373494</v>
      </c>
      <c r="AI1030" s="16">
        <v>20</v>
      </c>
      <c r="AJ1030" s="22" t="s">
        <v>5979</v>
      </c>
      <c r="AM1030" s="22" t="s">
        <v>868</v>
      </c>
      <c r="AV1030" s="22" t="s">
        <v>5979</v>
      </c>
      <c r="AW1030" s="22" t="s">
        <v>5980</v>
      </c>
      <c r="AX1030" s="22" t="s">
        <v>5387</v>
      </c>
      <c r="AY1030" s="22" t="s">
        <v>4485</v>
      </c>
      <c r="AZ1030" s="22" t="s">
        <v>4486</v>
      </c>
      <c r="BA1030" s="22" t="s">
        <v>794</v>
      </c>
      <c r="BB1030" s="22" t="s">
        <v>794</v>
      </c>
      <c r="BC1030" s="22" t="s">
        <v>794</v>
      </c>
      <c r="BD1030" s="22" t="s">
        <v>794</v>
      </c>
      <c r="BE1030" s="22" t="s">
        <v>3650</v>
      </c>
      <c r="BF1030" s="22" t="s">
        <v>5975</v>
      </c>
      <c r="BG1030" s="22" t="s">
        <v>1668</v>
      </c>
      <c r="BH1030" s="22" t="s">
        <v>3641</v>
      </c>
      <c r="BL1030" s="13" t="s">
        <v>806</v>
      </c>
      <c r="HK1030" s="13" t="s">
        <v>1591</v>
      </c>
      <c r="HM1030" s="13" t="s">
        <v>1452</v>
      </c>
    </row>
    <row r="1031" ht="14.25" spans="1:221">
      <c r="A1031" s="13" t="s">
        <v>1569</v>
      </c>
      <c r="B1031" s="22" t="s">
        <v>5985</v>
      </c>
      <c r="C1031" s="13" t="s">
        <v>3633</v>
      </c>
      <c r="D1031" s="22" t="s">
        <v>5986</v>
      </c>
      <c r="E1031" s="22" t="s">
        <v>796</v>
      </c>
      <c r="F1031" s="24" t="s">
        <v>5976</v>
      </c>
      <c r="G1031" s="24" t="s">
        <v>3635</v>
      </c>
      <c r="I1031" s="1" t="s">
        <v>1662</v>
      </c>
      <c r="J1031" s="1" t="s">
        <v>1663</v>
      </c>
      <c r="K1031" s="1" t="s">
        <v>1664</v>
      </c>
      <c r="N1031" s="13" t="s">
        <v>3633</v>
      </c>
      <c r="Q1031" s="24" t="s">
        <v>3636</v>
      </c>
      <c r="R1031" s="24" t="s">
        <v>3637</v>
      </c>
      <c r="S1031" s="24" t="s">
        <v>3638</v>
      </c>
      <c r="T1031" s="24" t="s">
        <v>3639</v>
      </c>
      <c r="U1031" s="27" t="s">
        <v>3640</v>
      </c>
      <c r="V1031" s="1" t="s">
        <v>1790</v>
      </c>
      <c r="W1031" s="22" t="s">
        <v>3699</v>
      </c>
      <c r="Z1031" s="22" t="s">
        <v>872</v>
      </c>
      <c r="AA1031" s="22" t="s">
        <v>3699</v>
      </c>
      <c r="AC1031" s="13" t="s">
        <v>2515</v>
      </c>
      <c r="AH1031" s="34">
        <v>204.26043373494</v>
      </c>
      <c r="AI1031" s="16">
        <v>20</v>
      </c>
      <c r="AJ1031" s="22" t="s">
        <v>5979</v>
      </c>
      <c r="AM1031" s="22" t="s">
        <v>872</v>
      </c>
      <c r="AV1031" s="22" t="s">
        <v>5979</v>
      </c>
      <c r="AW1031" s="22" t="s">
        <v>5980</v>
      </c>
      <c r="AX1031" s="22" t="s">
        <v>5387</v>
      </c>
      <c r="AY1031" s="22" t="s">
        <v>4485</v>
      </c>
      <c r="AZ1031" s="22" t="s">
        <v>4486</v>
      </c>
      <c r="BA1031" s="22" t="s">
        <v>794</v>
      </c>
      <c r="BB1031" s="22" t="s">
        <v>794</v>
      </c>
      <c r="BC1031" s="22" t="s">
        <v>794</v>
      </c>
      <c r="BD1031" s="22" t="s">
        <v>794</v>
      </c>
      <c r="BE1031" s="22" t="s">
        <v>3650</v>
      </c>
      <c r="BF1031" s="22" t="s">
        <v>5975</v>
      </c>
      <c r="BG1031" s="22" t="s">
        <v>1668</v>
      </c>
      <c r="BH1031" s="22" t="s">
        <v>3641</v>
      </c>
      <c r="BL1031" s="13" t="s">
        <v>806</v>
      </c>
      <c r="HK1031" s="13" t="s">
        <v>1591</v>
      </c>
      <c r="HM1031" s="13" t="s">
        <v>1452</v>
      </c>
    </row>
    <row r="1032" ht="14.25" spans="1:221">
      <c r="A1032" s="13" t="s">
        <v>1569</v>
      </c>
      <c r="B1032" s="22" t="s">
        <v>5987</v>
      </c>
      <c r="C1032" s="13" t="s">
        <v>3633</v>
      </c>
      <c r="D1032" s="22" t="s">
        <v>5988</v>
      </c>
      <c r="E1032" s="22" t="s">
        <v>796</v>
      </c>
      <c r="F1032" s="24" t="s">
        <v>5976</v>
      </c>
      <c r="G1032" s="24" t="s">
        <v>3635</v>
      </c>
      <c r="I1032" s="1" t="s">
        <v>1662</v>
      </c>
      <c r="J1032" s="1" t="s">
        <v>1663</v>
      </c>
      <c r="K1032" s="1" t="s">
        <v>1664</v>
      </c>
      <c r="N1032" s="13" t="s">
        <v>3633</v>
      </c>
      <c r="Q1032" s="24" t="s">
        <v>3636</v>
      </c>
      <c r="R1032" s="24" t="s">
        <v>3637</v>
      </c>
      <c r="S1032" s="24" t="s">
        <v>3638</v>
      </c>
      <c r="T1032" s="24" t="s">
        <v>3639</v>
      </c>
      <c r="U1032" s="27" t="s">
        <v>3640</v>
      </c>
      <c r="V1032" s="1" t="s">
        <v>1790</v>
      </c>
      <c r="W1032" s="22" t="s">
        <v>3655</v>
      </c>
      <c r="Z1032" s="22" t="s">
        <v>1692</v>
      </c>
      <c r="AA1032" s="22" t="s">
        <v>3655</v>
      </c>
      <c r="AC1032" s="13" t="s">
        <v>2515</v>
      </c>
      <c r="AH1032" s="34">
        <v>204.26043373494</v>
      </c>
      <c r="AI1032" s="16">
        <v>20</v>
      </c>
      <c r="AJ1032" s="22" t="s">
        <v>5979</v>
      </c>
      <c r="AM1032" s="22" t="s">
        <v>1692</v>
      </c>
      <c r="AV1032" s="22" t="s">
        <v>5979</v>
      </c>
      <c r="AW1032" s="22" t="s">
        <v>5980</v>
      </c>
      <c r="AX1032" s="22" t="s">
        <v>5387</v>
      </c>
      <c r="AY1032" s="22" t="s">
        <v>4485</v>
      </c>
      <c r="AZ1032" s="22" t="s">
        <v>4486</v>
      </c>
      <c r="BA1032" s="22" t="s">
        <v>794</v>
      </c>
      <c r="BB1032" s="22" t="s">
        <v>794</v>
      </c>
      <c r="BC1032" s="22" t="s">
        <v>794</v>
      </c>
      <c r="BD1032" s="22" t="s">
        <v>794</v>
      </c>
      <c r="BE1032" s="22" t="s">
        <v>3650</v>
      </c>
      <c r="BF1032" s="22" t="s">
        <v>5975</v>
      </c>
      <c r="BG1032" s="22" t="s">
        <v>1668</v>
      </c>
      <c r="BH1032" s="22" t="s">
        <v>3641</v>
      </c>
      <c r="BL1032" s="13" t="s">
        <v>806</v>
      </c>
      <c r="HK1032" s="13" t="s">
        <v>1591</v>
      </c>
      <c r="HM1032" s="13" t="s">
        <v>1452</v>
      </c>
    </row>
    <row r="1033" ht="14.25" spans="1:221">
      <c r="A1033" s="13" t="s">
        <v>1569</v>
      </c>
      <c r="B1033" s="22" t="s">
        <v>5989</v>
      </c>
      <c r="C1033" s="13" t="s">
        <v>3633</v>
      </c>
      <c r="D1033" s="22" t="s">
        <v>5990</v>
      </c>
      <c r="E1033" s="22" t="s">
        <v>796</v>
      </c>
      <c r="F1033" s="24" t="s">
        <v>5976</v>
      </c>
      <c r="G1033" s="24" t="s">
        <v>3635</v>
      </c>
      <c r="I1033" s="1" t="s">
        <v>1662</v>
      </c>
      <c r="J1033" s="1" t="s">
        <v>1663</v>
      </c>
      <c r="K1033" s="1" t="s">
        <v>1664</v>
      </c>
      <c r="N1033" s="13" t="s">
        <v>3633</v>
      </c>
      <c r="Q1033" s="24" t="s">
        <v>3636</v>
      </c>
      <c r="R1033" s="24" t="s">
        <v>3637</v>
      </c>
      <c r="S1033" s="24" t="s">
        <v>3638</v>
      </c>
      <c r="T1033" s="24" t="s">
        <v>3639</v>
      </c>
      <c r="U1033" s="27" t="s">
        <v>3640</v>
      </c>
      <c r="V1033" s="1" t="s">
        <v>1790</v>
      </c>
      <c r="W1033" s="22" t="s">
        <v>3699</v>
      </c>
      <c r="Z1033" s="22" t="s">
        <v>868</v>
      </c>
      <c r="AA1033" s="22" t="s">
        <v>3699</v>
      </c>
      <c r="AC1033" s="13" t="s">
        <v>2515</v>
      </c>
      <c r="AH1033" s="34">
        <v>204.26043373494</v>
      </c>
      <c r="AI1033" s="16">
        <v>20</v>
      </c>
      <c r="AJ1033" s="22" t="s">
        <v>5979</v>
      </c>
      <c r="AM1033" s="22" t="s">
        <v>868</v>
      </c>
      <c r="AV1033" s="22" t="s">
        <v>5979</v>
      </c>
      <c r="AW1033" s="22" t="s">
        <v>5980</v>
      </c>
      <c r="AX1033" s="22" t="s">
        <v>5387</v>
      </c>
      <c r="AY1033" s="22" t="s">
        <v>4485</v>
      </c>
      <c r="AZ1033" s="22" t="s">
        <v>4486</v>
      </c>
      <c r="BA1033" s="22" t="s">
        <v>794</v>
      </c>
      <c r="BB1033" s="22" t="s">
        <v>794</v>
      </c>
      <c r="BC1033" s="22" t="s">
        <v>794</v>
      </c>
      <c r="BD1033" s="22" t="s">
        <v>794</v>
      </c>
      <c r="BE1033" s="22" t="s">
        <v>3650</v>
      </c>
      <c r="BF1033" s="22" t="s">
        <v>5975</v>
      </c>
      <c r="BG1033" s="22" t="s">
        <v>1668</v>
      </c>
      <c r="BH1033" s="22" t="s">
        <v>3641</v>
      </c>
      <c r="BL1033" s="13" t="s">
        <v>806</v>
      </c>
      <c r="HK1033" s="13" t="s">
        <v>1591</v>
      </c>
      <c r="HM1033" s="13" t="s">
        <v>1452</v>
      </c>
    </row>
    <row r="1034" ht="14.25" spans="1:221">
      <c r="A1034" s="13" t="s">
        <v>1569</v>
      </c>
      <c r="B1034" s="22" t="s">
        <v>5991</v>
      </c>
      <c r="C1034" s="13" t="s">
        <v>3633</v>
      </c>
      <c r="D1034" s="22" t="s">
        <v>5992</v>
      </c>
      <c r="E1034" s="22" t="s">
        <v>796</v>
      </c>
      <c r="F1034" s="24" t="s">
        <v>5976</v>
      </c>
      <c r="G1034" s="24" t="s">
        <v>3635</v>
      </c>
      <c r="I1034" s="1" t="s">
        <v>1662</v>
      </c>
      <c r="J1034" s="1" t="s">
        <v>1663</v>
      </c>
      <c r="K1034" s="1" t="s">
        <v>1664</v>
      </c>
      <c r="N1034" s="13" t="s">
        <v>3633</v>
      </c>
      <c r="Q1034" s="24" t="s">
        <v>3636</v>
      </c>
      <c r="R1034" s="24" t="s">
        <v>3637</v>
      </c>
      <c r="S1034" s="24" t="s">
        <v>3638</v>
      </c>
      <c r="T1034" s="24" t="s">
        <v>3639</v>
      </c>
      <c r="U1034" s="27" t="s">
        <v>3640</v>
      </c>
      <c r="V1034" s="1" t="s">
        <v>1790</v>
      </c>
      <c r="W1034" s="22" t="s">
        <v>3655</v>
      </c>
      <c r="Z1034" s="22" t="s">
        <v>872</v>
      </c>
      <c r="AA1034" s="22" t="s">
        <v>3655</v>
      </c>
      <c r="AC1034" s="13" t="s">
        <v>2515</v>
      </c>
      <c r="AH1034" s="34">
        <v>204.26043373494</v>
      </c>
      <c r="AI1034" s="16">
        <v>20</v>
      </c>
      <c r="AJ1034" s="22" t="s">
        <v>5979</v>
      </c>
      <c r="AM1034" s="22" t="s">
        <v>872</v>
      </c>
      <c r="AV1034" s="22" t="s">
        <v>5979</v>
      </c>
      <c r="AW1034" s="22" t="s">
        <v>5980</v>
      </c>
      <c r="AX1034" s="22" t="s">
        <v>5387</v>
      </c>
      <c r="AY1034" s="22" t="s">
        <v>4485</v>
      </c>
      <c r="AZ1034" s="22" t="s">
        <v>4486</v>
      </c>
      <c r="BA1034" s="22" t="s">
        <v>794</v>
      </c>
      <c r="BB1034" s="22" t="s">
        <v>794</v>
      </c>
      <c r="BC1034" s="22" t="s">
        <v>794</v>
      </c>
      <c r="BD1034" s="22" t="s">
        <v>794</v>
      </c>
      <c r="BE1034" s="22" t="s">
        <v>3650</v>
      </c>
      <c r="BF1034" s="22" t="s">
        <v>5975</v>
      </c>
      <c r="BG1034" s="22" t="s">
        <v>1668</v>
      </c>
      <c r="BH1034" s="22" t="s">
        <v>3641</v>
      </c>
      <c r="BL1034" s="13" t="s">
        <v>806</v>
      </c>
      <c r="HK1034" s="13" t="s">
        <v>1591</v>
      </c>
      <c r="HM1034" s="13" t="s">
        <v>1452</v>
      </c>
    </row>
    <row r="1035" ht="14.25" spans="1:221">
      <c r="A1035" s="13" t="s">
        <v>1569</v>
      </c>
      <c r="B1035" s="22" t="s">
        <v>5993</v>
      </c>
      <c r="C1035" s="13" t="s">
        <v>3633</v>
      </c>
      <c r="D1035" s="22" t="s">
        <v>5994</v>
      </c>
      <c r="E1035" s="22" t="s">
        <v>796</v>
      </c>
      <c r="F1035" s="24" t="s">
        <v>5976</v>
      </c>
      <c r="G1035" s="24" t="s">
        <v>3635</v>
      </c>
      <c r="I1035" s="1" t="s">
        <v>1662</v>
      </c>
      <c r="J1035" s="1" t="s">
        <v>1663</v>
      </c>
      <c r="K1035" s="1" t="s">
        <v>1664</v>
      </c>
      <c r="N1035" s="13" t="s">
        <v>3633</v>
      </c>
      <c r="Q1035" s="24" t="s">
        <v>3636</v>
      </c>
      <c r="R1035" s="24" t="s">
        <v>3637</v>
      </c>
      <c r="S1035" s="24" t="s">
        <v>3638</v>
      </c>
      <c r="T1035" s="24" t="s">
        <v>3639</v>
      </c>
      <c r="U1035" s="27" t="s">
        <v>3640</v>
      </c>
      <c r="V1035" s="1" t="s">
        <v>1790</v>
      </c>
      <c r="W1035" s="22" t="s">
        <v>3655</v>
      </c>
      <c r="Z1035" s="22" t="s">
        <v>883</v>
      </c>
      <c r="AA1035" s="22" t="s">
        <v>3655</v>
      </c>
      <c r="AC1035" s="13" t="s">
        <v>2515</v>
      </c>
      <c r="AH1035" s="34">
        <v>204.26043373494</v>
      </c>
      <c r="AI1035" s="16">
        <v>20</v>
      </c>
      <c r="AJ1035" s="22" t="s">
        <v>5979</v>
      </c>
      <c r="AM1035" s="22" t="s">
        <v>883</v>
      </c>
      <c r="AV1035" s="22" t="s">
        <v>5979</v>
      </c>
      <c r="AW1035" s="22" t="s">
        <v>5980</v>
      </c>
      <c r="AX1035" s="22" t="s">
        <v>5387</v>
      </c>
      <c r="AY1035" s="22" t="s">
        <v>4485</v>
      </c>
      <c r="AZ1035" s="22" t="s">
        <v>4486</v>
      </c>
      <c r="BA1035" s="22" t="s">
        <v>794</v>
      </c>
      <c r="BB1035" s="22" t="s">
        <v>794</v>
      </c>
      <c r="BC1035" s="22" t="s">
        <v>794</v>
      </c>
      <c r="BD1035" s="22" t="s">
        <v>794</v>
      </c>
      <c r="BE1035" s="22" t="s">
        <v>3650</v>
      </c>
      <c r="BF1035" s="22" t="s">
        <v>5975</v>
      </c>
      <c r="BG1035" s="22" t="s">
        <v>1668</v>
      </c>
      <c r="BH1035" s="22" t="s">
        <v>3641</v>
      </c>
      <c r="BL1035" s="13" t="s">
        <v>806</v>
      </c>
      <c r="HK1035" s="13" t="s">
        <v>1591</v>
      </c>
      <c r="HM1035" s="13" t="s">
        <v>1452</v>
      </c>
    </row>
    <row r="1036" ht="14.25" spans="1:221">
      <c r="A1036" s="13" t="s">
        <v>1569</v>
      </c>
      <c r="B1036" s="22" t="s">
        <v>5995</v>
      </c>
      <c r="C1036" s="13" t="s">
        <v>3633</v>
      </c>
      <c r="D1036" s="22" t="s">
        <v>5996</v>
      </c>
      <c r="E1036" s="22" t="s">
        <v>796</v>
      </c>
      <c r="F1036" s="24" t="s">
        <v>5976</v>
      </c>
      <c r="G1036" s="24" t="s">
        <v>3635</v>
      </c>
      <c r="I1036" s="1" t="s">
        <v>1662</v>
      </c>
      <c r="J1036" s="1" t="s">
        <v>1663</v>
      </c>
      <c r="K1036" s="1" t="s">
        <v>1664</v>
      </c>
      <c r="N1036" s="13" t="s">
        <v>3633</v>
      </c>
      <c r="Q1036" s="24" t="s">
        <v>3636</v>
      </c>
      <c r="R1036" s="24" t="s">
        <v>3637</v>
      </c>
      <c r="S1036" s="24" t="s">
        <v>3638</v>
      </c>
      <c r="T1036" s="24" t="s">
        <v>3639</v>
      </c>
      <c r="U1036" s="27" t="s">
        <v>3640</v>
      </c>
      <c r="V1036" s="1" t="s">
        <v>1790</v>
      </c>
      <c r="W1036" s="22" t="s">
        <v>3699</v>
      </c>
      <c r="Z1036" s="22" t="s">
        <v>917</v>
      </c>
      <c r="AA1036" s="22" t="s">
        <v>3699</v>
      </c>
      <c r="AC1036" s="13" t="s">
        <v>2515</v>
      </c>
      <c r="AH1036" s="34">
        <v>204.26043373494</v>
      </c>
      <c r="AI1036" s="16">
        <v>20</v>
      </c>
      <c r="AJ1036" s="22" t="s">
        <v>5979</v>
      </c>
      <c r="AM1036" s="22" t="s">
        <v>917</v>
      </c>
      <c r="AV1036" s="22" t="s">
        <v>5979</v>
      </c>
      <c r="AW1036" s="22" t="s">
        <v>5980</v>
      </c>
      <c r="AX1036" s="22" t="s">
        <v>5387</v>
      </c>
      <c r="AY1036" s="22" t="s">
        <v>4485</v>
      </c>
      <c r="AZ1036" s="22" t="s">
        <v>4486</v>
      </c>
      <c r="BA1036" s="22" t="s">
        <v>794</v>
      </c>
      <c r="BB1036" s="22" t="s">
        <v>794</v>
      </c>
      <c r="BC1036" s="22" t="s">
        <v>794</v>
      </c>
      <c r="BD1036" s="22" t="s">
        <v>794</v>
      </c>
      <c r="BE1036" s="22" t="s">
        <v>3650</v>
      </c>
      <c r="BF1036" s="22" t="s">
        <v>5975</v>
      </c>
      <c r="BG1036" s="22" t="s">
        <v>1668</v>
      </c>
      <c r="BH1036" s="22" t="s">
        <v>3641</v>
      </c>
      <c r="BL1036" s="13" t="s">
        <v>806</v>
      </c>
      <c r="HK1036" s="13" t="s">
        <v>1591</v>
      </c>
      <c r="HM1036" s="13" t="s">
        <v>1452</v>
      </c>
    </row>
    <row r="1037" ht="14.25" spans="1:221">
      <c r="A1037" s="13" t="s">
        <v>1569</v>
      </c>
      <c r="B1037" s="22" t="s">
        <v>5997</v>
      </c>
      <c r="C1037" s="13" t="s">
        <v>3633</v>
      </c>
      <c r="D1037" s="22" t="s">
        <v>5998</v>
      </c>
      <c r="E1037" s="22" t="s">
        <v>796</v>
      </c>
      <c r="F1037" s="24" t="s">
        <v>5976</v>
      </c>
      <c r="G1037" s="24" t="s">
        <v>3635</v>
      </c>
      <c r="I1037" s="1" t="s">
        <v>1662</v>
      </c>
      <c r="J1037" s="1" t="s">
        <v>1663</v>
      </c>
      <c r="K1037" s="1" t="s">
        <v>1664</v>
      </c>
      <c r="N1037" s="13" t="s">
        <v>3633</v>
      </c>
      <c r="Q1037" s="24" t="s">
        <v>3636</v>
      </c>
      <c r="R1037" s="24" t="s">
        <v>3637</v>
      </c>
      <c r="S1037" s="24" t="s">
        <v>3638</v>
      </c>
      <c r="T1037" s="24" t="s">
        <v>3639</v>
      </c>
      <c r="U1037" s="27" t="s">
        <v>3640</v>
      </c>
      <c r="V1037" s="1" t="s">
        <v>1790</v>
      </c>
      <c r="W1037" s="22" t="s">
        <v>3655</v>
      </c>
      <c r="Z1037" s="22" t="s">
        <v>3658</v>
      </c>
      <c r="AA1037" s="22" t="s">
        <v>3655</v>
      </c>
      <c r="AC1037" s="13" t="s">
        <v>2515</v>
      </c>
      <c r="AH1037" s="34">
        <v>204.26043373494</v>
      </c>
      <c r="AI1037" s="16">
        <v>20</v>
      </c>
      <c r="AJ1037" s="22" t="s">
        <v>5979</v>
      </c>
      <c r="AM1037" s="22" t="s">
        <v>3658</v>
      </c>
      <c r="AV1037" s="22" t="s">
        <v>5979</v>
      </c>
      <c r="AW1037" s="22" t="s">
        <v>5980</v>
      </c>
      <c r="AX1037" s="22" t="s">
        <v>5387</v>
      </c>
      <c r="AY1037" s="22" t="s">
        <v>4485</v>
      </c>
      <c r="AZ1037" s="22" t="s">
        <v>4486</v>
      </c>
      <c r="BA1037" s="22" t="s">
        <v>794</v>
      </c>
      <c r="BB1037" s="22" t="s">
        <v>794</v>
      </c>
      <c r="BC1037" s="22" t="s">
        <v>794</v>
      </c>
      <c r="BD1037" s="22" t="s">
        <v>794</v>
      </c>
      <c r="BE1037" s="22" t="s">
        <v>3650</v>
      </c>
      <c r="BF1037" s="22" t="s">
        <v>5975</v>
      </c>
      <c r="BG1037" s="22" t="s">
        <v>1668</v>
      </c>
      <c r="BH1037" s="22" t="s">
        <v>3641</v>
      </c>
      <c r="BL1037" s="13" t="s">
        <v>806</v>
      </c>
      <c r="HK1037" s="13" t="s">
        <v>1591</v>
      </c>
      <c r="HM1037" s="13" t="s">
        <v>1452</v>
      </c>
    </row>
    <row r="1038" ht="14.25" spans="1:221">
      <c r="A1038" s="13" t="s">
        <v>1569</v>
      </c>
      <c r="B1038" s="22" t="s">
        <v>5999</v>
      </c>
      <c r="C1038" s="13" t="s">
        <v>3633</v>
      </c>
      <c r="D1038" s="22" t="s">
        <v>6000</v>
      </c>
      <c r="E1038" s="22" t="s">
        <v>796</v>
      </c>
      <c r="F1038" s="24" t="s">
        <v>5976</v>
      </c>
      <c r="G1038" s="24" t="s">
        <v>3635</v>
      </c>
      <c r="I1038" s="1" t="s">
        <v>1662</v>
      </c>
      <c r="J1038" s="1" t="s">
        <v>1663</v>
      </c>
      <c r="K1038" s="1" t="s">
        <v>1664</v>
      </c>
      <c r="N1038" s="13" t="s">
        <v>3633</v>
      </c>
      <c r="Q1038" s="24" t="s">
        <v>3636</v>
      </c>
      <c r="R1038" s="24" t="s">
        <v>3637</v>
      </c>
      <c r="S1038" s="24" t="s">
        <v>3638</v>
      </c>
      <c r="T1038" s="24" t="s">
        <v>3639</v>
      </c>
      <c r="U1038" s="27" t="s">
        <v>3640</v>
      </c>
      <c r="V1038" s="1" t="s">
        <v>1790</v>
      </c>
      <c r="W1038" s="22" t="s">
        <v>3699</v>
      </c>
      <c r="Z1038" s="22" t="s">
        <v>883</v>
      </c>
      <c r="AA1038" s="22" t="s">
        <v>3699</v>
      </c>
      <c r="AC1038" s="13" t="s">
        <v>2515</v>
      </c>
      <c r="AH1038" s="34">
        <v>204.26043373494</v>
      </c>
      <c r="AI1038" s="16">
        <v>20</v>
      </c>
      <c r="AJ1038" s="22" t="s">
        <v>5979</v>
      </c>
      <c r="AM1038" s="22" t="s">
        <v>883</v>
      </c>
      <c r="AV1038" s="22" t="s">
        <v>5979</v>
      </c>
      <c r="AW1038" s="22" t="s">
        <v>5980</v>
      </c>
      <c r="AX1038" s="22" t="s">
        <v>5387</v>
      </c>
      <c r="AY1038" s="22" t="s">
        <v>4485</v>
      </c>
      <c r="AZ1038" s="22" t="s">
        <v>4486</v>
      </c>
      <c r="BA1038" s="22" t="s">
        <v>794</v>
      </c>
      <c r="BB1038" s="22" t="s">
        <v>794</v>
      </c>
      <c r="BC1038" s="22" t="s">
        <v>794</v>
      </c>
      <c r="BD1038" s="22" t="s">
        <v>794</v>
      </c>
      <c r="BE1038" s="22" t="s">
        <v>3650</v>
      </c>
      <c r="BF1038" s="22" t="s">
        <v>5975</v>
      </c>
      <c r="BG1038" s="22" t="s">
        <v>1668</v>
      </c>
      <c r="BH1038" s="22" t="s">
        <v>3641</v>
      </c>
      <c r="BL1038" s="13" t="s">
        <v>806</v>
      </c>
      <c r="HK1038" s="13" t="s">
        <v>1591</v>
      </c>
      <c r="HM1038" s="13" t="s">
        <v>1452</v>
      </c>
    </row>
    <row r="1039" ht="14.25" spans="1:221">
      <c r="A1039" s="13" t="s">
        <v>1569</v>
      </c>
      <c r="B1039" s="22" t="s">
        <v>6001</v>
      </c>
      <c r="C1039" s="13" t="s">
        <v>3633</v>
      </c>
      <c r="D1039" s="22" t="s">
        <v>6002</v>
      </c>
      <c r="E1039" s="22" t="s">
        <v>796</v>
      </c>
      <c r="F1039" s="24" t="s">
        <v>5976</v>
      </c>
      <c r="G1039" s="24" t="s">
        <v>3635</v>
      </c>
      <c r="I1039" s="1" t="s">
        <v>1662</v>
      </c>
      <c r="J1039" s="1" t="s">
        <v>1663</v>
      </c>
      <c r="K1039" s="1" t="s">
        <v>1664</v>
      </c>
      <c r="N1039" s="13" t="s">
        <v>3633</v>
      </c>
      <c r="Q1039" s="24" t="s">
        <v>3636</v>
      </c>
      <c r="R1039" s="24" t="s">
        <v>3637</v>
      </c>
      <c r="S1039" s="24" t="s">
        <v>3638</v>
      </c>
      <c r="T1039" s="24" t="s">
        <v>3639</v>
      </c>
      <c r="U1039" s="27" t="s">
        <v>3640</v>
      </c>
      <c r="V1039" s="1" t="s">
        <v>1790</v>
      </c>
      <c r="W1039" s="22" t="s">
        <v>3699</v>
      </c>
      <c r="Z1039" s="22" t="s">
        <v>878</v>
      </c>
      <c r="AA1039" s="22" t="s">
        <v>3699</v>
      </c>
      <c r="AC1039" s="13" t="s">
        <v>2515</v>
      </c>
      <c r="AH1039" s="34">
        <v>204.26043373494</v>
      </c>
      <c r="AI1039" s="16">
        <v>20</v>
      </c>
      <c r="AJ1039" s="22" t="s">
        <v>5979</v>
      </c>
      <c r="AM1039" s="22" t="s">
        <v>878</v>
      </c>
      <c r="AV1039" s="22" t="s">
        <v>5979</v>
      </c>
      <c r="AW1039" s="22" t="s">
        <v>5980</v>
      </c>
      <c r="AX1039" s="22" t="s">
        <v>5387</v>
      </c>
      <c r="AY1039" s="22" t="s">
        <v>4485</v>
      </c>
      <c r="AZ1039" s="22" t="s">
        <v>4486</v>
      </c>
      <c r="BA1039" s="22" t="s">
        <v>794</v>
      </c>
      <c r="BB1039" s="22" t="s">
        <v>794</v>
      </c>
      <c r="BC1039" s="22" t="s">
        <v>794</v>
      </c>
      <c r="BD1039" s="22" t="s">
        <v>794</v>
      </c>
      <c r="BE1039" s="22" t="s">
        <v>3650</v>
      </c>
      <c r="BF1039" s="22" t="s">
        <v>5975</v>
      </c>
      <c r="BG1039" s="22" t="s">
        <v>1668</v>
      </c>
      <c r="BH1039" s="22" t="s">
        <v>3641</v>
      </c>
      <c r="BL1039" s="13" t="s">
        <v>806</v>
      </c>
      <c r="HK1039" s="13" t="s">
        <v>1591</v>
      </c>
      <c r="HM1039" s="13" t="s">
        <v>1452</v>
      </c>
    </row>
    <row r="1040" ht="14.25" spans="1:221">
      <c r="A1040" s="13" t="s">
        <v>1569</v>
      </c>
      <c r="B1040" s="22" t="s">
        <v>6003</v>
      </c>
      <c r="C1040" s="13" t="s">
        <v>3633</v>
      </c>
      <c r="D1040" s="22" t="s">
        <v>6004</v>
      </c>
      <c r="E1040" s="22" t="s">
        <v>796</v>
      </c>
      <c r="F1040" s="24" t="s">
        <v>5976</v>
      </c>
      <c r="G1040" s="24" t="s">
        <v>3635</v>
      </c>
      <c r="I1040" s="1" t="s">
        <v>1662</v>
      </c>
      <c r="J1040" s="1" t="s">
        <v>1663</v>
      </c>
      <c r="K1040" s="1" t="s">
        <v>1664</v>
      </c>
      <c r="N1040" s="13" t="s">
        <v>3633</v>
      </c>
      <c r="Q1040" s="24" t="s">
        <v>3636</v>
      </c>
      <c r="R1040" s="24" t="s">
        <v>3637</v>
      </c>
      <c r="S1040" s="24" t="s">
        <v>3638</v>
      </c>
      <c r="T1040" s="24" t="s">
        <v>3639</v>
      </c>
      <c r="U1040" s="27" t="s">
        <v>3640</v>
      </c>
      <c r="V1040" s="1" t="s">
        <v>1790</v>
      </c>
      <c r="W1040" s="22" t="s">
        <v>3699</v>
      </c>
      <c r="Z1040" s="22" t="s">
        <v>3658</v>
      </c>
      <c r="AA1040" s="22" t="s">
        <v>3699</v>
      </c>
      <c r="AC1040" s="13" t="s">
        <v>2515</v>
      </c>
      <c r="AH1040" s="34">
        <v>204.26043373494</v>
      </c>
      <c r="AI1040" s="16">
        <v>20</v>
      </c>
      <c r="AJ1040" s="22" t="s">
        <v>5979</v>
      </c>
      <c r="AM1040" s="22" t="s">
        <v>3658</v>
      </c>
      <c r="AV1040" s="22" t="s">
        <v>5979</v>
      </c>
      <c r="AW1040" s="22" t="s">
        <v>5980</v>
      </c>
      <c r="AX1040" s="22" t="s">
        <v>5387</v>
      </c>
      <c r="AY1040" s="22" t="s">
        <v>4485</v>
      </c>
      <c r="AZ1040" s="22" t="s">
        <v>4486</v>
      </c>
      <c r="BA1040" s="22" t="s">
        <v>794</v>
      </c>
      <c r="BB1040" s="22" t="s">
        <v>794</v>
      </c>
      <c r="BC1040" s="22" t="s">
        <v>794</v>
      </c>
      <c r="BD1040" s="22" t="s">
        <v>794</v>
      </c>
      <c r="BE1040" s="22" t="s">
        <v>3650</v>
      </c>
      <c r="BF1040" s="22" t="s">
        <v>5975</v>
      </c>
      <c r="BG1040" s="22" t="s">
        <v>1668</v>
      </c>
      <c r="BH1040" s="22" t="s">
        <v>3641</v>
      </c>
      <c r="BL1040" s="13" t="s">
        <v>806</v>
      </c>
      <c r="HK1040" s="13" t="s">
        <v>1591</v>
      </c>
      <c r="HM1040" s="13" t="s">
        <v>1452</v>
      </c>
    </row>
    <row r="1041" ht="14.25" spans="1:221">
      <c r="A1041" s="13" t="s">
        <v>1569</v>
      </c>
      <c r="B1041" s="22" t="s">
        <v>6005</v>
      </c>
      <c r="C1041" s="13" t="s">
        <v>3633</v>
      </c>
      <c r="D1041" s="22" t="s">
        <v>6006</v>
      </c>
      <c r="E1041" s="22" t="s">
        <v>796</v>
      </c>
      <c r="F1041" s="24" t="s">
        <v>5976</v>
      </c>
      <c r="G1041" s="24" t="s">
        <v>3635</v>
      </c>
      <c r="I1041" s="1" t="s">
        <v>1662</v>
      </c>
      <c r="J1041" s="1" t="s">
        <v>1663</v>
      </c>
      <c r="K1041" s="1" t="s">
        <v>1664</v>
      </c>
      <c r="N1041" s="13" t="s">
        <v>3633</v>
      </c>
      <c r="Q1041" s="24" t="s">
        <v>3636</v>
      </c>
      <c r="R1041" s="24" t="s">
        <v>3637</v>
      </c>
      <c r="S1041" s="24" t="s">
        <v>3638</v>
      </c>
      <c r="T1041" s="24" t="s">
        <v>3639</v>
      </c>
      <c r="U1041" s="27" t="s">
        <v>3640</v>
      </c>
      <c r="V1041" s="1" t="s">
        <v>1790</v>
      </c>
      <c r="W1041" s="22" t="s">
        <v>3655</v>
      </c>
      <c r="Z1041" s="22" t="s">
        <v>878</v>
      </c>
      <c r="AA1041" s="22" t="s">
        <v>3655</v>
      </c>
      <c r="AC1041" s="13" t="s">
        <v>2515</v>
      </c>
      <c r="AH1041" s="34">
        <v>204.26043373494</v>
      </c>
      <c r="AI1041" s="16">
        <v>20</v>
      </c>
      <c r="AJ1041" s="22" t="s">
        <v>5979</v>
      </c>
      <c r="AM1041" s="22" t="s">
        <v>878</v>
      </c>
      <c r="AV1041" s="22" t="s">
        <v>5979</v>
      </c>
      <c r="AW1041" s="22" t="s">
        <v>5980</v>
      </c>
      <c r="AX1041" s="22" t="s">
        <v>5387</v>
      </c>
      <c r="AY1041" s="22" t="s">
        <v>4485</v>
      </c>
      <c r="AZ1041" s="22" t="s">
        <v>4486</v>
      </c>
      <c r="BA1041" s="22" t="s">
        <v>794</v>
      </c>
      <c r="BB1041" s="22" t="s">
        <v>794</v>
      </c>
      <c r="BC1041" s="22" t="s">
        <v>794</v>
      </c>
      <c r="BD1041" s="22" t="s">
        <v>794</v>
      </c>
      <c r="BE1041" s="22" t="s">
        <v>3650</v>
      </c>
      <c r="BF1041" s="22" t="s">
        <v>5975</v>
      </c>
      <c r="BG1041" s="22" t="s">
        <v>1668</v>
      </c>
      <c r="BH1041" s="22" t="s">
        <v>3641</v>
      </c>
      <c r="BL1041" s="13" t="s">
        <v>806</v>
      </c>
      <c r="HK1041" s="13" t="s">
        <v>1591</v>
      </c>
      <c r="HM1041" s="13" t="s">
        <v>1452</v>
      </c>
    </row>
    <row r="1042" ht="14.25" spans="1:221">
      <c r="A1042" s="13" t="s">
        <v>1569</v>
      </c>
      <c r="B1042" s="22" t="s">
        <v>6007</v>
      </c>
      <c r="C1042" s="13" t="s">
        <v>3633</v>
      </c>
      <c r="D1042" s="22" t="s">
        <v>794</v>
      </c>
      <c r="E1042" s="22" t="s">
        <v>794</v>
      </c>
      <c r="F1042" s="23" t="s">
        <v>6008</v>
      </c>
      <c r="G1042" s="257" t="s">
        <v>3681</v>
      </c>
      <c r="I1042" s="1" t="s">
        <v>1662</v>
      </c>
      <c r="J1042" s="1" t="s">
        <v>1663</v>
      </c>
      <c r="K1042" s="1" t="s">
        <v>1664</v>
      </c>
      <c r="N1042" s="13" t="s">
        <v>3633</v>
      </c>
      <c r="Q1042" s="23" t="s">
        <v>3682</v>
      </c>
      <c r="R1042" s="23" t="s">
        <v>3683</v>
      </c>
      <c r="S1042" s="23" t="s">
        <v>3684</v>
      </c>
      <c r="T1042" s="23" t="s">
        <v>3685</v>
      </c>
      <c r="U1042" s="28" t="s">
        <v>3686</v>
      </c>
      <c r="V1042" s="1" t="s">
        <v>1790</v>
      </c>
      <c r="W1042" s="22" t="s">
        <v>794</v>
      </c>
      <c r="Z1042" s="22" t="s">
        <v>794</v>
      </c>
      <c r="AA1042" s="22" t="s">
        <v>794</v>
      </c>
      <c r="AC1042" s="13" t="s">
        <v>2515</v>
      </c>
      <c r="AH1042" s="34"/>
      <c r="AI1042" s="16">
        <v>20</v>
      </c>
      <c r="AJ1042" s="22" t="s">
        <v>794</v>
      </c>
      <c r="AM1042" s="22" t="s">
        <v>794</v>
      </c>
      <c r="AV1042" s="22" t="s">
        <v>794</v>
      </c>
      <c r="AW1042" s="22" t="s">
        <v>794</v>
      </c>
      <c r="AX1042" s="22" t="s">
        <v>794</v>
      </c>
      <c r="AY1042" s="22" t="s">
        <v>794</v>
      </c>
      <c r="AZ1042" s="22" t="s">
        <v>794</v>
      </c>
      <c r="BA1042" s="22" t="s">
        <v>794</v>
      </c>
      <c r="BB1042" s="22" t="s">
        <v>794</v>
      </c>
      <c r="BC1042" s="22" t="s">
        <v>794</v>
      </c>
      <c r="BD1042" s="22" t="s">
        <v>794</v>
      </c>
      <c r="BE1042" s="22" t="s">
        <v>1123</v>
      </c>
      <c r="BF1042" s="22" t="s">
        <v>794</v>
      </c>
      <c r="BG1042" s="22" t="s">
        <v>794</v>
      </c>
      <c r="BH1042" s="22" t="s">
        <v>3641</v>
      </c>
      <c r="BL1042" s="13" t="s">
        <v>806</v>
      </c>
      <c r="HK1042" s="13" t="s">
        <v>1591</v>
      </c>
      <c r="HM1042" s="13" t="s">
        <v>1452</v>
      </c>
    </row>
    <row r="1043" ht="14.25" spans="1:221">
      <c r="A1043" s="13" t="s">
        <v>1569</v>
      </c>
      <c r="B1043" s="22" t="s">
        <v>6009</v>
      </c>
      <c r="C1043" s="13" t="s">
        <v>3633</v>
      </c>
      <c r="D1043" s="22" t="s">
        <v>6010</v>
      </c>
      <c r="E1043" s="22" t="s">
        <v>796</v>
      </c>
      <c r="F1043" s="24" t="s">
        <v>6008</v>
      </c>
      <c r="G1043" s="258" t="s">
        <v>3681</v>
      </c>
      <c r="I1043" s="1" t="s">
        <v>1662</v>
      </c>
      <c r="J1043" s="1" t="s">
        <v>1663</v>
      </c>
      <c r="K1043" s="1" t="s">
        <v>1664</v>
      </c>
      <c r="N1043" s="13" t="s">
        <v>3633</v>
      </c>
      <c r="Q1043" s="24" t="s">
        <v>3682</v>
      </c>
      <c r="R1043" s="24" t="s">
        <v>3683</v>
      </c>
      <c r="S1043" s="24" t="s">
        <v>3684</v>
      </c>
      <c r="T1043" s="24" t="s">
        <v>3685</v>
      </c>
      <c r="U1043" s="27" t="s">
        <v>3686</v>
      </c>
      <c r="V1043" s="1" t="s">
        <v>1790</v>
      </c>
      <c r="W1043" s="22" t="s">
        <v>3699</v>
      </c>
      <c r="Z1043" s="22" t="s">
        <v>868</v>
      </c>
      <c r="AA1043" s="22" t="s">
        <v>3699</v>
      </c>
      <c r="AC1043" s="13" t="s">
        <v>2515</v>
      </c>
      <c r="AH1043" s="34">
        <v>226.099385542169</v>
      </c>
      <c r="AI1043" s="16">
        <v>20</v>
      </c>
      <c r="AJ1043" s="22" t="s">
        <v>6011</v>
      </c>
      <c r="AM1043" s="22" t="s">
        <v>868</v>
      </c>
      <c r="AV1043" s="22" t="s">
        <v>6011</v>
      </c>
      <c r="AW1043" s="22" t="s">
        <v>6012</v>
      </c>
      <c r="AX1043" s="22" t="s">
        <v>3763</v>
      </c>
      <c r="AY1043" s="22" t="s">
        <v>3823</v>
      </c>
      <c r="AZ1043" s="22" t="s">
        <v>3649</v>
      </c>
      <c r="BA1043" s="22" t="s">
        <v>794</v>
      </c>
      <c r="BB1043" s="22" t="s">
        <v>794</v>
      </c>
      <c r="BC1043" s="22" t="s">
        <v>794</v>
      </c>
      <c r="BD1043" s="22" t="s">
        <v>794</v>
      </c>
      <c r="BE1043" s="22" t="s">
        <v>3650</v>
      </c>
      <c r="BF1043" s="22" t="s">
        <v>6007</v>
      </c>
      <c r="BG1043" s="22" t="s">
        <v>1668</v>
      </c>
      <c r="BH1043" s="22" t="s">
        <v>3641</v>
      </c>
      <c r="BL1043" s="13" t="s">
        <v>806</v>
      </c>
      <c r="HK1043" s="13" t="s">
        <v>1591</v>
      </c>
      <c r="HM1043" s="13" t="s">
        <v>1452</v>
      </c>
    </row>
    <row r="1044" ht="14.25" spans="1:221">
      <c r="A1044" s="13" t="s">
        <v>1569</v>
      </c>
      <c r="B1044" s="22" t="s">
        <v>6013</v>
      </c>
      <c r="C1044" s="13" t="s">
        <v>3633</v>
      </c>
      <c r="D1044" s="22" t="s">
        <v>6014</v>
      </c>
      <c r="E1044" s="22" t="s">
        <v>796</v>
      </c>
      <c r="F1044" s="24" t="s">
        <v>6008</v>
      </c>
      <c r="G1044" s="258" t="s">
        <v>3681</v>
      </c>
      <c r="I1044" s="1" t="s">
        <v>1662</v>
      </c>
      <c r="J1044" s="1" t="s">
        <v>1663</v>
      </c>
      <c r="K1044" s="1" t="s">
        <v>1664</v>
      </c>
      <c r="N1044" s="13" t="s">
        <v>3633</v>
      </c>
      <c r="Q1044" s="24" t="s">
        <v>3682</v>
      </c>
      <c r="R1044" s="24" t="s">
        <v>3683</v>
      </c>
      <c r="S1044" s="24" t="s">
        <v>3684</v>
      </c>
      <c r="T1044" s="24" t="s">
        <v>3685</v>
      </c>
      <c r="U1044" s="27" t="s">
        <v>3686</v>
      </c>
      <c r="V1044" s="1" t="s">
        <v>1790</v>
      </c>
      <c r="W1044" s="22" t="s">
        <v>3655</v>
      </c>
      <c r="Z1044" s="22" t="s">
        <v>883</v>
      </c>
      <c r="AA1044" s="22" t="s">
        <v>3655</v>
      </c>
      <c r="AC1044" s="13" t="s">
        <v>2515</v>
      </c>
      <c r="AH1044" s="34">
        <v>226.099385542169</v>
      </c>
      <c r="AI1044" s="16">
        <v>20</v>
      </c>
      <c r="AJ1044" s="22" t="s">
        <v>6011</v>
      </c>
      <c r="AM1044" s="22" t="s">
        <v>883</v>
      </c>
      <c r="AV1044" s="22" t="s">
        <v>6011</v>
      </c>
      <c r="AW1044" s="22" t="s">
        <v>6012</v>
      </c>
      <c r="AX1044" s="22" t="s">
        <v>3763</v>
      </c>
      <c r="AY1044" s="22" t="s">
        <v>3823</v>
      </c>
      <c r="AZ1044" s="22" t="s">
        <v>3649</v>
      </c>
      <c r="BA1044" s="22" t="s">
        <v>794</v>
      </c>
      <c r="BB1044" s="22" t="s">
        <v>794</v>
      </c>
      <c r="BC1044" s="22" t="s">
        <v>794</v>
      </c>
      <c r="BD1044" s="22" t="s">
        <v>794</v>
      </c>
      <c r="BE1044" s="22" t="s">
        <v>3650</v>
      </c>
      <c r="BF1044" s="22" t="s">
        <v>6007</v>
      </c>
      <c r="BG1044" s="22" t="s">
        <v>1668</v>
      </c>
      <c r="BH1044" s="22" t="s">
        <v>3641</v>
      </c>
      <c r="BL1044" s="13" t="s">
        <v>806</v>
      </c>
      <c r="HK1044" s="13" t="s">
        <v>1591</v>
      </c>
      <c r="HM1044" s="13" t="s">
        <v>1452</v>
      </c>
    </row>
    <row r="1045" ht="14.25" spans="1:221">
      <c r="A1045" s="13" t="s">
        <v>1569</v>
      </c>
      <c r="B1045" s="22" t="s">
        <v>6015</v>
      </c>
      <c r="C1045" s="13" t="s">
        <v>3633</v>
      </c>
      <c r="D1045" s="22" t="s">
        <v>6016</v>
      </c>
      <c r="E1045" s="22" t="s">
        <v>796</v>
      </c>
      <c r="F1045" s="24" t="s">
        <v>6008</v>
      </c>
      <c r="G1045" s="258" t="s">
        <v>3681</v>
      </c>
      <c r="I1045" s="1" t="s">
        <v>1662</v>
      </c>
      <c r="J1045" s="1" t="s">
        <v>1663</v>
      </c>
      <c r="K1045" s="1" t="s">
        <v>1664</v>
      </c>
      <c r="N1045" s="13" t="s">
        <v>3633</v>
      </c>
      <c r="Q1045" s="24" t="s">
        <v>3682</v>
      </c>
      <c r="R1045" s="24" t="s">
        <v>3683</v>
      </c>
      <c r="S1045" s="24" t="s">
        <v>3684</v>
      </c>
      <c r="T1045" s="24" t="s">
        <v>3685</v>
      </c>
      <c r="U1045" s="27" t="s">
        <v>3686</v>
      </c>
      <c r="V1045" s="1" t="s">
        <v>1790</v>
      </c>
      <c r="W1045" s="22" t="s">
        <v>3655</v>
      </c>
      <c r="Z1045" s="22" t="s">
        <v>1692</v>
      </c>
      <c r="AA1045" s="22" t="s">
        <v>3655</v>
      </c>
      <c r="AC1045" s="13" t="s">
        <v>2515</v>
      </c>
      <c r="AH1045" s="34">
        <v>226.099385542169</v>
      </c>
      <c r="AI1045" s="16">
        <v>20</v>
      </c>
      <c r="AJ1045" s="22" t="s">
        <v>6011</v>
      </c>
      <c r="AM1045" s="22" t="s">
        <v>1692</v>
      </c>
      <c r="AV1045" s="22" t="s">
        <v>6011</v>
      </c>
      <c r="AW1045" s="22" t="s">
        <v>6012</v>
      </c>
      <c r="AX1045" s="22" t="s">
        <v>3763</v>
      </c>
      <c r="AY1045" s="22" t="s">
        <v>3823</v>
      </c>
      <c r="AZ1045" s="22" t="s">
        <v>3649</v>
      </c>
      <c r="BA1045" s="22" t="s">
        <v>794</v>
      </c>
      <c r="BB1045" s="22" t="s">
        <v>794</v>
      </c>
      <c r="BC1045" s="22" t="s">
        <v>794</v>
      </c>
      <c r="BD1045" s="22" t="s">
        <v>794</v>
      </c>
      <c r="BE1045" s="22" t="s">
        <v>3650</v>
      </c>
      <c r="BF1045" s="22" t="s">
        <v>6007</v>
      </c>
      <c r="BG1045" s="22" t="s">
        <v>1668</v>
      </c>
      <c r="BH1045" s="22" t="s">
        <v>3641</v>
      </c>
      <c r="BL1045" s="13" t="s">
        <v>806</v>
      </c>
      <c r="HK1045" s="13" t="s">
        <v>1591</v>
      </c>
      <c r="HM1045" s="13" t="s">
        <v>1452</v>
      </c>
    </row>
    <row r="1046" ht="14.25" spans="1:221">
      <c r="A1046" s="13" t="s">
        <v>1569</v>
      </c>
      <c r="B1046" s="22" t="s">
        <v>6017</v>
      </c>
      <c r="C1046" s="13" t="s">
        <v>3633</v>
      </c>
      <c r="D1046" s="22" t="s">
        <v>6018</v>
      </c>
      <c r="E1046" s="22" t="s">
        <v>796</v>
      </c>
      <c r="F1046" s="24" t="s">
        <v>6008</v>
      </c>
      <c r="G1046" s="258" t="s">
        <v>3681</v>
      </c>
      <c r="I1046" s="1" t="s">
        <v>1662</v>
      </c>
      <c r="J1046" s="1" t="s">
        <v>1663</v>
      </c>
      <c r="K1046" s="1" t="s">
        <v>1664</v>
      </c>
      <c r="N1046" s="13" t="s">
        <v>3633</v>
      </c>
      <c r="Q1046" s="24" t="s">
        <v>3682</v>
      </c>
      <c r="R1046" s="24" t="s">
        <v>3683</v>
      </c>
      <c r="S1046" s="24" t="s">
        <v>3684</v>
      </c>
      <c r="T1046" s="24" t="s">
        <v>3685</v>
      </c>
      <c r="U1046" s="27" t="s">
        <v>3686</v>
      </c>
      <c r="V1046" s="1" t="s">
        <v>1790</v>
      </c>
      <c r="W1046" s="22" t="s">
        <v>3655</v>
      </c>
      <c r="Z1046" s="22" t="s">
        <v>878</v>
      </c>
      <c r="AA1046" s="22" t="s">
        <v>3655</v>
      </c>
      <c r="AC1046" s="13" t="s">
        <v>2515</v>
      </c>
      <c r="AH1046" s="34">
        <v>226.099385542169</v>
      </c>
      <c r="AI1046" s="16">
        <v>20</v>
      </c>
      <c r="AJ1046" s="22" t="s">
        <v>6011</v>
      </c>
      <c r="AM1046" s="22" t="s">
        <v>878</v>
      </c>
      <c r="AV1046" s="22" t="s">
        <v>6011</v>
      </c>
      <c r="AW1046" s="22" t="s">
        <v>6012</v>
      </c>
      <c r="AX1046" s="22" t="s">
        <v>3763</v>
      </c>
      <c r="AY1046" s="22" t="s">
        <v>3823</v>
      </c>
      <c r="AZ1046" s="22" t="s">
        <v>3649</v>
      </c>
      <c r="BA1046" s="22" t="s">
        <v>794</v>
      </c>
      <c r="BB1046" s="22" t="s">
        <v>794</v>
      </c>
      <c r="BC1046" s="22" t="s">
        <v>794</v>
      </c>
      <c r="BD1046" s="22" t="s">
        <v>794</v>
      </c>
      <c r="BE1046" s="22" t="s">
        <v>3650</v>
      </c>
      <c r="BF1046" s="22" t="s">
        <v>6007</v>
      </c>
      <c r="BG1046" s="22" t="s">
        <v>1668</v>
      </c>
      <c r="BH1046" s="22" t="s">
        <v>3641</v>
      </c>
      <c r="BL1046" s="13" t="s">
        <v>806</v>
      </c>
      <c r="HK1046" s="13" t="s">
        <v>1591</v>
      </c>
      <c r="HM1046" s="13" t="s">
        <v>1452</v>
      </c>
    </row>
    <row r="1047" ht="14.25" spans="1:221">
      <c r="A1047" s="13" t="s">
        <v>1569</v>
      </c>
      <c r="B1047" s="22" t="s">
        <v>6019</v>
      </c>
      <c r="C1047" s="13" t="s">
        <v>3633</v>
      </c>
      <c r="D1047" s="22" t="s">
        <v>6020</v>
      </c>
      <c r="E1047" s="22" t="s">
        <v>796</v>
      </c>
      <c r="F1047" s="24" t="s">
        <v>6008</v>
      </c>
      <c r="G1047" s="258" t="s">
        <v>3681</v>
      </c>
      <c r="I1047" s="1" t="s">
        <v>1662</v>
      </c>
      <c r="J1047" s="1" t="s">
        <v>1663</v>
      </c>
      <c r="K1047" s="1" t="s">
        <v>1664</v>
      </c>
      <c r="N1047" s="13" t="s">
        <v>3633</v>
      </c>
      <c r="Q1047" s="24" t="s">
        <v>3682</v>
      </c>
      <c r="R1047" s="24" t="s">
        <v>3683</v>
      </c>
      <c r="S1047" s="24" t="s">
        <v>3684</v>
      </c>
      <c r="T1047" s="24" t="s">
        <v>3685</v>
      </c>
      <c r="U1047" s="27" t="s">
        <v>3686</v>
      </c>
      <c r="V1047" s="1" t="s">
        <v>1790</v>
      </c>
      <c r="W1047" s="22" t="s">
        <v>3699</v>
      </c>
      <c r="Z1047" s="22" t="s">
        <v>3658</v>
      </c>
      <c r="AA1047" s="22" t="s">
        <v>3699</v>
      </c>
      <c r="AC1047" s="13" t="s">
        <v>2515</v>
      </c>
      <c r="AH1047" s="34">
        <v>226.099385542169</v>
      </c>
      <c r="AI1047" s="16">
        <v>20</v>
      </c>
      <c r="AJ1047" s="22" t="s">
        <v>6011</v>
      </c>
      <c r="AM1047" s="22" t="s">
        <v>3658</v>
      </c>
      <c r="AV1047" s="22" t="s">
        <v>6011</v>
      </c>
      <c r="AW1047" s="22" t="s">
        <v>6012</v>
      </c>
      <c r="AX1047" s="22" t="s">
        <v>3763</v>
      </c>
      <c r="AY1047" s="22" t="s">
        <v>3823</v>
      </c>
      <c r="AZ1047" s="22" t="s">
        <v>3649</v>
      </c>
      <c r="BA1047" s="22" t="s">
        <v>794</v>
      </c>
      <c r="BB1047" s="22" t="s">
        <v>794</v>
      </c>
      <c r="BC1047" s="22" t="s">
        <v>794</v>
      </c>
      <c r="BD1047" s="22" t="s">
        <v>794</v>
      </c>
      <c r="BE1047" s="22" t="s">
        <v>3650</v>
      </c>
      <c r="BF1047" s="22" t="s">
        <v>6007</v>
      </c>
      <c r="BG1047" s="22" t="s">
        <v>1668</v>
      </c>
      <c r="BH1047" s="22" t="s">
        <v>3641</v>
      </c>
      <c r="BL1047" s="13" t="s">
        <v>806</v>
      </c>
      <c r="HK1047" s="13" t="s">
        <v>1591</v>
      </c>
      <c r="HM1047" s="13" t="s">
        <v>1452</v>
      </c>
    </row>
    <row r="1048" ht="14.25" spans="1:221">
      <c r="A1048" s="13" t="s">
        <v>1569</v>
      </c>
      <c r="B1048" s="22" t="s">
        <v>6021</v>
      </c>
      <c r="C1048" s="13" t="s">
        <v>3633</v>
      </c>
      <c r="D1048" s="22" t="s">
        <v>6022</v>
      </c>
      <c r="E1048" s="22" t="s">
        <v>796</v>
      </c>
      <c r="F1048" s="24" t="s">
        <v>6008</v>
      </c>
      <c r="G1048" s="258" t="s">
        <v>3681</v>
      </c>
      <c r="I1048" s="1" t="s">
        <v>1662</v>
      </c>
      <c r="J1048" s="1" t="s">
        <v>1663</v>
      </c>
      <c r="K1048" s="1" t="s">
        <v>1664</v>
      </c>
      <c r="N1048" s="13" t="s">
        <v>3633</v>
      </c>
      <c r="Q1048" s="24" t="s">
        <v>3682</v>
      </c>
      <c r="R1048" s="24" t="s">
        <v>3683</v>
      </c>
      <c r="S1048" s="24" t="s">
        <v>3684</v>
      </c>
      <c r="T1048" s="24" t="s">
        <v>3685</v>
      </c>
      <c r="U1048" s="27" t="s">
        <v>3686</v>
      </c>
      <c r="V1048" s="1" t="s">
        <v>1790</v>
      </c>
      <c r="W1048" s="22" t="s">
        <v>3655</v>
      </c>
      <c r="Z1048" s="22" t="s">
        <v>872</v>
      </c>
      <c r="AA1048" s="22" t="s">
        <v>3655</v>
      </c>
      <c r="AC1048" s="13" t="s">
        <v>2515</v>
      </c>
      <c r="AH1048" s="34">
        <v>226.099385542169</v>
      </c>
      <c r="AI1048" s="16">
        <v>20</v>
      </c>
      <c r="AJ1048" s="22" t="s">
        <v>6011</v>
      </c>
      <c r="AM1048" s="22" t="s">
        <v>872</v>
      </c>
      <c r="AV1048" s="22" t="s">
        <v>6011</v>
      </c>
      <c r="AW1048" s="22" t="s">
        <v>6012</v>
      </c>
      <c r="AX1048" s="22" t="s">
        <v>3763</v>
      </c>
      <c r="AY1048" s="22" t="s">
        <v>3823</v>
      </c>
      <c r="AZ1048" s="22" t="s">
        <v>3649</v>
      </c>
      <c r="BA1048" s="22" t="s">
        <v>794</v>
      </c>
      <c r="BB1048" s="22" t="s">
        <v>794</v>
      </c>
      <c r="BC1048" s="22" t="s">
        <v>794</v>
      </c>
      <c r="BD1048" s="22" t="s">
        <v>794</v>
      </c>
      <c r="BE1048" s="22" t="s">
        <v>3650</v>
      </c>
      <c r="BF1048" s="22" t="s">
        <v>6007</v>
      </c>
      <c r="BG1048" s="22" t="s">
        <v>1668</v>
      </c>
      <c r="BH1048" s="22" t="s">
        <v>3641</v>
      </c>
      <c r="BL1048" s="13" t="s">
        <v>806</v>
      </c>
      <c r="HK1048" s="13" t="s">
        <v>1591</v>
      </c>
      <c r="HM1048" s="13" t="s">
        <v>1452</v>
      </c>
    </row>
    <row r="1049" ht="14.25" spans="1:221">
      <c r="A1049" s="13" t="s">
        <v>1569</v>
      </c>
      <c r="B1049" s="22" t="s">
        <v>6023</v>
      </c>
      <c r="C1049" s="13" t="s">
        <v>3633</v>
      </c>
      <c r="D1049" s="22" t="s">
        <v>6024</v>
      </c>
      <c r="E1049" s="22" t="s">
        <v>796</v>
      </c>
      <c r="F1049" s="24" t="s">
        <v>6008</v>
      </c>
      <c r="G1049" s="258" t="s">
        <v>3681</v>
      </c>
      <c r="I1049" s="1" t="s">
        <v>1662</v>
      </c>
      <c r="J1049" s="1" t="s">
        <v>1663</v>
      </c>
      <c r="K1049" s="1" t="s">
        <v>1664</v>
      </c>
      <c r="N1049" s="13" t="s">
        <v>3633</v>
      </c>
      <c r="Q1049" s="24" t="s">
        <v>3682</v>
      </c>
      <c r="R1049" s="24" t="s">
        <v>3683</v>
      </c>
      <c r="S1049" s="24" t="s">
        <v>3684</v>
      </c>
      <c r="T1049" s="24" t="s">
        <v>3685</v>
      </c>
      <c r="U1049" s="27" t="s">
        <v>3686</v>
      </c>
      <c r="V1049" s="1" t="s">
        <v>1790</v>
      </c>
      <c r="W1049" s="22" t="s">
        <v>3655</v>
      </c>
      <c r="Z1049" s="22" t="s">
        <v>917</v>
      </c>
      <c r="AA1049" s="22" t="s">
        <v>3655</v>
      </c>
      <c r="AC1049" s="13" t="s">
        <v>2515</v>
      </c>
      <c r="AH1049" s="34">
        <v>226.099385542169</v>
      </c>
      <c r="AI1049" s="16">
        <v>20</v>
      </c>
      <c r="AJ1049" s="22" t="s">
        <v>6011</v>
      </c>
      <c r="AM1049" s="22" t="s">
        <v>917</v>
      </c>
      <c r="AV1049" s="22" t="s">
        <v>6011</v>
      </c>
      <c r="AW1049" s="22" t="s">
        <v>6012</v>
      </c>
      <c r="AX1049" s="22" t="s">
        <v>3763</v>
      </c>
      <c r="AY1049" s="22" t="s">
        <v>3823</v>
      </c>
      <c r="AZ1049" s="22" t="s">
        <v>3649</v>
      </c>
      <c r="BA1049" s="22" t="s">
        <v>794</v>
      </c>
      <c r="BB1049" s="22" t="s">
        <v>794</v>
      </c>
      <c r="BC1049" s="22" t="s">
        <v>794</v>
      </c>
      <c r="BD1049" s="22" t="s">
        <v>794</v>
      </c>
      <c r="BE1049" s="22" t="s">
        <v>3650</v>
      </c>
      <c r="BF1049" s="22" t="s">
        <v>6007</v>
      </c>
      <c r="BG1049" s="22" t="s">
        <v>1668</v>
      </c>
      <c r="BH1049" s="22" t="s">
        <v>3641</v>
      </c>
      <c r="BL1049" s="13" t="s">
        <v>806</v>
      </c>
      <c r="HK1049" s="13" t="s">
        <v>1591</v>
      </c>
      <c r="HM1049" s="13" t="s">
        <v>1452</v>
      </c>
    </row>
    <row r="1050" ht="14.25" spans="1:221">
      <c r="A1050" s="13" t="s">
        <v>1569</v>
      </c>
      <c r="B1050" s="22" t="s">
        <v>6025</v>
      </c>
      <c r="C1050" s="13" t="s">
        <v>3633</v>
      </c>
      <c r="D1050" s="22" t="s">
        <v>6026</v>
      </c>
      <c r="E1050" s="22" t="s">
        <v>796</v>
      </c>
      <c r="F1050" s="24" t="s">
        <v>6008</v>
      </c>
      <c r="G1050" s="258" t="s">
        <v>3681</v>
      </c>
      <c r="I1050" s="1" t="s">
        <v>1662</v>
      </c>
      <c r="J1050" s="1" t="s">
        <v>1663</v>
      </c>
      <c r="K1050" s="1" t="s">
        <v>1664</v>
      </c>
      <c r="N1050" s="13" t="s">
        <v>3633</v>
      </c>
      <c r="Q1050" s="24" t="s">
        <v>3682</v>
      </c>
      <c r="R1050" s="24" t="s">
        <v>3683</v>
      </c>
      <c r="S1050" s="24" t="s">
        <v>3684</v>
      </c>
      <c r="T1050" s="24" t="s">
        <v>3685</v>
      </c>
      <c r="U1050" s="27" t="s">
        <v>3686</v>
      </c>
      <c r="V1050" s="1" t="s">
        <v>1790</v>
      </c>
      <c r="W1050" s="22" t="s">
        <v>3655</v>
      </c>
      <c r="Z1050" s="22" t="s">
        <v>3658</v>
      </c>
      <c r="AA1050" s="22" t="s">
        <v>3655</v>
      </c>
      <c r="AC1050" s="13" t="s">
        <v>2515</v>
      </c>
      <c r="AH1050" s="34">
        <v>226.099385542169</v>
      </c>
      <c r="AI1050" s="16">
        <v>20</v>
      </c>
      <c r="AJ1050" s="22" t="s">
        <v>6011</v>
      </c>
      <c r="AM1050" s="22" t="s">
        <v>3658</v>
      </c>
      <c r="AV1050" s="22" t="s">
        <v>6011</v>
      </c>
      <c r="AW1050" s="22" t="s">
        <v>6012</v>
      </c>
      <c r="AX1050" s="22" t="s">
        <v>3763</v>
      </c>
      <c r="AY1050" s="22" t="s">
        <v>3823</v>
      </c>
      <c r="AZ1050" s="22" t="s">
        <v>3649</v>
      </c>
      <c r="BA1050" s="22" t="s">
        <v>794</v>
      </c>
      <c r="BB1050" s="22" t="s">
        <v>794</v>
      </c>
      <c r="BC1050" s="22" t="s">
        <v>794</v>
      </c>
      <c r="BD1050" s="22" t="s">
        <v>794</v>
      </c>
      <c r="BE1050" s="22" t="s">
        <v>3650</v>
      </c>
      <c r="BF1050" s="22" t="s">
        <v>6007</v>
      </c>
      <c r="BG1050" s="22" t="s">
        <v>1668</v>
      </c>
      <c r="BH1050" s="22" t="s">
        <v>3641</v>
      </c>
      <c r="BL1050" s="13" t="s">
        <v>806</v>
      </c>
      <c r="HK1050" s="13" t="s">
        <v>1591</v>
      </c>
      <c r="HM1050" s="13" t="s">
        <v>1452</v>
      </c>
    </row>
    <row r="1051" ht="14.25" spans="1:221">
      <c r="A1051" s="13" t="s">
        <v>1569</v>
      </c>
      <c r="B1051" s="22" t="s">
        <v>6027</v>
      </c>
      <c r="C1051" s="13" t="s">
        <v>3633</v>
      </c>
      <c r="D1051" s="22" t="s">
        <v>6028</v>
      </c>
      <c r="E1051" s="22" t="s">
        <v>796</v>
      </c>
      <c r="F1051" s="24" t="s">
        <v>6008</v>
      </c>
      <c r="G1051" s="258" t="s">
        <v>3681</v>
      </c>
      <c r="I1051" s="1" t="s">
        <v>1662</v>
      </c>
      <c r="J1051" s="1" t="s">
        <v>1663</v>
      </c>
      <c r="K1051" s="1" t="s">
        <v>1664</v>
      </c>
      <c r="N1051" s="13" t="s">
        <v>3633</v>
      </c>
      <c r="Q1051" s="24" t="s">
        <v>3682</v>
      </c>
      <c r="R1051" s="24" t="s">
        <v>3683</v>
      </c>
      <c r="S1051" s="24" t="s">
        <v>3684</v>
      </c>
      <c r="T1051" s="24" t="s">
        <v>3685</v>
      </c>
      <c r="U1051" s="27" t="s">
        <v>3686</v>
      </c>
      <c r="V1051" s="1" t="s">
        <v>1790</v>
      </c>
      <c r="W1051" s="22" t="s">
        <v>3699</v>
      </c>
      <c r="Z1051" s="22" t="s">
        <v>872</v>
      </c>
      <c r="AA1051" s="22" t="s">
        <v>3699</v>
      </c>
      <c r="AC1051" s="13" t="s">
        <v>2515</v>
      </c>
      <c r="AH1051" s="34">
        <v>226.099385542169</v>
      </c>
      <c r="AI1051" s="16">
        <v>20</v>
      </c>
      <c r="AJ1051" s="22" t="s">
        <v>6011</v>
      </c>
      <c r="AM1051" s="22" t="s">
        <v>872</v>
      </c>
      <c r="AV1051" s="22" t="s">
        <v>6011</v>
      </c>
      <c r="AW1051" s="22" t="s">
        <v>6012</v>
      </c>
      <c r="AX1051" s="22" t="s">
        <v>3763</v>
      </c>
      <c r="AY1051" s="22" t="s">
        <v>3823</v>
      </c>
      <c r="AZ1051" s="22" t="s">
        <v>3649</v>
      </c>
      <c r="BA1051" s="22" t="s">
        <v>794</v>
      </c>
      <c r="BB1051" s="22" t="s">
        <v>794</v>
      </c>
      <c r="BC1051" s="22" t="s">
        <v>794</v>
      </c>
      <c r="BD1051" s="22" t="s">
        <v>794</v>
      </c>
      <c r="BE1051" s="22" t="s">
        <v>3650</v>
      </c>
      <c r="BF1051" s="22" t="s">
        <v>6007</v>
      </c>
      <c r="BG1051" s="22" t="s">
        <v>1668</v>
      </c>
      <c r="BH1051" s="22" t="s">
        <v>3641</v>
      </c>
      <c r="BL1051" s="13" t="s">
        <v>806</v>
      </c>
      <c r="HK1051" s="13" t="s">
        <v>1591</v>
      </c>
      <c r="HM1051" s="13" t="s">
        <v>1452</v>
      </c>
    </row>
    <row r="1052" ht="14.25" spans="1:221">
      <c r="A1052" s="13" t="s">
        <v>1569</v>
      </c>
      <c r="B1052" s="22" t="s">
        <v>6029</v>
      </c>
      <c r="C1052" s="13" t="s">
        <v>3633</v>
      </c>
      <c r="D1052" s="22" t="s">
        <v>6030</v>
      </c>
      <c r="E1052" s="22" t="s">
        <v>796</v>
      </c>
      <c r="F1052" s="24" t="s">
        <v>6008</v>
      </c>
      <c r="G1052" s="258" t="s">
        <v>3681</v>
      </c>
      <c r="I1052" s="1" t="s">
        <v>1662</v>
      </c>
      <c r="J1052" s="1" t="s">
        <v>1663</v>
      </c>
      <c r="K1052" s="1" t="s">
        <v>1664</v>
      </c>
      <c r="N1052" s="13" t="s">
        <v>3633</v>
      </c>
      <c r="Q1052" s="24" t="s">
        <v>3682</v>
      </c>
      <c r="R1052" s="24" t="s">
        <v>3683</v>
      </c>
      <c r="S1052" s="24" t="s">
        <v>3684</v>
      </c>
      <c r="T1052" s="24" t="s">
        <v>3685</v>
      </c>
      <c r="U1052" s="27" t="s">
        <v>3686</v>
      </c>
      <c r="V1052" s="1" t="s">
        <v>1790</v>
      </c>
      <c r="W1052" s="22" t="s">
        <v>3699</v>
      </c>
      <c r="Z1052" s="22" t="s">
        <v>1692</v>
      </c>
      <c r="AA1052" s="22" t="s">
        <v>3699</v>
      </c>
      <c r="AC1052" s="13" t="s">
        <v>2515</v>
      </c>
      <c r="AH1052" s="34">
        <v>226.099385542169</v>
      </c>
      <c r="AI1052" s="16">
        <v>20</v>
      </c>
      <c r="AJ1052" s="22" t="s">
        <v>6011</v>
      </c>
      <c r="AM1052" s="22" t="s">
        <v>1692</v>
      </c>
      <c r="AV1052" s="22" t="s">
        <v>6011</v>
      </c>
      <c r="AW1052" s="22" t="s">
        <v>6012</v>
      </c>
      <c r="AX1052" s="22" t="s">
        <v>3763</v>
      </c>
      <c r="AY1052" s="22" t="s">
        <v>3823</v>
      </c>
      <c r="AZ1052" s="22" t="s">
        <v>3649</v>
      </c>
      <c r="BA1052" s="22" t="s">
        <v>794</v>
      </c>
      <c r="BB1052" s="22" t="s">
        <v>794</v>
      </c>
      <c r="BC1052" s="22" t="s">
        <v>794</v>
      </c>
      <c r="BD1052" s="22" t="s">
        <v>794</v>
      </c>
      <c r="BE1052" s="22" t="s">
        <v>3650</v>
      </c>
      <c r="BF1052" s="22" t="s">
        <v>6007</v>
      </c>
      <c r="BG1052" s="22" t="s">
        <v>1668</v>
      </c>
      <c r="BH1052" s="22" t="s">
        <v>3641</v>
      </c>
      <c r="BL1052" s="13" t="s">
        <v>806</v>
      </c>
      <c r="HK1052" s="13" t="s">
        <v>1591</v>
      </c>
      <c r="HM1052" s="13" t="s">
        <v>1452</v>
      </c>
    </row>
    <row r="1053" ht="14.25" spans="1:221">
      <c r="A1053" s="13" t="s">
        <v>1569</v>
      </c>
      <c r="B1053" s="22" t="s">
        <v>6031</v>
      </c>
      <c r="C1053" s="13" t="s">
        <v>3633</v>
      </c>
      <c r="D1053" s="22" t="s">
        <v>6032</v>
      </c>
      <c r="E1053" s="22" t="s">
        <v>796</v>
      </c>
      <c r="F1053" s="24" t="s">
        <v>6008</v>
      </c>
      <c r="G1053" s="258" t="s">
        <v>3681</v>
      </c>
      <c r="I1053" s="1" t="s">
        <v>1662</v>
      </c>
      <c r="J1053" s="1" t="s">
        <v>1663</v>
      </c>
      <c r="K1053" s="1" t="s">
        <v>1664</v>
      </c>
      <c r="N1053" s="13" t="s">
        <v>3633</v>
      </c>
      <c r="Q1053" s="24" t="s">
        <v>3682</v>
      </c>
      <c r="R1053" s="24" t="s">
        <v>3683</v>
      </c>
      <c r="S1053" s="24" t="s">
        <v>3684</v>
      </c>
      <c r="T1053" s="24" t="s">
        <v>3685</v>
      </c>
      <c r="U1053" s="27" t="s">
        <v>3686</v>
      </c>
      <c r="V1053" s="1" t="s">
        <v>1790</v>
      </c>
      <c r="W1053" s="22" t="s">
        <v>3699</v>
      </c>
      <c r="Z1053" s="22" t="s">
        <v>883</v>
      </c>
      <c r="AA1053" s="22" t="s">
        <v>3699</v>
      </c>
      <c r="AC1053" s="13" t="s">
        <v>2515</v>
      </c>
      <c r="AH1053" s="34">
        <v>226.099385542169</v>
      </c>
      <c r="AI1053" s="16">
        <v>20</v>
      </c>
      <c r="AJ1053" s="22" t="s">
        <v>6011</v>
      </c>
      <c r="AM1053" s="22" t="s">
        <v>883</v>
      </c>
      <c r="AV1053" s="22" t="s">
        <v>6011</v>
      </c>
      <c r="AW1053" s="22" t="s">
        <v>5980</v>
      </c>
      <c r="AX1053" s="22" t="s">
        <v>3763</v>
      </c>
      <c r="AY1053" s="22" t="s">
        <v>3823</v>
      </c>
      <c r="AZ1053" s="22" t="s">
        <v>3649</v>
      </c>
      <c r="BA1053" s="22" t="s">
        <v>794</v>
      </c>
      <c r="BB1053" s="22" t="s">
        <v>794</v>
      </c>
      <c r="BC1053" s="22" t="s">
        <v>794</v>
      </c>
      <c r="BD1053" s="22" t="s">
        <v>794</v>
      </c>
      <c r="BE1053" s="22" t="s">
        <v>3650</v>
      </c>
      <c r="BF1053" s="22" t="s">
        <v>6007</v>
      </c>
      <c r="BG1053" s="22" t="s">
        <v>1668</v>
      </c>
      <c r="BH1053" s="22" t="s">
        <v>3641</v>
      </c>
      <c r="BL1053" s="13" t="s">
        <v>806</v>
      </c>
      <c r="HK1053" s="13" t="s">
        <v>1591</v>
      </c>
      <c r="HM1053" s="13" t="s">
        <v>1452</v>
      </c>
    </row>
    <row r="1054" ht="14.25" spans="1:221">
      <c r="A1054" s="13" t="s">
        <v>1569</v>
      </c>
      <c r="B1054" s="22" t="s">
        <v>6033</v>
      </c>
      <c r="C1054" s="13" t="s">
        <v>3633</v>
      </c>
      <c r="D1054" s="22" t="s">
        <v>6034</v>
      </c>
      <c r="E1054" s="22" t="s">
        <v>796</v>
      </c>
      <c r="F1054" s="24" t="s">
        <v>6008</v>
      </c>
      <c r="G1054" s="258" t="s">
        <v>3681</v>
      </c>
      <c r="I1054" s="1" t="s">
        <v>1662</v>
      </c>
      <c r="J1054" s="1" t="s">
        <v>1663</v>
      </c>
      <c r="K1054" s="1" t="s">
        <v>1664</v>
      </c>
      <c r="N1054" s="13" t="s">
        <v>3633</v>
      </c>
      <c r="Q1054" s="24" t="s">
        <v>3682</v>
      </c>
      <c r="R1054" s="24" t="s">
        <v>3683</v>
      </c>
      <c r="S1054" s="24" t="s">
        <v>3684</v>
      </c>
      <c r="T1054" s="24" t="s">
        <v>3685</v>
      </c>
      <c r="U1054" s="27" t="s">
        <v>3686</v>
      </c>
      <c r="V1054" s="1" t="s">
        <v>1790</v>
      </c>
      <c r="W1054" s="22" t="s">
        <v>3655</v>
      </c>
      <c r="Z1054" s="22" t="s">
        <v>868</v>
      </c>
      <c r="AA1054" s="22" t="s">
        <v>3655</v>
      </c>
      <c r="AC1054" s="13" t="s">
        <v>2515</v>
      </c>
      <c r="AH1054" s="34">
        <v>226.099385542169</v>
      </c>
      <c r="AI1054" s="16">
        <v>20</v>
      </c>
      <c r="AJ1054" s="22" t="s">
        <v>6011</v>
      </c>
      <c r="AM1054" s="22" t="s">
        <v>868</v>
      </c>
      <c r="AV1054" s="22" t="s">
        <v>6011</v>
      </c>
      <c r="AW1054" s="22" t="s">
        <v>6012</v>
      </c>
      <c r="AX1054" s="22" t="s">
        <v>3763</v>
      </c>
      <c r="AY1054" s="22" t="s">
        <v>3823</v>
      </c>
      <c r="AZ1054" s="22" t="s">
        <v>3649</v>
      </c>
      <c r="BA1054" s="22" t="s">
        <v>794</v>
      </c>
      <c r="BB1054" s="22" t="s">
        <v>794</v>
      </c>
      <c r="BC1054" s="22" t="s">
        <v>794</v>
      </c>
      <c r="BD1054" s="22" t="s">
        <v>794</v>
      </c>
      <c r="BE1054" s="22" t="s">
        <v>3650</v>
      </c>
      <c r="BF1054" s="22" t="s">
        <v>6007</v>
      </c>
      <c r="BG1054" s="22" t="s">
        <v>1668</v>
      </c>
      <c r="BH1054" s="22" t="s">
        <v>3641</v>
      </c>
      <c r="BL1054" s="13" t="s">
        <v>806</v>
      </c>
      <c r="HK1054" s="13" t="s">
        <v>1591</v>
      </c>
      <c r="HM1054" s="13" t="s">
        <v>1452</v>
      </c>
    </row>
    <row r="1055" ht="14.25" spans="1:221">
      <c r="A1055" s="13" t="s">
        <v>1569</v>
      </c>
      <c r="B1055" s="22" t="s">
        <v>6035</v>
      </c>
      <c r="C1055" s="13" t="s">
        <v>3633</v>
      </c>
      <c r="D1055" s="22" t="s">
        <v>6036</v>
      </c>
      <c r="E1055" s="22" t="s">
        <v>796</v>
      </c>
      <c r="F1055" s="24" t="s">
        <v>6008</v>
      </c>
      <c r="G1055" s="258" t="s">
        <v>3681</v>
      </c>
      <c r="I1055" s="1" t="s">
        <v>1662</v>
      </c>
      <c r="J1055" s="1" t="s">
        <v>1663</v>
      </c>
      <c r="K1055" s="1" t="s">
        <v>1664</v>
      </c>
      <c r="N1055" s="13" t="s">
        <v>3633</v>
      </c>
      <c r="Q1055" s="24" t="s">
        <v>3682</v>
      </c>
      <c r="R1055" s="24" t="s">
        <v>3683</v>
      </c>
      <c r="S1055" s="24" t="s">
        <v>3684</v>
      </c>
      <c r="T1055" s="24" t="s">
        <v>3685</v>
      </c>
      <c r="U1055" s="27" t="s">
        <v>3686</v>
      </c>
      <c r="V1055" s="1" t="s">
        <v>1790</v>
      </c>
      <c r="W1055" s="22" t="s">
        <v>3699</v>
      </c>
      <c r="Z1055" s="22" t="s">
        <v>878</v>
      </c>
      <c r="AA1055" s="22" t="s">
        <v>3699</v>
      </c>
      <c r="AC1055" s="13" t="s">
        <v>2515</v>
      </c>
      <c r="AH1055" s="34">
        <v>226.099385542169</v>
      </c>
      <c r="AI1055" s="16">
        <v>20</v>
      </c>
      <c r="AJ1055" s="22" t="s">
        <v>6011</v>
      </c>
      <c r="AM1055" s="22" t="s">
        <v>878</v>
      </c>
      <c r="AV1055" s="22" t="s">
        <v>6011</v>
      </c>
      <c r="AW1055" s="22" t="s">
        <v>6012</v>
      </c>
      <c r="AX1055" s="22" t="s">
        <v>3763</v>
      </c>
      <c r="AY1055" s="22" t="s">
        <v>3823</v>
      </c>
      <c r="AZ1055" s="22" t="s">
        <v>3649</v>
      </c>
      <c r="BA1055" s="22" t="s">
        <v>794</v>
      </c>
      <c r="BB1055" s="22" t="s">
        <v>794</v>
      </c>
      <c r="BC1055" s="22" t="s">
        <v>794</v>
      </c>
      <c r="BD1055" s="22" t="s">
        <v>794</v>
      </c>
      <c r="BE1055" s="22" t="s">
        <v>3650</v>
      </c>
      <c r="BF1055" s="22" t="s">
        <v>6007</v>
      </c>
      <c r="BG1055" s="22" t="s">
        <v>1668</v>
      </c>
      <c r="BH1055" s="22" t="s">
        <v>3641</v>
      </c>
      <c r="BL1055" s="13" t="s">
        <v>806</v>
      </c>
      <c r="HK1055" s="13" t="s">
        <v>1591</v>
      </c>
      <c r="HM1055" s="13" t="s">
        <v>1452</v>
      </c>
    </row>
    <row r="1056" ht="14.25" spans="1:221">
      <c r="A1056" s="13" t="s">
        <v>1569</v>
      </c>
      <c r="B1056" s="22" t="s">
        <v>6037</v>
      </c>
      <c r="C1056" s="13" t="s">
        <v>3633</v>
      </c>
      <c r="D1056" s="22" t="s">
        <v>6038</v>
      </c>
      <c r="E1056" s="22" t="s">
        <v>796</v>
      </c>
      <c r="F1056" s="24" t="s">
        <v>6008</v>
      </c>
      <c r="G1056" s="258" t="s">
        <v>3681</v>
      </c>
      <c r="I1056" s="1" t="s">
        <v>1662</v>
      </c>
      <c r="J1056" s="1" t="s">
        <v>1663</v>
      </c>
      <c r="K1056" s="1" t="s">
        <v>1664</v>
      </c>
      <c r="N1056" s="13" t="s">
        <v>3633</v>
      </c>
      <c r="Q1056" s="24" t="s">
        <v>3682</v>
      </c>
      <c r="R1056" s="24" t="s">
        <v>3683</v>
      </c>
      <c r="S1056" s="24" t="s">
        <v>3684</v>
      </c>
      <c r="T1056" s="24" t="s">
        <v>3685</v>
      </c>
      <c r="U1056" s="27" t="s">
        <v>3686</v>
      </c>
      <c r="V1056" s="1" t="s">
        <v>1790</v>
      </c>
      <c r="W1056" s="22" t="s">
        <v>3699</v>
      </c>
      <c r="Z1056" s="22" t="s">
        <v>917</v>
      </c>
      <c r="AA1056" s="22" t="s">
        <v>3699</v>
      </c>
      <c r="AC1056" s="13" t="s">
        <v>2515</v>
      </c>
      <c r="AH1056" s="34">
        <v>226.099385542169</v>
      </c>
      <c r="AI1056" s="16">
        <v>20</v>
      </c>
      <c r="AJ1056" s="22" t="s">
        <v>6011</v>
      </c>
      <c r="AM1056" s="22" t="s">
        <v>917</v>
      </c>
      <c r="AV1056" s="22" t="s">
        <v>6011</v>
      </c>
      <c r="AW1056" s="22" t="s">
        <v>6012</v>
      </c>
      <c r="AX1056" s="22" t="s">
        <v>3763</v>
      </c>
      <c r="AY1056" s="22" t="s">
        <v>3823</v>
      </c>
      <c r="AZ1056" s="22" t="s">
        <v>3649</v>
      </c>
      <c r="BA1056" s="22" t="s">
        <v>794</v>
      </c>
      <c r="BB1056" s="22" t="s">
        <v>794</v>
      </c>
      <c r="BC1056" s="22" t="s">
        <v>794</v>
      </c>
      <c r="BD1056" s="22" t="s">
        <v>794</v>
      </c>
      <c r="BE1056" s="22" t="s">
        <v>3650</v>
      </c>
      <c r="BF1056" s="22" t="s">
        <v>6007</v>
      </c>
      <c r="BG1056" s="22" t="s">
        <v>1668</v>
      </c>
      <c r="BH1056" s="22" t="s">
        <v>3641</v>
      </c>
      <c r="BL1056" s="13" t="s">
        <v>806</v>
      </c>
      <c r="HK1056" s="13" t="s">
        <v>1591</v>
      </c>
      <c r="HM1056" s="13" t="s">
        <v>1452</v>
      </c>
    </row>
    <row r="1057" ht="14.25" spans="1:221">
      <c r="A1057" s="13" t="s">
        <v>1569</v>
      </c>
      <c r="B1057" s="22" t="s">
        <v>6039</v>
      </c>
      <c r="C1057" s="13" t="s">
        <v>3633</v>
      </c>
      <c r="D1057" s="22" t="s">
        <v>794</v>
      </c>
      <c r="E1057" s="22" t="s">
        <v>794</v>
      </c>
      <c r="F1057" s="23" t="s">
        <v>6040</v>
      </c>
      <c r="G1057" s="23" t="s">
        <v>3635</v>
      </c>
      <c r="I1057" s="1" t="s">
        <v>1662</v>
      </c>
      <c r="J1057" s="1" t="s">
        <v>1663</v>
      </c>
      <c r="K1057" s="1" t="s">
        <v>1664</v>
      </c>
      <c r="N1057" s="13" t="s">
        <v>3633</v>
      </c>
      <c r="Q1057" s="24" t="s">
        <v>3722</v>
      </c>
      <c r="R1057" s="24" t="s">
        <v>3723</v>
      </c>
      <c r="S1057" s="24" t="s">
        <v>3724</v>
      </c>
      <c r="T1057" s="24" t="s">
        <v>3725</v>
      </c>
      <c r="U1057" s="27" t="s">
        <v>3726</v>
      </c>
      <c r="V1057" s="1" t="s">
        <v>1790</v>
      </c>
      <c r="W1057" s="22" t="s">
        <v>794</v>
      </c>
      <c r="Z1057" s="22" t="s">
        <v>794</v>
      </c>
      <c r="AA1057" s="22" t="s">
        <v>794</v>
      </c>
      <c r="AC1057" s="13" t="s">
        <v>2515</v>
      </c>
      <c r="AH1057" s="34"/>
      <c r="AI1057" s="16">
        <v>20</v>
      </c>
      <c r="AJ1057" s="22" t="s">
        <v>794</v>
      </c>
      <c r="AM1057" s="22" t="s">
        <v>794</v>
      </c>
      <c r="AV1057" s="22" t="s">
        <v>794</v>
      </c>
      <c r="AW1057" s="22" t="s">
        <v>794</v>
      </c>
      <c r="AX1057" s="22" t="s">
        <v>794</v>
      </c>
      <c r="AY1057" s="22" t="s">
        <v>794</v>
      </c>
      <c r="AZ1057" s="22" t="s">
        <v>794</v>
      </c>
      <c r="BA1057" s="22" t="s">
        <v>794</v>
      </c>
      <c r="BB1057" s="22" t="s">
        <v>794</v>
      </c>
      <c r="BC1057" s="22" t="s">
        <v>794</v>
      </c>
      <c r="BD1057" s="22" t="s">
        <v>794</v>
      </c>
      <c r="BE1057" s="22" t="s">
        <v>1123</v>
      </c>
      <c r="BF1057" s="22" t="s">
        <v>794</v>
      </c>
      <c r="BG1057" s="22" t="s">
        <v>794</v>
      </c>
      <c r="BH1057" s="22" t="s">
        <v>3641</v>
      </c>
      <c r="BL1057" s="13" t="s">
        <v>806</v>
      </c>
      <c r="HK1057" s="13" t="s">
        <v>1591</v>
      </c>
      <c r="HM1057" s="13" t="s">
        <v>1452</v>
      </c>
    </row>
    <row r="1058" ht="14.25" spans="1:221">
      <c r="A1058" s="13" t="s">
        <v>1569</v>
      </c>
      <c r="B1058" s="22" t="s">
        <v>6041</v>
      </c>
      <c r="C1058" s="13" t="s">
        <v>3633</v>
      </c>
      <c r="D1058" s="22" t="s">
        <v>6042</v>
      </c>
      <c r="E1058" s="22" t="s">
        <v>796</v>
      </c>
      <c r="F1058" s="24" t="s">
        <v>6040</v>
      </c>
      <c r="G1058" s="24" t="s">
        <v>3635</v>
      </c>
      <c r="I1058" s="1" t="s">
        <v>1662</v>
      </c>
      <c r="J1058" s="1" t="s">
        <v>1663</v>
      </c>
      <c r="K1058" s="1" t="s">
        <v>1664</v>
      </c>
      <c r="N1058" s="13" t="s">
        <v>3633</v>
      </c>
      <c r="Q1058" s="24" t="s">
        <v>3722</v>
      </c>
      <c r="R1058" s="24" t="s">
        <v>3723</v>
      </c>
      <c r="S1058" s="24" t="s">
        <v>3724</v>
      </c>
      <c r="T1058" s="24" t="s">
        <v>3725</v>
      </c>
      <c r="U1058" s="27" t="s">
        <v>3726</v>
      </c>
      <c r="V1058" s="1" t="s">
        <v>1790</v>
      </c>
      <c r="W1058" s="22" t="s">
        <v>4522</v>
      </c>
      <c r="Z1058" s="22" t="s">
        <v>1692</v>
      </c>
      <c r="AA1058" s="22" t="s">
        <v>4522</v>
      </c>
      <c r="AC1058" s="13" t="s">
        <v>2515</v>
      </c>
      <c r="AH1058" s="34">
        <v>146.103554216867</v>
      </c>
      <c r="AI1058" s="16">
        <v>20</v>
      </c>
      <c r="AJ1058" s="22" t="s">
        <v>6043</v>
      </c>
      <c r="AM1058" s="22" t="s">
        <v>1692</v>
      </c>
      <c r="AV1058" s="22" t="s">
        <v>6043</v>
      </c>
      <c r="AW1058" s="22" t="s">
        <v>4326</v>
      </c>
      <c r="AX1058" s="22" t="s">
        <v>4560</v>
      </c>
      <c r="AY1058" s="22" t="s">
        <v>6044</v>
      </c>
      <c r="AZ1058" s="22" t="s">
        <v>794</v>
      </c>
      <c r="BA1058" s="22" t="s">
        <v>794</v>
      </c>
      <c r="BB1058" s="22" t="s">
        <v>794</v>
      </c>
      <c r="BC1058" s="22" t="s">
        <v>794</v>
      </c>
      <c r="BD1058" s="22" t="s">
        <v>794</v>
      </c>
      <c r="BE1058" s="22" t="s">
        <v>3650</v>
      </c>
      <c r="BF1058" s="22" t="s">
        <v>6039</v>
      </c>
      <c r="BG1058" s="22" t="s">
        <v>1668</v>
      </c>
      <c r="BH1058" s="22" t="s">
        <v>3641</v>
      </c>
      <c r="BL1058" s="13" t="s">
        <v>806</v>
      </c>
      <c r="HK1058" s="13" t="s">
        <v>1591</v>
      </c>
      <c r="HM1058" s="13" t="s">
        <v>1452</v>
      </c>
    </row>
    <row r="1059" ht="14.25" spans="1:221">
      <c r="A1059" s="13" t="s">
        <v>1569</v>
      </c>
      <c r="B1059" s="22" t="s">
        <v>6045</v>
      </c>
      <c r="C1059" s="13" t="s">
        <v>3633</v>
      </c>
      <c r="D1059" s="22" t="s">
        <v>6046</v>
      </c>
      <c r="E1059" s="22" t="s">
        <v>796</v>
      </c>
      <c r="F1059" s="24" t="s">
        <v>6040</v>
      </c>
      <c r="G1059" s="24" t="s">
        <v>3635</v>
      </c>
      <c r="I1059" s="1" t="s">
        <v>1662</v>
      </c>
      <c r="J1059" s="1" t="s">
        <v>1663</v>
      </c>
      <c r="K1059" s="1" t="s">
        <v>1664</v>
      </c>
      <c r="N1059" s="13" t="s">
        <v>3633</v>
      </c>
      <c r="Q1059" s="24" t="s">
        <v>3722</v>
      </c>
      <c r="R1059" s="24" t="s">
        <v>3723</v>
      </c>
      <c r="S1059" s="24" t="s">
        <v>3724</v>
      </c>
      <c r="T1059" s="24" t="s">
        <v>3725</v>
      </c>
      <c r="U1059" s="27" t="s">
        <v>3726</v>
      </c>
      <c r="V1059" s="1" t="s">
        <v>1790</v>
      </c>
      <c r="W1059" s="22" t="s">
        <v>6047</v>
      </c>
      <c r="Z1059" s="22" t="s">
        <v>1692</v>
      </c>
      <c r="AA1059" s="22" t="s">
        <v>6047</v>
      </c>
      <c r="AC1059" s="13" t="s">
        <v>2515</v>
      </c>
      <c r="AH1059" s="34">
        <v>146.103554216867</v>
      </c>
      <c r="AI1059" s="16">
        <v>20</v>
      </c>
      <c r="AJ1059" s="22" t="s">
        <v>6043</v>
      </c>
      <c r="AM1059" s="22" t="s">
        <v>1692</v>
      </c>
      <c r="AV1059" s="22" t="s">
        <v>6043</v>
      </c>
      <c r="AW1059" s="22" t="s">
        <v>4326</v>
      </c>
      <c r="AX1059" s="22" t="s">
        <v>4560</v>
      </c>
      <c r="AY1059" s="22" t="s">
        <v>6044</v>
      </c>
      <c r="AZ1059" s="22" t="s">
        <v>794</v>
      </c>
      <c r="BA1059" s="22" t="s">
        <v>794</v>
      </c>
      <c r="BB1059" s="22" t="s">
        <v>794</v>
      </c>
      <c r="BC1059" s="22" t="s">
        <v>794</v>
      </c>
      <c r="BD1059" s="22" t="s">
        <v>794</v>
      </c>
      <c r="BE1059" s="22" t="s">
        <v>3650</v>
      </c>
      <c r="BF1059" s="22" t="s">
        <v>6039</v>
      </c>
      <c r="BG1059" s="22" t="s">
        <v>1668</v>
      </c>
      <c r="BH1059" s="22" t="s">
        <v>3641</v>
      </c>
      <c r="BL1059" s="13" t="s">
        <v>806</v>
      </c>
      <c r="HK1059" s="13" t="s">
        <v>1591</v>
      </c>
      <c r="HM1059" s="13" t="s">
        <v>1452</v>
      </c>
    </row>
    <row r="1060" ht="14.25" spans="1:221">
      <c r="A1060" s="13" t="s">
        <v>1569</v>
      </c>
      <c r="B1060" s="22" t="s">
        <v>6048</v>
      </c>
      <c r="C1060" s="13" t="s">
        <v>3633</v>
      </c>
      <c r="D1060" s="22" t="s">
        <v>6049</v>
      </c>
      <c r="E1060" s="22" t="s">
        <v>796</v>
      </c>
      <c r="F1060" s="24" t="s">
        <v>6040</v>
      </c>
      <c r="G1060" s="24" t="s">
        <v>3635</v>
      </c>
      <c r="I1060" s="1" t="s">
        <v>1662</v>
      </c>
      <c r="J1060" s="1" t="s">
        <v>1663</v>
      </c>
      <c r="K1060" s="1" t="s">
        <v>1664</v>
      </c>
      <c r="N1060" s="13" t="s">
        <v>3633</v>
      </c>
      <c r="Q1060" s="24" t="s">
        <v>3722</v>
      </c>
      <c r="R1060" s="24" t="s">
        <v>3723</v>
      </c>
      <c r="S1060" s="24" t="s">
        <v>3724</v>
      </c>
      <c r="T1060" s="24" t="s">
        <v>3725</v>
      </c>
      <c r="U1060" s="27" t="s">
        <v>3726</v>
      </c>
      <c r="V1060" s="1" t="s">
        <v>1790</v>
      </c>
      <c r="W1060" s="22" t="s">
        <v>4522</v>
      </c>
      <c r="Z1060" s="22" t="s">
        <v>878</v>
      </c>
      <c r="AA1060" s="22" t="s">
        <v>4522</v>
      </c>
      <c r="AC1060" s="13" t="s">
        <v>2515</v>
      </c>
      <c r="AH1060" s="34">
        <v>146.103554216867</v>
      </c>
      <c r="AI1060" s="16">
        <v>20</v>
      </c>
      <c r="AJ1060" s="22" t="s">
        <v>6043</v>
      </c>
      <c r="AM1060" s="22" t="s">
        <v>878</v>
      </c>
      <c r="AV1060" s="22" t="s">
        <v>6043</v>
      </c>
      <c r="AW1060" s="22" t="s">
        <v>4326</v>
      </c>
      <c r="AX1060" s="22" t="s">
        <v>4560</v>
      </c>
      <c r="AY1060" s="22" t="s">
        <v>6044</v>
      </c>
      <c r="AZ1060" s="22" t="s">
        <v>794</v>
      </c>
      <c r="BA1060" s="22" t="s">
        <v>794</v>
      </c>
      <c r="BB1060" s="22" t="s">
        <v>794</v>
      </c>
      <c r="BC1060" s="22" t="s">
        <v>794</v>
      </c>
      <c r="BD1060" s="22" t="s">
        <v>794</v>
      </c>
      <c r="BE1060" s="22" t="s">
        <v>3650</v>
      </c>
      <c r="BF1060" s="22" t="s">
        <v>6039</v>
      </c>
      <c r="BG1060" s="22" t="s">
        <v>1668</v>
      </c>
      <c r="BH1060" s="22" t="s">
        <v>3641</v>
      </c>
      <c r="BL1060" s="13" t="s">
        <v>806</v>
      </c>
      <c r="HK1060" s="13" t="s">
        <v>1591</v>
      </c>
      <c r="HM1060" s="13" t="s">
        <v>1452</v>
      </c>
    </row>
    <row r="1061" ht="14.25" spans="1:221">
      <c r="A1061" s="13" t="s">
        <v>1569</v>
      </c>
      <c r="B1061" s="22" t="s">
        <v>6050</v>
      </c>
      <c r="C1061" s="13" t="s">
        <v>3633</v>
      </c>
      <c r="D1061" s="22" t="s">
        <v>6051</v>
      </c>
      <c r="E1061" s="22" t="s">
        <v>796</v>
      </c>
      <c r="F1061" s="24" t="s">
        <v>6040</v>
      </c>
      <c r="G1061" s="24" t="s">
        <v>3635</v>
      </c>
      <c r="I1061" s="1" t="s">
        <v>1662</v>
      </c>
      <c r="J1061" s="1" t="s">
        <v>1663</v>
      </c>
      <c r="K1061" s="1" t="s">
        <v>1664</v>
      </c>
      <c r="N1061" s="13" t="s">
        <v>3633</v>
      </c>
      <c r="Q1061" s="24" t="s">
        <v>3722</v>
      </c>
      <c r="R1061" s="24" t="s">
        <v>3723</v>
      </c>
      <c r="S1061" s="24" t="s">
        <v>3724</v>
      </c>
      <c r="T1061" s="24" t="s">
        <v>3725</v>
      </c>
      <c r="U1061" s="27" t="s">
        <v>3726</v>
      </c>
      <c r="V1061" s="1" t="s">
        <v>1790</v>
      </c>
      <c r="W1061" s="22" t="s">
        <v>6047</v>
      </c>
      <c r="Z1061" s="22" t="s">
        <v>868</v>
      </c>
      <c r="AA1061" s="22" t="s">
        <v>6047</v>
      </c>
      <c r="AC1061" s="13" t="s">
        <v>2515</v>
      </c>
      <c r="AH1061" s="34">
        <v>146.103554216867</v>
      </c>
      <c r="AI1061" s="16">
        <v>20</v>
      </c>
      <c r="AJ1061" s="22" t="s">
        <v>6043</v>
      </c>
      <c r="AM1061" s="22" t="s">
        <v>868</v>
      </c>
      <c r="AV1061" s="22" t="s">
        <v>6043</v>
      </c>
      <c r="AW1061" s="22" t="s">
        <v>4326</v>
      </c>
      <c r="AX1061" s="22" t="s">
        <v>4560</v>
      </c>
      <c r="AY1061" s="22" t="s">
        <v>6044</v>
      </c>
      <c r="AZ1061" s="22" t="s">
        <v>794</v>
      </c>
      <c r="BA1061" s="22" t="s">
        <v>794</v>
      </c>
      <c r="BB1061" s="22" t="s">
        <v>794</v>
      </c>
      <c r="BC1061" s="22" t="s">
        <v>794</v>
      </c>
      <c r="BD1061" s="22" t="s">
        <v>794</v>
      </c>
      <c r="BE1061" s="22" t="s">
        <v>3650</v>
      </c>
      <c r="BF1061" s="22" t="s">
        <v>6039</v>
      </c>
      <c r="BG1061" s="22" t="s">
        <v>1668</v>
      </c>
      <c r="BH1061" s="22" t="s">
        <v>3641</v>
      </c>
      <c r="BL1061" s="13" t="s">
        <v>806</v>
      </c>
      <c r="HK1061" s="13" t="s">
        <v>1591</v>
      </c>
      <c r="HM1061" s="13" t="s">
        <v>1452</v>
      </c>
    </row>
    <row r="1062" ht="14.25" spans="1:221">
      <c r="A1062" s="13" t="s">
        <v>1569</v>
      </c>
      <c r="B1062" s="22" t="s">
        <v>6052</v>
      </c>
      <c r="C1062" s="13" t="s">
        <v>3633</v>
      </c>
      <c r="D1062" s="22" t="s">
        <v>6053</v>
      </c>
      <c r="E1062" s="22" t="s">
        <v>796</v>
      </c>
      <c r="F1062" s="24" t="s">
        <v>6040</v>
      </c>
      <c r="G1062" s="24" t="s">
        <v>3635</v>
      </c>
      <c r="I1062" s="1" t="s">
        <v>1662</v>
      </c>
      <c r="J1062" s="1" t="s">
        <v>1663</v>
      </c>
      <c r="K1062" s="1" t="s">
        <v>1664</v>
      </c>
      <c r="N1062" s="13" t="s">
        <v>3633</v>
      </c>
      <c r="Q1062" s="24" t="s">
        <v>3722</v>
      </c>
      <c r="R1062" s="24" t="s">
        <v>3723</v>
      </c>
      <c r="S1062" s="24" t="s">
        <v>3724</v>
      </c>
      <c r="T1062" s="24" t="s">
        <v>3725</v>
      </c>
      <c r="U1062" s="27" t="s">
        <v>3726</v>
      </c>
      <c r="V1062" s="1" t="s">
        <v>1790</v>
      </c>
      <c r="W1062" s="22" t="s">
        <v>4522</v>
      </c>
      <c r="Z1062" s="22" t="s">
        <v>872</v>
      </c>
      <c r="AA1062" s="22" t="s">
        <v>4522</v>
      </c>
      <c r="AC1062" s="13" t="s">
        <v>2515</v>
      </c>
      <c r="AH1062" s="34">
        <v>146.103554216867</v>
      </c>
      <c r="AI1062" s="16">
        <v>20</v>
      </c>
      <c r="AJ1062" s="22" t="s">
        <v>6043</v>
      </c>
      <c r="AM1062" s="22" t="s">
        <v>872</v>
      </c>
      <c r="AV1062" s="22" t="s">
        <v>6043</v>
      </c>
      <c r="AW1062" s="22" t="s">
        <v>4326</v>
      </c>
      <c r="AX1062" s="22" t="s">
        <v>4560</v>
      </c>
      <c r="AY1062" s="22" t="s">
        <v>6044</v>
      </c>
      <c r="AZ1062" s="22" t="s">
        <v>794</v>
      </c>
      <c r="BA1062" s="22" t="s">
        <v>794</v>
      </c>
      <c r="BB1062" s="22" t="s">
        <v>794</v>
      </c>
      <c r="BC1062" s="22" t="s">
        <v>794</v>
      </c>
      <c r="BD1062" s="22" t="s">
        <v>794</v>
      </c>
      <c r="BE1062" s="22" t="s">
        <v>3650</v>
      </c>
      <c r="BF1062" s="22" t="s">
        <v>6039</v>
      </c>
      <c r="BG1062" s="22" t="s">
        <v>1668</v>
      </c>
      <c r="BH1062" s="22" t="s">
        <v>3641</v>
      </c>
      <c r="BL1062" s="13" t="s">
        <v>806</v>
      </c>
      <c r="HK1062" s="13" t="s">
        <v>1591</v>
      </c>
      <c r="HM1062" s="13" t="s">
        <v>1452</v>
      </c>
    </row>
    <row r="1063" ht="14.25" spans="1:221">
      <c r="A1063" s="13" t="s">
        <v>1569</v>
      </c>
      <c r="B1063" s="22" t="s">
        <v>6054</v>
      </c>
      <c r="C1063" s="13" t="s">
        <v>3633</v>
      </c>
      <c r="D1063" s="22" t="s">
        <v>6055</v>
      </c>
      <c r="E1063" s="22" t="s">
        <v>796</v>
      </c>
      <c r="F1063" s="24" t="s">
        <v>6040</v>
      </c>
      <c r="G1063" s="24" t="s">
        <v>3635</v>
      </c>
      <c r="I1063" s="1" t="s">
        <v>1662</v>
      </c>
      <c r="J1063" s="1" t="s">
        <v>1663</v>
      </c>
      <c r="K1063" s="1" t="s">
        <v>1664</v>
      </c>
      <c r="N1063" s="13" t="s">
        <v>3633</v>
      </c>
      <c r="Q1063" s="24" t="s">
        <v>3722</v>
      </c>
      <c r="R1063" s="24" t="s">
        <v>3723</v>
      </c>
      <c r="S1063" s="24" t="s">
        <v>3724</v>
      </c>
      <c r="T1063" s="24" t="s">
        <v>3725</v>
      </c>
      <c r="U1063" s="27" t="s">
        <v>3726</v>
      </c>
      <c r="V1063" s="1" t="s">
        <v>1790</v>
      </c>
      <c r="W1063" s="22" t="s">
        <v>6047</v>
      </c>
      <c r="Z1063" s="22" t="s">
        <v>878</v>
      </c>
      <c r="AA1063" s="22" t="s">
        <v>6047</v>
      </c>
      <c r="AC1063" s="13" t="s">
        <v>2515</v>
      </c>
      <c r="AH1063" s="34">
        <v>146.103554216867</v>
      </c>
      <c r="AI1063" s="16">
        <v>20</v>
      </c>
      <c r="AJ1063" s="22" t="s">
        <v>6043</v>
      </c>
      <c r="AM1063" s="22" t="s">
        <v>878</v>
      </c>
      <c r="AV1063" s="22" t="s">
        <v>6043</v>
      </c>
      <c r="AW1063" s="22" t="s">
        <v>4326</v>
      </c>
      <c r="AX1063" s="22" t="s">
        <v>4560</v>
      </c>
      <c r="AY1063" s="22" t="s">
        <v>6044</v>
      </c>
      <c r="AZ1063" s="22" t="s">
        <v>794</v>
      </c>
      <c r="BA1063" s="22" t="s">
        <v>794</v>
      </c>
      <c r="BB1063" s="22" t="s">
        <v>794</v>
      </c>
      <c r="BC1063" s="22" t="s">
        <v>794</v>
      </c>
      <c r="BD1063" s="22" t="s">
        <v>794</v>
      </c>
      <c r="BE1063" s="22" t="s">
        <v>3650</v>
      </c>
      <c r="BF1063" s="22" t="s">
        <v>6039</v>
      </c>
      <c r="BG1063" s="22" t="s">
        <v>1668</v>
      </c>
      <c r="BH1063" s="22" t="s">
        <v>3641</v>
      </c>
      <c r="BL1063" s="13" t="s">
        <v>806</v>
      </c>
      <c r="HK1063" s="13" t="s">
        <v>1591</v>
      </c>
      <c r="HM1063" s="13" t="s">
        <v>1452</v>
      </c>
    </row>
    <row r="1064" ht="14.25" spans="1:221">
      <c r="A1064" s="13" t="s">
        <v>1569</v>
      </c>
      <c r="B1064" s="22" t="s">
        <v>6056</v>
      </c>
      <c r="C1064" s="13" t="s">
        <v>3633</v>
      </c>
      <c r="D1064" s="22" t="s">
        <v>6057</v>
      </c>
      <c r="E1064" s="22" t="s">
        <v>796</v>
      </c>
      <c r="F1064" s="24" t="s">
        <v>6040</v>
      </c>
      <c r="G1064" s="24" t="s">
        <v>3635</v>
      </c>
      <c r="I1064" s="1" t="s">
        <v>1662</v>
      </c>
      <c r="J1064" s="1" t="s">
        <v>1663</v>
      </c>
      <c r="K1064" s="1" t="s">
        <v>1664</v>
      </c>
      <c r="N1064" s="13" t="s">
        <v>3633</v>
      </c>
      <c r="Q1064" s="24" t="s">
        <v>3722</v>
      </c>
      <c r="R1064" s="24" t="s">
        <v>3723</v>
      </c>
      <c r="S1064" s="24" t="s">
        <v>3724</v>
      </c>
      <c r="T1064" s="24" t="s">
        <v>3725</v>
      </c>
      <c r="U1064" s="27" t="s">
        <v>3726</v>
      </c>
      <c r="V1064" s="1" t="s">
        <v>1790</v>
      </c>
      <c r="W1064" s="22" t="s">
        <v>6047</v>
      </c>
      <c r="Z1064" s="22" t="s">
        <v>917</v>
      </c>
      <c r="AA1064" s="22" t="s">
        <v>6047</v>
      </c>
      <c r="AC1064" s="13" t="s">
        <v>2515</v>
      </c>
      <c r="AH1064" s="34">
        <v>146.103554216867</v>
      </c>
      <c r="AI1064" s="16">
        <v>20</v>
      </c>
      <c r="AJ1064" s="22" t="s">
        <v>6043</v>
      </c>
      <c r="AM1064" s="22" t="s">
        <v>917</v>
      </c>
      <c r="AV1064" s="22" t="s">
        <v>6043</v>
      </c>
      <c r="AW1064" s="22" t="s">
        <v>4326</v>
      </c>
      <c r="AX1064" s="22" t="s">
        <v>4560</v>
      </c>
      <c r="AY1064" s="22" t="s">
        <v>6044</v>
      </c>
      <c r="AZ1064" s="22" t="s">
        <v>794</v>
      </c>
      <c r="BA1064" s="22" t="s">
        <v>794</v>
      </c>
      <c r="BB1064" s="22" t="s">
        <v>794</v>
      </c>
      <c r="BC1064" s="22" t="s">
        <v>794</v>
      </c>
      <c r="BD1064" s="22" t="s">
        <v>794</v>
      </c>
      <c r="BE1064" s="22" t="s">
        <v>3650</v>
      </c>
      <c r="BF1064" s="22" t="s">
        <v>6039</v>
      </c>
      <c r="BG1064" s="22" t="s">
        <v>1668</v>
      </c>
      <c r="BH1064" s="22" t="s">
        <v>3641</v>
      </c>
      <c r="BL1064" s="13" t="s">
        <v>806</v>
      </c>
      <c r="HK1064" s="13" t="s">
        <v>1591</v>
      </c>
      <c r="HM1064" s="13" t="s">
        <v>1452</v>
      </c>
    </row>
    <row r="1065" ht="14.25" spans="1:221">
      <c r="A1065" s="13" t="s">
        <v>1569</v>
      </c>
      <c r="B1065" s="22" t="s">
        <v>6058</v>
      </c>
      <c r="C1065" s="13" t="s">
        <v>3633</v>
      </c>
      <c r="D1065" s="22" t="s">
        <v>6059</v>
      </c>
      <c r="E1065" s="22" t="s">
        <v>796</v>
      </c>
      <c r="F1065" s="24" t="s">
        <v>6040</v>
      </c>
      <c r="G1065" s="24" t="s">
        <v>3635</v>
      </c>
      <c r="I1065" s="1" t="s">
        <v>1662</v>
      </c>
      <c r="J1065" s="1" t="s">
        <v>1663</v>
      </c>
      <c r="K1065" s="1" t="s">
        <v>1664</v>
      </c>
      <c r="N1065" s="13" t="s">
        <v>3633</v>
      </c>
      <c r="Q1065" s="24" t="s">
        <v>3722</v>
      </c>
      <c r="R1065" s="24" t="s">
        <v>3723</v>
      </c>
      <c r="S1065" s="24" t="s">
        <v>3724</v>
      </c>
      <c r="T1065" s="24" t="s">
        <v>3725</v>
      </c>
      <c r="U1065" s="27" t="s">
        <v>3726</v>
      </c>
      <c r="V1065" s="1" t="s">
        <v>1790</v>
      </c>
      <c r="W1065" s="22" t="s">
        <v>6047</v>
      </c>
      <c r="Z1065" s="22" t="s">
        <v>883</v>
      </c>
      <c r="AA1065" s="22" t="s">
        <v>6047</v>
      </c>
      <c r="AC1065" s="13" t="s">
        <v>2515</v>
      </c>
      <c r="AH1065" s="34">
        <v>146.103554216867</v>
      </c>
      <c r="AI1065" s="16">
        <v>20</v>
      </c>
      <c r="AJ1065" s="22" t="s">
        <v>6043</v>
      </c>
      <c r="AM1065" s="22" t="s">
        <v>883</v>
      </c>
      <c r="AV1065" s="22" t="s">
        <v>6043</v>
      </c>
      <c r="AW1065" s="22" t="s">
        <v>4326</v>
      </c>
      <c r="AX1065" s="22" t="s">
        <v>4560</v>
      </c>
      <c r="AY1065" s="22" t="s">
        <v>6044</v>
      </c>
      <c r="AZ1065" s="22" t="s">
        <v>794</v>
      </c>
      <c r="BA1065" s="22" t="s">
        <v>794</v>
      </c>
      <c r="BB1065" s="22" t="s">
        <v>794</v>
      </c>
      <c r="BC1065" s="22" t="s">
        <v>794</v>
      </c>
      <c r="BD1065" s="22" t="s">
        <v>794</v>
      </c>
      <c r="BE1065" s="22" t="s">
        <v>3650</v>
      </c>
      <c r="BF1065" s="22" t="s">
        <v>6039</v>
      </c>
      <c r="BG1065" s="22" t="s">
        <v>1668</v>
      </c>
      <c r="BH1065" s="22" t="s">
        <v>3641</v>
      </c>
      <c r="BL1065" s="13" t="s">
        <v>806</v>
      </c>
      <c r="HK1065" s="13" t="s">
        <v>1591</v>
      </c>
      <c r="HM1065" s="13" t="s">
        <v>1452</v>
      </c>
    </row>
    <row r="1066" ht="14.25" spans="1:221">
      <c r="A1066" s="13" t="s">
        <v>1569</v>
      </c>
      <c r="B1066" s="22" t="s">
        <v>6060</v>
      </c>
      <c r="C1066" s="13" t="s">
        <v>3633</v>
      </c>
      <c r="D1066" s="22" t="s">
        <v>6061</v>
      </c>
      <c r="E1066" s="22" t="s">
        <v>796</v>
      </c>
      <c r="F1066" s="24" t="s">
        <v>6040</v>
      </c>
      <c r="G1066" s="24" t="s">
        <v>3635</v>
      </c>
      <c r="I1066" s="1" t="s">
        <v>1662</v>
      </c>
      <c r="J1066" s="1" t="s">
        <v>1663</v>
      </c>
      <c r="K1066" s="1" t="s">
        <v>1664</v>
      </c>
      <c r="N1066" s="13" t="s">
        <v>3633</v>
      </c>
      <c r="Q1066" s="24" t="s">
        <v>3722</v>
      </c>
      <c r="R1066" s="24" t="s">
        <v>3723</v>
      </c>
      <c r="S1066" s="24" t="s">
        <v>3724</v>
      </c>
      <c r="T1066" s="24" t="s">
        <v>3725</v>
      </c>
      <c r="U1066" s="27" t="s">
        <v>3726</v>
      </c>
      <c r="V1066" s="1" t="s">
        <v>1790</v>
      </c>
      <c r="W1066" s="22" t="s">
        <v>6047</v>
      </c>
      <c r="Z1066" s="22" t="s">
        <v>872</v>
      </c>
      <c r="AA1066" s="22" t="s">
        <v>6047</v>
      </c>
      <c r="AC1066" s="13" t="s">
        <v>2515</v>
      </c>
      <c r="AH1066" s="34">
        <v>146.103554216867</v>
      </c>
      <c r="AI1066" s="16">
        <v>20</v>
      </c>
      <c r="AJ1066" s="22" t="s">
        <v>6043</v>
      </c>
      <c r="AM1066" s="22" t="s">
        <v>872</v>
      </c>
      <c r="AV1066" s="22" t="s">
        <v>6043</v>
      </c>
      <c r="AW1066" s="22" t="s">
        <v>4326</v>
      </c>
      <c r="AX1066" s="22" t="s">
        <v>4560</v>
      </c>
      <c r="AY1066" s="22" t="s">
        <v>6044</v>
      </c>
      <c r="AZ1066" s="22" t="s">
        <v>794</v>
      </c>
      <c r="BA1066" s="22" t="s">
        <v>794</v>
      </c>
      <c r="BB1066" s="22" t="s">
        <v>794</v>
      </c>
      <c r="BC1066" s="22" t="s">
        <v>794</v>
      </c>
      <c r="BD1066" s="22" t="s">
        <v>794</v>
      </c>
      <c r="BE1066" s="22" t="s">
        <v>3650</v>
      </c>
      <c r="BF1066" s="22" t="s">
        <v>6039</v>
      </c>
      <c r="BG1066" s="22" t="s">
        <v>1668</v>
      </c>
      <c r="BH1066" s="22" t="s">
        <v>3641</v>
      </c>
      <c r="BL1066" s="13" t="s">
        <v>806</v>
      </c>
      <c r="HK1066" s="13" t="s">
        <v>1591</v>
      </c>
      <c r="HM1066" s="13" t="s">
        <v>1452</v>
      </c>
    </row>
    <row r="1067" ht="14.25" spans="1:221">
      <c r="A1067" s="13" t="s">
        <v>1569</v>
      </c>
      <c r="B1067" s="22" t="s">
        <v>6062</v>
      </c>
      <c r="C1067" s="13" t="s">
        <v>3633</v>
      </c>
      <c r="D1067" s="22" t="s">
        <v>6063</v>
      </c>
      <c r="E1067" s="22" t="s">
        <v>796</v>
      </c>
      <c r="F1067" s="24" t="s">
        <v>6040</v>
      </c>
      <c r="G1067" s="24" t="s">
        <v>3635</v>
      </c>
      <c r="I1067" s="1" t="s">
        <v>1662</v>
      </c>
      <c r="J1067" s="1" t="s">
        <v>1663</v>
      </c>
      <c r="K1067" s="1" t="s">
        <v>1664</v>
      </c>
      <c r="N1067" s="13" t="s">
        <v>3633</v>
      </c>
      <c r="Q1067" s="24" t="s">
        <v>3722</v>
      </c>
      <c r="R1067" s="24" t="s">
        <v>3723</v>
      </c>
      <c r="S1067" s="24" t="s">
        <v>3724</v>
      </c>
      <c r="T1067" s="24" t="s">
        <v>3725</v>
      </c>
      <c r="U1067" s="27" t="s">
        <v>3726</v>
      </c>
      <c r="V1067" s="1" t="s">
        <v>1790</v>
      </c>
      <c r="W1067" s="22" t="s">
        <v>4522</v>
      </c>
      <c r="Z1067" s="22" t="s">
        <v>1600</v>
      </c>
      <c r="AA1067" s="22" t="s">
        <v>4522</v>
      </c>
      <c r="AC1067" s="13" t="s">
        <v>2515</v>
      </c>
      <c r="AH1067" s="34">
        <v>146.103554216867</v>
      </c>
      <c r="AI1067" s="16">
        <v>20</v>
      </c>
      <c r="AJ1067" s="22" t="s">
        <v>6043</v>
      </c>
      <c r="AM1067" s="22" t="s">
        <v>1600</v>
      </c>
      <c r="AV1067" s="22" t="s">
        <v>6043</v>
      </c>
      <c r="AW1067" s="22" t="s">
        <v>4326</v>
      </c>
      <c r="AX1067" s="22" t="s">
        <v>4560</v>
      </c>
      <c r="AY1067" s="22" t="s">
        <v>6044</v>
      </c>
      <c r="AZ1067" s="22" t="s">
        <v>794</v>
      </c>
      <c r="BA1067" s="22" t="s">
        <v>794</v>
      </c>
      <c r="BB1067" s="22" t="s">
        <v>794</v>
      </c>
      <c r="BC1067" s="22" t="s">
        <v>794</v>
      </c>
      <c r="BD1067" s="22" t="s">
        <v>794</v>
      </c>
      <c r="BE1067" s="22" t="s">
        <v>3650</v>
      </c>
      <c r="BF1067" s="22" t="s">
        <v>6039</v>
      </c>
      <c r="BG1067" s="22" t="s">
        <v>1668</v>
      </c>
      <c r="BH1067" s="22" t="s">
        <v>3641</v>
      </c>
      <c r="BL1067" s="13" t="s">
        <v>806</v>
      </c>
      <c r="HK1067" s="13" t="s">
        <v>1591</v>
      </c>
      <c r="HM1067" s="13" t="s">
        <v>1452</v>
      </c>
    </row>
    <row r="1068" ht="14.25" spans="1:221">
      <c r="A1068" s="13" t="s">
        <v>1569</v>
      </c>
      <c r="B1068" s="22" t="s">
        <v>6064</v>
      </c>
      <c r="C1068" s="13" t="s">
        <v>3633</v>
      </c>
      <c r="D1068" s="22" t="s">
        <v>6065</v>
      </c>
      <c r="E1068" s="22" t="s">
        <v>796</v>
      </c>
      <c r="F1068" s="24" t="s">
        <v>6040</v>
      </c>
      <c r="G1068" s="24" t="s">
        <v>3635</v>
      </c>
      <c r="I1068" s="1" t="s">
        <v>1662</v>
      </c>
      <c r="J1068" s="1" t="s">
        <v>1663</v>
      </c>
      <c r="K1068" s="1" t="s">
        <v>1664</v>
      </c>
      <c r="N1068" s="13" t="s">
        <v>3633</v>
      </c>
      <c r="Q1068" s="24" t="s">
        <v>3722</v>
      </c>
      <c r="R1068" s="24" t="s">
        <v>3723</v>
      </c>
      <c r="S1068" s="24" t="s">
        <v>3724</v>
      </c>
      <c r="T1068" s="24" t="s">
        <v>3725</v>
      </c>
      <c r="U1068" s="27" t="s">
        <v>3726</v>
      </c>
      <c r="V1068" s="1" t="s">
        <v>1790</v>
      </c>
      <c r="W1068" s="22" t="s">
        <v>4522</v>
      </c>
      <c r="Z1068" s="22" t="s">
        <v>917</v>
      </c>
      <c r="AA1068" s="22" t="s">
        <v>4522</v>
      </c>
      <c r="AC1068" s="13" t="s">
        <v>2515</v>
      </c>
      <c r="AH1068" s="34">
        <v>146.103554216867</v>
      </c>
      <c r="AI1068" s="16">
        <v>20</v>
      </c>
      <c r="AJ1068" s="22" t="s">
        <v>6043</v>
      </c>
      <c r="AM1068" s="22" t="s">
        <v>917</v>
      </c>
      <c r="AV1068" s="22" t="s">
        <v>6043</v>
      </c>
      <c r="AW1068" s="22" t="s">
        <v>4326</v>
      </c>
      <c r="AX1068" s="22" t="s">
        <v>4560</v>
      </c>
      <c r="AY1068" s="22" t="s">
        <v>6044</v>
      </c>
      <c r="AZ1068" s="22" t="s">
        <v>794</v>
      </c>
      <c r="BA1068" s="22" t="s">
        <v>794</v>
      </c>
      <c r="BB1068" s="22" t="s">
        <v>794</v>
      </c>
      <c r="BC1068" s="22" t="s">
        <v>794</v>
      </c>
      <c r="BD1068" s="22" t="s">
        <v>794</v>
      </c>
      <c r="BE1068" s="22" t="s">
        <v>3650</v>
      </c>
      <c r="BF1068" s="22" t="s">
        <v>6039</v>
      </c>
      <c r="BG1068" s="22" t="s">
        <v>1668</v>
      </c>
      <c r="BH1068" s="22" t="s">
        <v>3641</v>
      </c>
      <c r="BL1068" s="13" t="s">
        <v>806</v>
      </c>
      <c r="HK1068" s="13" t="s">
        <v>1591</v>
      </c>
      <c r="HM1068" s="13" t="s">
        <v>1452</v>
      </c>
    </row>
    <row r="1069" ht="14.25" spans="1:221">
      <c r="A1069" s="13" t="s">
        <v>1569</v>
      </c>
      <c r="B1069" s="22" t="s">
        <v>6066</v>
      </c>
      <c r="C1069" s="13" t="s">
        <v>3633</v>
      </c>
      <c r="D1069" s="22" t="s">
        <v>6067</v>
      </c>
      <c r="E1069" s="22" t="s">
        <v>796</v>
      </c>
      <c r="F1069" s="24" t="s">
        <v>6040</v>
      </c>
      <c r="G1069" s="24" t="s">
        <v>3635</v>
      </c>
      <c r="I1069" s="1" t="s">
        <v>1662</v>
      </c>
      <c r="J1069" s="1" t="s">
        <v>1663</v>
      </c>
      <c r="K1069" s="1" t="s">
        <v>1664</v>
      </c>
      <c r="N1069" s="13" t="s">
        <v>3633</v>
      </c>
      <c r="Q1069" s="24" t="s">
        <v>3722</v>
      </c>
      <c r="R1069" s="24" t="s">
        <v>3723</v>
      </c>
      <c r="S1069" s="24" t="s">
        <v>3724</v>
      </c>
      <c r="T1069" s="24" t="s">
        <v>3725</v>
      </c>
      <c r="U1069" s="27" t="s">
        <v>3726</v>
      </c>
      <c r="V1069" s="1" t="s">
        <v>1790</v>
      </c>
      <c r="W1069" s="22" t="s">
        <v>4522</v>
      </c>
      <c r="Z1069" s="22" t="s">
        <v>883</v>
      </c>
      <c r="AA1069" s="22" t="s">
        <v>4522</v>
      </c>
      <c r="AC1069" s="13" t="s">
        <v>2515</v>
      </c>
      <c r="AH1069" s="34">
        <v>146.103554216867</v>
      </c>
      <c r="AI1069" s="16">
        <v>20</v>
      </c>
      <c r="AJ1069" s="22" t="s">
        <v>6043</v>
      </c>
      <c r="AM1069" s="22" t="s">
        <v>883</v>
      </c>
      <c r="AV1069" s="22" t="s">
        <v>6043</v>
      </c>
      <c r="AW1069" s="22" t="s">
        <v>4326</v>
      </c>
      <c r="AX1069" s="22" t="s">
        <v>4560</v>
      </c>
      <c r="AY1069" s="22" t="s">
        <v>6044</v>
      </c>
      <c r="AZ1069" s="22" t="s">
        <v>794</v>
      </c>
      <c r="BA1069" s="22" t="s">
        <v>794</v>
      </c>
      <c r="BB1069" s="22" t="s">
        <v>794</v>
      </c>
      <c r="BC1069" s="22" t="s">
        <v>794</v>
      </c>
      <c r="BD1069" s="22" t="s">
        <v>794</v>
      </c>
      <c r="BE1069" s="22" t="s">
        <v>3650</v>
      </c>
      <c r="BF1069" s="22" t="s">
        <v>6039</v>
      </c>
      <c r="BG1069" s="22" t="s">
        <v>1668</v>
      </c>
      <c r="BH1069" s="22" t="s">
        <v>3641</v>
      </c>
      <c r="BL1069" s="13" t="s">
        <v>806</v>
      </c>
      <c r="HK1069" s="13" t="s">
        <v>1591</v>
      </c>
      <c r="HM1069" s="13" t="s">
        <v>1452</v>
      </c>
    </row>
    <row r="1070" ht="14.25" spans="1:221">
      <c r="A1070" s="13" t="s">
        <v>1569</v>
      </c>
      <c r="B1070" s="22" t="s">
        <v>6068</v>
      </c>
      <c r="C1070" s="13" t="s">
        <v>3633</v>
      </c>
      <c r="D1070" s="22" t="s">
        <v>6069</v>
      </c>
      <c r="E1070" s="22" t="s">
        <v>796</v>
      </c>
      <c r="F1070" s="24" t="s">
        <v>6040</v>
      </c>
      <c r="G1070" s="24" t="s">
        <v>3635</v>
      </c>
      <c r="I1070" s="1" t="s">
        <v>1662</v>
      </c>
      <c r="J1070" s="1" t="s">
        <v>1663</v>
      </c>
      <c r="K1070" s="1" t="s">
        <v>1664</v>
      </c>
      <c r="N1070" s="13" t="s">
        <v>3633</v>
      </c>
      <c r="Q1070" s="24" t="s">
        <v>3722</v>
      </c>
      <c r="R1070" s="24" t="s">
        <v>3723</v>
      </c>
      <c r="S1070" s="24" t="s">
        <v>3724</v>
      </c>
      <c r="T1070" s="24" t="s">
        <v>3725</v>
      </c>
      <c r="U1070" s="27" t="s">
        <v>3726</v>
      </c>
      <c r="V1070" s="1" t="s">
        <v>1790</v>
      </c>
      <c r="W1070" s="22" t="s">
        <v>6047</v>
      </c>
      <c r="Z1070" s="22" t="s">
        <v>1600</v>
      </c>
      <c r="AA1070" s="22" t="s">
        <v>6047</v>
      </c>
      <c r="AC1070" s="13" t="s">
        <v>2515</v>
      </c>
      <c r="AH1070" s="34">
        <v>146.103554216867</v>
      </c>
      <c r="AI1070" s="16">
        <v>20</v>
      </c>
      <c r="AJ1070" s="22" t="s">
        <v>6043</v>
      </c>
      <c r="AM1070" s="22" t="s">
        <v>1600</v>
      </c>
      <c r="AV1070" s="22" t="s">
        <v>6043</v>
      </c>
      <c r="AW1070" s="22" t="s">
        <v>4326</v>
      </c>
      <c r="AX1070" s="22" t="s">
        <v>4560</v>
      </c>
      <c r="AY1070" s="22" t="s">
        <v>6044</v>
      </c>
      <c r="AZ1070" s="22" t="s">
        <v>794</v>
      </c>
      <c r="BA1070" s="22" t="s">
        <v>794</v>
      </c>
      <c r="BB1070" s="22" t="s">
        <v>794</v>
      </c>
      <c r="BC1070" s="22" t="s">
        <v>794</v>
      </c>
      <c r="BD1070" s="22" t="s">
        <v>794</v>
      </c>
      <c r="BE1070" s="22" t="s">
        <v>3650</v>
      </c>
      <c r="BF1070" s="22" t="s">
        <v>6039</v>
      </c>
      <c r="BG1070" s="22" t="s">
        <v>1668</v>
      </c>
      <c r="BH1070" s="22" t="s">
        <v>3641</v>
      </c>
      <c r="BL1070" s="13" t="s">
        <v>806</v>
      </c>
      <c r="HK1070" s="13" t="s">
        <v>1591</v>
      </c>
      <c r="HM1070" s="13" t="s">
        <v>1452</v>
      </c>
    </row>
    <row r="1071" ht="14.25" spans="1:221">
      <c r="A1071" s="13" t="s">
        <v>1569</v>
      </c>
      <c r="B1071" s="22" t="s">
        <v>6070</v>
      </c>
      <c r="C1071" s="13" t="s">
        <v>3633</v>
      </c>
      <c r="D1071" s="22" t="s">
        <v>6071</v>
      </c>
      <c r="E1071" s="22" t="s">
        <v>796</v>
      </c>
      <c r="F1071" s="24" t="s">
        <v>6040</v>
      </c>
      <c r="G1071" s="24" t="s">
        <v>3635</v>
      </c>
      <c r="I1071" s="1" t="s">
        <v>1662</v>
      </c>
      <c r="J1071" s="1" t="s">
        <v>1663</v>
      </c>
      <c r="K1071" s="1" t="s">
        <v>1664</v>
      </c>
      <c r="N1071" s="13" t="s">
        <v>3633</v>
      </c>
      <c r="Q1071" s="24" t="s">
        <v>3722</v>
      </c>
      <c r="R1071" s="24" t="s">
        <v>3723</v>
      </c>
      <c r="S1071" s="24" t="s">
        <v>3724</v>
      </c>
      <c r="T1071" s="24" t="s">
        <v>3725</v>
      </c>
      <c r="U1071" s="27" t="s">
        <v>3726</v>
      </c>
      <c r="V1071" s="1" t="s">
        <v>1790</v>
      </c>
      <c r="W1071" s="22" t="s">
        <v>4522</v>
      </c>
      <c r="Z1071" s="22" t="s">
        <v>868</v>
      </c>
      <c r="AA1071" s="22" t="s">
        <v>4522</v>
      </c>
      <c r="AC1071" s="13" t="s">
        <v>2515</v>
      </c>
      <c r="AH1071" s="34">
        <v>146.103554216867</v>
      </c>
      <c r="AI1071" s="16">
        <v>20</v>
      </c>
      <c r="AJ1071" s="22" t="s">
        <v>6043</v>
      </c>
      <c r="AM1071" s="22" t="s">
        <v>868</v>
      </c>
      <c r="AV1071" s="22" t="s">
        <v>6043</v>
      </c>
      <c r="AW1071" s="22" t="s">
        <v>4326</v>
      </c>
      <c r="AX1071" s="22" t="s">
        <v>4560</v>
      </c>
      <c r="AY1071" s="22" t="s">
        <v>6044</v>
      </c>
      <c r="AZ1071" s="22" t="s">
        <v>794</v>
      </c>
      <c r="BA1071" s="22" t="s">
        <v>794</v>
      </c>
      <c r="BB1071" s="22" t="s">
        <v>794</v>
      </c>
      <c r="BC1071" s="22" t="s">
        <v>794</v>
      </c>
      <c r="BD1071" s="22" t="s">
        <v>794</v>
      </c>
      <c r="BE1071" s="22" t="s">
        <v>3650</v>
      </c>
      <c r="BF1071" s="22" t="s">
        <v>6039</v>
      </c>
      <c r="BG1071" s="22" t="s">
        <v>1668</v>
      </c>
      <c r="BH1071" s="22" t="s">
        <v>3641</v>
      </c>
      <c r="BL1071" s="13" t="s">
        <v>806</v>
      </c>
      <c r="HK1071" s="13" t="s">
        <v>1591</v>
      </c>
      <c r="HM1071" s="13" t="s">
        <v>1452</v>
      </c>
    </row>
    <row r="1072" ht="14.25" spans="1:221">
      <c r="A1072" s="13" t="s">
        <v>1569</v>
      </c>
      <c r="B1072" s="22" t="s">
        <v>6072</v>
      </c>
      <c r="C1072" s="13" t="s">
        <v>3633</v>
      </c>
      <c r="D1072" s="22" t="s">
        <v>794</v>
      </c>
      <c r="E1072" s="22" t="s">
        <v>794</v>
      </c>
      <c r="F1072" s="23" t="s">
        <v>6073</v>
      </c>
      <c r="G1072" s="257" t="s">
        <v>3681</v>
      </c>
      <c r="I1072" s="1" t="s">
        <v>1662</v>
      </c>
      <c r="J1072" s="1" t="s">
        <v>1663</v>
      </c>
      <c r="K1072" s="1" t="s">
        <v>1664</v>
      </c>
      <c r="N1072" s="13" t="s">
        <v>3633</v>
      </c>
      <c r="Q1072" s="24" t="s">
        <v>3636</v>
      </c>
      <c r="R1072" s="24" t="s">
        <v>3756</v>
      </c>
      <c r="S1072" s="24" t="s">
        <v>3757</v>
      </c>
      <c r="T1072" s="24" t="s">
        <v>3758</v>
      </c>
      <c r="U1072" s="27" t="s">
        <v>3759</v>
      </c>
      <c r="V1072" s="1" t="s">
        <v>1790</v>
      </c>
      <c r="W1072" s="22" t="s">
        <v>794</v>
      </c>
      <c r="Z1072" s="22" t="s">
        <v>794</v>
      </c>
      <c r="AA1072" s="22" t="s">
        <v>794</v>
      </c>
      <c r="AC1072" s="13" t="s">
        <v>2515</v>
      </c>
      <c r="AH1072" s="34"/>
      <c r="AI1072" s="16">
        <v>20</v>
      </c>
      <c r="AJ1072" s="22" t="s">
        <v>794</v>
      </c>
      <c r="AM1072" s="22" t="s">
        <v>794</v>
      </c>
      <c r="AV1072" s="22" t="s">
        <v>794</v>
      </c>
      <c r="AW1072" s="22" t="s">
        <v>794</v>
      </c>
      <c r="AX1072" s="22" t="s">
        <v>794</v>
      </c>
      <c r="AY1072" s="22" t="s">
        <v>794</v>
      </c>
      <c r="AZ1072" s="22" t="s">
        <v>794</v>
      </c>
      <c r="BA1072" s="22" t="s">
        <v>794</v>
      </c>
      <c r="BB1072" s="22" t="s">
        <v>794</v>
      </c>
      <c r="BC1072" s="22" t="s">
        <v>794</v>
      </c>
      <c r="BD1072" s="22" t="s">
        <v>794</v>
      </c>
      <c r="BE1072" s="22" t="s">
        <v>1123</v>
      </c>
      <c r="BF1072" s="22" t="s">
        <v>794</v>
      </c>
      <c r="BG1072" s="22" t="s">
        <v>794</v>
      </c>
      <c r="BH1072" s="22" t="s">
        <v>3641</v>
      </c>
      <c r="BL1072" s="13" t="s">
        <v>806</v>
      </c>
      <c r="HK1072" s="13" t="s">
        <v>1591</v>
      </c>
      <c r="HM1072" s="13" t="s">
        <v>1452</v>
      </c>
    </row>
    <row r="1073" ht="14.25" spans="1:221">
      <c r="A1073" s="13" t="s">
        <v>1569</v>
      </c>
      <c r="B1073" s="22" t="s">
        <v>6074</v>
      </c>
      <c r="C1073" s="13" t="s">
        <v>3633</v>
      </c>
      <c r="D1073" s="22" t="s">
        <v>6075</v>
      </c>
      <c r="E1073" s="22" t="s">
        <v>796</v>
      </c>
      <c r="F1073" s="24" t="s">
        <v>6073</v>
      </c>
      <c r="G1073" s="258" t="s">
        <v>3681</v>
      </c>
      <c r="I1073" s="1" t="s">
        <v>1662</v>
      </c>
      <c r="J1073" s="1" t="s">
        <v>1663</v>
      </c>
      <c r="K1073" s="1" t="s">
        <v>1664</v>
      </c>
      <c r="N1073" s="13" t="s">
        <v>3633</v>
      </c>
      <c r="Q1073" s="24" t="s">
        <v>3636</v>
      </c>
      <c r="R1073" s="24" t="s">
        <v>3756</v>
      </c>
      <c r="S1073" s="24" t="s">
        <v>3757</v>
      </c>
      <c r="T1073" s="24" t="s">
        <v>3758</v>
      </c>
      <c r="U1073" s="27" t="s">
        <v>3759</v>
      </c>
      <c r="V1073" s="1" t="s">
        <v>1790</v>
      </c>
      <c r="W1073" s="22" t="s">
        <v>4322</v>
      </c>
      <c r="Z1073" s="22" t="s">
        <v>883</v>
      </c>
      <c r="AA1073" s="22" t="s">
        <v>4322</v>
      </c>
      <c r="AC1073" s="13" t="s">
        <v>2515</v>
      </c>
      <c r="AH1073" s="34">
        <v>42.5860240963855</v>
      </c>
      <c r="AI1073" s="16">
        <v>20</v>
      </c>
      <c r="AJ1073" s="22" t="s">
        <v>6076</v>
      </c>
      <c r="AM1073" s="22" t="s">
        <v>883</v>
      </c>
      <c r="AV1073" s="22" t="s">
        <v>6076</v>
      </c>
      <c r="AW1073" s="22" t="s">
        <v>4268</v>
      </c>
      <c r="AX1073" s="22" t="s">
        <v>4560</v>
      </c>
      <c r="AY1073" s="22" t="s">
        <v>794</v>
      </c>
      <c r="AZ1073" s="22" t="s">
        <v>794</v>
      </c>
      <c r="BA1073" s="22" t="s">
        <v>794</v>
      </c>
      <c r="BB1073" s="22" t="s">
        <v>794</v>
      </c>
      <c r="BC1073" s="22" t="s">
        <v>794</v>
      </c>
      <c r="BD1073" s="22" t="s">
        <v>794</v>
      </c>
      <c r="BE1073" s="22" t="s">
        <v>3650</v>
      </c>
      <c r="BF1073" s="22" t="s">
        <v>6072</v>
      </c>
      <c r="BG1073" s="22" t="s">
        <v>1668</v>
      </c>
      <c r="BH1073" s="22" t="s">
        <v>3641</v>
      </c>
      <c r="BL1073" s="13" t="s">
        <v>806</v>
      </c>
      <c r="HK1073" s="13" t="s">
        <v>1591</v>
      </c>
      <c r="HM1073" s="13" t="s">
        <v>1452</v>
      </c>
    </row>
    <row r="1074" ht="14.25" spans="1:221">
      <c r="A1074" s="13" t="s">
        <v>1569</v>
      </c>
      <c r="B1074" s="22" t="s">
        <v>6077</v>
      </c>
      <c r="C1074" s="13" t="s">
        <v>3633</v>
      </c>
      <c r="D1074" s="22" t="s">
        <v>6078</v>
      </c>
      <c r="E1074" s="22" t="s">
        <v>796</v>
      </c>
      <c r="F1074" s="24" t="s">
        <v>6073</v>
      </c>
      <c r="G1074" s="258" t="s">
        <v>3681</v>
      </c>
      <c r="I1074" s="1" t="s">
        <v>1662</v>
      </c>
      <c r="J1074" s="1" t="s">
        <v>1663</v>
      </c>
      <c r="K1074" s="1" t="s">
        <v>1664</v>
      </c>
      <c r="N1074" s="13" t="s">
        <v>3633</v>
      </c>
      <c r="Q1074" s="24" t="s">
        <v>3636</v>
      </c>
      <c r="R1074" s="24" t="s">
        <v>3756</v>
      </c>
      <c r="S1074" s="24" t="s">
        <v>3757</v>
      </c>
      <c r="T1074" s="24" t="s">
        <v>3758</v>
      </c>
      <c r="U1074" s="27" t="s">
        <v>3759</v>
      </c>
      <c r="V1074" s="1" t="s">
        <v>1790</v>
      </c>
      <c r="W1074" s="22" t="s">
        <v>4322</v>
      </c>
      <c r="Z1074" s="22" t="s">
        <v>868</v>
      </c>
      <c r="AA1074" s="22" t="s">
        <v>4322</v>
      </c>
      <c r="AC1074" s="13" t="s">
        <v>2515</v>
      </c>
      <c r="AH1074" s="34">
        <v>42.5860240963855</v>
      </c>
      <c r="AI1074" s="16">
        <v>20</v>
      </c>
      <c r="AJ1074" s="22" t="s">
        <v>6076</v>
      </c>
      <c r="AM1074" s="22" t="s">
        <v>868</v>
      </c>
      <c r="AV1074" s="22" t="s">
        <v>6076</v>
      </c>
      <c r="AW1074" s="22" t="s">
        <v>4268</v>
      </c>
      <c r="AX1074" s="22" t="s">
        <v>4560</v>
      </c>
      <c r="AY1074" s="22" t="s">
        <v>794</v>
      </c>
      <c r="AZ1074" s="22" t="s">
        <v>794</v>
      </c>
      <c r="BA1074" s="22" t="s">
        <v>794</v>
      </c>
      <c r="BB1074" s="22" t="s">
        <v>794</v>
      </c>
      <c r="BC1074" s="22" t="s">
        <v>794</v>
      </c>
      <c r="BD1074" s="22" t="s">
        <v>794</v>
      </c>
      <c r="BE1074" s="22" t="s">
        <v>3650</v>
      </c>
      <c r="BF1074" s="22" t="s">
        <v>6072</v>
      </c>
      <c r="BG1074" s="22" t="s">
        <v>1668</v>
      </c>
      <c r="BH1074" s="22" t="s">
        <v>3641</v>
      </c>
      <c r="BL1074" s="13" t="s">
        <v>806</v>
      </c>
      <c r="HK1074" s="13" t="s">
        <v>1591</v>
      </c>
      <c r="HM1074" s="13" t="s">
        <v>1452</v>
      </c>
    </row>
    <row r="1075" ht="14.25" spans="1:221">
      <c r="A1075" s="13" t="s">
        <v>1569</v>
      </c>
      <c r="B1075" s="22" t="s">
        <v>6079</v>
      </c>
      <c r="C1075" s="13" t="s">
        <v>3633</v>
      </c>
      <c r="D1075" s="22" t="s">
        <v>6080</v>
      </c>
      <c r="E1075" s="22" t="s">
        <v>796</v>
      </c>
      <c r="F1075" s="24" t="s">
        <v>6073</v>
      </c>
      <c r="G1075" s="258" t="s">
        <v>3681</v>
      </c>
      <c r="I1075" s="1" t="s">
        <v>1662</v>
      </c>
      <c r="J1075" s="1" t="s">
        <v>1663</v>
      </c>
      <c r="K1075" s="1" t="s">
        <v>1664</v>
      </c>
      <c r="N1075" s="13" t="s">
        <v>3633</v>
      </c>
      <c r="Q1075" s="24" t="s">
        <v>3636</v>
      </c>
      <c r="R1075" s="24" t="s">
        <v>3756</v>
      </c>
      <c r="S1075" s="24" t="s">
        <v>3757</v>
      </c>
      <c r="T1075" s="24" t="s">
        <v>3758</v>
      </c>
      <c r="U1075" s="27" t="s">
        <v>3759</v>
      </c>
      <c r="V1075" s="1" t="s">
        <v>1790</v>
      </c>
      <c r="W1075" s="22" t="s">
        <v>4322</v>
      </c>
      <c r="Z1075" s="22" t="s">
        <v>917</v>
      </c>
      <c r="AA1075" s="22" t="s">
        <v>4322</v>
      </c>
      <c r="AC1075" s="13" t="s">
        <v>2515</v>
      </c>
      <c r="AH1075" s="34">
        <v>42.5860240963855</v>
      </c>
      <c r="AI1075" s="16">
        <v>20</v>
      </c>
      <c r="AJ1075" s="22" t="s">
        <v>6076</v>
      </c>
      <c r="AM1075" s="22" t="s">
        <v>917</v>
      </c>
      <c r="AV1075" s="22" t="s">
        <v>6076</v>
      </c>
      <c r="AW1075" s="22" t="s">
        <v>4268</v>
      </c>
      <c r="AX1075" s="22" t="s">
        <v>4560</v>
      </c>
      <c r="AY1075" s="22" t="s">
        <v>794</v>
      </c>
      <c r="AZ1075" s="22" t="s">
        <v>794</v>
      </c>
      <c r="BA1075" s="22" t="s">
        <v>794</v>
      </c>
      <c r="BB1075" s="22" t="s">
        <v>794</v>
      </c>
      <c r="BC1075" s="22" t="s">
        <v>794</v>
      </c>
      <c r="BD1075" s="22" t="s">
        <v>794</v>
      </c>
      <c r="BE1075" s="22" t="s">
        <v>3650</v>
      </c>
      <c r="BF1075" s="22" t="s">
        <v>6072</v>
      </c>
      <c r="BG1075" s="22" t="s">
        <v>1668</v>
      </c>
      <c r="BH1075" s="22" t="s">
        <v>3641</v>
      </c>
      <c r="BL1075" s="13" t="s">
        <v>806</v>
      </c>
      <c r="HK1075" s="13" t="s">
        <v>1591</v>
      </c>
      <c r="HM1075" s="13" t="s">
        <v>1452</v>
      </c>
    </row>
    <row r="1076" ht="14.25" spans="1:221">
      <c r="A1076" s="13" t="s">
        <v>1569</v>
      </c>
      <c r="B1076" s="22" t="s">
        <v>6081</v>
      </c>
      <c r="C1076" s="13" t="s">
        <v>3633</v>
      </c>
      <c r="D1076" s="22" t="s">
        <v>6082</v>
      </c>
      <c r="E1076" s="22" t="s">
        <v>796</v>
      </c>
      <c r="F1076" s="24" t="s">
        <v>6073</v>
      </c>
      <c r="G1076" s="258" t="s">
        <v>3681</v>
      </c>
      <c r="I1076" s="1" t="s">
        <v>1662</v>
      </c>
      <c r="J1076" s="1" t="s">
        <v>1663</v>
      </c>
      <c r="K1076" s="1" t="s">
        <v>1664</v>
      </c>
      <c r="N1076" s="13" t="s">
        <v>3633</v>
      </c>
      <c r="Q1076" s="24" t="s">
        <v>3636</v>
      </c>
      <c r="R1076" s="24" t="s">
        <v>3756</v>
      </c>
      <c r="S1076" s="24" t="s">
        <v>3757</v>
      </c>
      <c r="T1076" s="24" t="s">
        <v>3758</v>
      </c>
      <c r="U1076" s="27" t="s">
        <v>3759</v>
      </c>
      <c r="V1076" s="1" t="s">
        <v>1790</v>
      </c>
      <c r="W1076" s="22" t="s">
        <v>4322</v>
      </c>
      <c r="Z1076" s="22" t="s">
        <v>1692</v>
      </c>
      <c r="AA1076" s="22" t="s">
        <v>4322</v>
      </c>
      <c r="AC1076" s="13" t="s">
        <v>2515</v>
      </c>
      <c r="AH1076" s="34">
        <v>42.5860240963855</v>
      </c>
      <c r="AI1076" s="16">
        <v>20</v>
      </c>
      <c r="AJ1076" s="22" t="s">
        <v>6076</v>
      </c>
      <c r="AM1076" s="22" t="s">
        <v>1692</v>
      </c>
      <c r="AV1076" s="22" t="s">
        <v>6076</v>
      </c>
      <c r="AW1076" s="22" t="s">
        <v>4268</v>
      </c>
      <c r="AX1076" s="22" t="s">
        <v>4560</v>
      </c>
      <c r="AY1076" s="22" t="s">
        <v>794</v>
      </c>
      <c r="AZ1076" s="22" t="s">
        <v>794</v>
      </c>
      <c r="BA1076" s="22" t="s">
        <v>794</v>
      </c>
      <c r="BB1076" s="22" t="s">
        <v>794</v>
      </c>
      <c r="BC1076" s="22" t="s">
        <v>794</v>
      </c>
      <c r="BD1076" s="22" t="s">
        <v>794</v>
      </c>
      <c r="BE1076" s="22" t="s">
        <v>3650</v>
      </c>
      <c r="BF1076" s="22" t="s">
        <v>6072</v>
      </c>
      <c r="BG1076" s="22" t="s">
        <v>1668</v>
      </c>
      <c r="BH1076" s="22" t="s">
        <v>3641</v>
      </c>
      <c r="BL1076" s="13" t="s">
        <v>806</v>
      </c>
      <c r="HK1076" s="13" t="s">
        <v>1591</v>
      </c>
      <c r="HM1076" s="13" t="s">
        <v>1452</v>
      </c>
    </row>
    <row r="1077" ht="14.25" spans="1:221">
      <c r="A1077" s="13" t="s">
        <v>1569</v>
      </c>
      <c r="B1077" s="22" t="s">
        <v>6083</v>
      </c>
      <c r="C1077" s="13" t="s">
        <v>3633</v>
      </c>
      <c r="D1077" s="22" t="s">
        <v>6084</v>
      </c>
      <c r="E1077" s="22" t="s">
        <v>796</v>
      </c>
      <c r="F1077" s="24" t="s">
        <v>6073</v>
      </c>
      <c r="G1077" s="258" t="s">
        <v>3681</v>
      </c>
      <c r="I1077" s="1" t="s">
        <v>1662</v>
      </c>
      <c r="J1077" s="1" t="s">
        <v>1663</v>
      </c>
      <c r="K1077" s="1" t="s">
        <v>1664</v>
      </c>
      <c r="N1077" s="13" t="s">
        <v>3633</v>
      </c>
      <c r="Q1077" s="24" t="s">
        <v>3636</v>
      </c>
      <c r="R1077" s="24" t="s">
        <v>3756</v>
      </c>
      <c r="S1077" s="24" t="s">
        <v>3757</v>
      </c>
      <c r="T1077" s="24" t="s">
        <v>3758</v>
      </c>
      <c r="U1077" s="27" t="s">
        <v>3759</v>
      </c>
      <c r="V1077" s="1" t="s">
        <v>1790</v>
      </c>
      <c r="W1077" s="22" t="s">
        <v>4322</v>
      </c>
      <c r="Z1077" s="22" t="s">
        <v>872</v>
      </c>
      <c r="AA1077" s="22" t="s">
        <v>4322</v>
      </c>
      <c r="AC1077" s="13" t="s">
        <v>2515</v>
      </c>
      <c r="AH1077" s="34">
        <v>42.5860240963855</v>
      </c>
      <c r="AI1077" s="16">
        <v>20</v>
      </c>
      <c r="AJ1077" s="22" t="s">
        <v>6076</v>
      </c>
      <c r="AM1077" s="22" t="s">
        <v>872</v>
      </c>
      <c r="AV1077" s="22" t="s">
        <v>6076</v>
      </c>
      <c r="AW1077" s="22" t="s">
        <v>4268</v>
      </c>
      <c r="AX1077" s="22" t="s">
        <v>4560</v>
      </c>
      <c r="AY1077" s="22" t="s">
        <v>794</v>
      </c>
      <c r="AZ1077" s="22" t="s">
        <v>794</v>
      </c>
      <c r="BA1077" s="22" t="s">
        <v>794</v>
      </c>
      <c r="BB1077" s="22" t="s">
        <v>794</v>
      </c>
      <c r="BC1077" s="22" t="s">
        <v>794</v>
      </c>
      <c r="BD1077" s="22" t="s">
        <v>794</v>
      </c>
      <c r="BE1077" s="22" t="s">
        <v>3650</v>
      </c>
      <c r="BF1077" s="22" t="s">
        <v>6072</v>
      </c>
      <c r="BG1077" s="22" t="s">
        <v>1668</v>
      </c>
      <c r="BH1077" s="22" t="s">
        <v>3641</v>
      </c>
      <c r="BL1077" s="13" t="s">
        <v>806</v>
      </c>
      <c r="HK1077" s="13" t="s">
        <v>1591</v>
      </c>
      <c r="HM1077" s="13" t="s">
        <v>1452</v>
      </c>
    </row>
    <row r="1078" ht="14.25" spans="1:221">
      <c r="A1078" s="13" t="s">
        <v>1569</v>
      </c>
      <c r="B1078" s="22" t="s">
        <v>6085</v>
      </c>
      <c r="C1078" s="13" t="s">
        <v>3633</v>
      </c>
      <c r="D1078" s="22" t="s">
        <v>6086</v>
      </c>
      <c r="E1078" s="22" t="s">
        <v>796</v>
      </c>
      <c r="F1078" s="24" t="s">
        <v>6073</v>
      </c>
      <c r="G1078" s="258" t="s">
        <v>3681</v>
      </c>
      <c r="I1078" s="1" t="s">
        <v>1662</v>
      </c>
      <c r="J1078" s="1" t="s">
        <v>1663</v>
      </c>
      <c r="K1078" s="1" t="s">
        <v>1664</v>
      </c>
      <c r="N1078" s="13" t="s">
        <v>3633</v>
      </c>
      <c r="Q1078" s="24" t="s">
        <v>3636</v>
      </c>
      <c r="R1078" s="24" t="s">
        <v>3756</v>
      </c>
      <c r="S1078" s="24" t="s">
        <v>3757</v>
      </c>
      <c r="T1078" s="24" t="s">
        <v>3758</v>
      </c>
      <c r="U1078" s="27" t="s">
        <v>3759</v>
      </c>
      <c r="V1078" s="1" t="s">
        <v>1790</v>
      </c>
      <c r="W1078" s="22" t="s">
        <v>4322</v>
      </c>
      <c r="Z1078" s="22" t="s">
        <v>878</v>
      </c>
      <c r="AA1078" s="22" t="s">
        <v>4322</v>
      </c>
      <c r="AC1078" s="13" t="s">
        <v>2515</v>
      </c>
      <c r="AH1078" s="34">
        <v>42.5860240963855</v>
      </c>
      <c r="AI1078" s="16">
        <v>20</v>
      </c>
      <c r="AJ1078" s="22" t="s">
        <v>6076</v>
      </c>
      <c r="AM1078" s="22" t="s">
        <v>878</v>
      </c>
      <c r="AV1078" s="22" t="s">
        <v>6076</v>
      </c>
      <c r="AW1078" s="22" t="s">
        <v>4268</v>
      </c>
      <c r="AX1078" s="22" t="s">
        <v>4560</v>
      </c>
      <c r="AY1078" s="22" t="s">
        <v>794</v>
      </c>
      <c r="AZ1078" s="22" t="s">
        <v>794</v>
      </c>
      <c r="BA1078" s="22" t="s">
        <v>794</v>
      </c>
      <c r="BB1078" s="22" t="s">
        <v>794</v>
      </c>
      <c r="BC1078" s="22" t="s">
        <v>794</v>
      </c>
      <c r="BD1078" s="22" t="s">
        <v>794</v>
      </c>
      <c r="BE1078" s="22" t="s">
        <v>3650</v>
      </c>
      <c r="BF1078" s="22" t="s">
        <v>6072</v>
      </c>
      <c r="BG1078" s="22" t="s">
        <v>1668</v>
      </c>
      <c r="BH1078" s="22" t="s">
        <v>3641</v>
      </c>
      <c r="BL1078" s="13" t="s">
        <v>806</v>
      </c>
      <c r="HK1078" s="13" t="s">
        <v>1591</v>
      </c>
      <c r="HM1078" s="13" t="s">
        <v>1452</v>
      </c>
    </row>
    <row r="1079" ht="14.25" spans="1:221">
      <c r="A1079" s="13" t="s">
        <v>1569</v>
      </c>
      <c r="B1079" s="22" t="s">
        <v>6087</v>
      </c>
      <c r="C1079" s="13" t="s">
        <v>3633</v>
      </c>
      <c r="D1079" s="22" t="s">
        <v>794</v>
      </c>
      <c r="E1079" s="22" t="s">
        <v>794</v>
      </c>
      <c r="F1079" s="23" t="s">
        <v>6088</v>
      </c>
      <c r="G1079" s="23" t="s">
        <v>3635</v>
      </c>
      <c r="I1079" s="1" t="s">
        <v>1662</v>
      </c>
      <c r="J1079" s="1" t="s">
        <v>1663</v>
      </c>
      <c r="K1079" s="1" t="s">
        <v>1664</v>
      </c>
      <c r="N1079" s="13" t="s">
        <v>3633</v>
      </c>
      <c r="Q1079" s="24" t="s">
        <v>3792</v>
      </c>
      <c r="R1079" s="24" t="s">
        <v>3793</v>
      </c>
      <c r="S1079" s="24" t="s">
        <v>3794</v>
      </c>
      <c r="T1079" s="24" t="s">
        <v>3795</v>
      </c>
      <c r="U1079" s="27" t="s">
        <v>3796</v>
      </c>
      <c r="V1079" s="1" t="s">
        <v>1790</v>
      </c>
      <c r="W1079" s="22" t="s">
        <v>794</v>
      </c>
      <c r="Z1079" s="22" t="s">
        <v>794</v>
      </c>
      <c r="AA1079" s="22" t="s">
        <v>794</v>
      </c>
      <c r="AC1079" s="13" t="s">
        <v>2515</v>
      </c>
      <c r="AH1079" s="34"/>
      <c r="AI1079" s="16">
        <v>20</v>
      </c>
      <c r="AJ1079" s="22" t="s">
        <v>794</v>
      </c>
      <c r="AM1079" s="22" t="s">
        <v>794</v>
      </c>
      <c r="AV1079" s="22" t="s">
        <v>794</v>
      </c>
      <c r="AW1079" s="22" t="s">
        <v>794</v>
      </c>
      <c r="AX1079" s="22" t="s">
        <v>794</v>
      </c>
      <c r="AY1079" s="22" t="s">
        <v>794</v>
      </c>
      <c r="AZ1079" s="22" t="s">
        <v>794</v>
      </c>
      <c r="BA1079" s="22" t="s">
        <v>794</v>
      </c>
      <c r="BB1079" s="22" t="s">
        <v>794</v>
      </c>
      <c r="BC1079" s="22" t="s">
        <v>794</v>
      </c>
      <c r="BD1079" s="22" t="s">
        <v>794</v>
      </c>
      <c r="BE1079" s="22" t="s">
        <v>1123</v>
      </c>
      <c r="BF1079" s="22" t="s">
        <v>794</v>
      </c>
      <c r="BG1079" s="22" t="s">
        <v>794</v>
      </c>
      <c r="BH1079" s="22" t="s">
        <v>3641</v>
      </c>
      <c r="BL1079" s="13" t="s">
        <v>806</v>
      </c>
      <c r="HK1079" s="13" t="s">
        <v>1591</v>
      </c>
      <c r="HM1079" s="13" t="s">
        <v>1452</v>
      </c>
    </row>
    <row r="1080" ht="14.25" spans="1:221">
      <c r="A1080" s="13" t="s">
        <v>1569</v>
      </c>
      <c r="B1080" s="22" t="s">
        <v>6089</v>
      </c>
      <c r="C1080" s="13" t="s">
        <v>3633</v>
      </c>
      <c r="D1080" s="22" t="s">
        <v>6090</v>
      </c>
      <c r="E1080" s="22" t="s">
        <v>796</v>
      </c>
      <c r="F1080" s="24" t="s">
        <v>6088</v>
      </c>
      <c r="G1080" s="24" t="s">
        <v>3635</v>
      </c>
      <c r="I1080" s="1" t="s">
        <v>1662</v>
      </c>
      <c r="J1080" s="1" t="s">
        <v>1663</v>
      </c>
      <c r="K1080" s="1" t="s">
        <v>1664</v>
      </c>
      <c r="N1080" s="13" t="s">
        <v>3633</v>
      </c>
      <c r="Q1080" s="24" t="s">
        <v>3792</v>
      </c>
      <c r="R1080" s="24" t="s">
        <v>3793</v>
      </c>
      <c r="S1080" s="24" t="s">
        <v>3794</v>
      </c>
      <c r="T1080" s="24" t="s">
        <v>3795</v>
      </c>
      <c r="U1080" s="27" t="s">
        <v>3796</v>
      </c>
      <c r="V1080" s="1" t="s">
        <v>1790</v>
      </c>
      <c r="W1080" s="22" t="s">
        <v>4072</v>
      </c>
      <c r="Z1080" s="22" t="s">
        <v>878</v>
      </c>
      <c r="AA1080" s="22" t="s">
        <v>4072</v>
      </c>
      <c r="AC1080" s="13" t="s">
        <v>2515</v>
      </c>
      <c r="AH1080" s="34">
        <v>54.4877831325301</v>
      </c>
      <c r="AI1080" s="16">
        <v>20</v>
      </c>
      <c r="AJ1080" s="22" t="s">
        <v>6091</v>
      </c>
      <c r="AM1080" s="22" t="s">
        <v>878</v>
      </c>
      <c r="AV1080" s="22" t="s">
        <v>6091</v>
      </c>
      <c r="AW1080" s="22" t="s">
        <v>6092</v>
      </c>
      <c r="AX1080" s="22" t="s">
        <v>4560</v>
      </c>
      <c r="AY1080" s="22" t="s">
        <v>794</v>
      </c>
      <c r="AZ1080" s="22" t="s">
        <v>794</v>
      </c>
      <c r="BA1080" s="22" t="s">
        <v>794</v>
      </c>
      <c r="BB1080" s="22" t="s">
        <v>794</v>
      </c>
      <c r="BC1080" s="22" t="s">
        <v>794</v>
      </c>
      <c r="BD1080" s="22" t="s">
        <v>794</v>
      </c>
      <c r="BE1080" s="22" t="s">
        <v>3650</v>
      </c>
      <c r="BF1080" s="22" t="s">
        <v>6087</v>
      </c>
      <c r="BG1080" s="22" t="s">
        <v>1668</v>
      </c>
      <c r="BH1080" s="22" t="s">
        <v>3641</v>
      </c>
      <c r="BL1080" s="13" t="s">
        <v>806</v>
      </c>
      <c r="HK1080" s="13" t="s">
        <v>1591</v>
      </c>
      <c r="HM1080" s="13" t="s">
        <v>1452</v>
      </c>
    </row>
    <row r="1081" ht="14.25" spans="1:221">
      <c r="A1081" s="13" t="s">
        <v>1569</v>
      </c>
      <c r="B1081" s="22" t="s">
        <v>6093</v>
      </c>
      <c r="C1081" s="13" t="s">
        <v>3633</v>
      </c>
      <c r="D1081" s="22" t="s">
        <v>6094</v>
      </c>
      <c r="E1081" s="22" t="s">
        <v>796</v>
      </c>
      <c r="F1081" s="24" t="s">
        <v>6088</v>
      </c>
      <c r="G1081" s="24" t="s">
        <v>3635</v>
      </c>
      <c r="I1081" s="1" t="s">
        <v>1662</v>
      </c>
      <c r="J1081" s="1" t="s">
        <v>1663</v>
      </c>
      <c r="K1081" s="1" t="s">
        <v>1664</v>
      </c>
      <c r="N1081" s="13" t="s">
        <v>3633</v>
      </c>
      <c r="Q1081" s="24" t="s">
        <v>3792</v>
      </c>
      <c r="R1081" s="24" t="s">
        <v>3793</v>
      </c>
      <c r="S1081" s="24" t="s">
        <v>3794</v>
      </c>
      <c r="T1081" s="24" t="s">
        <v>3795</v>
      </c>
      <c r="U1081" s="27" t="s">
        <v>3796</v>
      </c>
      <c r="V1081" s="1" t="s">
        <v>1790</v>
      </c>
      <c r="W1081" s="22" t="s">
        <v>3655</v>
      </c>
      <c r="Z1081" s="22" t="s">
        <v>883</v>
      </c>
      <c r="AA1081" s="22" t="s">
        <v>3655</v>
      </c>
      <c r="AC1081" s="13" t="s">
        <v>2515</v>
      </c>
      <c r="AH1081" s="34">
        <v>54.4877831325301</v>
      </c>
      <c r="AI1081" s="16">
        <v>20</v>
      </c>
      <c r="AJ1081" s="22" t="s">
        <v>6091</v>
      </c>
      <c r="AM1081" s="22" t="s">
        <v>883</v>
      </c>
      <c r="AV1081" s="22" t="s">
        <v>6091</v>
      </c>
      <c r="AW1081" s="22" t="s">
        <v>6092</v>
      </c>
      <c r="AX1081" s="22" t="s">
        <v>4560</v>
      </c>
      <c r="AY1081" s="22" t="s">
        <v>794</v>
      </c>
      <c r="AZ1081" s="22" t="s">
        <v>794</v>
      </c>
      <c r="BA1081" s="22" t="s">
        <v>794</v>
      </c>
      <c r="BB1081" s="22" t="s">
        <v>794</v>
      </c>
      <c r="BC1081" s="22" t="s">
        <v>794</v>
      </c>
      <c r="BD1081" s="22" t="s">
        <v>794</v>
      </c>
      <c r="BE1081" s="22" t="s">
        <v>3650</v>
      </c>
      <c r="BF1081" s="22" t="s">
        <v>6087</v>
      </c>
      <c r="BG1081" s="22" t="s">
        <v>1668</v>
      </c>
      <c r="BH1081" s="22" t="s">
        <v>3641</v>
      </c>
      <c r="BL1081" s="13" t="s">
        <v>806</v>
      </c>
      <c r="HK1081" s="13" t="s">
        <v>1591</v>
      </c>
      <c r="HM1081" s="13" t="s">
        <v>1452</v>
      </c>
    </row>
    <row r="1082" ht="14.25" spans="1:221">
      <c r="A1082" s="13" t="s">
        <v>1569</v>
      </c>
      <c r="B1082" s="22" t="s">
        <v>6095</v>
      </c>
      <c r="C1082" s="13" t="s">
        <v>3633</v>
      </c>
      <c r="D1082" s="22" t="s">
        <v>6096</v>
      </c>
      <c r="E1082" s="22" t="s">
        <v>796</v>
      </c>
      <c r="F1082" s="24" t="s">
        <v>6088</v>
      </c>
      <c r="G1082" s="24" t="s">
        <v>3635</v>
      </c>
      <c r="I1082" s="1" t="s">
        <v>1662</v>
      </c>
      <c r="J1082" s="1" t="s">
        <v>1663</v>
      </c>
      <c r="K1082" s="1" t="s">
        <v>1664</v>
      </c>
      <c r="N1082" s="13" t="s">
        <v>3633</v>
      </c>
      <c r="Q1082" s="24" t="s">
        <v>3792</v>
      </c>
      <c r="R1082" s="24" t="s">
        <v>3793</v>
      </c>
      <c r="S1082" s="24" t="s">
        <v>3794</v>
      </c>
      <c r="T1082" s="24" t="s">
        <v>3795</v>
      </c>
      <c r="U1082" s="27" t="s">
        <v>3796</v>
      </c>
      <c r="V1082" s="1" t="s">
        <v>1790</v>
      </c>
      <c r="W1082" s="22" t="s">
        <v>3655</v>
      </c>
      <c r="Z1082" s="22" t="s">
        <v>868</v>
      </c>
      <c r="AA1082" s="22" t="s">
        <v>3655</v>
      </c>
      <c r="AC1082" s="13" t="s">
        <v>2515</v>
      </c>
      <c r="AH1082" s="34">
        <v>54.4877831325301</v>
      </c>
      <c r="AI1082" s="16">
        <v>20</v>
      </c>
      <c r="AJ1082" s="22" t="s">
        <v>6091</v>
      </c>
      <c r="AM1082" s="22" t="s">
        <v>868</v>
      </c>
      <c r="AV1082" s="22" t="s">
        <v>6091</v>
      </c>
      <c r="AW1082" s="22" t="s">
        <v>6092</v>
      </c>
      <c r="AX1082" s="22" t="s">
        <v>4560</v>
      </c>
      <c r="AY1082" s="22" t="s">
        <v>794</v>
      </c>
      <c r="AZ1082" s="22" t="s">
        <v>794</v>
      </c>
      <c r="BA1082" s="22" t="s">
        <v>794</v>
      </c>
      <c r="BB1082" s="22" t="s">
        <v>794</v>
      </c>
      <c r="BC1082" s="22" t="s">
        <v>794</v>
      </c>
      <c r="BD1082" s="22" t="s">
        <v>794</v>
      </c>
      <c r="BE1082" s="22" t="s">
        <v>3650</v>
      </c>
      <c r="BF1082" s="22" t="s">
        <v>6087</v>
      </c>
      <c r="BG1082" s="22" t="s">
        <v>1668</v>
      </c>
      <c r="BH1082" s="22" t="s">
        <v>3641</v>
      </c>
      <c r="BL1082" s="13" t="s">
        <v>806</v>
      </c>
      <c r="HK1082" s="13" t="s">
        <v>1591</v>
      </c>
      <c r="HM1082" s="13" t="s">
        <v>1452</v>
      </c>
    </row>
    <row r="1083" ht="14.25" spans="1:221">
      <c r="A1083" s="13" t="s">
        <v>1569</v>
      </c>
      <c r="B1083" s="22" t="s">
        <v>6097</v>
      </c>
      <c r="C1083" s="13" t="s">
        <v>3633</v>
      </c>
      <c r="D1083" s="22" t="s">
        <v>6098</v>
      </c>
      <c r="E1083" s="22" t="s">
        <v>796</v>
      </c>
      <c r="F1083" s="24" t="s">
        <v>6088</v>
      </c>
      <c r="G1083" s="24" t="s">
        <v>3635</v>
      </c>
      <c r="I1083" s="1" t="s">
        <v>1662</v>
      </c>
      <c r="J1083" s="1" t="s">
        <v>1663</v>
      </c>
      <c r="K1083" s="1" t="s">
        <v>1664</v>
      </c>
      <c r="N1083" s="13" t="s">
        <v>3633</v>
      </c>
      <c r="Q1083" s="24" t="s">
        <v>3792</v>
      </c>
      <c r="R1083" s="24" t="s">
        <v>3793</v>
      </c>
      <c r="S1083" s="24" t="s">
        <v>3794</v>
      </c>
      <c r="T1083" s="24" t="s">
        <v>3795</v>
      </c>
      <c r="U1083" s="27" t="s">
        <v>3796</v>
      </c>
      <c r="V1083" s="1" t="s">
        <v>1790</v>
      </c>
      <c r="W1083" s="22" t="s">
        <v>4072</v>
      </c>
      <c r="Z1083" s="22" t="s">
        <v>1692</v>
      </c>
      <c r="AA1083" s="22" t="s">
        <v>4072</v>
      </c>
      <c r="AC1083" s="13" t="s">
        <v>2515</v>
      </c>
      <c r="AH1083" s="34">
        <v>54.4877831325301</v>
      </c>
      <c r="AI1083" s="16">
        <v>20</v>
      </c>
      <c r="AJ1083" s="22" t="s">
        <v>6091</v>
      </c>
      <c r="AM1083" s="22" t="s">
        <v>1692</v>
      </c>
      <c r="AV1083" s="22" t="s">
        <v>6091</v>
      </c>
      <c r="AW1083" s="22" t="s">
        <v>6092</v>
      </c>
      <c r="AX1083" s="22" t="s">
        <v>4560</v>
      </c>
      <c r="AY1083" s="22" t="s">
        <v>794</v>
      </c>
      <c r="AZ1083" s="22" t="s">
        <v>794</v>
      </c>
      <c r="BA1083" s="22" t="s">
        <v>794</v>
      </c>
      <c r="BB1083" s="22" t="s">
        <v>794</v>
      </c>
      <c r="BC1083" s="22" t="s">
        <v>794</v>
      </c>
      <c r="BD1083" s="22" t="s">
        <v>794</v>
      </c>
      <c r="BE1083" s="22" t="s">
        <v>3650</v>
      </c>
      <c r="BF1083" s="22" t="s">
        <v>6087</v>
      </c>
      <c r="BG1083" s="22" t="s">
        <v>1668</v>
      </c>
      <c r="BH1083" s="22" t="s">
        <v>3641</v>
      </c>
      <c r="BL1083" s="13" t="s">
        <v>806</v>
      </c>
      <c r="HK1083" s="13" t="s">
        <v>1591</v>
      </c>
      <c r="HM1083" s="13" t="s">
        <v>1452</v>
      </c>
    </row>
    <row r="1084" ht="14.25" spans="1:221">
      <c r="A1084" s="13" t="s">
        <v>1569</v>
      </c>
      <c r="B1084" s="22" t="s">
        <v>6099</v>
      </c>
      <c r="C1084" s="13" t="s">
        <v>3633</v>
      </c>
      <c r="D1084" s="22" t="s">
        <v>6100</v>
      </c>
      <c r="E1084" s="22" t="s">
        <v>796</v>
      </c>
      <c r="F1084" s="24" t="s">
        <v>6088</v>
      </c>
      <c r="G1084" s="24" t="s">
        <v>3635</v>
      </c>
      <c r="I1084" s="1" t="s">
        <v>1662</v>
      </c>
      <c r="J1084" s="1" t="s">
        <v>1663</v>
      </c>
      <c r="K1084" s="1" t="s">
        <v>1664</v>
      </c>
      <c r="N1084" s="13" t="s">
        <v>3633</v>
      </c>
      <c r="Q1084" s="24" t="s">
        <v>3792</v>
      </c>
      <c r="R1084" s="24" t="s">
        <v>3793</v>
      </c>
      <c r="S1084" s="24" t="s">
        <v>3794</v>
      </c>
      <c r="T1084" s="24" t="s">
        <v>3795</v>
      </c>
      <c r="U1084" s="27" t="s">
        <v>3796</v>
      </c>
      <c r="V1084" s="1" t="s">
        <v>1790</v>
      </c>
      <c r="W1084" s="22" t="s">
        <v>4072</v>
      </c>
      <c r="Z1084" s="22" t="s">
        <v>883</v>
      </c>
      <c r="AA1084" s="22" t="s">
        <v>4072</v>
      </c>
      <c r="AC1084" s="13" t="s">
        <v>2515</v>
      </c>
      <c r="AH1084" s="34">
        <v>54.4877831325301</v>
      </c>
      <c r="AI1084" s="16">
        <v>20</v>
      </c>
      <c r="AJ1084" s="22" t="s">
        <v>6091</v>
      </c>
      <c r="AM1084" s="22" t="s">
        <v>883</v>
      </c>
      <c r="AV1084" s="22" t="s">
        <v>6091</v>
      </c>
      <c r="AW1084" s="22" t="s">
        <v>6092</v>
      </c>
      <c r="AX1084" s="22" t="s">
        <v>4560</v>
      </c>
      <c r="AY1084" s="22" t="s">
        <v>794</v>
      </c>
      <c r="AZ1084" s="22" t="s">
        <v>794</v>
      </c>
      <c r="BA1084" s="22" t="s">
        <v>794</v>
      </c>
      <c r="BB1084" s="22" t="s">
        <v>794</v>
      </c>
      <c r="BC1084" s="22" t="s">
        <v>794</v>
      </c>
      <c r="BD1084" s="22" t="s">
        <v>794</v>
      </c>
      <c r="BE1084" s="22" t="s">
        <v>3650</v>
      </c>
      <c r="BF1084" s="22" t="s">
        <v>6087</v>
      </c>
      <c r="BG1084" s="22" t="s">
        <v>1668</v>
      </c>
      <c r="BH1084" s="22" t="s">
        <v>3641</v>
      </c>
      <c r="BL1084" s="13" t="s">
        <v>806</v>
      </c>
      <c r="HK1084" s="13" t="s">
        <v>1591</v>
      </c>
      <c r="HM1084" s="13" t="s">
        <v>1452</v>
      </c>
    </row>
    <row r="1085" ht="14.25" spans="1:221">
      <c r="A1085" s="13" t="s">
        <v>1569</v>
      </c>
      <c r="B1085" s="22" t="s">
        <v>6101</v>
      </c>
      <c r="C1085" s="13" t="s">
        <v>3633</v>
      </c>
      <c r="D1085" s="22" t="s">
        <v>6102</v>
      </c>
      <c r="E1085" s="22" t="s">
        <v>796</v>
      </c>
      <c r="F1085" s="24" t="s">
        <v>6088</v>
      </c>
      <c r="G1085" s="24" t="s">
        <v>3635</v>
      </c>
      <c r="I1085" s="1" t="s">
        <v>1662</v>
      </c>
      <c r="J1085" s="1" t="s">
        <v>1663</v>
      </c>
      <c r="K1085" s="1" t="s">
        <v>1664</v>
      </c>
      <c r="N1085" s="13" t="s">
        <v>3633</v>
      </c>
      <c r="Q1085" s="24" t="s">
        <v>3792</v>
      </c>
      <c r="R1085" s="24" t="s">
        <v>3793</v>
      </c>
      <c r="S1085" s="24" t="s">
        <v>3794</v>
      </c>
      <c r="T1085" s="24" t="s">
        <v>3795</v>
      </c>
      <c r="U1085" s="27" t="s">
        <v>3796</v>
      </c>
      <c r="V1085" s="1" t="s">
        <v>1790</v>
      </c>
      <c r="W1085" s="22" t="s">
        <v>4072</v>
      </c>
      <c r="Z1085" s="22" t="s">
        <v>868</v>
      </c>
      <c r="AA1085" s="22" t="s">
        <v>4072</v>
      </c>
      <c r="AC1085" s="13" t="s">
        <v>2515</v>
      </c>
      <c r="AH1085" s="34">
        <v>54.4877831325301</v>
      </c>
      <c r="AI1085" s="16">
        <v>20</v>
      </c>
      <c r="AJ1085" s="22" t="s">
        <v>6091</v>
      </c>
      <c r="AM1085" s="22" t="s">
        <v>868</v>
      </c>
      <c r="AV1085" s="22" t="s">
        <v>6091</v>
      </c>
      <c r="AW1085" s="22" t="s">
        <v>6092</v>
      </c>
      <c r="AX1085" s="22" t="s">
        <v>4560</v>
      </c>
      <c r="AY1085" s="22" t="s">
        <v>794</v>
      </c>
      <c r="AZ1085" s="22" t="s">
        <v>794</v>
      </c>
      <c r="BA1085" s="22" t="s">
        <v>794</v>
      </c>
      <c r="BB1085" s="22" t="s">
        <v>794</v>
      </c>
      <c r="BC1085" s="22" t="s">
        <v>794</v>
      </c>
      <c r="BD1085" s="22" t="s">
        <v>794</v>
      </c>
      <c r="BE1085" s="22" t="s">
        <v>3650</v>
      </c>
      <c r="BF1085" s="22" t="s">
        <v>6087</v>
      </c>
      <c r="BG1085" s="22" t="s">
        <v>1668</v>
      </c>
      <c r="BH1085" s="22" t="s">
        <v>3641</v>
      </c>
      <c r="BL1085" s="13" t="s">
        <v>806</v>
      </c>
      <c r="HK1085" s="13" t="s">
        <v>1591</v>
      </c>
      <c r="HM1085" s="13" t="s">
        <v>1452</v>
      </c>
    </row>
    <row r="1086" ht="14.25" spans="1:221">
      <c r="A1086" s="13" t="s">
        <v>1569</v>
      </c>
      <c r="B1086" s="22" t="s">
        <v>6103</v>
      </c>
      <c r="C1086" s="13" t="s">
        <v>3633</v>
      </c>
      <c r="D1086" s="22" t="s">
        <v>6104</v>
      </c>
      <c r="E1086" s="22" t="s">
        <v>796</v>
      </c>
      <c r="F1086" s="24" t="s">
        <v>6088</v>
      </c>
      <c r="G1086" s="24" t="s">
        <v>3635</v>
      </c>
      <c r="I1086" s="1" t="s">
        <v>1662</v>
      </c>
      <c r="J1086" s="1" t="s">
        <v>1663</v>
      </c>
      <c r="K1086" s="1" t="s">
        <v>1664</v>
      </c>
      <c r="N1086" s="13" t="s">
        <v>3633</v>
      </c>
      <c r="Q1086" s="24" t="s">
        <v>3792</v>
      </c>
      <c r="R1086" s="24" t="s">
        <v>3793</v>
      </c>
      <c r="S1086" s="24" t="s">
        <v>3794</v>
      </c>
      <c r="T1086" s="24" t="s">
        <v>3795</v>
      </c>
      <c r="U1086" s="27" t="s">
        <v>3796</v>
      </c>
      <c r="V1086" s="1" t="s">
        <v>1790</v>
      </c>
      <c r="W1086" s="22" t="s">
        <v>3655</v>
      </c>
      <c r="Z1086" s="22" t="s">
        <v>878</v>
      </c>
      <c r="AA1086" s="22" t="s">
        <v>3655</v>
      </c>
      <c r="AC1086" s="13" t="s">
        <v>2515</v>
      </c>
      <c r="AH1086" s="34">
        <v>54.4877831325301</v>
      </c>
      <c r="AI1086" s="16">
        <v>20</v>
      </c>
      <c r="AJ1086" s="22" t="s">
        <v>6091</v>
      </c>
      <c r="AM1086" s="22" t="s">
        <v>878</v>
      </c>
      <c r="AV1086" s="22" t="s">
        <v>6091</v>
      </c>
      <c r="AW1086" s="22" t="s">
        <v>6092</v>
      </c>
      <c r="AX1086" s="22" t="s">
        <v>4560</v>
      </c>
      <c r="AY1086" s="22" t="s">
        <v>794</v>
      </c>
      <c r="AZ1086" s="22" t="s">
        <v>794</v>
      </c>
      <c r="BA1086" s="22" t="s">
        <v>794</v>
      </c>
      <c r="BB1086" s="22" t="s">
        <v>794</v>
      </c>
      <c r="BC1086" s="22" t="s">
        <v>794</v>
      </c>
      <c r="BD1086" s="22" t="s">
        <v>794</v>
      </c>
      <c r="BE1086" s="22" t="s">
        <v>3650</v>
      </c>
      <c r="BF1086" s="22" t="s">
        <v>6087</v>
      </c>
      <c r="BG1086" s="22" t="s">
        <v>1668</v>
      </c>
      <c r="BH1086" s="22" t="s">
        <v>3641</v>
      </c>
      <c r="BL1086" s="13" t="s">
        <v>806</v>
      </c>
      <c r="HK1086" s="13" t="s">
        <v>1591</v>
      </c>
      <c r="HM1086" s="13" t="s">
        <v>1452</v>
      </c>
    </row>
    <row r="1087" ht="14.25" spans="1:221">
      <c r="A1087" s="13" t="s">
        <v>1569</v>
      </c>
      <c r="B1087" s="22" t="s">
        <v>6105</v>
      </c>
      <c r="C1087" s="13" t="s">
        <v>3633</v>
      </c>
      <c r="D1087" s="22" t="s">
        <v>6106</v>
      </c>
      <c r="E1087" s="22" t="s">
        <v>796</v>
      </c>
      <c r="F1087" s="24" t="s">
        <v>6088</v>
      </c>
      <c r="G1087" s="24" t="s">
        <v>3635</v>
      </c>
      <c r="I1087" s="1" t="s">
        <v>1662</v>
      </c>
      <c r="J1087" s="1" t="s">
        <v>1663</v>
      </c>
      <c r="K1087" s="1" t="s">
        <v>1664</v>
      </c>
      <c r="N1087" s="13" t="s">
        <v>3633</v>
      </c>
      <c r="Q1087" s="24" t="s">
        <v>3792</v>
      </c>
      <c r="R1087" s="24" t="s">
        <v>3793</v>
      </c>
      <c r="S1087" s="24" t="s">
        <v>3794</v>
      </c>
      <c r="T1087" s="24" t="s">
        <v>3795</v>
      </c>
      <c r="U1087" s="27" t="s">
        <v>3796</v>
      </c>
      <c r="V1087" s="1" t="s">
        <v>1790</v>
      </c>
      <c r="W1087" s="22" t="s">
        <v>3655</v>
      </c>
      <c r="Z1087" s="22" t="s">
        <v>1692</v>
      </c>
      <c r="AA1087" s="22" t="s">
        <v>3655</v>
      </c>
      <c r="AC1087" s="13" t="s">
        <v>2515</v>
      </c>
      <c r="AH1087" s="34">
        <v>54.4877831325301</v>
      </c>
      <c r="AI1087" s="16">
        <v>20</v>
      </c>
      <c r="AJ1087" s="22" t="s">
        <v>6091</v>
      </c>
      <c r="AM1087" s="22" t="s">
        <v>1692</v>
      </c>
      <c r="AV1087" s="22" t="s">
        <v>6091</v>
      </c>
      <c r="AW1087" s="22" t="s">
        <v>6092</v>
      </c>
      <c r="AX1087" s="22" t="s">
        <v>4560</v>
      </c>
      <c r="AY1087" s="22" t="s">
        <v>794</v>
      </c>
      <c r="AZ1087" s="22" t="s">
        <v>794</v>
      </c>
      <c r="BA1087" s="22" t="s">
        <v>794</v>
      </c>
      <c r="BB1087" s="22" t="s">
        <v>794</v>
      </c>
      <c r="BC1087" s="22" t="s">
        <v>794</v>
      </c>
      <c r="BD1087" s="22" t="s">
        <v>794</v>
      </c>
      <c r="BE1087" s="22" t="s">
        <v>3650</v>
      </c>
      <c r="BF1087" s="22" t="s">
        <v>6087</v>
      </c>
      <c r="BG1087" s="22" t="s">
        <v>1668</v>
      </c>
      <c r="BH1087" s="22" t="s">
        <v>3641</v>
      </c>
      <c r="BL1087" s="13" t="s">
        <v>806</v>
      </c>
      <c r="HK1087" s="13" t="s">
        <v>1591</v>
      </c>
      <c r="HM1087" s="13" t="s">
        <v>1452</v>
      </c>
    </row>
    <row r="1088" ht="14.25" spans="1:221">
      <c r="A1088" s="13" t="s">
        <v>1569</v>
      </c>
      <c r="B1088" s="22" t="s">
        <v>6107</v>
      </c>
      <c r="C1088" s="13" t="s">
        <v>3633</v>
      </c>
      <c r="D1088" s="22" t="s">
        <v>6108</v>
      </c>
      <c r="E1088" s="22" t="s">
        <v>796</v>
      </c>
      <c r="F1088" s="24" t="s">
        <v>6088</v>
      </c>
      <c r="G1088" s="24" t="s">
        <v>3635</v>
      </c>
      <c r="I1088" s="1" t="s">
        <v>1662</v>
      </c>
      <c r="J1088" s="1" t="s">
        <v>1663</v>
      </c>
      <c r="K1088" s="1" t="s">
        <v>1664</v>
      </c>
      <c r="N1088" s="13" t="s">
        <v>3633</v>
      </c>
      <c r="Q1088" s="24" t="s">
        <v>3792</v>
      </c>
      <c r="R1088" s="24" t="s">
        <v>3793</v>
      </c>
      <c r="S1088" s="24" t="s">
        <v>3794</v>
      </c>
      <c r="T1088" s="24" t="s">
        <v>3795</v>
      </c>
      <c r="U1088" s="27" t="s">
        <v>3796</v>
      </c>
      <c r="V1088" s="1" t="s">
        <v>1790</v>
      </c>
      <c r="W1088" s="22" t="s">
        <v>3655</v>
      </c>
      <c r="Z1088" s="22" t="s">
        <v>872</v>
      </c>
      <c r="AA1088" s="22" t="s">
        <v>3655</v>
      </c>
      <c r="AC1088" s="13" t="s">
        <v>2515</v>
      </c>
      <c r="AH1088" s="34">
        <v>54.4877831325301</v>
      </c>
      <c r="AI1088" s="16">
        <v>20</v>
      </c>
      <c r="AJ1088" s="22" t="s">
        <v>6091</v>
      </c>
      <c r="AM1088" s="22" t="s">
        <v>872</v>
      </c>
      <c r="AV1088" s="22" t="s">
        <v>6091</v>
      </c>
      <c r="AW1088" s="22" t="s">
        <v>6092</v>
      </c>
      <c r="AX1088" s="22" t="s">
        <v>4560</v>
      </c>
      <c r="AY1088" s="22" t="s">
        <v>794</v>
      </c>
      <c r="AZ1088" s="22" t="s">
        <v>794</v>
      </c>
      <c r="BA1088" s="22" t="s">
        <v>794</v>
      </c>
      <c r="BB1088" s="22" t="s">
        <v>794</v>
      </c>
      <c r="BC1088" s="22" t="s">
        <v>794</v>
      </c>
      <c r="BD1088" s="22" t="s">
        <v>794</v>
      </c>
      <c r="BE1088" s="22" t="s">
        <v>3650</v>
      </c>
      <c r="BF1088" s="22" t="s">
        <v>6087</v>
      </c>
      <c r="BG1088" s="22" t="s">
        <v>1668</v>
      </c>
      <c r="BH1088" s="22" t="s">
        <v>3641</v>
      </c>
      <c r="BL1088" s="13" t="s">
        <v>806</v>
      </c>
      <c r="HK1088" s="13" t="s">
        <v>1591</v>
      </c>
      <c r="HM1088" s="13" t="s">
        <v>1452</v>
      </c>
    </row>
    <row r="1089" ht="14.25" spans="1:221">
      <c r="A1089" s="13" t="s">
        <v>1569</v>
      </c>
      <c r="B1089" s="22" t="s">
        <v>6109</v>
      </c>
      <c r="C1089" s="13" t="s">
        <v>3633</v>
      </c>
      <c r="D1089" s="22" t="s">
        <v>6110</v>
      </c>
      <c r="E1089" s="22" t="s">
        <v>796</v>
      </c>
      <c r="F1089" s="24" t="s">
        <v>6088</v>
      </c>
      <c r="G1089" s="24" t="s">
        <v>3635</v>
      </c>
      <c r="I1089" s="1" t="s">
        <v>1662</v>
      </c>
      <c r="J1089" s="1" t="s">
        <v>1663</v>
      </c>
      <c r="K1089" s="1" t="s">
        <v>1664</v>
      </c>
      <c r="N1089" s="13" t="s">
        <v>3633</v>
      </c>
      <c r="Q1089" s="24" t="s">
        <v>3792</v>
      </c>
      <c r="R1089" s="24" t="s">
        <v>3793</v>
      </c>
      <c r="S1089" s="24" t="s">
        <v>3794</v>
      </c>
      <c r="T1089" s="24" t="s">
        <v>3795</v>
      </c>
      <c r="U1089" s="27" t="s">
        <v>3796</v>
      </c>
      <c r="V1089" s="1" t="s">
        <v>1790</v>
      </c>
      <c r="W1089" s="22" t="s">
        <v>4072</v>
      </c>
      <c r="Z1089" s="22" t="s">
        <v>872</v>
      </c>
      <c r="AA1089" s="22" t="s">
        <v>4072</v>
      </c>
      <c r="AC1089" s="13" t="s">
        <v>2515</v>
      </c>
      <c r="AH1089" s="34">
        <v>54.4877831325301</v>
      </c>
      <c r="AI1089" s="16">
        <v>20</v>
      </c>
      <c r="AJ1089" s="22" t="s">
        <v>6091</v>
      </c>
      <c r="AM1089" s="22" t="s">
        <v>872</v>
      </c>
      <c r="AV1089" s="22" t="s">
        <v>6091</v>
      </c>
      <c r="AW1089" s="22" t="s">
        <v>6092</v>
      </c>
      <c r="AX1089" s="22" t="s">
        <v>4560</v>
      </c>
      <c r="AY1089" s="22" t="s">
        <v>794</v>
      </c>
      <c r="AZ1089" s="22" t="s">
        <v>794</v>
      </c>
      <c r="BA1089" s="22" t="s">
        <v>794</v>
      </c>
      <c r="BB1089" s="22" t="s">
        <v>794</v>
      </c>
      <c r="BC1089" s="22" t="s">
        <v>794</v>
      </c>
      <c r="BD1089" s="22" t="s">
        <v>794</v>
      </c>
      <c r="BE1089" s="22" t="s">
        <v>3650</v>
      </c>
      <c r="BF1089" s="22" t="s">
        <v>6087</v>
      </c>
      <c r="BG1089" s="22" t="s">
        <v>1668</v>
      </c>
      <c r="BH1089" s="22" t="s">
        <v>3641</v>
      </c>
      <c r="BL1089" s="13" t="s">
        <v>806</v>
      </c>
      <c r="HK1089" s="13" t="s">
        <v>1591</v>
      </c>
      <c r="HM1089" s="13" t="s">
        <v>1452</v>
      </c>
    </row>
    <row r="1090" ht="14.25" spans="1:221">
      <c r="A1090" s="13" t="s">
        <v>1569</v>
      </c>
      <c r="B1090" s="22" t="s">
        <v>6111</v>
      </c>
      <c r="C1090" s="13" t="s">
        <v>3633</v>
      </c>
      <c r="D1090" s="22" t="s">
        <v>794</v>
      </c>
      <c r="E1090" s="22" t="s">
        <v>794</v>
      </c>
      <c r="F1090" s="23" t="s">
        <v>6112</v>
      </c>
      <c r="G1090" s="257" t="s">
        <v>3681</v>
      </c>
      <c r="I1090" s="1" t="s">
        <v>1662</v>
      </c>
      <c r="J1090" s="1" t="s">
        <v>1663</v>
      </c>
      <c r="K1090" s="1" t="s">
        <v>1664</v>
      </c>
      <c r="N1090" s="13" t="s">
        <v>3633</v>
      </c>
      <c r="Q1090" s="23" t="s">
        <v>3814</v>
      </c>
      <c r="R1090" s="24" t="s">
        <v>3815</v>
      </c>
      <c r="S1090" s="24" t="s">
        <v>3816</v>
      </c>
      <c r="T1090" s="24" t="s">
        <v>3817</v>
      </c>
      <c r="U1090" s="27" t="s">
        <v>3818</v>
      </c>
      <c r="V1090" s="1" t="s">
        <v>1790</v>
      </c>
      <c r="W1090" s="22" t="s">
        <v>794</v>
      </c>
      <c r="Z1090" s="22" t="s">
        <v>794</v>
      </c>
      <c r="AA1090" s="22" t="s">
        <v>794</v>
      </c>
      <c r="AC1090" s="13" t="s">
        <v>2515</v>
      </c>
      <c r="AH1090" s="34">
        <v>0</v>
      </c>
      <c r="AI1090" s="16">
        <v>20</v>
      </c>
      <c r="AJ1090" s="22" t="s">
        <v>794</v>
      </c>
      <c r="AM1090" s="22" t="s">
        <v>794</v>
      </c>
      <c r="AV1090" s="22" t="s">
        <v>794</v>
      </c>
      <c r="AW1090" s="22" t="s">
        <v>794</v>
      </c>
      <c r="AX1090" s="22" t="s">
        <v>794</v>
      </c>
      <c r="AY1090" s="22" t="s">
        <v>794</v>
      </c>
      <c r="AZ1090" s="22" t="s">
        <v>794</v>
      </c>
      <c r="BA1090" s="22" t="s">
        <v>794</v>
      </c>
      <c r="BB1090" s="22" t="s">
        <v>794</v>
      </c>
      <c r="BC1090" s="22" t="s">
        <v>794</v>
      </c>
      <c r="BD1090" s="22" t="s">
        <v>794</v>
      </c>
      <c r="BE1090" s="22" t="s">
        <v>1123</v>
      </c>
      <c r="BF1090" s="22" t="s">
        <v>794</v>
      </c>
      <c r="BG1090" s="22" t="s">
        <v>794</v>
      </c>
      <c r="BH1090" s="22" t="s">
        <v>3641</v>
      </c>
      <c r="BL1090" s="13" t="s">
        <v>806</v>
      </c>
      <c r="HK1090" s="13" t="s">
        <v>1591</v>
      </c>
      <c r="HM1090" s="13" t="s">
        <v>1452</v>
      </c>
    </row>
    <row r="1091" ht="14.25" spans="1:221">
      <c r="A1091" s="13" t="s">
        <v>1569</v>
      </c>
      <c r="B1091" s="22" t="s">
        <v>6113</v>
      </c>
      <c r="C1091" s="13" t="s">
        <v>3633</v>
      </c>
      <c r="D1091" s="22" t="s">
        <v>6114</v>
      </c>
      <c r="E1091" s="22" t="s">
        <v>796</v>
      </c>
      <c r="F1091" s="24" t="s">
        <v>6112</v>
      </c>
      <c r="G1091" s="258" t="s">
        <v>3681</v>
      </c>
      <c r="I1091" s="1" t="s">
        <v>1662</v>
      </c>
      <c r="J1091" s="1" t="s">
        <v>1663</v>
      </c>
      <c r="K1091" s="1" t="s">
        <v>1664</v>
      </c>
      <c r="N1091" s="13" t="s">
        <v>3633</v>
      </c>
      <c r="Q1091" s="24" t="s">
        <v>3814</v>
      </c>
      <c r="R1091" s="24" t="s">
        <v>3815</v>
      </c>
      <c r="S1091" s="24" t="s">
        <v>3816</v>
      </c>
      <c r="T1091" s="24" t="s">
        <v>3817</v>
      </c>
      <c r="U1091" s="27" t="s">
        <v>3818</v>
      </c>
      <c r="V1091" s="1" t="s">
        <v>1790</v>
      </c>
      <c r="W1091" s="22" t="s">
        <v>3655</v>
      </c>
      <c r="Z1091" s="22" t="s">
        <v>6115</v>
      </c>
      <c r="AA1091" s="22" t="s">
        <v>3655</v>
      </c>
      <c r="AC1091" s="13" t="s">
        <v>2515</v>
      </c>
      <c r="AH1091" s="34">
        <v>209.05</v>
      </c>
      <c r="AI1091" s="16">
        <v>20</v>
      </c>
      <c r="AJ1091" s="22" t="s">
        <v>6116</v>
      </c>
      <c r="AM1091" s="22" t="s">
        <v>6115</v>
      </c>
      <c r="AV1091" s="22" t="s">
        <v>6116</v>
      </c>
      <c r="AW1091" s="22" t="s">
        <v>6117</v>
      </c>
      <c r="AX1091" s="22" t="s">
        <v>6118</v>
      </c>
      <c r="AY1091" s="22" t="s">
        <v>6119</v>
      </c>
      <c r="AZ1091" s="22" t="s">
        <v>6120</v>
      </c>
      <c r="BA1091" s="22" t="s">
        <v>794</v>
      </c>
      <c r="BB1091" s="22" t="s">
        <v>794</v>
      </c>
      <c r="BC1091" s="22" t="s">
        <v>794</v>
      </c>
      <c r="BD1091" s="22" t="s">
        <v>794</v>
      </c>
      <c r="BE1091" s="22" t="s">
        <v>3650</v>
      </c>
      <c r="BF1091" s="22" t="s">
        <v>6111</v>
      </c>
      <c r="BG1091" s="22" t="s">
        <v>1668</v>
      </c>
      <c r="BH1091" s="22" t="s">
        <v>3641</v>
      </c>
      <c r="BL1091" s="13" t="s">
        <v>806</v>
      </c>
      <c r="HK1091" s="13" t="s">
        <v>1591</v>
      </c>
      <c r="HM1091" s="13" t="s">
        <v>1452</v>
      </c>
    </row>
    <row r="1092" ht="14.25" spans="1:221">
      <c r="A1092" s="13" t="s">
        <v>1569</v>
      </c>
      <c r="B1092" s="22" t="s">
        <v>6121</v>
      </c>
      <c r="C1092" s="13" t="s">
        <v>3633</v>
      </c>
      <c r="D1092" s="22" t="s">
        <v>6122</v>
      </c>
      <c r="E1092" s="22" t="s">
        <v>796</v>
      </c>
      <c r="F1092" s="24" t="s">
        <v>6112</v>
      </c>
      <c r="G1092" s="258" t="s">
        <v>3681</v>
      </c>
      <c r="I1092" s="1" t="s">
        <v>1662</v>
      </c>
      <c r="J1092" s="1" t="s">
        <v>1663</v>
      </c>
      <c r="K1092" s="1" t="s">
        <v>1664</v>
      </c>
      <c r="N1092" s="13" t="s">
        <v>3633</v>
      </c>
      <c r="Q1092" s="24" t="s">
        <v>3814</v>
      </c>
      <c r="R1092" s="24" t="s">
        <v>3815</v>
      </c>
      <c r="S1092" s="24" t="s">
        <v>3816</v>
      </c>
      <c r="T1092" s="24" t="s">
        <v>3817</v>
      </c>
      <c r="U1092" s="27" t="s">
        <v>3818</v>
      </c>
      <c r="V1092" s="1" t="s">
        <v>1790</v>
      </c>
      <c r="W1092" s="22" t="s">
        <v>6123</v>
      </c>
      <c r="Z1092" s="22" t="s">
        <v>883</v>
      </c>
      <c r="AA1092" s="22" t="s">
        <v>6123</v>
      </c>
      <c r="AC1092" s="13" t="s">
        <v>2515</v>
      </c>
      <c r="AH1092" s="34">
        <v>209.05</v>
      </c>
      <c r="AI1092" s="16">
        <v>20</v>
      </c>
      <c r="AJ1092" s="22" t="s">
        <v>6116</v>
      </c>
      <c r="AM1092" s="22" t="s">
        <v>883</v>
      </c>
      <c r="AV1092" s="22" t="s">
        <v>6116</v>
      </c>
      <c r="AW1092" s="22" t="s">
        <v>6117</v>
      </c>
      <c r="AX1092" s="22" t="s">
        <v>6118</v>
      </c>
      <c r="AY1092" s="22" t="s">
        <v>6119</v>
      </c>
      <c r="AZ1092" s="22" t="s">
        <v>6120</v>
      </c>
      <c r="BA1092" s="22" t="s">
        <v>794</v>
      </c>
      <c r="BB1092" s="22" t="s">
        <v>794</v>
      </c>
      <c r="BC1092" s="22" t="s">
        <v>794</v>
      </c>
      <c r="BD1092" s="22" t="s">
        <v>794</v>
      </c>
      <c r="BE1092" s="22" t="s">
        <v>3650</v>
      </c>
      <c r="BF1092" s="22" t="s">
        <v>6111</v>
      </c>
      <c r="BG1092" s="22" t="s">
        <v>1668</v>
      </c>
      <c r="BH1092" s="22" t="s">
        <v>3641</v>
      </c>
      <c r="BL1092" s="13" t="s">
        <v>806</v>
      </c>
      <c r="HK1092" s="13" t="s">
        <v>1591</v>
      </c>
      <c r="HM1092" s="13" t="s">
        <v>1452</v>
      </c>
    </row>
    <row r="1093" ht="14.25" spans="1:221">
      <c r="A1093" s="13" t="s">
        <v>1569</v>
      </c>
      <c r="B1093" s="22" t="s">
        <v>6124</v>
      </c>
      <c r="C1093" s="13" t="s">
        <v>3633</v>
      </c>
      <c r="D1093" s="22" t="s">
        <v>6125</v>
      </c>
      <c r="E1093" s="22" t="s">
        <v>796</v>
      </c>
      <c r="F1093" s="24" t="s">
        <v>6112</v>
      </c>
      <c r="G1093" s="258" t="s">
        <v>3681</v>
      </c>
      <c r="I1093" s="1" t="s">
        <v>1662</v>
      </c>
      <c r="J1093" s="1" t="s">
        <v>1663</v>
      </c>
      <c r="K1093" s="1" t="s">
        <v>1664</v>
      </c>
      <c r="N1093" s="13" t="s">
        <v>3633</v>
      </c>
      <c r="Q1093" s="24" t="s">
        <v>3814</v>
      </c>
      <c r="R1093" s="24" t="s">
        <v>3815</v>
      </c>
      <c r="S1093" s="24" t="s">
        <v>3816</v>
      </c>
      <c r="T1093" s="24" t="s">
        <v>3817</v>
      </c>
      <c r="U1093" s="27" t="s">
        <v>3818</v>
      </c>
      <c r="V1093" s="1" t="s">
        <v>1790</v>
      </c>
      <c r="W1093" s="22" t="s">
        <v>4322</v>
      </c>
      <c r="Z1093" s="22" t="s">
        <v>917</v>
      </c>
      <c r="AA1093" s="22" t="s">
        <v>4322</v>
      </c>
      <c r="AC1093" s="13" t="s">
        <v>2515</v>
      </c>
      <c r="AH1093" s="34">
        <v>209.05</v>
      </c>
      <c r="AI1093" s="16">
        <v>20</v>
      </c>
      <c r="AJ1093" s="22" t="s">
        <v>6116</v>
      </c>
      <c r="AM1093" s="22" t="s">
        <v>917</v>
      </c>
      <c r="AV1093" s="22" t="s">
        <v>6116</v>
      </c>
      <c r="AW1093" s="22" t="s">
        <v>6117</v>
      </c>
      <c r="AX1093" s="22" t="s">
        <v>6118</v>
      </c>
      <c r="AY1093" s="22" t="s">
        <v>6119</v>
      </c>
      <c r="AZ1093" s="22" t="s">
        <v>6120</v>
      </c>
      <c r="BA1093" s="22" t="s">
        <v>794</v>
      </c>
      <c r="BB1093" s="22" t="s">
        <v>794</v>
      </c>
      <c r="BC1093" s="22" t="s">
        <v>794</v>
      </c>
      <c r="BD1093" s="22" t="s">
        <v>794</v>
      </c>
      <c r="BE1093" s="22" t="s">
        <v>3650</v>
      </c>
      <c r="BF1093" s="22" t="s">
        <v>6111</v>
      </c>
      <c r="BG1093" s="22" t="s">
        <v>1668</v>
      </c>
      <c r="BH1093" s="22" t="s">
        <v>3641</v>
      </c>
      <c r="BL1093" s="13" t="s">
        <v>806</v>
      </c>
      <c r="HK1093" s="13" t="s">
        <v>1591</v>
      </c>
      <c r="HM1093" s="13" t="s">
        <v>1452</v>
      </c>
    </row>
    <row r="1094" ht="14.25" spans="1:221">
      <c r="A1094" s="13" t="s">
        <v>1569</v>
      </c>
      <c r="B1094" s="22" t="s">
        <v>6126</v>
      </c>
      <c r="C1094" s="13" t="s">
        <v>3633</v>
      </c>
      <c r="D1094" s="22" t="s">
        <v>6127</v>
      </c>
      <c r="E1094" s="22" t="s">
        <v>796</v>
      </c>
      <c r="F1094" s="24" t="s">
        <v>6112</v>
      </c>
      <c r="G1094" s="258" t="s">
        <v>3681</v>
      </c>
      <c r="I1094" s="1" t="s">
        <v>1662</v>
      </c>
      <c r="J1094" s="1" t="s">
        <v>1663</v>
      </c>
      <c r="K1094" s="1" t="s">
        <v>1664</v>
      </c>
      <c r="N1094" s="13" t="s">
        <v>3633</v>
      </c>
      <c r="Q1094" s="24" t="s">
        <v>3814</v>
      </c>
      <c r="R1094" s="24" t="s">
        <v>3815</v>
      </c>
      <c r="S1094" s="24" t="s">
        <v>3816</v>
      </c>
      <c r="T1094" s="24" t="s">
        <v>3817</v>
      </c>
      <c r="U1094" s="27" t="s">
        <v>3818</v>
      </c>
      <c r="V1094" s="1" t="s">
        <v>1790</v>
      </c>
      <c r="W1094" s="22" t="s">
        <v>6128</v>
      </c>
      <c r="Z1094" s="22" t="s">
        <v>2593</v>
      </c>
      <c r="AA1094" s="22" t="s">
        <v>6128</v>
      </c>
      <c r="AC1094" s="13" t="s">
        <v>2515</v>
      </c>
      <c r="AH1094" s="34">
        <v>209.05</v>
      </c>
      <c r="AI1094" s="16">
        <v>20</v>
      </c>
      <c r="AJ1094" s="22" t="s">
        <v>6116</v>
      </c>
      <c r="AM1094" s="22" t="s">
        <v>2593</v>
      </c>
      <c r="AV1094" s="22" t="s">
        <v>6116</v>
      </c>
      <c r="AW1094" s="22" t="s">
        <v>6117</v>
      </c>
      <c r="AX1094" s="22" t="s">
        <v>6118</v>
      </c>
      <c r="AY1094" s="22" t="s">
        <v>6119</v>
      </c>
      <c r="AZ1094" s="22" t="s">
        <v>6120</v>
      </c>
      <c r="BA1094" s="22" t="s">
        <v>794</v>
      </c>
      <c r="BB1094" s="22" t="s">
        <v>794</v>
      </c>
      <c r="BC1094" s="22" t="s">
        <v>794</v>
      </c>
      <c r="BD1094" s="22" t="s">
        <v>794</v>
      </c>
      <c r="BE1094" s="22" t="s">
        <v>3650</v>
      </c>
      <c r="BF1094" s="22" t="s">
        <v>6111</v>
      </c>
      <c r="BG1094" s="22" t="s">
        <v>1668</v>
      </c>
      <c r="BH1094" s="22" t="s">
        <v>3641</v>
      </c>
      <c r="BL1094" s="13" t="s">
        <v>806</v>
      </c>
      <c r="HK1094" s="13" t="s">
        <v>1591</v>
      </c>
      <c r="HM1094" s="13" t="s">
        <v>1452</v>
      </c>
    </row>
    <row r="1095" ht="14.25" spans="1:221">
      <c r="A1095" s="13" t="s">
        <v>1569</v>
      </c>
      <c r="B1095" s="22" t="s">
        <v>6129</v>
      </c>
      <c r="C1095" s="13" t="s">
        <v>3633</v>
      </c>
      <c r="D1095" s="22" t="s">
        <v>6130</v>
      </c>
      <c r="E1095" s="22" t="s">
        <v>796</v>
      </c>
      <c r="F1095" s="24" t="s">
        <v>6112</v>
      </c>
      <c r="G1095" s="258" t="s">
        <v>3681</v>
      </c>
      <c r="I1095" s="1" t="s">
        <v>1662</v>
      </c>
      <c r="J1095" s="1" t="s">
        <v>1663</v>
      </c>
      <c r="K1095" s="1" t="s">
        <v>1664</v>
      </c>
      <c r="N1095" s="13" t="s">
        <v>3633</v>
      </c>
      <c r="Q1095" s="24" t="s">
        <v>3814</v>
      </c>
      <c r="R1095" s="24" t="s">
        <v>3815</v>
      </c>
      <c r="S1095" s="24" t="s">
        <v>3816</v>
      </c>
      <c r="T1095" s="24" t="s">
        <v>3817</v>
      </c>
      <c r="U1095" s="27" t="s">
        <v>3818</v>
      </c>
      <c r="V1095" s="1" t="s">
        <v>1790</v>
      </c>
      <c r="W1095" s="22" t="s">
        <v>6131</v>
      </c>
      <c r="Z1095" s="22" t="s">
        <v>2588</v>
      </c>
      <c r="AA1095" s="22" t="s">
        <v>6131</v>
      </c>
      <c r="AC1095" s="13" t="s">
        <v>2515</v>
      </c>
      <c r="AH1095" s="34">
        <v>209.05</v>
      </c>
      <c r="AI1095" s="16">
        <v>20</v>
      </c>
      <c r="AJ1095" s="22" t="s">
        <v>6116</v>
      </c>
      <c r="AM1095" s="22" t="s">
        <v>2588</v>
      </c>
      <c r="AV1095" s="22" t="s">
        <v>6116</v>
      </c>
      <c r="AW1095" s="22" t="s">
        <v>6117</v>
      </c>
      <c r="AX1095" s="22" t="s">
        <v>6118</v>
      </c>
      <c r="AY1095" s="22" t="s">
        <v>6119</v>
      </c>
      <c r="AZ1095" s="22" t="s">
        <v>6120</v>
      </c>
      <c r="BA1095" s="22" t="s">
        <v>794</v>
      </c>
      <c r="BB1095" s="22" t="s">
        <v>794</v>
      </c>
      <c r="BC1095" s="22" t="s">
        <v>794</v>
      </c>
      <c r="BD1095" s="22" t="s">
        <v>794</v>
      </c>
      <c r="BE1095" s="22" t="s">
        <v>3650</v>
      </c>
      <c r="BF1095" s="22" t="s">
        <v>6111</v>
      </c>
      <c r="BG1095" s="22" t="s">
        <v>1668</v>
      </c>
      <c r="BH1095" s="22" t="s">
        <v>3641</v>
      </c>
      <c r="BL1095" s="13" t="s">
        <v>806</v>
      </c>
      <c r="HK1095" s="13" t="s">
        <v>1591</v>
      </c>
      <c r="HM1095" s="13" t="s">
        <v>1452</v>
      </c>
    </row>
    <row r="1096" ht="14.25" spans="1:221">
      <c r="A1096" s="13" t="s">
        <v>1569</v>
      </c>
      <c r="B1096" s="22" t="s">
        <v>6132</v>
      </c>
      <c r="C1096" s="13" t="s">
        <v>3633</v>
      </c>
      <c r="D1096" s="22" t="s">
        <v>6133</v>
      </c>
      <c r="E1096" s="22" t="s">
        <v>796</v>
      </c>
      <c r="F1096" s="24" t="s">
        <v>6112</v>
      </c>
      <c r="G1096" s="258" t="s">
        <v>3681</v>
      </c>
      <c r="I1096" s="1" t="s">
        <v>1662</v>
      </c>
      <c r="J1096" s="1" t="s">
        <v>1663</v>
      </c>
      <c r="K1096" s="1" t="s">
        <v>1664</v>
      </c>
      <c r="N1096" s="13" t="s">
        <v>3633</v>
      </c>
      <c r="Q1096" s="24" t="s">
        <v>3814</v>
      </c>
      <c r="R1096" s="24" t="s">
        <v>3815</v>
      </c>
      <c r="S1096" s="24" t="s">
        <v>3816</v>
      </c>
      <c r="T1096" s="24" t="s">
        <v>3817</v>
      </c>
      <c r="U1096" s="27" t="s">
        <v>3818</v>
      </c>
      <c r="V1096" s="1" t="s">
        <v>1790</v>
      </c>
      <c r="W1096" s="22" t="s">
        <v>6134</v>
      </c>
      <c r="Z1096" s="22" t="s">
        <v>1692</v>
      </c>
      <c r="AA1096" s="22" t="s">
        <v>6134</v>
      </c>
      <c r="AC1096" s="13" t="s">
        <v>2515</v>
      </c>
      <c r="AH1096" s="34">
        <v>209.05</v>
      </c>
      <c r="AI1096" s="16">
        <v>20</v>
      </c>
      <c r="AJ1096" s="22" t="s">
        <v>6116</v>
      </c>
      <c r="AM1096" s="22" t="s">
        <v>1692</v>
      </c>
      <c r="AV1096" s="22" t="s">
        <v>6116</v>
      </c>
      <c r="AW1096" s="22" t="s">
        <v>6117</v>
      </c>
      <c r="AX1096" s="22" t="s">
        <v>6118</v>
      </c>
      <c r="AY1096" s="22" t="s">
        <v>6119</v>
      </c>
      <c r="AZ1096" s="22" t="s">
        <v>6120</v>
      </c>
      <c r="BA1096" s="22" t="s">
        <v>794</v>
      </c>
      <c r="BB1096" s="22" t="s">
        <v>794</v>
      </c>
      <c r="BC1096" s="22" t="s">
        <v>794</v>
      </c>
      <c r="BD1096" s="22" t="s">
        <v>794</v>
      </c>
      <c r="BE1096" s="22" t="s">
        <v>3650</v>
      </c>
      <c r="BF1096" s="22" t="s">
        <v>6111</v>
      </c>
      <c r="BG1096" s="22" t="s">
        <v>1668</v>
      </c>
      <c r="BH1096" s="22" t="s">
        <v>3641</v>
      </c>
      <c r="BL1096" s="13" t="s">
        <v>806</v>
      </c>
      <c r="HK1096" s="13" t="s">
        <v>1591</v>
      </c>
      <c r="HM1096" s="13" t="s">
        <v>1452</v>
      </c>
    </row>
    <row r="1097" ht="14.25" spans="1:221">
      <c r="A1097" s="13" t="s">
        <v>1569</v>
      </c>
      <c r="B1097" s="22" t="s">
        <v>6135</v>
      </c>
      <c r="C1097" s="13" t="s">
        <v>3633</v>
      </c>
      <c r="D1097" s="22" t="s">
        <v>6136</v>
      </c>
      <c r="E1097" s="22" t="s">
        <v>796</v>
      </c>
      <c r="F1097" s="24" t="s">
        <v>6112</v>
      </c>
      <c r="G1097" s="258" t="s">
        <v>3681</v>
      </c>
      <c r="I1097" s="1" t="s">
        <v>1662</v>
      </c>
      <c r="J1097" s="1" t="s">
        <v>1663</v>
      </c>
      <c r="K1097" s="1" t="s">
        <v>1664</v>
      </c>
      <c r="N1097" s="13" t="s">
        <v>3633</v>
      </c>
      <c r="Q1097" s="24" t="s">
        <v>3814</v>
      </c>
      <c r="R1097" s="24" t="s">
        <v>3815</v>
      </c>
      <c r="S1097" s="24" t="s">
        <v>3816</v>
      </c>
      <c r="T1097" s="24" t="s">
        <v>3817</v>
      </c>
      <c r="U1097" s="27" t="s">
        <v>3818</v>
      </c>
      <c r="V1097" s="1" t="s">
        <v>1790</v>
      </c>
      <c r="W1097" s="22" t="s">
        <v>6128</v>
      </c>
      <c r="Z1097" s="22" t="s">
        <v>878</v>
      </c>
      <c r="AA1097" s="22" t="s">
        <v>6128</v>
      </c>
      <c r="AC1097" s="13" t="s">
        <v>2515</v>
      </c>
      <c r="AH1097" s="34">
        <v>209.05</v>
      </c>
      <c r="AI1097" s="16">
        <v>20</v>
      </c>
      <c r="AJ1097" s="22" t="s">
        <v>6116</v>
      </c>
      <c r="AM1097" s="22" t="s">
        <v>878</v>
      </c>
      <c r="AV1097" s="22" t="s">
        <v>6116</v>
      </c>
      <c r="AW1097" s="22" t="s">
        <v>6117</v>
      </c>
      <c r="AX1097" s="22" t="s">
        <v>6118</v>
      </c>
      <c r="AY1097" s="22" t="s">
        <v>6119</v>
      </c>
      <c r="AZ1097" s="22" t="s">
        <v>6120</v>
      </c>
      <c r="BA1097" s="22" t="s">
        <v>794</v>
      </c>
      <c r="BB1097" s="22" t="s">
        <v>794</v>
      </c>
      <c r="BC1097" s="22" t="s">
        <v>794</v>
      </c>
      <c r="BD1097" s="22" t="s">
        <v>794</v>
      </c>
      <c r="BE1097" s="22" t="s">
        <v>3650</v>
      </c>
      <c r="BF1097" s="22" t="s">
        <v>6111</v>
      </c>
      <c r="BG1097" s="22" t="s">
        <v>1668</v>
      </c>
      <c r="BH1097" s="22" t="s">
        <v>3641</v>
      </c>
      <c r="BL1097" s="13" t="s">
        <v>806</v>
      </c>
      <c r="HK1097" s="13" t="s">
        <v>1591</v>
      </c>
      <c r="HM1097" s="13" t="s">
        <v>1452</v>
      </c>
    </row>
    <row r="1098" ht="14.25" spans="1:221">
      <c r="A1098" s="13" t="s">
        <v>1569</v>
      </c>
      <c r="B1098" s="22" t="s">
        <v>6137</v>
      </c>
      <c r="C1098" s="13" t="s">
        <v>3633</v>
      </c>
      <c r="D1098" s="22" t="s">
        <v>6138</v>
      </c>
      <c r="E1098" s="22" t="s">
        <v>796</v>
      </c>
      <c r="F1098" s="24" t="s">
        <v>6112</v>
      </c>
      <c r="G1098" s="258" t="s">
        <v>3681</v>
      </c>
      <c r="I1098" s="1" t="s">
        <v>1662</v>
      </c>
      <c r="J1098" s="1" t="s">
        <v>1663</v>
      </c>
      <c r="K1098" s="1" t="s">
        <v>1664</v>
      </c>
      <c r="N1098" s="13" t="s">
        <v>3633</v>
      </c>
      <c r="Q1098" s="24" t="s">
        <v>3814</v>
      </c>
      <c r="R1098" s="24" t="s">
        <v>3815</v>
      </c>
      <c r="S1098" s="24" t="s">
        <v>3816</v>
      </c>
      <c r="T1098" s="24" t="s">
        <v>3817</v>
      </c>
      <c r="U1098" s="27" t="s">
        <v>3818</v>
      </c>
      <c r="V1098" s="1" t="s">
        <v>1790</v>
      </c>
      <c r="W1098" s="22" t="s">
        <v>6139</v>
      </c>
      <c r="Z1098" s="22" t="s">
        <v>868</v>
      </c>
      <c r="AA1098" s="22" t="s">
        <v>6139</v>
      </c>
      <c r="AC1098" s="13" t="s">
        <v>2515</v>
      </c>
      <c r="AH1098" s="34">
        <v>209.05</v>
      </c>
      <c r="AI1098" s="16">
        <v>20</v>
      </c>
      <c r="AJ1098" s="22" t="s">
        <v>6116</v>
      </c>
      <c r="AM1098" s="22" t="s">
        <v>868</v>
      </c>
      <c r="AV1098" s="22" t="s">
        <v>6116</v>
      </c>
      <c r="AW1098" s="22" t="s">
        <v>6117</v>
      </c>
      <c r="AX1098" s="22" t="s">
        <v>6118</v>
      </c>
      <c r="AY1098" s="22" t="s">
        <v>6119</v>
      </c>
      <c r="AZ1098" s="22" t="s">
        <v>6120</v>
      </c>
      <c r="BA1098" s="22" t="s">
        <v>794</v>
      </c>
      <c r="BB1098" s="22" t="s">
        <v>794</v>
      </c>
      <c r="BC1098" s="22" t="s">
        <v>794</v>
      </c>
      <c r="BD1098" s="22" t="s">
        <v>794</v>
      </c>
      <c r="BE1098" s="22" t="s">
        <v>3650</v>
      </c>
      <c r="BF1098" s="22" t="s">
        <v>6111</v>
      </c>
      <c r="BG1098" s="22" t="s">
        <v>1668</v>
      </c>
      <c r="BH1098" s="22" t="s">
        <v>3641</v>
      </c>
      <c r="BL1098" s="13" t="s">
        <v>806</v>
      </c>
      <c r="HK1098" s="13" t="s">
        <v>1591</v>
      </c>
      <c r="HM1098" s="13" t="s">
        <v>1452</v>
      </c>
    </row>
    <row r="1099" ht="14.25" spans="1:221">
      <c r="A1099" s="13" t="s">
        <v>1569</v>
      </c>
      <c r="B1099" s="22" t="s">
        <v>6140</v>
      </c>
      <c r="C1099" s="13" t="s">
        <v>3633</v>
      </c>
      <c r="D1099" s="22" t="s">
        <v>6141</v>
      </c>
      <c r="E1099" s="22" t="s">
        <v>796</v>
      </c>
      <c r="F1099" s="24" t="s">
        <v>6112</v>
      </c>
      <c r="G1099" s="258" t="s">
        <v>3681</v>
      </c>
      <c r="I1099" s="1" t="s">
        <v>1662</v>
      </c>
      <c r="J1099" s="1" t="s">
        <v>1663</v>
      </c>
      <c r="K1099" s="1" t="s">
        <v>1664</v>
      </c>
      <c r="N1099" s="13" t="s">
        <v>3633</v>
      </c>
      <c r="Q1099" s="24" t="s">
        <v>3814</v>
      </c>
      <c r="R1099" s="24" t="s">
        <v>3815</v>
      </c>
      <c r="S1099" s="24" t="s">
        <v>3816</v>
      </c>
      <c r="T1099" s="24" t="s">
        <v>3817</v>
      </c>
      <c r="U1099" s="27" t="s">
        <v>3818</v>
      </c>
      <c r="V1099" s="1" t="s">
        <v>1790</v>
      </c>
      <c r="W1099" s="22" t="s">
        <v>6142</v>
      </c>
      <c r="Z1099" s="22" t="s">
        <v>868</v>
      </c>
      <c r="AA1099" s="22" t="s">
        <v>6142</v>
      </c>
      <c r="AC1099" s="13" t="s">
        <v>2515</v>
      </c>
      <c r="AH1099" s="34">
        <v>209.05</v>
      </c>
      <c r="AI1099" s="16">
        <v>20</v>
      </c>
      <c r="AJ1099" s="22" t="s">
        <v>6116</v>
      </c>
      <c r="AM1099" s="22" t="s">
        <v>868</v>
      </c>
      <c r="AV1099" s="22" t="s">
        <v>6116</v>
      </c>
      <c r="AW1099" s="22" t="s">
        <v>6117</v>
      </c>
      <c r="AX1099" s="22" t="s">
        <v>6118</v>
      </c>
      <c r="AY1099" s="22" t="s">
        <v>6119</v>
      </c>
      <c r="AZ1099" s="22" t="s">
        <v>6120</v>
      </c>
      <c r="BA1099" s="22" t="s">
        <v>794</v>
      </c>
      <c r="BB1099" s="22" t="s">
        <v>794</v>
      </c>
      <c r="BC1099" s="22" t="s">
        <v>794</v>
      </c>
      <c r="BD1099" s="22" t="s">
        <v>794</v>
      </c>
      <c r="BE1099" s="22" t="s">
        <v>3650</v>
      </c>
      <c r="BF1099" s="22" t="s">
        <v>6111</v>
      </c>
      <c r="BG1099" s="22" t="s">
        <v>1668</v>
      </c>
      <c r="BH1099" s="22" t="s">
        <v>3641</v>
      </c>
      <c r="BL1099" s="13" t="s">
        <v>806</v>
      </c>
      <c r="HK1099" s="13" t="s">
        <v>1591</v>
      </c>
      <c r="HM1099" s="13" t="s">
        <v>1452</v>
      </c>
    </row>
    <row r="1100" ht="14.25" spans="1:221">
      <c r="A1100" s="13" t="s">
        <v>1569</v>
      </c>
      <c r="B1100" s="22" t="s">
        <v>6143</v>
      </c>
      <c r="C1100" s="13" t="s">
        <v>3633</v>
      </c>
      <c r="D1100" s="22" t="s">
        <v>6144</v>
      </c>
      <c r="E1100" s="22" t="s">
        <v>796</v>
      </c>
      <c r="F1100" s="24" t="s">
        <v>6112</v>
      </c>
      <c r="G1100" s="258" t="s">
        <v>3681</v>
      </c>
      <c r="I1100" s="1" t="s">
        <v>1662</v>
      </c>
      <c r="J1100" s="1" t="s">
        <v>1663</v>
      </c>
      <c r="K1100" s="1" t="s">
        <v>1664</v>
      </c>
      <c r="N1100" s="13" t="s">
        <v>3633</v>
      </c>
      <c r="Q1100" s="24" t="s">
        <v>3814</v>
      </c>
      <c r="R1100" s="24" t="s">
        <v>3815</v>
      </c>
      <c r="S1100" s="24" t="s">
        <v>3816</v>
      </c>
      <c r="T1100" s="24" t="s">
        <v>3817</v>
      </c>
      <c r="U1100" s="27" t="s">
        <v>3818</v>
      </c>
      <c r="V1100" s="1" t="s">
        <v>1790</v>
      </c>
      <c r="W1100" s="22" t="s">
        <v>6131</v>
      </c>
      <c r="Z1100" s="22" t="s">
        <v>917</v>
      </c>
      <c r="AA1100" s="22" t="s">
        <v>6131</v>
      </c>
      <c r="AC1100" s="13" t="s">
        <v>2515</v>
      </c>
      <c r="AH1100" s="34">
        <v>209.05</v>
      </c>
      <c r="AI1100" s="16">
        <v>20</v>
      </c>
      <c r="AJ1100" s="22" t="s">
        <v>6116</v>
      </c>
      <c r="AM1100" s="22" t="s">
        <v>917</v>
      </c>
      <c r="AV1100" s="22" t="s">
        <v>6116</v>
      </c>
      <c r="AW1100" s="22" t="s">
        <v>6117</v>
      </c>
      <c r="AX1100" s="22" t="s">
        <v>6118</v>
      </c>
      <c r="AY1100" s="22" t="s">
        <v>6119</v>
      </c>
      <c r="AZ1100" s="22" t="s">
        <v>6120</v>
      </c>
      <c r="BA1100" s="22" t="s">
        <v>794</v>
      </c>
      <c r="BB1100" s="22" t="s">
        <v>794</v>
      </c>
      <c r="BC1100" s="22" t="s">
        <v>794</v>
      </c>
      <c r="BD1100" s="22" t="s">
        <v>794</v>
      </c>
      <c r="BE1100" s="22" t="s">
        <v>3650</v>
      </c>
      <c r="BF1100" s="22" t="s">
        <v>6111</v>
      </c>
      <c r="BG1100" s="22" t="s">
        <v>1668</v>
      </c>
      <c r="BH1100" s="22" t="s">
        <v>3641</v>
      </c>
      <c r="BL1100" s="13" t="s">
        <v>806</v>
      </c>
      <c r="HK1100" s="13" t="s">
        <v>1591</v>
      </c>
      <c r="HM1100" s="13" t="s">
        <v>1452</v>
      </c>
    </row>
    <row r="1101" ht="14.25" spans="1:221">
      <c r="A1101" s="13" t="s">
        <v>1569</v>
      </c>
      <c r="B1101" s="22" t="s">
        <v>6145</v>
      </c>
      <c r="C1101" s="13" t="s">
        <v>3633</v>
      </c>
      <c r="D1101" s="22" t="s">
        <v>6146</v>
      </c>
      <c r="E1101" s="22" t="s">
        <v>796</v>
      </c>
      <c r="F1101" s="24" t="s">
        <v>6112</v>
      </c>
      <c r="G1101" s="258" t="s">
        <v>3681</v>
      </c>
      <c r="I1101" s="1" t="s">
        <v>1662</v>
      </c>
      <c r="J1101" s="1" t="s">
        <v>1663</v>
      </c>
      <c r="K1101" s="1" t="s">
        <v>1664</v>
      </c>
      <c r="N1101" s="13" t="s">
        <v>3633</v>
      </c>
      <c r="Q1101" s="24" t="s">
        <v>3814</v>
      </c>
      <c r="R1101" s="24" t="s">
        <v>3815</v>
      </c>
      <c r="S1101" s="24" t="s">
        <v>3816</v>
      </c>
      <c r="T1101" s="24" t="s">
        <v>3817</v>
      </c>
      <c r="U1101" s="27" t="s">
        <v>3818</v>
      </c>
      <c r="V1101" s="1" t="s">
        <v>1790</v>
      </c>
      <c r="W1101" s="22" t="s">
        <v>6123</v>
      </c>
      <c r="Z1101" s="22" t="s">
        <v>2588</v>
      </c>
      <c r="AA1101" s="22" t="s">
        <v>6123</v>
      </c>
      <c r="AC1101" s="13" t="s">
        <v>2515</v>
      </c>
      <c r="AH1101" s="34">
        <v>209.05</v>
      </c>
      <c r="AI1101" s="16">
        <v>20</v>
      </c>
      <c r="AJ1101" s="22" t="s">
        <v>6116</v>
      </c>
      <c r="AM1101" s="22" t="s">
        <v>2588</v>
      </c>
      <c r="AV1101" s="22" t="s">
        <v>6116</v>
      </c>
      <c r="AW1101" s="22" t="s">
        <v>6117</v>
      </c>
      <c r="AX1101" s="22" t="s">
        <v>6118</v>
      </c>
      <c r="AY1101" s="22" t="s">
        <v>6119</v>
      </c>
      <c r="AZ1101" s="22" t="s">
        <v>6120</v>
      </c>
      <c r="BA1101" s="22" t="s">
        <v>794</v>
      </c>
      <c r="BB1101" s="22" t="s">
        <v>794</v>
      </c>
      <c r="BC1101" s="22" t="s">
        <v>794</v>
      </c>
      <c r="BD1101" s="22" t="s">
        <v>794</v>
      </c>
      <c r="BE1101" s="22" t="s">
        <v>3650</v>
      </c>
      <c r="BF1101" s="22" t="s">
        <v>6111</v>
      </c>
      <c r="BG1101" s="22" t="s">
        <v>1668</v>
      </c>
      <c r="BH1101" s="22" t="s">
        <v>3641</v>
      </c>
      <c r="BL1101" s="13" t="s">
        <v>806</v>
      </c>
      <c r="HK1101" s="13" t="s">
        <v>1591</v>
      </c>
      <c r="HM1101" s="13" t="s">
        <v>1452</v>
      </c>
    </row>
    <row r="1102" ht="14.25" spans="1:221">
      <c r="A1102" s="13" t="s">
        <v>1569</v>
      </c>
      <c r="B1102" s="22" t="s">
        <v>6147</v>
      </c>
      <c r="C1102" s="13" t="s">
        <v>3633</v>
      </c>
      <c r="D1102" s="22" t="s">
        <v>6148</v>
      </c>
      <c r="E1102" s="22" t="s">
        <v>796</v>
      </c>
      <c r="F1102" s="24" t="s">
        <v>6112</v>
      </c>
      <c r="G1102" s="258" t="s">
        <v>3681</v>
      </c>
      <c r="I1102" s="1" t="s">
        <v>1662</v>
      </c>
      <c r="J1102" s="1" t="s">
        <v>1663</v>
      </c>
      <c r="K1102" s="1" t="s">
        <v>1664</v>
      </c>
      <c r="N1102" s="13" t="s">
        <v>3633</v>
      </c>
      <c r="Q1102" s="24" t="s">
        <v>3814</v>
      </c>
      <c r="R1102" s="24" t="s">
        <v>3815</v>
      </c>
      <c r="S1102" s="24" t="s">
        <v>3816</v>
      </c>
      <c r="T1102" s="24" t="s">
        <v>3817</v>
      </c>
      <c r="U1102" s="27" t="s">
        <v>3818</v>
      </c>
      <c r="V1102" s="1" t="s">
        <v>1790</v>
      </c>
      <c r="W1102" s="22" t="s">
        <v>6142</v>
      </c>
      <c r="Z1102" s="22" t="s">
        <v>917</v>
      </c>
      <c r="AA1102" s="22" t="s">
        <v>6142</v>
      </c>
      <c r="AC1102" s="13" t="s">
        <v>2515</v>
      </c>
      <c r="AH1102" s="34">
        <v>209.05</v>
      </c>
      <c r="AI1102" s="16">
        <v>20</v>
      </c>
      <c r="AJ1102" s="22" t="s">
        <v>6116</v>
      </c>
      <c r="AM1102" s="22" t="s">
        <v>917</v>
      </c>
      <c r="AV1102" s="22" t="s">
        <v>6116</v>
      </c>
      <c r="AW1102" s="22" t="s">
        <v>6117</v>
      </c>
      <c r="AX1102" s="22" t="s">
        <v>6118</v>
      </c>
      <c r="AY1102" s="22" t="s">
        <v>6119</v>
      </c>
      <c r="AZ1102" s="22" t="s">
        <v>6120</v>
      </c>
      <c r="BA1102" s="22" t="s">
        <v>794</v>
      </c>
      <c r="BB1102" s="22" t="s">
        <v>794</v>
      </c>
      <c r="BC1102" s="22" t="s">
        <v>794</v>
      </c>
      <c r="BD1102" s="22" t="s">
        <v>794</v>
      </c>
      <c r="BE1102" s="22" t="s">
        <v>3650</v>
      </c>
      <c r="BF1102" s="22" t="s">
        <v>6111</v>
      </c>
      <c r="BG1102" s="22" t="s">
        <v>1668</v>
      </c>
      <c r="BH1102" s="22" t="s">
        <v>3641</v>
      </c>
      <c r="BL1102" s="13" t="s">
        <v>806</v>
      </c>
      <c r="HK1102" s="13" t="s">
        <v>1591</v>
      </c>
      <c r="HM1102" s="13" t="s">
        <v>1452</v>
      </c>
    </row>
    <row r="1103" ht="14.25" spans="1:221">
      <c r="A1103" s="13" t="s">
        <v>1569</v>
      </c>
      <c r="B1103" s="22" t="s">
        <v>6149</v>
      </c>
      <c r="C1103" s="13" t="s">
        <v>3633</v>
      </c>
      <c r="D1103" s="22" t="s">
        <v>6150</v>
      </c>
      <c r="E1103" s="22" t="s">
        <v>796</v>
      </c>
      <c r="F1103" s="24" t="s">
        <v>6112</v>
      </c>
      <c r="G1103" s="258" t="s">
        <v>3681</v>
      </c>
      <c r="I1103" s="1" t="s">
        <v>1662</v>
      </c>
      <c r="J1103" s="1" t="s">
        <v>1663</v>
      </c>
      <c r="K1103" s="1" t="s">
        <v>1664</v>
      </c>
      <c r="N1103" s="13" t="s">
        <v>3633</v>
      </c>
      <c r="Q1103" s="24" t="s">
        <v>3814</v>
      </c>
      <c r="R1103" s="24" t="s">
        <v>3815</v>
      </c>
      <c r="S1103" s="24" t="s">
        <v>3816</v>
      </c>
      <c r="T1103" s="24" t="s">
        <v>3817</v>
      </c>
      <c r="U1103" s="27" t="s">
        <v>3818</v>
      </c>
      <c r="V1103" s="1" t="s">
        <v>1790</v>
      </c>
      <c r="W1103" s="22" t="s">
        <v>1829</v>
      </c>
      <c r="Z1103" s="22" t="s">
        <v>883</v>
      </c>
      <c r="AA1103" s="22" t="s">
        <v>1829</v>
      </c>
      <c r="AC1103" s="13" t="s">
        <v>2515</v>
      </c>
      <c r="AH1103" s="34">
        <v>209.05</v>
      </c>
      <c r="AI1103" s="16">
        <v>20</v>
      </c>
      <c r="AJ1103" s="22" t="s">
        <v>6116</v>
      </c>
      <c r="AM1103" s="22" t="s">
        <v>883</v>
      </c>
      <c r="AV1103" s="22" t="s">
        <v>6116</v>
      </c>
      <c r="AW1103" s="22" t="s">
        <v>6117</v>
      </c>
      <c r="AX1103" s="22" t="s">
        <v>6118</v>
      </c>
      <c r="AY1103" s="22" t="s">
        <v>6119</v>
      </c>
      <c r="AZ1103" s="22" t="s">
        <v>6120</v>
      </c>
      <c r="BA1103" s="22" t="s">
        <v>794</v>
      </c>
      <c r="BB1103" s="22" t="s">
        <v>794</v>
      </c>
      <c r="BC1103" s="22" t="s">
        <v>794</v>
      </c>
      <c r="BD1103" s="22" t="s">
        <v>794</v>
      </c>
      <c r="BE1103" s="22" t="s">
        <v>3650</v>
      </c>
      <c r="BF1103" s="22" t="s">
        <v>6111</v>
      </c>
      <c r="BG1103" s="22" t="s">
        <v>1668</v>
      </c>
      <c r="BH1103" s="22" t="s">
        <v>3641</v>
      </c>
      <c r="BL1103" s="13" t="s">
        <v>806</v>
      </c>
      <c r="HK1103" s="13" t="s">
        <v>1591</v>
      </c>
      <c r="HM1103" s="13" t="s">
        <v>1452</v>
      </c>
    </row>
    <row r="1104" ht="14.25" spans="1:221">
      <c r="A1104" s="13" t="s">
        <v>1569</v>
      </c>
      <c r="B1104" s="22" t="s">
        <v>6151</v>
      </c>
      <c r="C1104" s="13" t="s">
        <v>3633</v>
      </c>
      <c r="D1104" s="22" t="s">
        <v>6152</v>
      </c>
      <c r="E1104" s="22" t="s">
        <v>796</v>
      </c>
      <c r="F1104" s="24" t="s">
        <v>6112</v>
      </c>
      <c r="G1104" s="258" t="s">
        <v>3681</v>
      </c>
      <c r="I1104" s="1" t="s">
        <v>1662</v>
      </c>
      <c r="J1104" s="1" t="s">
        <v>1663</v>
      </c>
      <c r="K1104" s="1" t="s">
        <v>1664</v>
      </c>
      <c r="N1104" s="13" t="s">
        <v>3633</v>
      </c>
      <c r="Q1104" s="24" t="s">
        <v>3814</v>
      </c>
      <c r="R1104" s="24" t="s">
        <v>3815</v>
      </c>
      <c r="S1104" s="24" t="s">
        <v>3816</v>
      </c>
      <c r="T1104" s="24" t="s">
        <v>3817</v>
      </c>
      <c r="U1104" s="27" t="s">
        <v>3818</v>
      </c>
      <c r="V1104" s="1" t="s">
        <v>1790</v>
      </c>
      <c r="W1104" s="22" t="s">
        <v>4322</v>
      </c>
      <c r="Z1104" s="22" t="s">
        <v>6115</v>
      </c>
      <c r="AA1104" s="22" t="s">
        <v>4322</v>
      </c>
      <c r="AC1104" s="13" t="s">
        <v>2515</v>
      </c>
      <c r="AH1104" s="34">
        <v>209.05</v>
      </c>
      <c r="AI1104" s="16">
        <v>20</v>
      </c>
      <c r="AJ1104" s="22" t="s">
        <v>6116</v>
      </c>
      <c r="AM1104" s="22" t="s">
        <v>6115</v>
      </c>
      <c r="AV1104" s="22" t="s">
        <v>6116</v>
      </c>
      <c r="AW1104" s="22" t="s">
        <v>6117</v>
      </c>
      <c r="AX1104" s="22" t="s">
        <v>6118</v>
      </c>
      <c r="AY1104" s="22" t="s">
        <v>6119</v>
      </c>
      <c r="AZ1104" s="22" t="s">
        <v>6120</v>
      </c>
      <c r="BA1104" s="22" t="s">
        <v>794</v>
      </c>
      <c r="BB1104" s="22" t="s">
        <v>794</v>
      </c>
      <c r="BC1104" s="22" t="s">
        <v>794</v>
      </c>
      <c r="BD1104" s="22" t="s">
        <v>794</v>
      </c>
      <c r="BE1104" s="22" t="s">
        <v>3650</v>
      </c>
      <c r="BF1104" s="22" t="s">
        <v>6111</v>
      </c>
      <c r="BG1104" s="22" t="s">
        <v>1668</v>
      </c>
      <c r="BH1104" s="22" t="s">
        <v>3641</v>
      </c>
      <c r="BL1104" s="13" t="s">
        <v>806</v>
      </c>
      <c r="HK1104" s="13" t="s">
        <v>1591</v>
      </c>
      <c r="HM1104" s="13" t="s">
        <v>1452</v>
      </c>
    </row>
    <row r="1105" ht="14.25" spans="1:221">
      <c r="A1105" s="13" t="s">
        <v>1569</v>
      </c>
      <c r="B1105" s="22" t="s">
        <v>6153</v>
      </c>
      <c r="C1105" s="13" t="s">
        <v>3633</v>
      </c>
      <c r="D1105" s="22" t="s">
        <v>6154</v>
      </c>
      <c r="E1105" s="22" t="s">
        <v>796</v>
      </c>
      <c r="F1105" s="24" t="s">
        <v>6112</v>
      </c>
      <c r="G1105" s="258" t="s">
        <v>3681</v>
      </c>
      <c r="I1105" s="1" t="s">
        <v>1662</v>
      </c>
      <c r="J1105" s="1" t="s">
        <v>1663</v>
      </c>
      <c r="K1105" s="1" t="s">
        <v>1664</v>
      </c>
      <c r="N1105" s="13" t="s">
        <v>3633</v>
      </c>
      <c r="Q1105" s="24" t="s">
        <v>3814</v>
      </c>
      <c r="R1105" s="24" t="s">
        <v>3815</v>
      </c>
      <c r="S1105" s="24" t="s">
        <v>3816</v>
      </c>
      <c r="T1105" s="24" t="s">
        <v>3817</v>
      </c>
      <c r="U1105" s="27" t="s">
        <v>3818</v>
      </c>
      <c r="V1105" s="1" t="s">
        <v>1790</v>
      </c>
      <c r="W1105" s="22" t="s">
        <v>4736</v>
      </c>
      <c r="Z1105" s="22" t="s">
        <v>878</v>
      </c>
      <c r="AA1105" s="22" t="s">
        <v>4736</v>
      </c>
      <c r="AC1105" s="13" t="s">
        <v>2515</v>
      </c>
      <c r="AH1105" s="34">
        <v>209.05</v>
      </c>
      <c r="AI1105" s="16">
        <v>20</v>
      </c>
      <c r="AJ1105" s="22" t="s">
        <v>6116</v>
      </c>
      <c r="AM1105" s="22" t="s">
        <v>878</v>
      </c>
      <c r="AV1105" s="22" t="s">
        <v>6116</v>
      </c>
      <c r="AW1105" s="22" t="s">
        <v>6117</v>
      </c>
      <c r="AX1105" s="22" t="s">
        <v>6118</v>
      </c>
      <c r="AY1105" s="22" t="s">
        <v>6119</v>
      </c>
      <c r="AZ1105" s="22" t="s">
        <v>6120</v>
      </c>
      <c r="BA1105" s="22" t="s">
        <v>794</v>
      </c>
      <c r="BB1105" s="22" t="s">
        <v>794</v>
      </c>
      <c r="BC1105" s="22" t="s">
        <v>794</v>
      </c>
      <c r="BD1105" s="22" t="s">
        <v>794</v>
      </c>
      <c r="BE1105" s="22" t="s">
        <v>3650</v>
      </c>
      <c r="BF1105" s="22" t="s">
        <v>6111</v>
      </c>
      <c r="BG1105" s="22" t="s">
        <v>1668</v>
      </c>
      <c r="BH1105" s="22" t="s">
        <v>3641</v>
      </c>
      <c r="BL1105" s="13" t="s">
        <v>806</v>
      </c>
      <c r="HK1105" s="13" t="s">
        <v>1591</v>
      </c>
      <c r="HM1105" s="13" t="s">
        <v>1452</v>
      </c>
    </row>
    <row r="1106" ht="14.25" spans="1:221">
      <c r="A1106" s="13" t="s">
        <v>1569</v>
      </c>
      <c r="B1106" s="22" t="s">
        <v>6155</v>
      </c>
      <c r="C1106" s="13" t="s">
        <v>3633</v>
      </c>
      <c r="D1106" s="22" t="s">
        <v>6156</v>
      </c>
      <c r="E1106" s="22" t="s">
        <v>796</v>
      </c>
      <c r="F1106" s="24" t="s">
        <v>6112</v>
      </c>
      <c r="G1106" s="258" t="s">
        <v>3681</v>
      </c>
      <c r="I1106" s="1" t="s">
        <v>1662</v>
      </c>
      <c r="J1106" s="1" t="s">
        <v>1663</v>
      </c>
      <c r="K1106" s="1" t="s">
        <v>1664</v>
      </c>
      <c r="N1106" s="13" t="s">
        <v>3633</v>
      </c>
      <c r="Q1106" s="24" t="s">
        <v>3814</v>
      </c>
      <c r="R1106" s="24" t="s">
        <v>3815</v>
      </c>
      <c r="S1106" s="24" t="s">
        <v>3816</v>
      </c>
      <c r="T1106" s="24" t="s">
        <v>3817</v>
      </c>
      <c r="U1106" s="27" t="s">
        <v>3818</v>
      </c>
      <c r="V1106" s="1" t="s">
        <v>1790</v>
      </c>
      <c r="W1106" s="22" t="s">
        <v>4322</v>
      </c>
      <c r="Z1106" s="22" t="s">
        <v>872</v>
      </c>
      <c r="AA1106" s="22" t="s">
        <v>4322</v>
      </c>
      <c r="AC1106" s="13" t="s">
        <v>2515</v>
      </c>
      <c r="AH1106" s="34">
        <v>209.05</v>
      </c>
      <c r="AI1106" s="16">
        <v>20</v>
      </c>
      <c r="AJ1106" s="22" t="s">
        <v>6116</v>
      </c>
      <c r="AM1106" s="22" t="s">
        <v>872</v>
      </c>
      <c r="AV1106" s="22" t="s">
        <v>6116</v>
      </c>
      <c r="AW1106" s="22" t="s">
        <v>6117</v>
      </c>
      <c r="AX1106" s="22" t="s">
        <v>6118</v>
      </c>
      <c r="AY1106" s="22" t="s">
        <v>6119</v>
      </c>
      <c r="AZ1106" s="22" t="s">
        <v>6120</v>
      </c>
      <c r="BA1106" s="22" t="s">
        <v>794</v>
      </c>
      <c r="BB1106" s="22" t="s">
        <v>794</v>
      </c>
      <c r="BC1106" s="22" t="s">
        <v>794</v>
      </c>
      <c r="BD1106" s="22" t="s">
        <v>794</v>
      </c>
      <c r="BE1106" s="22" t="s">
        <v>3650</v>
      </c>
      <c r="BF1106" s="22" t="s">
        <v>6111</v>
      </c>
      <c r="BG1106" s="22" t="s">
        <v>1668</v>
      </c>
      <c r="BH1106" s="22" t="s">
        <v>3641</v>
      </c>
      <c r="BL1106" s="13" t="s">
        <v>806</v>
      </c>
      <c r="HK1106" s="13" t="s">
        <v>1591</v>
      </c>
      <c r="HM1106" s="13" t="s">
        <v>1452</v>
      </c>
    </row>
    <row r="1107" ht="14.25" spans="1:221">
      <c r="A1107" s="13" t="s">
        <v>1569</v>
      </c>
      <c r="B1107" s="22" t="s">
        <v>6157</v>
      </c>
      <c r="C1107" s="13" t="s">
        <v>3633</v>
      </c>
      <c r="D1107" s="22" t="s">
        <v>6158</v>
      </c>
      <c r="E1107" s="22" t="s">
        <v>796</v>
      </c>
      <c r="F1107" s="24" t="s">
        <v>6112</v>
      </c>
      <c r="G1107" s="258" t="s">
        <v>3681</v>
      </c>
      <c r="I1107" s="1" t="s">
        <v>1662</v>
      </c>
      <c r="J1107" s="1" t="s">
        <v>1663</v>
      </c>
      <c r="K1107" s="1" t="s">
        <v>1664</v>
      </c>
      <c r="N1107" s="13" t="s">
        <v>3633</v>
      </c>
      <c r="Q1107" s="24" t="s">
        <v>3814</v>
      </c>
      <c r="R1107" s="24" t="s">
        <v>3815</v>
      </c>
      <c r="S1107" s="24" t="s">
        <v>3816</v>
      </c>
      <c r="T1107" s="24" t="s">
        <v>3817</v>
      </c>
      <c r="U1107" s="27" t="s">
        <v>3818</v>
      </c>
      <c r="V1107" s="1" t="s">
        <v>1790</v>
      </c>
      <c r="W1107" s="22" t="s">
        <v>6139</v>
      </c>
      <c r="Z1107" s="22" t="s">
        <v>2593</v>
      </c>
      <c r="AA1107" s="22" t="s">
        <v>6139</v>
      </c>
      <c r="AC1107" s="13" t="s">
        <v>2515</v>
      </c>
      <c r="AH1107" s="34">
        <v>209.05</v>
      </c>
      <c r="AI1107" s="16">
        <v>20</v>
      </c>
      <c r="AJ1107" s="22" t="s">
        <v>6116</v>
      </c>
      <c r="AM1107" s="22" t="s">
        <v>2593</v>
      </c>
      <c r="AV1107" s="22" t="s">
        <v>6116</v>
      </c>
      <c r="AW1107" s="22" t="s">
        <v>6117</v>
      </c>
      <c r="AX1107" s="22" t="s">
        <v>6118</v>
      </c>
      <c r="AY1107" s="22" t="s">
        <v>6119</v>
      </c>
      <c r="AZ1107" s="22" t="s">
        <v>6120</v>
      </c>
      <c r="BA1107" s="22" t="s">
        <v>794</v>
      </c>
      <c r="BB1107" s="22" t="s">
        <v>794</v>
      </c>
      <c r="BC1107" s="22" t="s">
        <v>794</v>
      </c>
      <c r="BD1107" s="22" t="s">
        <v>794</v>
      </c>
      <c r="BE1107" s="22" t="s">
        <v>3650</v>
      </c>
      <c r="BF1107" s="22" t="s">
        <v>6111</v>
      </c>
      <c r="BG1107" s="22" t="s">
        <v>1668</v>
      </c>
      <c r="BH1107" s="22" t="s">
        <v>3641</v>
      </c>
      <c r="BL1107" s="13" t="s">
        <v>806</v>
      </c>
      <c r="HK1107" s="13" t="s">
        <v>1591</v>
      </c>
      <c r="HM1107" s="13" t="s">
        <v>1452</v>
      </c>
    </row>
    <row r="1108" ht="14.25" spans="1:221">
      <c r="A1108" s="13" t="s">
        <v>1569</v>
      </c>
      <c r="B1108" s="22" t="s">
        <v>6159</v>
      </c>
      <c r="C1108" s="13" t="s">
        <v>3633</v>
      </c>
      <c r="D1108" s="22" t="s">
        <v>6160</v>
      </c>
      <c r="E1108" s="22" t="s">
        <v>796</v>
      </c>
      <c r="F1108" s="24" t="s">
        <v>6112</v>
      </c>
      <c r="G1108" s="258" t="s">
        <v>3681</v>
      </c>
      <c r="I1108" s="1" t="s">
        <v>1662</v>
      </c>
      <c r="J1108" s="1" t="s">
        <v>1663</v>
      </c>
      <c r="K1108" s="1" t="s">
        <v>1664</v>
      </c>
      <c r="N1108" s="13" t="s">
        <v>3633</v>
      </c>
      <c r="Q1108" s="24" t="s">
        <v>3814</v>
      </c>
      <c r="R1108" s="24" t="s">
        <v>3815</v>
      </c>
      <c r="S1108" s="24" t="s">
        <v>3816</v>
      </c>
      <c r="T1108" s="24" t="s">
        <v>3817</v>
      </c>
      <c r="U1108" s="27" t="s">
        <v>3818</v>
      </c>
      <c r="V1108" s="1" t="s">
        <v>1790</v>
      </c>
      <c r="W1108" s="22" t="s">
        <v>6131</v>
      </c>
      <c r="Z1108" s="22" t="s">
        <v>878</v>
      </c>
      <c r="AA1108" s="22" t="s">
        <v>6131</v>
      </c>
      <c r="AC1108" s="13" t="s">
        <v>2515</v>
      </c>
      <c r="AH1108" s="34">
        <v>209.05</v>
      </c>
      <c r="AI1108" s="16">
        <v>20</v>
      </c>
      <c r="AJ1108" s="22" t="s">
        <v>6116</v>
      </c>
      <c r="AM1108" s="22" t="s">
        <v>878</v>
      </c>
      <c r="AV1108" s="22" t="s">
        <v>6116</v>
      </c>
      <c r="AW1108" s="22" t="s">
        <v>6117</v>
      </c>
      <c r="AX1108" s="22" t="s">
        <v>6118</v>
      </c>
      <c r="AY1108" s="22" t="s">
        <v>6119</v>
      </c>
      <c r="AZ1108" s="22" t="s">
        <v>6120</v>
      </c>
      <c r="BA1108" s="22" t="s">
        <v>794</v>
      </c>
      <c r="BB1108" s="22" t="s">
        <v>794</v>
      </c>
      <c r="BC1108" s="22" t="s">
        <v>794</v>
      </c>
      <c r="BD1108" s="22" t="s">
        <v>794</v>
      </c>
      <c r="BE1108" s="22" t="s">
        <v>3650</v>
      </c>
      <c r="BF1108" s="22" t="s">
        <v>6111</v>
      </c>
      <c r="BG1108" s="22" t="s">
        <v>1668</v>
      </c>
      <c r="BH1108" s="22" t="s">
        <v>3641</v>
      </c>
      <c r="BL1108" s="13" t="s">
        <v>806</v>
      </c>
      <c r="HK1108" s="13" t="s">
        <v>1591</v>
      </c>
      <c r="HM1108" s="13" t="s">
        <v>1452</v>
      </c>
    </row>
    <row r="1109" ht="14.25" spans="1:221">
      <c r="A1109" s="13" t="s">
        <v>1569</v>
      </c>
      <c r="B1109" s="22" t="s">
        <v>6161</v>
      </c>
      <c r="C1109" s="13" t="s">
        <v>3633</v>
      </c>
      <c r="D1109" s="22" t="s">
        <v>6162</v>
      </c>
      <c r="E1109" s="22" t="s">
        <v>796</v>
      </c>
      <c r="F1109" s="24" t="s">
        <v>6112</v>
      </c>
      <c r="G1109" s="258" t="s">
        <v>3681</v>
      </c>
      <c r="I1109" s="1" t="s">
        <v>1662</v>
      </c>
      <c r="J1109" s="1" t="s">
        <v>1663</v>
      </c>
      <c r="K1109" s="1" t="s">
        <v>1664</v>
      </c>
      <c r="N1109" s="13" t="s">
        <v>3633</v>
      </c>
      <c r="Q1109" s="24" t="s">
        <v>3814</v>
      </c>
      <c r="R1109" s="24" t="s">
        <v>3815</v>
      </c>
      <c r="S1109" s="24" t="s">
        <v>3816</v>
      </c>
      <c r="T1109" s="24" t="s">
        <v>3817</v>
      </c>
      <c r="U1109" s="27" t="s">
        <v>3818</v>
      </c>
      <c r="V1109" s="1" t="s">
        <v>1790</v>
      </c>
      <c r="W1109" s="22" t="s">
        <v>5291</v>
      </c>
      <c r="Z1109" s="22" t="s">
        <v>917</v>
      </c>
      <c r="AA1109" s="22" t="s">
        <v>5291</v>
      </c>
      <c r="AC1109" s="13" t="s">
        <v>2515</v>
      </c>
      <c r="AH1109" s="34">
        <v>209.05</v>
      </c>
      <c r="AI1109" s="16">
        <v>20</v>
      </c>
      <c r="AJ1109" s="22" t="s">
        <v>6116</v>
      </c>
      <c r="AM1109" s="22" t="s">
        <v>917</v>
      </c>
      <c r="AV1109" s="22" t="s">
        <v>6116</v>
      </c>
      <c r="AW1109" s="22" t="s">
        <v>6117</v>
      </c>
      <c r="AX1109" s="22" t="s">
        <v>6118</v>
      </c>
      <c r="AY1109" s="22" t="s">
        <v>6119</v>
      </c>
      <c r="AZ1109" s="22" t="s">
        <v>6120</v>
      </c>
      <c r="BA1109" s="22" t="s">
        <v>794</v>
      </c>
      <c r="BB1109" s="22" t="s">
        <v>794</v>
      </c>
      <c r="BC1109" s="22" t="s">
        <v>794</v>
      </c>
      <c r="BD1109" s="22" t="s">
        <v>794</v>
      </c>
      <c r="BE1109" s="22" t="s">
        <v>3650</v>
      </c>
      <c r="BF1109" s="22" t="s">
        <v>6111</v>
      </c>
      <c r="BG1109" s="22" t="s">
        <v>1668</v>
      </c>
      <c r="BH1109" s="22" t="s">
        <v>3641</v>
      </c>
      <c r="BL1109" s="13" t="s">
        <v>806</v>
      </c>
      <c r="HK1109" s="13" t="s">
        <v>1591</v>
      </c>
      <c r="HM1109" s="13" t="s">
        <v>1452</v>
      </c>
    </row>
    <row r="1110" ht="14.25" spans="1:221">
      <c r="A1110" s="13" t="s">
        <v>1569</v>
      </c>
      <c r="B1110" s="22" t="s">
        <v>6163</v>
      </c>
      <c r="C1110" s="13" t="s">
        <v>3633</v>
      </c>
      <c r="D1110" s="22" t="s">
        <v>6164</v>
      </c>
      <c r="E1110" s="22" t="s">
        <v>796</v>
      </c>
      <c r="F1110" s="24" t="s">
        <v>6112</v>
      </c>
      <c r="G1110" s="258" t="s">
        <v>3681</v>
      </c>
      <c r="I1110" s="1" t="s">
        <v>1662</v>
      </c>
      <c r="J1110" s="1" t="s">
        <v>1663</v>
      </c>
      <c r="K1110" s="1" t="s">
        <v>1664</v>
      </c>
      <c r="N1110" s="13" t="s">
        <v>3633</v>
      </c>
      <c r="Q1110" s="24" t="s">
        <v>3814</v>
      </c>
      <c r="R1110" s="24" t="s">
        <v>3815</v>
      </c>
      <c r="S1110" s="24" t="s">
        <v>3816</v>
      </c>
      <c r="T1110" s="24" t="s">
        <v>3817</v>
      </c>
      <c r="U1110" s="27" t="s">
        <v>3818</v>
      </c>
      <c r="V1110" s="1" t="s">
        <v>1790</v>
      </c>
      <c r="W1110" s="22" t="s">
        <v>4736</v>
      </c>
      <c r="Z1110" s="22" t="s">
        <v>2593</v>
      </c>
      <c r="AA1110" s="22" t="s">
        <v>4736</v>
      </c>
      <c r="AC1110" s="13" t="s">
        <v>2515</v>
      </c>
      <c r="AH1110" s="34">
        <v>209.05</v>
      </c>
      <c r="AI1110" s="16">
        <v>20</v>
      </c>
      <c r="AJ1110" s="22" t="s">
        <v>6116</v>
      </c>
      <c r="AM1110" s="22" t="s">
        <v>2593</v>
      </c>
      <c r="AV1110" s="22" t="s">
        <v>6116</v>
      </c>
      <c r="AW1110" s="22" t="s">
        <v>6117</v>
      </c>
      <c r="AX1110" s="22" t="s">
        <v>6118</v>
      </c>
      <c r="AY1110" s="22" t="s">
        <v>6119</v>
      </c>
      <c r="AZ1110" s="22" t="s">
        <v>6120</v>
      </c>
      <c r="BA1110" s="22" t="s">
        <v>794</v>
      </c>
      <c r="BB1110" s="22" t="s">
        <v>794</v>
      </c>
      <c r="BC1110" s="22" t="s">
        <v>794</v>
      </c>
      <c r="BD1110" s="22" t="s">
        <v>794</v>
      </c>
      <c r="BE1110" s="22" t="s">
        <v>3650</v>
      </c>
      <c r="BF1110" s="22" t="s">
        <v>6111</v>
      </c>
      <c r="BG1110" s="22" t="s">
        <v>1668</v>
      </c>
      <c r="BH1110" s="22" t="s">
        <v>3641</v>
      </c>
      <c r="BL1110" s="13" t="s">
        <v>806</v>
      </c>
      <c r="HK1110" s="13" t="s">
        <v>1591</v>
      </c>
      <c r="HM1110" s="13" t="s">
        <v>1452</v>
      </c>
    </row>
    <row r="1111" ht="14.25" spans="1:221">
      <c r="A1111" s="13" t="s">
        <v>1569</v>
      </c>
      <c r="B1111" s="22" t="s">
        <v>6165</v>
      </c>
      <c r="C1111" s="13" t="s">
        <v>3633</v>
      </c>
      <c r="D1111" s="22" t="s">
        <v>6166</v>
      </c>
      <c r="E1111" s="22" t="s">
        <v>796</v>
      </c>
      <c r="F1111" s="24" t="s">
        <v>6112</v>
      </c>
      <c r="G1111" s="258" t="s">
        <v>3681</v>
      </c>
      <c r="I1111" s="1" t="s">
        <v>1662</v>
      </c>
      <c r="J1111" s="1" t="s">
        <v>1663</v>
      </c>
      <c r="K1111" s="1" t="s">
        <v>1664</v>
      </c>
      <c r="N1111" s="13" t="s">
        <v>3633</v>
      </c>
      <c r="Q1111" s="24" t="s">
        <v>3814</v>
      </c>
      <c r="R1111" s="24" t="s">
        <v>3815</v>
      </c>
      <c r="S1111" s="24" t="s">
        <v>3816</v>
      </c>
      <c r="T1111" s="24" t="s">
        <v>3817</v>
      </c>
      <c r="U1111" s="27" t="s">
        <v>3818</v>
      </c>
      <c r="V1111" s="1" t="s">
        <v>1790</v>
      </c>
      <c r="W1111" s="22" t="s">
        <v>6123</v>
      </c>
      <c r="Z1111" s="22" t="s">
        <v>868</v>
      </c>
      <c r="AA1111" s="22" t="s">
        <v>6123</v>
      </c>
      <c r="AC1111" s="13" t="s">
        <v>2515</v>
      </c>
      <c r="AH1111" s="34">
        <v>209.05</v>
      </c>
      <c r="AI1111" s="16">
        <v>20</v>
      </c>
      <c r="AJ1111" s="22" t="s">
        <v>6116</v>
      </c>
      <c r="AM1111" s="22" t="s">
        <v>868</v>
      </c>
      <c r="AV1111" s="22" t="s">
        <v>6116</v>
      </c>
      <c r="AW1111" s="22" t="s">
        <v>6117</v>
      </c>
      <c r="AX1111" s="22" t="s">
        <v>6118</v>
      </c>
      <c r="AY1111" s="22" t="s">
        <v>6119</v>
      </c>
      <c r="AZ1111" s="22" t="s">
        <v>6120</v>
      </c>
      <c r="BA1111" s="22" t="s">
        <v>794</v>
      </c>
      <c r="BB1111" s="22" t="s">
        <v>794</v>
      </c>
      <c r="BC1111" s="22" t="s">
        <v>794</v>
      </c>
      <c r="BD1111" s="22" t="s">
        <v>794</v>
      </c>
      <c r="BE1111" s="22" t="s">
        <v>3650</v>
      </c>
      <c r="BF1111" s="22" t="s">
        <v>6111</v>
      </c>
      <c r="BG1111" s="22" t="s">
        <v>1668</v>
      </c>
      <c r="BH1111" s="22" t="s">
        <v>3641</v>
      </c>
      <c r="BL1111" s="13" t="s">
        <v>806</v>
      </c>
      <c r="HK1111" s="13" t="s">
        <v>1591</v>
      </c>
      <c r="HM1111" s="13" t="s">
        <v>1452</v>
      </c>
    </row>
    <row r="1112" ht="14.25" spans="1:221">
      <c r="A1112" s="13" t="s">
        <v>1569</v>
      </c>
      <c r="B1112" s="22" t="s">
        <v>6167</v>
      </c>
      <c r="C1112" s="13" t="s">
        <v>3633</v>
      </c>
      <c r="D1112" s="22" t="s">
        <v>6168</v>
      </c>
      <c r="E1112" s="22" t="s">
        <v>796</v>
      </c>
      <c r="F1112" s="24" t="s">
        <v>6112</v>
      </c>
      <c r="G1112" s="258" t="s">
        <v>3681</v>
      </c>
      <c r="I1112" s="1" t="s">
        <v>1662</v>
      </c>
      <c r="J1112" s="1" t="s">
        <v>1663</v>
      </c>
      <c r="K1112" s="1" t="s">
        <v>1664</v>
      </c>
      <c r="N1112" s="13" t="s">
        <v>3633</v>
      </c>
      <c r="Q1112" s="24" t="s">
        <v>3814</v>
      </c>
      <c r="R1112" s="24" t="s">
        <v>3815</v>
      </c>
      <c r="S1112" s="24" t="s">
        <v>3816</v>
      </c>
      <c r="T1112" s="24" t="s">
        <v>3817</v>
      </c>
      <c r="U1112" s="27" t="s">
        <v>3818</v>
      </c>
      <c r="V1112" s="1" t="s">
        <v>1790</v>
      </c>
      <c r="W1112" s="22" t="s">
        <v>4322</v>
      </c>
      <c r="Z1112" s="22" t="s">
        <v>868</v>
      </c>
      <c r="AA1112" s="22" t="s">
        <v>4322</v>
      </c>
      <c r="AC1112" s="13" t="s">
        <v>2515</v>
      </c>
      <c r="AH1112" s="34">
        <v>209.05</v>
      </c>
      <c r="AI1112" s="16">
        <v>20</v>
      </c>
      <c r="AJ1112" s="22" t="s">
        <v>6116</v>
      </c>
      <c r="AM1112" s="22" t="s">
        <v>868</v>
      </c>
      <c r="AV1112" s="22" t="s">
        <v>6116</v>
      </c>
      <c r="AW1112" s="22" t="s">
        <v>6117</v>
      </c>
      <c r="AX1112" s="22" t="s">
        <v>6118</v>
      </c>
      <c r="AY1112" s="22" t="s">
        <v>6119</v>
      </c>
      <c r="AZ1112" s="22" t="s">
        <v>6120</v>
      </c>
      <c r="BA1112" s="22" t="s">
        <v>794</v>
      </c>
      <c r="BB1112" s="22" t="s">
        <v>794</v>
      </c>
      <c r="BC1112" s="22" t="s">
        <v>794</v>
      </c>
      <c r="BD1112" s="22" t="s">
        <v>794</v>
      </c>
      <c r="BE1112" s="22" t="s">
        <v>3650</v>
      </c>
      <c r="BF1112" s="22" t="s">
        <v>6111</v>
      </c>
      <c r="BG1112" s="22" t="s">
        <v>1668</v>
      </c>
      <c r="BH1112" s="22" t="s">
        <v>3641</v>
      </c>
      <c r="BL1112" s="13" t="s">
        <v>806</v>
      </c>
      <c r="HK1112" s="13" t="s">
        <v>1591</v>
      </c>
      <c r="HM1112" s="13" t="s">
        <v>1452</v>
      </c>
    </row>
    <row r="1113" ht="14.25" spans="1:221">
      <c r="A1113" s="13" t="s">
        <v>1569</v>
      </c>
      <c r="B1113" s="22" t="s">
        <v>6169</v>
      </c>
      <c r="C1113" s="13" t="s">
        <v>3633</v>
      </c>
      <c r="D1113" s="22" t="s">
        <v>6170</v>
      </c>
      <c r="E1113" s="22" t="s">
        <v>796</v>
      </c>
      <c r="F1113" s="24" t="s">
        <v>6112</v>
      </c>
      <c r="G1113" s="258" t="s">
        <v>3681</v>
      </c>
      <c r="I1113" s="1" t="s">
        <v>1662</v>
      </c>
      <c r="J1113" s="1" t="s">
        <v>1663</v>
      </c>
      <c r="K1113" s="1" t="s">
        <v>1664</v>
      </c>
      <c r="N1113" s="13" t="s">
        <v>3633</v>
      </c>
      <c r="Q1113" s="24" t="s">
        <v>3814</v>
      </c>
      <c r="R1113" s="24" t="s">
        <v>3815</v>
      </c>
      <c r="S1113" s="24" t="s">
        <v>3816</v>
      </c>
      <c r="T1113" s="24" t="s">
        <v>3817</v>
      </c>
      <c r="U1113" s="27" t="s">
        <v>3818</v>
      </c>
      <c r="V1113" s="1" t="s">
        <v>1790</v>
      </c>
      <c r="W1113" s="22" t="s">
        <v>6139</v>
      </c>
      <c r="Z1113" s="22" t="s">
        <v>6115</v>
      </c>
      <c r="AA1113" s="22" t="s">
        <v>6139</v>
      </c>
      <c r="AC1113" s="13" t="s">
        <v>2515</v>
      </c>
      <c r="AH1113" s="34">
        <v>209.05</v>
      </c>
      <c r="AI1113" s="16">
        <v>20</v>
      </c>
      <c r="AJ1113" s="22" t="s">
        <v>6116</v>
      </c>
      <c r="AM1113" s="22" t="s">
        <v>6115</v>
      </c>
      <c r="AV1113" s="22" t="s">
        <v>6116</v>
      </c>
      <c r="AW1113" s="22" t="s">
        <v>6117</v>
      </c>
      <c r="AX1113" s="22" t="s">
        <v>6118</v>
      </c>
      <c r="AY1113" s="22" t="s">
        <v>6119</v>
      </c>
      <c r="AZ1113" s="22" t="s">
        <v>6120</v>
      </c>
      <c r="BA1113" s="22" t="s">
        <v>794</v>
      </c>
      <c r="BB1113" s="22" t="s">
        <v>794</v>
      </c>
      <c r="BC1113" s="22" t="s">
        <v>794</v>
      </c>
      <c r="BD1113" s="22" t="s">
        <v>794</v>
      </c>
      <c r="BE1113" s="22" t="s">
        <v>3650</v>
      </c>
      <c r="BF1113" s="22" t="s">
        <v>6111</v>
      </c>
      <c r="BG1113" s="22" t="s">
        <v>1668</v>
      </c>
      <c r="BH1113" s="22" t="s">
        <v>3641</v>
      </c>
      <c r="BL1113" s="13" t="s">
        <v>806</v>
      </c>
      <c r="HK1113" s="13" t="s">
        <v>1591</v>
      </c>
      <c r="HM1113" s="13" t="s">
        <v>1452</v>
      </c>
    </row>
    <row r="1114" ht="14.25" spans="1:221">
      <c r="A1114" s="13" t="s">
        <v>1569</v>
      </c>
      <c r="B1114" s="22" t="s">
        <v>6171</v>
      </c>
      <c r="C1114" s="13" t="s">
        <v>3633</v>
      </c>
      <c r="D1114" s="22" t="s">
        <v>6172</v>
      </c>
      <c r="E1114" s="22" t="s">
        <v>796</v>
      </c>
      <c r="F1114" s="24" t="s">
        <v>6112</v>
      </c>
      <c r="G1114" s="258" t="s">
        <v>3681</v>
      </c>
      <c r="I1114" s="1" t="s">
        <v>1662</v>
      </c>
      <c r="J1114" s="1" t="s">
        <v>1663</v>
      </c>
      <c r="K1114" s="1" t="s">
        <v>1664</v>
      </c>
      <c r="N1114" s="13" t="s">
        <v>3633</v>
      </c>
      <c r="Q1114" s="24" t="s">
        <v>3814</v>
      </c>
      <c r="R1114" s="24" t="s">
        <v>3815</v>
      </c>
      <c r="S1114" s="24" t="s">
        <v>3816</v>
      </c>
      <c r="T1114" s="24" t="s">
        <v>3817</v>
      </c>
      <c r="U1114" s="27" t="s">
        <v>3818</v>
      </c>
      <c r="V1114" s="1" t="s">
        <v>1790</v>
      </c>
      <c r="W1114" s="22" t="s">
        <v>6134</v>
      </c>
      <c r="Z1114" s="22" t="s">
        <v>872</v>
      </c>
      <c r="AA1114" s="22" t="s">
        <v>6134</v>
      </c>
      <c r="AC1114" s="13" t="s">
        <v>2515</v>
      </c>
      <c r="AH1114" s="34">
        <v>209.05</v>
      </c>
      <c r="AI1114" s="16">
        <v>20</v>
      </c>
      <c r="AJ1114" s="22" t="s">
        <v>6116</v>
      </c>
      <c r="AM1114" s="22" t="s">
        <v>872</v>
      </c>
      <c r="AV1114" s="22" t="s">
        <v>6116</v>
      </c>
      <c r="AW1114" s="22" t="s">
        <v>6117</v>
      </c>
      <c r="AX1114" s="22" t="s">
        <v>6118</v>
      </c>
      <c r="AY1114" s="22" t="s">
        <v>6119</v>
      </c>
      <c r="AZ1114" s="22" t="s">
        <v>6120</v>
      </c>
      <c r="BA1114" s="22" t="s">
        <v>794</v>
      </c>
      <c r="BB1114" s="22" t="s">
        <v>794</v>
      </c>
      <c r="BC1114" s="22" t="s">
        <v>794</v>
      </c>
      <c r="BD1114" s="22" t="s">
        <v>794</v>
      </c>
      <c r="BE1114" s="22" t="s">
        <v>3650</v>
      </c>
      <c r="BF1114" s="22" t="s">
        <v>6111</v>
      </c>
      <c r="BG1114" s="22" t="s">
        <v>1668</v>
      </c>
      <c r="BH1114" s="22" t="s">
        <v>3641</v>
      </c>
      <c r="BL1114" s="13" t="s">
        <v>806</v>
      </c>
      <c r="HK1114" s="13" t="s">
        <v>1591</v>
      </c>
      <c r="HM1114" s="13" t="s">
        <v>1452</v>
      </c>
    </row>
    <row r="1115" ht="14.25" spans="1:221">
      <c r="A1115" s="13" t="s">
        <v>1569</v>
      </c>
      <c r="B1115" s="22" t="s">
        <v>6173</v>
      </c>
      <c r="C1115" s="13" t="s">
        <v>3633</v>
      </c>
      <c r="D1115" s="22" t="s">
        <v>6174</v>
      </c>
      <c r="E1115" s="22" t="s">
        <v>796</v>
      </c>
      <c r="F1115" s="24" t="s">
        <v>6112</v>
      </c>
      <c r="G1115" s="258" t="s">
        <v>3681</v>
      </c>
      <c r="I1115" s="1" t="s">
        <v>1662</v>
      </c>
      <c r="J1115" s="1" t="s">
        <v>1663</v>
      </c>
      <c r="K1115" s="1" t="s">
        <v>1664</v>
      </c>
      <c r="N1115" s="13" t="s">
        <v>3633</v>
      </c>
      <c r="Q1115" s="24" t="s">
        <v>3814</v>
      </c>
      <c r="R1115" s="24" t="s">
        <v>3815</v>
      </c>
      <c r="S1115" s="24" t="s">
        <v>3816</v>
      </c>
      <c r="T1115" s="24" t="s">
        <v>3817</v>
      </c>
      <c r="U1115" s="27" t="s">
        <v>3818</v>
      </c>
      <c r="V1115" s="1" t="s">
        <v>1790</v>
      </c>
      <c r="W1115" s="22" t="s">
        <v>6123</v>
      </c>
      <c r="Z1115" s="22" t="s">
        <v>917</v>
      </c>
      <c r="AA1115" s="22" t="s">
        <v>6123</v>
      </c>
      <c r="AC1115" s="13" t="s">
        <v>2515</v>
      </c>
      <c r="AH1115" s="34">
        <v>209.05</v>
      </c>
      <c r="AI1115" s="16">
        <v>20</v>
      </c>
      <c r="AJ1115" s="22" t="s">
        <v>6116</v>
      </c>
      <c r="AM1115" s="22" t="s">
        <v>917</v>
      </c>
      <c r="AV1115" s="22" t="s">
        <v>6116</v>
      </c>
      <c r="AW1115" s="22" t="s">
        <v>6117</v>
      </c>
      <c r="AX1115" s="22" t="s">
        <v>6118</v>
      </c>
      <c r="AY1115" s="22" t="s">
        <v>6119</v>
      </c>
      <c r="AZ1115" s="22" t="s">
        <v>6120</v>
      </c>
      <c r="BA1115" s="22" t="s">
        <v>794</v>
      </c>
      <c r="BB1115" s="22" t="s">
        <v>794</v>
      </c>
      <c r="BC1115" s="22" t="s">
        <v>794</v>
      </c>
      <c r="BD1115" s="22" t="s">
        <v>794</v>
      </c>
      <c r="BE1115" s="22" t="s">
        <v>3650</v>
      </c>
      <c r="BF1115" s="22" t="s">
        <v>6111</v>
      </c>
      <c r="BG1115" s="22" t="s">
        <v>1668</v>
      </c>
      <c r="BH1115" s="22" t="s">
        <v>3641</v>
      </c>
      <c r="BL1115" s="13" t="s">
        <v>806</v>
      </c>
      <c r="HK1115" s="13" t="s">
        <v>1591</v>
      </c>
      <c r="HM1115" s="13" t="s">
        <v>1452</v>
      </c>
    </row>
    <row r="1116" ht="14.25" spans="1:221">
      <c r="A1116" s="13" t="s">
        <v>1569</v>
      </c>
      <c r="B1116" s="22" t="s">
        <v>6175</v>
      </c>
      <c r="C1116" s="13" t="s">
        <v>3633</v>
      </c>
      <c r="D1116" s="22" t="s">
        <v>6176</v>
      </c>
      <c r="E1116" s="22" t="s">
        <v>796</v>
      </c>
      <c r="F1116" s="24" t="s">
        <v>6112</v>
      </c>
      <c r="G1116" s="258" t="s">
        <v>3681</v>
      </c>
      <c r="I1116" s="1" t="s">
        <v>1662</v>
      </c>
      <c r="J1116" s="1" t="s">
        <v>1663</v>
      </c>
      <c r="K1116" s="1" t="s">
        <v>1664</v>
      </c>
      <c r="N1116" s="13" t="s">
        <v>3633</v>
      </c>
      <c r="Q1116" s="24" t="s">
        <v>3814</v>
      </c>
      <c r="R1116" s="24" t="s">
        <v>3815</v>
      </c>
      <c r="S1116" s="24" t="s">
        <v>3816</v>
      </c>
      <c r="T1116" s="24" t="s">
        <v>3817</v>
      </c>
      <c r="U1116" s="27" t="s">
        <v>3818</v>
      </c>
      <c r="V1116" s="1" t="s">
        <v>1790</v>
      </c>
      <c r="W1116" s="22" t="s">
        <v>4632</v>
      </c>
      <c r="Z1116" s="22" t="s">
        <v>917</v>
      </c>
      <c r="AA1116" s="22" t="s">
        <v>4632</v>
      </c>
      <c r="AC1116" s="13" t="s">
        <v>2515</v>
      </c>
      <c r="AH1116" s="34">
        <v>209.05</v>
      </c>
      <c r="AI1116" s="16">
        <v>20</v>
      </c>
      <c r="AJ1116" s="22" t="s">
        <v>6116</v>
      </c>
      <c r="AM1116" s="22" t="s">
        <v>917</v>
      </c>
      <c r="AV1116" s="22" t="s">
        <v>6116</v>
      </c>
      <c r="AW1116" s="22" t="s">
        <v>6117</v>
      </c>
      <c r="AX1116" s="22" t="s">
        <v>6118</v>
      </c>
      <c r="AY1116" s="22" t="s">
        <v>6119</v>
      </c>
      <c r="AZ1116" s="22" t="s">
        <v>6120</v>
      </c>
      <c r="BA1116" s="22" t="s">
        <v>794</v>
      </c>
      <c r="BB1116" s="22" t="s">
        <v>794</v>
      </c>
      <c r="BC1116" s="22" t="s">
        <v>794</v>
      </c>
      <c r="BD1116" s="22" t="s">
        <v>794</v>
      </c>
      <c r="BE1116" s="22" t="s">
        <v>3650</v>
      </c>
      <c r="BF1116" s="22" t="s">
        <v>6111</v>
      </c>
      <c r="BG1116" s="22" t="s">
        <v>1668</v>
      </c>
      <c r="BH1116" s="22" t="s">
        <v>3641</v>
      </c>
      <c r="BL1116" s="13" t="s">
        <v>806</v>
      </c>
      <c r="HK1116" s="13" t="s">
        <v>1591</v>
      </c>
      <c r="HM1116" s="13" t="s">
        <v>1452</v>
      </c>
    </row>
    <row r="1117" ht="14.25" spans="1:221">
      <c r="A1117" s="13" t="s">
        <v>1569</v>
      </c>
      <c r="B1117" s="22" t="s">
        <v>6177</v>
      </c>
      <c r="C1117" s="13" t="s">
        <v>3633</v>
      </c>
      <c r="D1117" s="22" t="s">
        <v>6178</v>
      </c>
      <c r="E1117" s="22" t="s">
        <v>796</v>
      </c>
      <c r="F1117" s="24" t="s">
        <v>6112</v>
      </c>
      <c r="G1117" s="258" t="s">
        <v>3681</v>
      </c>
      <c r="I1117" s="1" t="s">
        <v>1662</v>
      </c>
      <c r="J1117" s="1" t="s">
        <v>1663</v>
      </c>
      <c r="K1117" s="1" t="s">
        <v>1664</v>
      </c>
      <c r="N1117" s="13" t="s">
        <v>3633</v>
      </c>
      <c r="Q1117" s="24" t="s">
        <v>3814</v>
      </c>
      <c r="R1117" s="24" t="s">
        <v>3815</v>
      </c>
      <c r="S1117" s="24" t="s">
        <v>3816</v>
      </c>
      <c r="T1117" s="24" t="s">
        <v>3817</v>
      </c>
      <c r="U1117" s="27" t="s">
        <v>3818</v>
      </c>
      <c r="V1117" s="1" t="s">
        <v>1790</v>
      </c>
      <c r="W1117" s="22" t="s">
        <v>2018</v>
      </c>
      <c r="Z1117" s="22" t="s">
        <v>1692</v>
      </c>
      <c r="AA1117" s="22" t="s">
        <v>2018</v>
      </c>
      <c r="AC1117" s="13" t="s">
        <v>2515</v>
      </c>
      <c r="AH1117" s="34">
        <v>209.05</v>
      </c>
      <c r="AI1117" s="16">
        <v>20</v>
      </c>
      <c r="AJ1117" s="22" t="s">
        <v>6116</v>
      </c>
      <c r="AM1117" s="22" t="s">
        <v>1692</v>
      </c>
      <c r="AV1117" s="22" t="s">
        <v>6116</v>
      </c>
      <c r="AW1117" s="22" t="s">
        <v>6117</v>
      </c>
      <c r="AX1117" s="22" t="s">
        <v>6118</v>
      </c>
      <c r="AY1117" s="22" t="s">
        <v>6119</v>
      </c>
      <c r="AZ1117" s="22" t="s">
        <v>6120</v>
      </c>
      <c r="BA1117" s="22" t="s">
        <v>794</v>
      </c>
      <c r="BB1117" s="22" t="s">
        <v>794</v>
      </c>
      <c r="BC1117" s="22" t="s">
        <v>794</v>
      </c>
      <c r="BD1117" s="22" t="s">
        <v>794</v>
      </c>
      <c r="BE1117" s="22" t="s">
        <v>3650</v>
      </c>
      <c r="BF1117" s="22" t="s">
        <v>6111</v>
      </c>
      <c r="BG1117" s="22" t="s">
        <v>1668</v>
      </c>
      <c r="BH1117" s="22" t="s">
        <v>3641</v>
      </c>
      <c r="BL1117" s="13" t="s">
        <v>806</v>
      </c>
      <c r="HK1117" s="13" t="s">
        <v>1591</v>
      </c>
      <c r="HM1117" s="13" t="s">
        <v>1452</v>
      </c>
    </row>
    <row r="1118" ht="14.25" spans="1:221">
      <c r="A1118" s="13" t="s">
        <v>1569</v>
      </c>
      <c r="B1118" s="22" t="s">
        <v>6179</v>
      </c>
      <c r="C1118" s="13" t="s">
        <v>3633</v>
      </c>
      <c r="D1118" s="22" t="s">
        <v>6180</v>
      </c>
      <c r="E1118" s="22" t="s">
        <v>796</v>
      </c>
      <c r="F1118" s="24" t="s">
        <v>6112</v>
      </c>
      <c r="G1118" s="258" t="s">
        <v>3681</v>
      </c>
      <c r="I1118" s="1" t="s">
        <v>1662</v>
      </c>
      <c r="J1118" s="1" t="s">
        <v>1663</v>
      </c>
      <c r="K1118" s="1" t="s">
        <v>1664</v>
      </c>
      <c r="N1118" s="13" t="s">
        <v>3633</v>
      </c>
      <c r="Q1118" s="24" t="s">
        <v>3814</v>
      </c>
      <c r="R1118" s="24" t="s">
        <v>3815</v>
      </c>
      <c r="S1118" s="24" t="s">
        <v>3816</v>
      </c>
      <c r="T1118" s="24" t="s">
        <v>3817</v>
      </c>
      <c r="U1118" s="27" t="s">
        <v>3818</v>
      </c>
      <c r="V1118" s="1" t="s">
        <v>1790</v>
      </c>
      <c r="W1118" s="22" t="s">
        <v>6128</v>
      </c>
      <c r="Z1118" s="22" t="s">
        <v>2588</v>
      </c>
      <c r="AA1118" s="22" t="s">
        <v>6128</v>
      </c>
      <c r="AC1118" s="13" t="s">
        <v>2515</v>
      </c>
      <c r="AH1118" s="34">
        <v>209.05</v>
      </c>
      <c r="AI1118" s="16">
        <v>20</v>
      </c>
      <c r="AJ1118" s="22" t="s">
        <v>6116</v>
      </c>
      <c r="AM1118" s="22" t="s">
        <v>2588</v>
      </c>
      <c r="AV1118" s="22" t="s">
        <v>6116</v>
      </c>
      <c r="AW1118" s="22" t="s">
        <v>6117</v>
      </c>
      <c r="AX1118" s="22" t="s">
        <v>6118</v>
      </c>
      <c r="AY1118" s="22" t="s">
        <v>6119</v>
      </c>
      <c r="AZ1118" s="22" t="s">
        <v>6120</v>
      </c>
      <c r="BA1118" s="22" t="s">
        <v>794</v>
      </c>
      <c r="BB1118" s="22" t="s">
        <v>794</v>
      </c>
      <c r="BC1118" s="22" t="s">
        <v>794</v>
      </c>
      <c r="BD1118" s="22" t="s">
        <v>794</v>
      </c>
      <c r="BE1118" s="22" t="s">
        <v>3650</v>
      </c>
      <c r="BF1118" s="22" t="s">
        <v>6111</v>
      </c>
      <c r="BG1118" s="22" t="s">
        <v>1668</v>
      </c>
      <c r="BH1118" s="22" t="s">
        <v>3641</v>
      </c>
      <c r="BL1118" s="13" t="s">
        <v>806</v>
      </c>
      <c r="HK1118" s="13" t="s">
        <v>1591</v>
      </c>
      <c r="HM1118" s="13" t="s">
        <v>1452</v>
      </c>
    </row>
    <row r="1119" ht="14.25" spans="1:221">
      <c r="A1119" s="13" t="s">
        <v>1569</v>
      </c>
      <c r="B1119" s="22" t="s">
        <v>6181</v>
      </c>
      <c r="C1119" s="13" t="s">
        <v>3633</v>
      </c>
      <c r="D1119" s="22" t="s">
        <v>6182</v>
      </c>
      <c r="E1119" s="22" t="s">
        <v>796</v>
      </c>
      <c r="F1119" s="24" t="s">
        <v>6112</v>
      </c>
      <c r="G1119" s="258" t="s">
        <v>3681</v>
      </c>
      <c r="I1119" s="1" t="s">
        <v>1662</v>
      </c>
      <c r="J1119" s="1" t="s">
        <v>1663</v>
      </c>
      <c r="K1119" s="1" t="s">
        <v>1664</v>
      </c>
      <c r="N1119" s="13" t="s">
        <v>3633</v>
      </c>
      <c r="Q1119" s="24" t="s">
        <v>3814</v>
      </c>
      <c r="R1119" s="24" t="s">
        <v>3815</v>
      </c>
      <c r="S1119" s="24" t="s">
        <v>3816</v>
      </c>
      <c r="T1119" s="24" t="s">
        <v>3817</v>
      </c>
      <c r="U1119" s="27" t="s">
        <v>3818</v>
      </c>
      <c r="V1119" s="1" t="s">
        <v>1790</v>
      </c>
      <c r="W1119" s="22" t="s">
        <v>2018</v>
      </c>
      <c r="Z1119" s="22" t="s">
        <v>6115</v>
      </c>
      <c r="AA1119" s="22" t="s">
        <v>2018</v>
      </c>
      <c r="AC1119" s="13" t="s">
        <v>2515</v>
      </c>
      <c r="AH1119" s="34">
        <v>209.05</v>
      </c>
      <c r="AI1119" s="16">
        <v>20</v>
      </c>
      <c r="AJ1119" s="22" t="s">
        <v>6116</v>
      </c>
      <c r="AM1119" s="22" t="s">
        <v>6115</v>
      </c>
      <c r="AV1119" s="22" t="s">
        <v>6116</v>
      </c>
      <c r="AW1119" s="22" t="s">
        <v>6117</v>
      </c>
      <c r="AX1119" s="22" t="s">
        <v>6118</v>
      </c>
      <c r="AY1119" s="22" t="s">
        <v>6119</v>
      </c>
      <c r="AZ1119" s="22" t="s">
        <v>6120</v>
      </c>
      <c r="BA1119" s="22" t="s">
        <v>794</v>
      </c>
      <c r="BB1119" s="22" t="s">
        <v>794</v>
      </c>
      <c r="BC1119" s="22" t="s">
        <v>794</v>
      </c>
      <c r="BD1119" s="22" t="s">
        <v>794</v>
      </c>
      <c r="BE1119" s="22" t="s">
        <v>3650</v>
      </c>
      <c r="BF1119" s="22" t="s">
        <v>6111</v>
      </c>
      <c r="BG1119" s="22" t="s">
        <v>1668</v>
      </c>
      <c r="BH1119" s="22" t="s">
        <v>3641</v>
      </c>
      <c r="BL1119" s="13" t="s">
        <v>806</v>
      </c>
      <c r="HK1119" s="13" t="s">
        <v>1591</v>
      </c>
      <c r="HM1119" s="13" t="s">
        <v>1452</v>
      </c>
    </row>
    <row r="1120" ht="14.25" spans="1:221">
      <c r="A1120" s="13" t="s">
        <v>1569</v>
      </c>
      <c r="B1120" s="22" t="s">
        <v>6183</v>
      </c>
      <c r="C1120" s="13" t="s">
        <v>3633</v>
      </c>
      <c r="D1120" s="22" t="s">
        <v>6184</v>
      </c>
      <c r="E1120" s="22" t="s">
        <v>796</v>
      </c>
      <c r="F1120" s="24" t="s">
        <v>6112</v>
      </c>
      <c r="G1120" s="258" t="s">
        <v>3681</v>
      </c>
      <c r="I1120" s="1" t="s">
        <v>1662</v>
      </c>
      <c r="J1120" s="1" t="s">
        <v>1663</v>
      </c>
      <c r="K1120" s="1" t="s">
        <v>1664</v>
      </c>
      <c r="N1120" s="13" t="s">
        <v>3633</v>
      </c>
      <c r="Q1120" s="24" t="s">
        <v>3814</v>
      </c>
      <c r="R1120" s="24" t="s">
        <v>3815</v>
      </c>
      <c r="S1120" s="24" t="s">
        <v>3816</v>
      </c>
      <c r="T1120" s="24" t="s">
        <v>3817</v>
      </c>
      <c r="U1120" s="27" t="s">
        <v>3818</v>
      </c>
      <c r="V1120" s="1" t="s">
        <v>1790</v>
      </c>
      <c r="W1120" s="22" t="s">
        <v>4322</v>
      </c>
      <c r="Z1120" s="22" t="s">
        <v>878</v>
      </c>
      <c r="AA1120" s="22" t="s">
        <v>4322</v>
      </c>
      <c r="AC1120" s="13" t="s">
        <v>2515</v>
      </c>
      <c r="AH1120" s="34">
        <v>209.05</v>
      </c>
      <c r="AI1120" s="16">
        <v>20</v>
      </c>
      <c r="AJ1120" s="22" t="s">
        <v>6116</v>
      </c>
      <c r="AM1120" s="22" t="s">
        <v>878</v>
      </c>
      <c r="AV1120" s="22" t="s">
        <v>6116</v>
      </c>
      <c r="AW1120" s="22" t="s">
        <v>6117</v>
      </c>
      <c r="AX1120" s="22" t="s">
        <v>6118</v>
      </c>
      <c r="AY1120" s="22" t="s">
        <v>6119</v>
      </c>
      <c r="AZ1120" s="22" t="s">
        <v>6120</v>
      </c>
      <c r="BA1120" s="22" t="s">
        <v>794</v>
      </c>
      <c r="BB1120" s="22" t="s">
        <v>794</v>
      </c>
      <c r="BC1120" s="22" t="s">
        <v>794</v>
      </c>
      <c r="BD1120" s="22" t="s">
        <v>794</v>
      </c>
      <c r="BE1120" s="22" t="s">
        <v>3650</v>
      </c>
      <c r="BF1120" s="22" t="s">
        <v>6111</v>
      </c>
      <c r="BG1120" s="22" t="s">
        <v>1668</v>
      </c>
      <c r="BH1120" s="22" t="s">
        <v>3641</v>
      </c>
      <c r="BL1120" s="13" t="s">
        <v>806</v>
      </c>
      <c r="HK1120" s="13" t="s">
        <v>1591</v>
      </c>
      <c r="HM1120" s="13" t="s">
        <v>1452</v>
      </c>
    </row>
    <row r="1121" ht="14.25" spans="1:221">
      <c r="A1121" s="13" t="s">
        <v>1569</v>
      </c>
      <c r="B1121" s="22" t="s">
        <v>6185</v>
      </c>
      <c r="C1121" s="13" t="s">
        <v>3633</v>
      </c>
      <c r="D1121" s="22" t="s">
        <v>6186</v>
      </c>
      <c r="E1121" s="22" t="s">
        <v>796</v>
      </c>
      <c r="F1121" s="24" t="s">
        <v>6112</v>
      </c>
      <c r="G1121" s="258" t="s">
        <v>3681</v>
      </c>
      <c r="I1121" s="1" t="s">
        <v>1662</v>
      </c>
      <c r="J1121" s="1" t="s">
        <v>1663</v>
      </c>
      <c r="K1121" s="1" t="s">
        <v>1664</v>
      </c>
      <c r="N1121" s="13" t="s">
        <v>3633</v>
      </c>
      <c r="Q1121" s="24" t="s">
        <v>3814</v>
      </c>
      <c r="R1121" s="24" t="s">
        <v>3815</v>
      </c>
      <c r="S1121" s="24" t="s">
        <v>3816</v>
      </c>
      <c r="T1121" s="24" t="s">
        <v>3817</v>
      </c>
      <c r="U1121" s="27" t="s">
        <v>3818</v>
      </c>
      <c r="V1121" s="1" t="s">
        <v>1790</v>
      </c>
      <c r="W1121" s="22" t="s">
        <v>6131</v>
      </c>
      <c r="Z1121" s="22" t="s">
        <v>868</v>
      </c>
      <c r="AA1121" s="22" t="s">
        <v>6131</v>
      </c>
      <c r="AC1121" s="13" t="s">
        <v>2515</v>
      </c>
      <c r="AH1121" s="34">
        <v>209.05</v>
      </c>
      <c r="AI1121" s="16">
        <v>20</v>
      </c>
      <c r="AJ1121" s="22" t="s">
        <v>6116</v>
      </c>
      <c r="AM1121" s="22" t="s">
        <v>868</v>
      </c>
      <c r="AV1121" s="22" t="s">
        <v>6116</v>
      </c>
      <c r="AW1121" s="22" t="s">
        <v>6117</v>
      </c>
      <c r="AX1121" s="22" t="s">
        <v>6118</v>
      </c>
      <c r="AY1121" s="22" t="s">
        <v>6119</v>
      </c>
      <c r="AZ1121" s="22" t="s">
        <v>6120</v>
      </c>
      <c r="BA1121" s="22" t="s">
        <v>794</v>
      </c>
      <c r="BB1121" s="22" t="s">
        <v>794</v>
      </c>
      <c r="BC1121" s="22" t="s">
        <v>794</v>
      </c>
      <c r="BD1121" s="22" t="s">
        <v>794</v>
      </c>
      <c r="BE1121" s="22" t="s">
        <v>3650</v>
      </c>
      <c r="BF1121" s="22" t="s">
        <v>6111</v>
      </c>
      <c r="BG1121" s="22" t="s">
        <v>1668</v>
      </c>
      <c r="BH1121" s="22" t="s">
        <v>3641</v>
      </c>
      <c r="BL1121" s="13" t="s">
        <v>806</v>
      </c>
      <c r="HK1121" s="13" t="s">
        <v>1591</v>
      </c>
      <c r="HM1121" s="13" t="s">
        <v>1452</v>
      </c>
    </row>
    <row r="1122" ht="14.25" spans="1:221">
      <c r="A1122" s="13" t="s">
        <v>1569</v>
      </c>
      <c r="B1122" s="22" t="s">
        <v>6187</v>
      </c>
      <c r="C1122" s="13" t="s">
        <v>3633</v>
      </c>
      <c r="D1122" s="22" t="s">
        <v>6188</v>
      </c>
      <c r="E1122" s="22" t="s">
        <v>796</v>
      </c>
      <c r="F1122" s="24" t="s">
        <v>6112</v>
      </c>
      <c r="G1122" s="258" t="s">
        <v>3681</v>
      </c>
      <c r="I1122" s="1" t="s">
        <v>1662</v>
      </c>
      <c r="J1122" s="1" t="s">
        <v>1663</v>
      </c>
      <c r="K1122" s="1" t="s">
        <v>1664</v>
      </c>
      <c r="N1122" s="13" t="s">
        <v>3633</v>
      </c>
      <c r="Q1122" s="24" t="s">
        <v>3814</v>
      </c>
      <c r="R1122" s="24" t="s">
        <v>3815</v>
      </c>
      <c r="S1122" s="24" t="s">
        <v>3816</v>
      </c>
      <c r="T1122" s="24" t="s">
        <v>3817</v>
      </c>
      <c r="U1122" s="27" t="s">
        <v>3818</v>
      </c>
      <c r="V1122" s="1" t="s">
        <v>1790</v>
      </c>
      <c r="W1122" s="22" t="s">
        <v>2018</v>
      </c>
      <c r="Z1122" s="22" t="s">
        <v>2588</v>
      </c>
      <c r="AA1122" s="22" t="s">
        <v>2018</v>
      </c>
      <c r="AC1122" s="13" t="s">
        <v>2515</v>
      </c>
      <c r="AH1122" s="34">
        <v>209.05</v>
      </c>
      <c r="AI1122" s="16">
        <v>20</v>
      </c>
      <c r="AJ1122" s="22" t="s">
        <v>6116</v>
      </c>
      <c r="AM1122" s="22" t="s">
        <v>2588</v>
      </c>
      <c r="AV1122" s="22" t="s">
        <v>6116</v>
      </c>
      <c r="AW1122" s="22" t="s">
        <v>6117</v>
      </c>
      <c r="AX1122" s="22" t="s">
        <v>6118</v>
      </c>
      <c r="AY1122" s="22" t="s">
        <v>6119</v>
      </c>
      <c r="AZ1122" s="22" t="s">
        <v>6120</v>
      </c>
      <c r="BA1122" s="22" t="s">
        <v>794</v>
      </c>
      <c r="BB1122" s="22" t="s">
        <v>794</v>
      </c>
      <c r="BC1122" s="22" t="s">
        <v>794</v>
      </c>
      <c r="BD1122" s="22" t="s">
        <v>794</v>
      </c>
      <c r="BE1122" s="22" t="s">
        <v>3650</v>
      </c>
      <c r="BF1122" s="22" t="s">
        <v>6111</v>
      </c>
      <c r="BG1122" s="22" t="s">
        <v>1668</v>
      </c>
      <c r="BH1122" s="22" t="s">
        <v>3641</v>
      </c>
      <c r="BL1122" s="13" t="s">
        <v>806</v>
      </c>
      <c r="HK1122" s="13" t="s">
        <v>1591</v>
      </c>
      <c r="HM1122" s="13" t="s">
        <v>1452</v>
      </c>
    </row>
    <row r="1123" ht="14.25" spans="1:221">
      <c r="A1123" s="13" t="s">
        <v>1569</v>
      </c>
      <c r="B1123" s="22" t="s">
        <v>6189</v>
      </c>
      <c r="C1123" s="13" t="s">
        <v>3633</v>
      </c>
      <c r="D1123" s="22" t="s">
        <v>6190</v>
      </c>
      <c r="E1123" s="22" t="s">
        <v>796</v>
      </c>
      <c r="F1123" s="24" t="s">
        <v>6112</v>
      </c>
      <c r="G1123" s="258" t="s">
        <v>3681</v>
      </c>
      <c r="I1123" s="1" t="s">
        <v>1662</v>
      </c>
      <c r="J1123" s="1" t="s">
        <v>1663</v>
      </c>
      <c r="K1123" s="1" t="s">
        <v>1664</v>
      </c>
      <c r="N1123" s="13" t="s">
        <v>3633</v>
      </c>
      <c r="Q1123" s="24" t="s">
        <v>3814</v>
      </c>
      <c r="R1123" s="24" t="s">
        <v>3815</v>
      </c>
      <c r="S1123" s="24" t="s">
        <v>3816</v>
      </c>
      <c r="T1123" s="24" t="s">
        <v>3817</v>
      </c>
      <c r="U1123" s="27" t="s">
        <v>3818</v>
      </c>
      <c r="V1123" s="1" t="s">
        <v>1790</v>
      </c>
      <c r="W1123" s="22" t="s">
        <v>4736</v>
      </c>
      <c r="Z1123" s="22" t="s">
        <v>883</v>
      </c>
      <c r="AA1123" s="22" t="s">
        <v>4736</v>
      </c>
      <c r="AC1123" s="13" t="s">
        <v>2515</v>
      </c>
      <c r="AH1123" s="34">
        <v>209.05</v>
      </c>
      <c r="AI1123" s="16">
        <v>20</v>
      </c>
      <c r="AJ1123" s="22" t="s">
        <v>6116</v>
      </c>
      <c r="AM1123" s="22" t="s">
        <v>883</v>
      </c>
      <c r="AV1123" s="22" t="s">
        <v>6116</v>
      </c>
      <c r="AW1123" s="22" t="s">
        <v>6117</v>
      </c>
      <c r="AX1123" s="22" t="s">
        <v>6118</v>
      </c>
      <c r="AY1123" s="22" t="s">
        <v>6119</v>
      </c>
      <c r="AZ1123" s="22" t="s">
        <v>6120</v>
      </c>
      <c r="BA1123" s="22" t="s">
        <v>794</v>
      </c>
      <c r="BB1123" s="22" t="s">
        <v>794</v>
      </c>
      <c r="BC1123" s="22" t="s">
        <v>794</v>
      </c>
      <c r="BD1123" s="22" t="s">
        <v>794</v>
      </c>
      <c r="BE1123" s="22" t="s">
        <v>3650</v>
      </c>
      <c r="BF1123" s="22" t="s">
        <v>6111</v>
      </c>
      <c r="BG1123" s="22" t="s">
        <v>1668</v>
      </c>
      <c r="BH1123" s="22" t="s">
        <v>3641</v>
      </c>
      <c r="BL1123" s="13" t="s">
        <v>806</v>
      </c>
      <c r="HK1123" s="13" t="s">
        <v>1591</v>
      </c>
      <c r="HM1123" s="13" t="s">
        <v>1452</v>
      </c>
    </row>
    <row r="1124" ht="14.25" spans="1:221">
      <c r="A1124" s="13" t="s">
        <v>1569</v>
      </c>
      <c r="B1124" s="22" t="s">
        <v>6191</v>
      </c>
      <c r="C1124" s="13" t="s">
        <v>3633</v>
      </c>
      <c r="D1124" s="22" t="s">
        <v>6192</v>
      </c>
      <c r="E1124" s="22" t="s">
        <v>796</v>
      </c>
      <c r="F1124" s="24" t="s">
        <v>6112</v>
      </c>
      <c r="G1124" s="258" t="s">
        <v>3681</v>
      </c>
      <c r="I1124" s="1" t="s">
        <v>1662</v>
      </c>
      <c r="J1124" s="1" t="s">
        <v>1663</v>
      </c>
      <c r="K1124" s="1" t="s">
        <v>1664</v>
      </c>
      <c r="N1124" s="13" t="s">
        <v>3633</v>
      </c>
      <c r="Q1124" s="24" t="s">
        <v>3814</v>
      </c>
      <c r="R1124" s="24" t="s">
        <v>3815</v>
      </c>
      <c r="S1124" s="24" t="s">
        <v>3816</v>
      </c>
      <c r="T1124" s="24" t="s">
        <v>3817</v>
      </c>
      <c r="U1124" s="27" t="s">
        <v>3818</v>
      </c>
      <c r="V1124" s="1" t="s">
        <v>1790</v>
      </c>
      <c r="W1124" s="22" t="s">
        <v>4736</v>
      </c>
      <c r="Z1124" s="22" t="s">
        <v>868</v>
      </c>
      <c r="AA1124" s="22" t="s">
        <v>4736</v>
      </c>
      <c r="AC1124" s="13" t="s">
        <v>2515</v>
      </c>
      <c r="AH1124" s="34">
        <v>209.05</v>
      </c>
      <c r="AI1124" s="16">
        <v>20</v>
      </c>
      <c r="AJ1124" s="22" t="s">
        <v>6116</v>
      </c>
      <c r="AM1124" s="22" t="s">
        <v>868</v>
      </c>
      <c r="AV1124" s="22" t="s">
        <v>6116</v>
      </c>
      <c r="AW1124" s="22" t="s">
        <v>6117</v>
      </c>
      <c r="AX1124" s="22" t="s">
        <v>6118</v>
      </c>
      <c r="AY1124" s="22" t="s">
        <v>6119</v>
      </c>
      <c r="AZ1124" s="22" t="s">
        <v>6120</v>
      </c>
      <c r="BA1124" s="22" t="s">
        <v>794</v>
      </c>
      <c r="BB1124" s="22" t="s">
        <v>794</v>
      </c>
      <c r="BC1124" s="22" t="s">
        <v>794</v>
      </c>
      <c r="BD1124" s="22" t="s">
        <v>794</v>
      </c>
      <c r="BE1124" s="22" t="s">
        <v>3650</v>
      </c>
      <c r="BF1124" s="22" t="s">
        <v>6111</v>
      </c>
      <c r="BG1124" s="22" t="s">
        <v>1668</v>
      </c>
      <c r="BH1124" s="22" t="s">
        <v>3641</v>
      </c>
      <c r="BL1124" s="13" t="s">
        <v>806</v>
      </c>
      <c r="HK1124" s="13" t="s">
        <v>1591</v>
      </c>
      <c r="HM1124" s="13" t="s">
        <v>1452</v>
      </c>
    </row>
    <row r="1125" ht="14.25" spans="1:221">
      <c r="A1125" s="13" t="s">
        <v>1569</v>
      </c>
      <c r="B1125" s="22" t="s">
        <v>6193</v>
      </c>
      <c r="C1125" s="13" t="s">
        <v>3633</v>
      </c>
      <c r="D1125" s="22" t="s">
        <v>6194</v>
      </c>
      <c r="E1125" s="22" t="s">
        <v>796</v>
      </c>
      <c r="F1125" s="24" t="s">
        <v>6112</v>
      </c>
      <c r="G1125" s="258" t="s">
        <v>3681</v>
      </c>
      <c r="I1125" s="1" t="s">
        <v>1662</v>
      </c>
      <c r="J1125" s="1" t="s">
        <v>1663</v>
      </c>
      <c r="K1125" s="1" t="s">
        <v>1664</v>
      </c>
      <c r="N1125" s="13" t="s">
        <v>3633</v>
      </c>
      <c r="Q1125" s="24" t="s">
        <v>3814</v>
      </c>
      <c r="R1125" s="24" t="s">
        <v>3815</v>
      </c>
      <c r="S1125" s="24" t="s">
        <v>3816</v>
      </c>
      <c r="T1125" s="24" t="s">
        <v>3817</v>
      </c>
      <c r="U1125" s="27" t="s">
        <v>3818</v>
      </c>
      <c r="V1125" s="1" t="s">
        <v>1790</v>
      </c>
      <c r="W1125" s="22" t="s">
        <v>4632</v>
      </c>
      <c r="Z1125" s="22" t="s">
        <v>868</v>
      </c>
      <c r="AA1125" s="22" t="s">
        <v>4632</v>
      </c>
      <c r="AC1125" s="13" t="s">
        <v>2515</v>
      </c>
      <c r="AH1125" s="34">
        <v>209.05</v>
      </c>
      <c r="AI1125" s="16">
        <v>20</v>
      </c>
      <c r="AJ1125" s="22" t="s">
        <v>6116</v>
      </c>
      <c r="AM1125" s="22" t="s">
        <v>868</v>
      </c>
      <c r="AV1125" s="22" t="s">
        <v>6116</v>
      </c>
      <c r="AW1125" s="22" t="s">
        <v>6117</v>
      </c>
      <c r="AX1125" s="22" t="s">
        <v>6118</v>
      </c>
      <c r="AY1125" s="22" t="s">
        <v>6119</v>
      </c>
      <c r="AZ1125" s="22" t="s">
        <v>6120</v>
      </c>
      <c r="BA1125" s="22" t="s">
        <v>794</v>
      </c>
      <c r="BB1125" s="22" t="s">
        <v>794</v>
      </c>
      <c r="BC1125" s="22" t="s">
        <v>794</v>
      </c>
      <c r="BD1125" s="22" t="s">
        <v>794</v>
      </c>
      <c r="BE1125" s="22" t="s">
        <v>3650</v>
      </c>
      <c r="BF1125" s="22" t="s">
        <v>6111</v>
      </c>
      <c r="BG1125" s="22" t="s">
        <v>1668</v>
      </c>
      <c r="BH1125" s="22" t="s">
        <v>3641</v>
      </c>
      <c r="BL1125" s="13" t="s">
        <v>806</v>
      </c>
      <c r="HK1125" s="13" t="s">
        <v>1591</v>
      </c>
      <c r="HM1125" s="13" t="s">
        <v>1452</v>
      </c>
    </row>
    <row r="1126" ht="14.25" spans="1:221">
      <c r="A1126" s="13" t="s">
        <v>1569</v>
      </c>
      <c r="B1126" s="22" t="s">
        <v>6195</v>
      </c>
      <c r="C1126" s="13" t="s">
        <v>3633</v>
      </c>
      <c r="D1126" s="22" t="s">
        <v>6196</v>
      </c>
      <c r="E1126" s="22" t="s">
        <v>796</v>
      </c>
      <c r="F1126" s="24" t="s">
        <v>6112</v>
      </c>
      <c r="G1126" s="258" t="s">
        <v>3681</v>
      </c>
      <c r="I1126" s="1" t="s">
        <v>1662</v>
      </c>
      <c r="J1126" s="1" t="s">
        <v>1663</v>
      </c>
      <c r="K1126" s="1" t="s">
        <v>1664</v>
      </c>
      <c r="N1126" s="13" t="s">
        <v>3633</v>
      </c>
      <c r="Q1126" s="24" t="s">
        <v>3814</v>
      </c>
      <c r="R1126" s="24" t="s">
        <v>3815</v>
      </c>
      <c r="S1126" s="24" t="s">
        <v>3816</v>
      </c>
      <c r="T1126" s="24" t="s">
        <v>3817</v>
      </c>
      <c r="U1126" s="27" t="s">
        <v>3818</v>
      </c>
      <c r="V1126" s="1" t="s">
        <v>1790</v>
      </c>
      <c r="W1126" s="22" t="s">
        <v>3655</v>
      </c>
      <c r="Z1126" s="22" t="s">
        <v>2588</v>
      </c>
      <c r="AA1126" s="22" t="s">
        <v>3655</v>
      </c>
      <c r="AC1126" s="13" t="s">
        <v>2515</v>
      </c>
      <c r="AH1126" s="34">
        <v>209.05</v>
      </c>
      <c r="AI1126" s="16">
        <v>20</v>
      </c>
      <c r="AJ1126" s="22" t="s">
        <v>6116</v>
      </c>
      <c r="AM1126" s="22" t="s">
        <v>2588</v>
      </c>
      <c r="AV1126" s="22" t="s">
        <v>6116</v>
      </c>
      <c r="AW1126" s="22" t="s">
        <v>6117</v>
      </c>
      <c r="AX1126" s="22" t="s">
        <v>6118</v>
      </c>
      <c r="AY1126" s="22" t="s">
        <v>6119</v>
      </c>
      <c r="AZ1126" s="22" t="s">
        <v>6120</v>
      </c>
      <c r="BA1126" s="22" t="s">
        <v>794</v>
      </c>
      <c r="BB1126" s="22" t="s">
        <v>794</v>
      </c>
      <c r="BC1126" s="22" t="s">
        <v>794</v>
      </c>
      <c r="BD1126" s="22" t="s">
        <v>794</v>
      </c>
      <c r="BE1126" s="22" t="s">
        <v>3650</v>
      </c>
      <c r="BF1126" s="22" t="s">
        <v>6111</v>
      </c>
      <c r="BG1126" s="22" t="s">
        <v>1668</v>
      </c>
      <c r="BH1126" s="22" t="s">
        <v>3641</v>
      </c>
      <c r="BL1126" s="13" t="s">
        <v>806</v>
      </c>
      <c r="HK1126" s="13" t="s">
        <v>1591</v>
      </c>
      <c r="HM1126" s="13" t="s">
        <v>1452</v>
      </c>
    </row>
    <row r="1127" ht="14.25" spans="1:221">
      <c r="A1127" s="13" t="s">
        <v>1569</v>
      </c>
      <c r="B1127" s="22" t="s">
        <v>6197</v>
      </c>
      <c r="C1127" s="13" t="s">
        <v>3633</v>
      </c>
      <c r="D1127" s="22" t="s">
        <v>6198</v>
      </c>
      <c r="E1127" s="22" t="s">
        <v>796</v>
      </c>
      <c r="F1127" s="24" t="s">
        <v>6112</v>
      </c>
      <c r="G1127" s="258" t="s">
        <v>3681</v>
      </c>
      <c r="I1127" s="1" t="s">
        <v>1662</v>
      </c>
      <c r="J1127" s="1" t="s">
        <v>1663</v>
      </c>
      <c r="K1127" s="1" t="s">
        <v>1664</v>
      </c>
      <c r="N1127" s="13" t="s">
        <v>3633</v>
      </c>
      <c r="Q1127" s="24" t="s">
        <v>3814</v>
      </c>
      <c r="R1127" s="24" t="s">
        <v>3815</v>
      </c>
      <c r="S1127" s="24" t="s">
        <v>3816</v>
      </c>
      <c r="T1127" s="24" t="s">
        <v>3817</v>
      </c>
      <c r="U1127" s="27" t="s">
        <v>3818</v>
      </c>
      <c r="V1127" s="1" t="s">
        <v>1790</v>
      </c>
      <c r="W1127" s="22" t="s">
        <v>6131</v>
      </c>
      <c r="Z1127" s="22" t="s">
        <v>872</v>
      </c>
      <c r="AA1127" s="22" t="s">
        <v>6131</v>
      </c>
      <c r="AC1127" s="13" t="s">
        <v>2515</v>
      </c>
      <c r="AH1127" s="34">
        <v>209.05</v>
      </c>
      <c r="AI1127" s="16">
        <v>20</v>
      </c>
      <c r="AJ1127" s="22" t="s">
        <v>6116</v>
      </c>
      <c r="AM1127" s="22" t="s">
        <v>872</v>
      </c>
      <c r="AV1127" s="22" t="s">
        <v>6116</v>
      </c>
      <c r="AW1127" s="22" t="s">
        <v>6117</v>
      </c>
      <c r="AX1127" s="22" t="s">
        <v>6118</v>
      </c>
      <c r="AY1127" s="22" t="s">
        <v>6119</v>
      </c>
      <c r="AZ1127" s="22" t="s">
        <v>6120</v>
      </c>
      <c r="BA1127" s="22" t="s">
        <v>794</v>
      </c>
      <c r="BB1127" s="22" t="s">
        <v>794</v>
      </c>
      <c r="BC1127" s="22" t="s">
        <v>794</v>
      </c>
      <c r="BD1127" s="22" t="s">
        <v>794</v>
      </c>
      <c r="BE1127" s="22" t="s">
        <v>3650</v>
      </c>
      <c r="BF1127" s="22" t="s">
        <v>6111</v>
      </c>
      <c r="BG1127" s="22" t="s">
        <v>1668</v>
      </c>
      <c r="BH1127" s="22" t="s">
        <v>3641</v>
      </c>
      <c r="BL1127" s="13" t="s">
        <v>806</v>
      </c>
      <c r="HK1127" s="13" t="s">
        <v>1591</v>
      </c>
      <c r="HM1127" s="13" t="s">
        <v>1452</v>
      </c>
    </row>
    <row r="1128" ht="14.25" spans="1:221">
      <c r="A1128" s="13" t="s">
        <v>1569</v>
      </c>
      <c r="B1128" s="22" t="s">
        <v>6199</v>
      </c>
      <c r="C1128" s="13" t="s">
        <v>3633</v>
      </c>
      <c r="D1128" s="22" t="s">
        <v>6200</v>
      </c>
      <c r="E1128" s="22" t="s">
        <v>796</v>
      </c>
      <c r="F1128" s="24" t="s">
        <v>6112</v>
      </c>
      <c r="G1128" s="258" t="s">
        <v>3681</v>
      </c>
      <c r="I1128" s="1" t="s">
        <v>1662</v>
      </c>
      <c r="J1128" s="1" t="s">
        <v>1663</v>
      </c>
      <c r="K1128" s="1" t="s">
        <v>1664</v>
      </c>
      <c r="N1128" s="13" t="s">
        <v>3633</v>
      </c>
      <c r="Q1128" s="24" t="s">
        <v>3814</v>
      </c>
      <c r="R1128" s="24" t="s">
        <v>3815</v>
      </c>
      <c r="S1128" s="24" t="s">
        <v>3816</v>
      </c>
      <c r="T1128" s="24" t="s">
        <v>3817</v>
      </c>
      <c r="U1128" s="27" t="s">
        <v>3818</v>
      </c>
      <c r="V1128" s="1" t="s">
        <v>1790</v>
      </c>
      <c r="W1128" s="22" t="s">
        <v>1829</v>
      </c>
      <c r="Z1128" s="22" t="s">
        <v>872</v>
      </c>
      <c r="AA1128" s="22" t="s">
        <v>1829</v>
      </c>
      <c r="AC1128" s="13" t="s">
        <v>2515</v>
      </c>
      <c r="AH1128" s="34">
        <v>209.05</v>
      </c>
      <c r="AI1128" s="16">
        <v>20</v>
      </c>
      <c r="AJ1128" s="22" t="s">
        <v>6116</v>
      </c>
      <c r="AM1128" s="22" t="s">
        <v>872</v>
      </c>
      <c r="AV1128" s="22" t="s">
        <v>6116</v>
      </c>
      <c r="AW1128" s="22" t="s">
        <v>6117</v>
      </c>
      <c r="AX1128" s="22" t="s">
        <v>6118</v>
      </c>
      <c r="AY1128" s="22" t="s">
        <v>6119</v>
      </c>
      <c r="AZ1128" s="22" t="s">
        <v>6120</v>
      </c>
      <c r="BA1128" s="22" t="s">
        <v>794</v>
      </c>
      <c r="BB1128" s="22" t="s">
        <v>794</v>
      </c>
      <c r="BC1128" s="22" t="s">
        <v>794</v>
      </c>
      <c r="BD1128" s="22" t="s">
        <v>794</v>
      </c>
      <c r="BE1128" s="22" t="s">
        <v>3650</v>
      </c>
      <c r="BF1128" s="22" t="s">
        <v>6111</v>
      </c>
      <c r="BG1128" s="22" t="s">
        <v>1668</v>
      </c>
      <c r="BH1128" s="22" t="s">
        <v>3641</v>
      </c>
      <c r="BL1128" s="13" t="s">
        <v>806</v>
      </c>
      <c r="HK1128" s="13" t="s">
        <v>1591</v>
      </c>
      <c r="HM1128" s="13" t="s">
        <v>1452</v>
      </c>
    </row>
    <row r="1129" ht="14.25" spans="1:221">
      <c r="A1129" s="13" t="s">
        <v>1569</v>
      </c>
      <c r="B1129" s="22" t="s">
        <v>6201</v>
      </c>
      <c r="C1129" s="13" t="s">
        <v>3633</v>
      </c>
      <c r="D1129" s="22" t="s">
        <v>6202</v>
      </c>
      <c r="E1129" s="22" t="s">
        <v>796</v>
      </c>
      <c r="F1129" s="24" t="s">
        <v>6112</v>
      </c>
      <c r="G1129" s="258" t="s">
        <v>3681</v>
      </c>
      <c r="I1129" s="1" t="s">
        <v>1662</v>
      </c>
      <c r="J1129" s="1" t="s">
        <v>1663</v>
      </c>
      <c r="K1129" s="1" t="s">
        <v>1664</v>
      </c>
      <c r="N1129" s="13" t="s">
        <v>3633</v>
      </c>
      <c r="Q1129" s="24" t="s">
        <v>3814</v>
      </c>
      <c r="R1129" s="24" t="s">
        <v>3815</v>
      </c>
      <c r="S1129" s="24" t="s">
        <v>3816</v>
      </c>
      <c r="T1129" s="24" t="s">
        <v>3817</v>
      </c>
      <c r="U1129" s="27" t="s">
        <v>3818</v>
      </c>
      <c r="V1129" s="1" t="s">
        <v>1790</v>
      </c>
      <c r="W1129" s="22" t="s">
        <v>6142</v>
      </c>
      <c r="Z1129" s="22" t="s">
        <v>2593</v>
      </c>
      <c r="AA1129" s="22" t="s">
        <v>6142</v>
      </c>
      <c r="AC1129" s="13" t="s">
        <v>2515</v>
      </c>
      <c r="AH1129" s="34">
        <v>209.05</v>
      </c>
      <c r="AI1129" s="16">
        <v>20</v>
      </c>
      <c r="AJ1129" s="22" t="s">
        <v>6116</v>
      </c>
      <c r="AM1129" s="22" t="s">
        <v>2593</v>
      </c>
      <c r="AV1129" s="22" t="s">
        <v>6116</v>
      </c>
      <c r="AW1129" s="22" t="s">
        <v>6117</v>
      </c>
      <c r="AX1129" s="22" t="s">
        <v>6118</v>
      </c>
      <c r="AY1129" s="22" t="s">
        <v>6119</v>
      </c>
      <c r="AZ1129" s="22" t="s">
        <v>6120</v>
      </c>
      <c r="BA1129" s="22" t="s">
        <v>794</v>
      </c>
      <c r="BB1129" s="22" t="s">
        <v>794</v>
      </c>
      <c r="BC1129" s="22" t="s">
        <v>794</v>
      </c>
      <c r="BD1129" s="22" t="s">
        <v>794</v>
      </c>
      <c r="BE1129" s="22" t="s">
        <v>3650</v>
      </c>
      <c r="BF1129" s="22" t="s">
        <v>6111</v>
      </c>
      <c r="BG1129" s="22" t="s">
        <v>1668</v>
      </c>
      <c r="BH1129" s="22" t="s">
        <v>3641</v>
      </c>
      <c r="BL1129" s="13" t="s">
        <v>806</v>
      </c>
      <c r="HK1129" s="13" t="s">
        <v>1591</v>
      </c>
      <c r="HM1129" s="13" t="s">
        <v>1452</v>
      </c>
    </row>
    <row r="1130" ht="14.25" spans="1:221">
      <c r="A1130" s="13" t="s">
        <v>1569</v>
      </c>
      <c r="B1130" s="22" t="s">
        <v>6203</v>
      </c>
      <c r="C1130" s="13" t="s">
        <v>3633</v>
      </c>
      <c r="D1130" s="22" t="s">
        <v>6204</v>
      </c>
      <c r="E1130" s="22" t="s">
        <v>796</v>
      </c>
      <c r="F1130" s="24" t="s">
        <v>6112</v>
      </c>
      <c r="G1130" s="258" t="s">
        <v>3681</v>
      </c>
      <c r="I1130" s="1" t="s">
        <v>1662</v>
      </c>
      <c r="J1130" s="1" t="s">
        <v>1663</v>
      </c>
      <c r="K1130" s="1" t="s">
        <v>1664</v>
      </c>
      <c r="N1130" s="13" t="s">
        <v>3633</v>
      </c>
      <c r="Q1130" s="24" t="s">
        <v>3814</v>
      </c>
      <c r="R1130" s="24" t="s">
        <v>3815</v>
      </c>
      <c r="S1130" s="24" t="s">
        <v>3816</v>
      </c>
      <c r="T1130" s="24" t="s">
        <v>3817</v>
      </c>
      <c r="U1130" s="27" t="s">
        <v>3818</v>
      </c>
      <c r="V1130" s="1" t="s">
        <v>1790</v>
      </c>
      <c r="W1130" s="22" t="s">
        <v>4632</v>
      </c>
      <c r="Z1130" s="22" t="s">
        <v>883</v>
      </c>
      <c r="AA1130" s="22" t="s">
        <v>4632</v>
      </c>
      <c r="AC1130" s="13" t="s">
        <v>2515</v>
      </c>
      <c r="AH1130" s="34">
        <v>209.05</v>
      </c>
      <c r="AI1130" s="16">
        <v>20</v>
      </c>
      <c r="AJ1130" s="22" t="s">
        <v>6116</v>
      </c>
      <c r="AM1130" s="22" t="s">
        <v>883</v>
      </c>
      <c r="AV1130" s="22" t="s">
        <v>6116</v>
      </c>
      <c r="AW1130" s="22" t="s">
        <v>6117</v>
      </c>
      <c r="AX1130" s="22" t="s">
        <v>6118</v>
      </c>
      <c r="AY1130" s="22" t="s">
        <v>6119</v>
      </c>
      <c r="AZ1130" s="22" t="s">
        <v>6120</v>
      </c>
      <c r="BA1130" s="22" t="s">
        <v>794</v>
      </c>
      <c r="BB1130" s="22" t="s">
        <v>794</v>
      </c>
      <c r="BC1130" s="22" t="s">
        <v>794</v>
      </c>
      <c r="BD1130" s="22" t="s">
        <v>794</v>
      </c>
      <c r="BE1130" s="22" t="s">
        <v>3650</v>
      </c>
      <c r="BF1130" s="22" t="s">
        <v>6111</v>
      </c>
      <c r="BG1130" s="22" t="s">
        <v>1668</v>
      </c>
      <c r="BH1130" s="22" t="s">
        <v>3641</v>
      </c>
      <c r="BL1130" s="13" t="s">
        <v>806</v>
      </c>
      <c r="HK1130" s="13" t="s">
        <v>1591</v>
      </c>
      <c r="HM1130" s="13" t="s">
        <v>1452</v>
      </c>
    </row>
    <row r="1131" ht="14.25" spans="1:221">
      <c r="A1131" s="13" t="s">
        <v>1569</v>
      </c>
      <c r="B1131" s="22" t="s">
        <v>6205</v>
      </c>
      <c r="C1131" s="13" t="s">
        <v>3633</v>
      </c>
      <c r="D1131" s="22" t="s">
        <v>6206</v>
      </c>
      <c r="E1131" s="22" t="s">
        <v>796</v>
      </c>
      <c r="F1131" s="24" t="s">
        <v>6112</v>
      </c>
      <c r="G1131" s="258" t="s">
        <v>3681</v>
      </c>
      <c r="I1131" s="1" t="s">
        <v>1662</v>
      </c>
      <c r="J1131" s="1" t="s">
        <v>1663</v>
      </c>
      <c r="K1131" s="1" t="s">
        <v>1664</v>
      </c>
      <c r="N1131" s="13" t="s">
        <v>3633</v>
      </c>
      <c r="Q1131" s="24" t="s">
        <v>3814</v>
      </c>
      <c r="R1131" s="24" t="s">
        <v>3815</v>
      </c>
      <c r="S1131" s="24" t="s">
        <v>3816</v>
      </c>
      <c r="T1131" s="24" t="s">
        <v>3817</v>
      </c>
      <c r="U1131" s="27" t="s">
        <v>3818</v>
      </c>
      <c r="V1131" s="1" t="s">
        <v>1790</v>
      </c>
      <c r="W1131" s="22" t="s">
        <v>4755</v>
      </c>
      <c r="Z1131" s="22" t="s">
        <v>878</v>
      </c>
      <c r="AA1131" s="22" t="s">
        <v>4755</v>
      </c>
      <c r="AC1131" s="13" t="s">
        <v>2515</v>
      </c>
      <c r="AH1131" s="34">
        <v>209.05</v>
      </c>
      <c r="AI1131" s="16">
        <v>20</v>
      </c>
      <c r="AJ1131" s="22" t="s">
        <v>6116</v>
      </c>
      <c r="AM1131" s="22" t="s">
        <v>878</v>
      </c>
      <c r="AV1131" s="22" t="s">
        <v>6116</v>
      </c>
      <c r="AW1131" s="22" t="s">
        <v>6117</v>
      </c>
      <c r="AX1131" s="22" t="s">
        <v>6118</v>
      </c>
      <c r="AY1131" s="22" t="s">
        <v>6119</v>
      </c>
      <c r="AZ1131" s="22" t="s">
        <v>6120</v>
      </c>
      <c r="BA1131" s="22" t="s">
        <v>794</v>
      </c>
      <c r="BB1131" s="22" t="s">
        <v>794</v>
      </c>
      <c r="BC1131" s="22" t="s">
        <v>794</v>
      </c>
      <c r="BD1131" s="22" t="s">
        <v>794</v>
      </c>
      <c r="BE1131" s="22" t="s">
        <v>3650</v>
      </c>
      <c r="BF1131" s="22" t="s">
        <v>6111</v>
      </c>
      <c r="BG1131" s="22" t="s">
        <v>1668</v>
      </c>
      <c r="BH1131" s="22" t="s">
        <v>3641</v>
      </c>
      <c r="BL1131" s="13" t="s">
        <v>806</v>
      </c>
      <c r="HK1131" s="13" t="s">
        <v>1591</v>
      </c>
      <c r="HM1131" s="13" t="s">
        <v>1452</v>
      </c>
    </row>
    <row r="1132" ht="14.25" spans="1:221">
      <c r="A1132" s="13" t="s">
        <v>1569</v>
      </c>
      <c r="B1132" s="22" t="s">
        <v>6207</v>
      </c>
      <c r="C1132" s="13" t="s">
        <v>3633</v>
      </c>
      <c r="D1132" s="22" t="s">
        <v>6208</v>
      </c>
      <c r="E1132" s="22" t="s">
        <v>796</v>
      </c>
      <c r="F1132" s="24" t="s">
        <v>6112</v>
      </c>
      <c r="G1132" s="258" t="s">
        <v>3681</v>
      </c>
      <c r="I1132" s="1" t="s">
        <v>1662</v>
      </c>
      <c r="J1132" s="1" t="s">
        <v>1663</v>
      </c>
      <c r="K1132" s="1" t="s">
        <v>1664</v>
      </c>
      <c r="N1132" s="13" t="s">
        <v>3633</v>
      </c>
      <c r="Q1132" s="24" t="s">
        <v>3814</v>
      </c>
      <c r="R1132" s="24" t="s">
        <v>3815</v>
      </c>
      <c r="S1132" s="24" t="s">
        <v>3816</v>
      </c>
      <c r="T1132" s="24" t="s">
        <v>3817</v>
      </c>
      <c r="U1132" s="27" t="s">
        <v>3818</v>
      </c>
      <c r="V1132" s="1" t="s">
        <v>1790</v>
      </c>
      <c r="W1132" s="22" t="s">
        <v>5291</v>
      </c>
      <c r="Z1132" s="22" t="s">
        <v>2588</v>
      </c>
      <c r="AA1132" s="22" t="s">
        <v>5291</v>
      </c>
      <c r="AC1132" s="13" t="s">
        <v>2515</v>
      </c>
      <c r="AH1132" s="34">
        <v>209.05</v>
      </c>
      <c r="AI1132" s="16">
        <v>20</v>
      </c>
      <c r="AJ1132" s="22" t="s">
        <v>6116</v>
      </c>
      <c r="AM1132" s="22" t="s">
        <v>2588</v>
      </c>
      <c r="AV1132" s="22" t="s">
        <v>6116</v>
      </c>
      <c r="AW1132" s="22" t="s">
        <v>6117</v>
      </c>
      <c r="AX1132" s="22" t="s">
        <v>6118</v>
      </c>
      <c r="AY1132" s="22" t="s">
        <v>6119</v>
      </c>
      <c r="AZ1132" s="22" t="s">
        <v>6120</v>
      </c>
      <c r="BA1132" s="22" t="s">
        <v>794</v>
      </c>
      <c r="BB1132" s="22" t="s">
        <v>794</v>
      </c>
      <c r="BC1132" s="22" t="s">
        <v>794</v>
      </c>
      <c r="BD1132" s="22" t="s">
        <v>794</v>
      </c>
      <c r="BE1132" s="22" t="s">
        <v>3650</v>
      </c>
      <c r="BF1132" s="22" t="s">
        <v>6111</v>
      </c>
      <c r="BG1132" s="22" t="s">
        <v>1668</v>
      </c>
      <c r="BH1132" s="22" t="s">
        <v>3641</v>
      </c>
      <c r="BL1132" s="13" t="s">
        <v>806</v>
      </c>
      <c r="HK1132" s="13" t="s">
        <v>1591</v>
      </c>
      <c r="HM1132" s="13" t="s">
        <v>1452</v>
      </c>
    </row>
    <row r="1133" ht="14.25" spans="1:221">
      <c r="A1133" s="13" t="s">
        <v>1569</v>
      </c>
      <c r="B1133" s="22" t="s">
        <v>6209</v>
      </c>
      <c r="C1133" s="13" t="s">
        <v>3633</v>
      </c>
      <c r="D1133" s="22" t="s">
        <v>6210</v>
      </c>
      <c r="E1133" s="22" t="s">
        <v>796</v>
      </c>
      <c r="F1133" s="24" t="s">
        <v>6112</v>
      </c>
      <c r="G1133" s="258" t="s">
        <v>3681</v>
      </c>
      <c r="I1133" s="1" t="s">
        <v>1662</v>
      </c>
      <c r="J1133" s="1" t="s">
        <v>1663</v>
      </c>
      <c r="K1133" s="1" t="s">
        <v>1664</v>
      </c>
      <c r="N1133" s="13" t="s">
        <v>3633</v>
      </c>
      <c r="Q1133" s="24" t="s">
        <v>3814</v>
      </c>
      <c r="R1133" s="24" t="s">
        <v>3815</v>
      </c>
      <c r="S1133" s="24" t="s">
        <v>3816</v>
      </c>
      <c r="T1133" s="24" t="s">
        <v>3817</v>
      </c>
      <c r="U1133" s="27" t="s">
        <v>3818</v>
      </c>
      <c r="V1133" s="1" t="s">
        <v>1790</v>
      </c>
      <c r="W1133" s="22" t="s">
        <v>6142</v>
      </c>
      <c r="Z1133" s="22" t="s">
        <v>2588</v>
      </c>
      <c r="AA1133" s="22" t="s">
        <v>6142</v>
      </c>
      <c r="AC1133" s="13" t="s">
        <v>2515</v>
      </c>
      <c r="AH1133" s="34">
        <v>209.05</v>
      </c>
      <c r="AI1133" s="16">
        <v>20</v>
      </c>
      <c r="AJ1133" s="22" t="s">
        <v>6116</v>
      </c>
      <c r="AM1133" s="22" t="s">
        <v>2588</v>
      </c>
      <c r="AV1133" s="22" t="s">
        <v>6116</v>
      </c>
      <c r="AW1133" s="22" t="s">
        <v>6117</v>
      </c>
      <c r="AX1133" s="22" t="s">
        <v>6118</v>
      </c>
      <c r="AY1133" s="22" t="s">
        <v>6119</v>
      </c>
      <c r="AZ1133" s="22" t="s">
        <v>6120</v>
      </c>
      <c r="BA1133" s="22" t="s">
        <v>794</v>
      </c>
      <c r="BB1133" s="22" t="s">
        <v>794</v>
      </c>
      <c r="BC1133" s="22" t="s">
        <v>794</v>
      </c>
      <c r="BD1133" s="22" t="s">
        <v>794</v>
      </c>
      <c r="BE1133" s="22" t="s">
        <v>3650</v>
      </c>
      <c r="BF1133" s="22" t="s">
        <v>6111</v>
      </c>
      <c r="BG1133" s="22" t="s">
        <v>1668</v>
      </c>
      <c r="BH1133" s="22" t="s">
        <v>3641</v>
      </c>
      <c r="BL1133" s="13" t="s">
        <v>806</v>
      </c>
      <c r="HK1133" s="13" t="s">
        <v>1591</v>
      </c>
      <c r="HM1133" s="13" t="s">
        <v>1452</v>
      </c>
    </row>
    <row r="1134" ht="14.25" spans="1:221">
      <c r="A1134" s="13" t="s">
        <v>1569</v>
      </c>
      <c r="B1134" s="22" t="s">
        <v>6211</v>
      </c>
      <c r="C1134" s="13" t="s">
        <v>3633</v>
      </c>
      <c r="D1134" s="22" t="s">
        <v>6212</v>
      </c>
      <c r="E1134" s="22" t="s">
        <v>796</v>
      </c>
      <c r="F1134" s="24" t="s">
        <v>6112</v>
      </c>
      <c r="G1134" s="258" t="s">
        <v>3681</v>
      </c>
      <c r="I1134" s="1" t="s">
        <v>1662</v>
      </c>
      <c r="J1134" s="1" t="s">
        <v>1663</v>
      </c>
      <c r="K1134" s="1" t="s">
        <v>1664</v>
      </c>
      <c r="N1134" s="13" t="s">
        <v>3633</v>
      </c>
      <c r="Q1134" s="24" t="s">
        <v>3814</v>
      </c>
      <c r="R1134" s="24" t="s">
        <v>3815</v>
      </c>
      <c r="S1134" s="24" t="s">
        <v>3816</v>
      </c>
      <c r="T1134" s="24" t="s">
        <v>3817</v>
      </c>
      <c r="U1134" s="27" t="s">
        <v>3818</v>
      </c>
      <c r="V1134" s="1" t="s">
        <v>1790</v>
      </c>
      <c r="W1134" s="22" t="s">
        <v>4736</v>
      </c>
      <c r="Z1134" s="22" t="s">
        <v>6115</v>
      </c>
      <c r="AA1134" s="22" t="s">
        <v>4736</v>
      </c>
      <c r="AC1134" s="13" t="s">
        <v>2515</v>
      </c>
      <c r="AH1134" s="34">
        <v>209.05</v>
      </c>
      <c r="AI1134" s="16">
        <v>20</v>
      </c>
      <c r="AJ1134" s="22" t="s">
        <v>6116</v>
      </c>
      <c r="AM1134" s="22" t="s">
        <v>6115</v>
      </c>
      <c r="AV1134" s="22" t="s">
        <v>6116</v>
      </c>
      <c r="AW1134" s="22" t="s">
        <v>6117</v>
      </c>
      <c r="AX1134" s="22" t="s">
        <v>6118</v>
      </c>
      <c r="AY1134" s="22" t="s">
        <v>6119</v>
      </c>
      <c r="AZ1134" s="22" t="s">
        <v>6120</v>
      </c>
      <c r="BA1134" s="22" t="s">
        <v>794</v>
      </c>
      <c r="BB1134" s="22" t="s">
        <v>794</v>
      </c>
      <c r="BC1134" s="22" t="s">
        <v>794</v>
      </c>
      <c r="BD1134" s="22" t="s">
        <v>794</v>
      </c>
      <c r="BE1134" s="22" t="s">
        <v>3650</v>
      </c>
      <c r="BF1134" s="22" t="s">
        <v>6111</v>
      </c>
      <c r="BG1134" s="22" t="s">
        <v>1668</v>
      </c>
      <c r="BH1134" s="22" t="s">
        <v>3641</v>
      </c>
      <c r="BL1134" s="13" t="s">
        <v>806</v>
      </c>
      <c r="HK1134" s="13" t="s">
        <v>1591</v>
      </c>
      <c r="HM1134" s="13" t="s">
        <v>1452</v>
      </c>
    </row>
    <row r="1135" ht="14.25" spans="1:221">
      <c r="A1135" s="13" t="s">
        <v>1569</v>
      </c>
      <c r="B1135" s="22" t="s">
        <v>6213</v>
      </c>
      <c r="C1135" s="13" t="s">
        <v>3633</v>
      </c>
      <c r="D1135" s="22" t="s">
        <v>6214</v>
      </c>
      <c r="E1135" s="22" t="s">
        <v>796</v>
      </c>
      <c r="F1135" s="24" t="s">
        <v>6112</v>
      </c>
      <c r="G1135" s="258" t="s">
        <v>3681</v>
      </c>
      <c r="I1135" s="1" t="s">
        <v>1662</v>
      </c>
      <c r="J1135" s="1" t="s">
        <v>1663</v>
      </c>
      <c r="K1135" s="1" t="s">
        <v>1664</v>
      </c>
      <c r="N1135" s="13" t="s">
        <v>3633</v>
      </c>
      <c r="Q1135" s="24" t="s">
        <v>3814</v>
      </c>
      <c r="R1135" s="24" t="s">
        <v>3815</v>
      </c>
      <c r="S1135" s="24" t="s">
        <v>3816</v>
      </c>
      <c r="T1135" s="24" t="s">
        <v>3817</v>
      </c>
      <c r="U1135" s="27" t="s">
        <v>3818</v>
      </c>
      <c r="V1135" s="1" t="s">
        <v>1790</v>
      </c>
      <c r="W1135" s="22" t="s">
        <v>4322</v>
      </c>
      <c r="Z1135" s="22" t="s">
        <v>1692</v>
      </c>
      <c r="AA1135" s="22" t="s">
        <v>4322</v>
      </c>
      <c r="AC1135" s="13" t="s">
        <v>2515</v>
      </c>
      <c r="AH1135" s="34">
        <v>209.05</v>
      </c>
      <c r="AI1135" s="16">
        <v>20</v>
      </c>
      <c r="AJ1135" s="22" t="s">
        <v>6116</v>
      </c>
      <c r="AM1135" s="22" t="s">
        <v>1692</v>
      </c>
      <c r="AV1135" s="22" t="s">
        <v>6116</v>
      </c>
      <c r="AW1135" s="22" t="s">
        <v>6117</v>
      </c>
      <c r="AX1135" s="22" t="s">
        <v>6118</v>
      </c>
      <c r="AY1135" s="22" t="s">
        <v>6119</v>
      </c>
      <c r="AZ1135" s="22" t="s">
        <v>6120</v>
      </c>
      <c r="BA1135" s="22" t="s">
        <v>794</v>
      </c>
      <c r="BB1135" s="22" t="s">
        <v>794</v>
      </c>
      <c r="BC1135" s="22" t="s">
        <v>794</v>
      </c>
      <c r="BD1135" s="22" t="s">
        <v>794</v>
      </c>
      <c r="BE1135" s="22" t="s">
        <v>3650</v>
      </c>
      <c r="BF1135" s="22" t="s">
        <v>6111</v>
      </c>
      <c r="BG1135" s="22" t="s">
        <v>1668</v>
      </c>
      <c r="BH1135" s="22" t="s">
        <v>3641</v>
      </c>
      <c r="BL1135" s="13" t="s">
        <v>806</v>
      </c>
      <c r="HK1135" s="13" t="s">
        <v>1591</v>
      </c>
      <c r="HM1135" s="13" t="s">
        <v>1452</v>
      </c>
    </row>
    <row r="1136" ht="14.25" spans="1:221">
      <c r="A1136" s="13" t="s">
        <v>1569</v>
      </c>
      <c r="B1136" s="22" t="s">
        <v>6215</v>
      </c>
      <c r="C1136" s="13" t="s">
        <v>3633</v>
      </c>
      <c r="D1136" s="22" t="s">
        <v>6216</v>
      </c>
      <c r="E1136" s="22" t="s">
        <v>796</v>
      </c>
      <c r="F1136" s="24" t="s">
        <v>6112</v>
      </c>
      <c r="G1136" s="258" t="s">
        <v>3681</v>
      </c>
      <c r="I1136" s="1" t="s">
        <v>1662</v>
      </c>
      <c r="J1136" s="1" t="s">
        <v>1663</v>
      </c>
      <c r="K1136" s="1" t="s">
        <v>1664</v>
      </c>
      <c r="N1136" s="13" t="s">
        <v>3633</v>
      </c>
      <c r="Q1136" s="24" t="s">
        <v>3814</v>
      </c>
      <c r="R1136" s="24" t="s">
        <v>3815</v>
      </c>
      <c r="S1136" s="24" t="s">
        <v>3816</v>
      </c>
      <c r="T1136" s="24" t="s">
        <v>3817</v>
      </c>
      <c r="U1136" s="27" t="s">
        <v>3818</v>
      </c>
      <c r="V1136" s="1" t="s">
        <v>1790</v>
      </c>
      <c r="W1136" s="22" t="s">
        <v>3655</v>
      </c>
      <c r="Z1136" s="22" t="s">
        <v>868</v>
      </c>
      <c r="AA1136" s="22" t="s">
        <v>3655</v>
      </c>
      <c r="AC1136" s="13" t="s">
        <v>2515</v>
      </c>
      <c r="AH1136" s="34">
        <v>209.05</v>
      </c>
      <c r="AI1136" s="16">
        <v>20</v>
      </c>
      <c r="AJ1136" s="22" t="s">
        <v>6116</v>
      </c>
      <c r="AM1136" s="22" t="s">
        <v>868</v>
      </c>
      <c r="AV1136" s="22" t="s">
        <v>6116</v>
      </c>
      <c r="AW1136" s="22" t="s">
        <v>6117</v>
      </c>
      <c r="AX1136" s="22" t="s">
        <v>6118</v>
      </c>
      <c r="AY1136" s="22" t="s">
        <v>6119</v>
      </c>
      <c r="AZ1136" s="22" t="s">
        <v>6120</v>
      </c>
      <c r="BA1136" s="22" t="s">
        <v>794</v>
      </c>
      <c r="BB1136" s="22" t="s">
        <v>794</v>
      </c>
      <c r="BC1136" s="22" t="s">
        <v>794</v>
      </c>
      <c r="BD1136" s="22" t="s">
        <v>794</v>
      </c>
      <c r="BE1136" s="22" t="s">
        <v>3650</v>
      </c>
      <c r="BF1136" s="22" t="s">
        <v>6111</v>
      </c>
      <c r="BG1136" s="22" t="s">
        <v>1668</v>
      </c>
      <c r="BH1136" s="22" t="s">
        <v>3641</v>
      </c>
      <c r="BL1136" s="13" t="s">
        <v>806</v>
      </c>
      <c r="HK1136" s="13" t="s">
        <v>1591</v>
      </c>
      <c r="HM1136" s="13" t="s">
        <v>1452</v>
      </c>
    </row>
    <row r="1137" ht="14.25" spans="1:221">
      <c r="A1137" s="13" t="s">
        <v>1569</v>
      </c>
      <c r="B1137" s="22" t="s">
        <v>6217</v>
      </c>
      <c r="C1137" s="13" t="s">
        <v>3633</v>
      </c>
      <c r="D1137" s="22" t="s">
        <v>6218</v>
      </c>
      <c r="E1137" s="22" t="s">
        <v>796</v>
      </c>
      <c r="F1137" s="24" t="s">
        <v>6112</v>
      </c>
      <c r="G1137" s="258" t="s">
        <v>3681</v>
      </c>
      <c r="I1137" s="1" t="s">
        <v>1662</v>
      </c>
      <c r="J1137" s="1" t="s">
        <v>1663</v>
      </c>
      <c r="K1137" s="1" t="s">
        <v>1664</v>
      </c>
      <c r="N1137" s="13" t="s">
        <v>3633</v>
      </c>
      <c r="Q1137" s="24" t="s">
        <v>3814</v>
      </c>
      <c r="R1137" s="24" t="s">
        <v>3815</v>
      </c>
      <c r="S1137" s="24" t="s">
        <v>3816</v>
      </c>
      <c r="T1137" s="24" t="s">
        <v>3817</v>
      </c>
      <c r="U1137" s="27" t="s">
        <v>3818</v>
      </c>
      <c r="V1137" s="1" t="s">
        <v>1790</v>
      </c>
      <c r="W1137" s="22" t="s">
        <v>4632</v>
      </c>
      <c r="Z1137" s="22" t="s">
        <v>872</v>
      </c>
      <c r="AA1137" s="22" t="s">
        <v>4632</v>
      </c>
      <c r="AC1137" s="13" t="s">
        <v>2515</v>
      </c>
      <c r="AH1137" s="34">
        <v>209.05</v>
      </c>
      <c r="AI1137" s="16">
        <v>20</v>
      </c>
      <c r="AJ1137" s="22" t="s">
        <v>6116</v>
      </c>
      <c r="AM1137" s="22" t="s">
        <v>872</v>
      </c>
      <c r="AV1137" s="22" t="s">
        <v>6116</v>
      </c>
      <c r="AW1137" s="22" t="s">
        <v>6117</v>
      </c>
      <c r="AX1137" s="22" t="s">
        <v>6118</v>
      </c>
      <c r="AY1137" s="22" t="s">
        <v>6119</v>
      </c>
      <c r="AZ1137" s="22" t="s">
        <v>6120</v>
      </c>
      <c r="BA1137" s="22" t="s">
        <v>794</v>
      </c>
      <c r="BB1137" s="22" t="s">
        <v>794</v>
      </c>
      <c r="BC1137" s="22" t="s">
        <v>794</v>
      </c>
      <c r="BD1137" s="22" t="s">
        <v>794</v>
      </c>
      <c r="BE1137" s="22" t="s">
        <v>3650</v>
      </c>
      <c r="BF1137" s="22" t="s">
        <v>6111</v>
      </c>
      <c r="BG1137" s="22" t="s">
        <v>1668</v>
      </c>
      <c r="BH1137" s="22" t="s">
        <v>3641</v>
      </c>
      <c r="BL1137" s="13" t="s">
        <v>806</v>
      </c>
      <c r="HK1137" s="13" t="s">
        <v>1591</v>
      </c>
      <c r="HM1137" s="13" t="s">
        <v>1452</v>
      </c>
    </row>
    <row r="1138" ht="14.25" spans="1:221">
      <c r="A1138" s="13" t="s">
        <v>1569</v>
      </c>
      <c r="B1138" s="22" t="s">
        <v>6219</v>
      </c>
      <c r="C1138" s="13" t="s">
        <v>3633</v>
      </c>
      <c r="D1138" s="22" t="s">
        <v>6220</v>
      </c>
      <c r="E1138" s="22" t="s">
        <v>796</v>
      </c>
      <c r="F1138" s="24" t="s">
        <v>6112</v>
      </c>
      <c r="G1138" s="258" t="s">
        <v>3681</v>
      </c>
      <c r="I1138" s="1" t="s">
        <v>1662</v>
      </c>
      <c r="J1138" s="1" t="s">
        <v>1663</v>
      </c>
      <c r="K1138" s="1" t="s">
        <v>1664</v>
      </c>
      <c r="N1138" s="13" t="s">
        <v>3633</v>
      </c>
      <c r="Q1138" s="24" t="s">
        <v>3814</v>
      </c>
      <c r="R1138" s="24" t="s">
        <v>3815</v>
      </c>
      <c r="S1138" s="24" t="s">
        <v>3816</v>
      </c>
      <c r="T1138" s="24" t="s">
        <v>3817</v>
      </c>
      <c r="U1138" s="27" t="s">
        <v>3818</v>
      </c>
      <c r="V1138" s="1" t="s">
        <v>1790</v>
      </c>
      <c r="W1138" s="22" t="s">
        <v>3699</v>
      </c>
      <c r="Z1138" s="22" t="s">
        <v>868</v>
      </c>
      <c r="AA1138" s="22" t="s">
        <v>3699</v>
      </c>
      <c r="AC1138" s="13" t="s">
        <v>2515</v>
      </c>
      <c r="AH1138" s="34">
        <v>209.05</v>
      </c>
      <c r="AI1138" s="16">
        <v>20</v>
      </c>
      <c r="AJ1138" s="22" t="s">
        <v>6116</v>
      </c>
      <c r="AM1138" s="22" t="s">
        <v>868</v>
      </c>
      <c r="AV1138" s="22" t="s">
        <v>6116</v>
      </c>
      <c r="AW1138" s="22" t="s">
        <v>6117</v>
      </c>
      <c r="AX1138" s="22" t="s">
        <v>6118</v>
      </c>
      <c r="AY1138" s="22" t="s">
        <v>6119</v>
      </c>
      <c r="AZ1138" s="22" t="s">
        <v>6120</v>
      </c>
      <c r="BA1138" s="22" t="s">
        <v>794</v>
      </c>
      <c r="BB1138" s="22" t="s">
        <v>794</v>
      </c>
      <c r="BC1138" s="22" t="s">
        <v>794</v>
      </c>
      <c r="BD1138" s="22" t="s">
        <v>794</v>
      </c>
      <c r="BE1138" s="22" t="s">
        <v>3650</v>
      </c>
      <c r="BF1138" s="22" t="s">
        <v>6111</v>
      </c>
      <c r="BG1138" s="22" t="s">
        <v>1668</v>
      </c>
      <c r="BH1138" s="22" t="s">
        <v>3641</v>
      </c>
      <c r="BL1138" s="13" t="s">
        <v>806</v>
      </c>
      <c r="HK1138" s="13" t="s">
        <v>1591</v>
      </c>
      <c r="HM1138" s="13" t="s">
        <v>1452</v>
      </c>
    </row>
    <row r="1139" ht="14.25" spans="1:221">
      <c r="A1139" s="13" t="s">
        <v>1569</v>
      </c>
      <c r="B1139" s="22" t="s">
        <v>6221</v>
      </c>
      <c r="C1139" s="13" t="s">
        <v>3633</v>
      </c>
      <c r="D1139" s="22" t="s">
        <v>6222</v>
      </c>
      <c r="E1139" s="22" t="s">
        <v>796</v>
      </c>
      <c r="F1139" s="24" t="s">
        <v>6112</v>
      </c>
      <c r="G1139" s="258" t="s">
        <v>3681</v>
      </c>
      <c r="I1139" s="1" t="s">
        <v>1662</v>
      </c>
      <c r="J1139" s="1" t="s">
        <v>1663</v>
      </c>
      <c r="K1139" s="1" t="s">
        <v>1664</v>
      </c>
      <c r="N1139" s="13" t="s">
        <v>3633</v>
      </c>
      <c r="Q1139" s="24" t="s">
        <v>3814</v>
      </c>
      <c r="R1139" s="24" t="s">
        <v>3815</v>
      </c>
      <c r="S1139" s="24" t="s">
        <v>3816</v>
      </c>
      <c r="T1139" s="24" t="s">
        <v>3817</v>
      </c>
      <c r="U1139" s="27" t="s">
        <v>3818</v>
      </c>
      <c r="V1139" s="1" t="s">
        <v>1790</v>
      </c>
      <c r="W1139" s="22" t="s">
        <v>2018</v>
      </c>
      <c r="Z1139" s="22" t="s">
        <v>2593</v>
      </c>
      <c r="AA1139" s="22" t="s">
        <v>2018</v>
      </c>
      <c r="AC1139" s="13" t="s">
        <v>2515</v>
      </c>
      <c r="AH1139" s="34">
        <v>209.05</v>
      </c>
      <c r="AI1139" s="16">
        <v>20</v>
      </c>
      <c r="AJ1139" s="22" t="s">
        <v>6116</v>
      </c>
      <c r="AM1139" s="22" t="s">
        <v>2593</v>
      </c>
      <c r="AV1139" s="22" t="s">
        <v>6116</v>
      </c>
      <c r="AW1139" s="22" t="s">
        <v>6117</v>
      </c>
      <c r="AX1139" s="22" t="s">
        <v>6118</v>
      </c>
      <c r="AY1139" s="22" t="s">
        <v>6119</v>
      </c>
      <c r="AZ1139" s="22" t="s">
        <v>6120</v>
      </c>
      <c r="BA1139" s="22" t="s">
        <v>794</v>
      </c>
      <c r="BB1139" s="22" t="s">
        <v>794</v>
      </c>
      <c r="BC1139" s="22" t="s">
        <v>794</v>
      </c>
      <c r="BD1139" s="22" t="s">
        <v>794</v>
      </c>
      <c r="BE1139" s="22" t="s">
        <v>3650</v>
      </c>
      <c r="BF1139" s="22" t="s">
        <v>6111</v>
      </c>
      <c r="BG1139" s="22" t="s">
        <v>1668</v>
      </c>
      <c r="BH1139" s="22" t="s">
        <v>3641</v>
      </c>
      <c r="BL1139" s="13" t="s">
        <v>806</v>
      </c>
      <c r="HK1139" s="13" t="s">
        <v>1591</v>
      </c>
      <c r="HM1139" s="13" t="s">
        <v>1452</v>
      </c>
    </row>
    <row r="1140" ht="14.25" spans="1:221">
      <c r="A1140" s="13" t="s">
        <v>1569</v>
      </c>
      <c r="B1140" s="22" t="s">
        <v>6223</v>
      </c>
      <c r="C1140" s="13" t="s">
        <v>3633</v>
      </c>
      <c r="D1140" s="22" t="s">
        <v>6224</v>
      </c>
      <c r="E1140" s="22" t="s">
        <v>796</v>
      </c>
      <c r="F1140" s="24" t="s">
        <v>6112</v>
      </c>
      <c r="G1140" s="258" t="s">
        <v>3681</v>
      </c>
      <c r="I1140" s="1" t="s">
        <v>1662</v>
      </c>
      <c r="J1140" s="1" t="s">
        <v>1663</v>
      </c>
      <c r="K1140" s="1" t="s">
        <v>1664</v>
      </c>
      <c r="N1140" s="13" t="s">
        <v>3633</v>
      </c>
      <c r="Q1140" s="24" t="s">
        <v>3814</v>
      </c>
      <c r="R1140" s="24" t="s">
        <v>3815</v>
      </c>
      <c r="S1140" s="24" t="s">
        <v>3816</v>
      </c>
      <c r="T1140" s="24" t="s">
        <v>3817</v>
      </c>
      <c r="U1140" s="27" t="s">
        <v>3818</v>
      </c>
      <c r="V1140" s="1" t="s">
        <v>1790</v>
      </c>
      <c r="W1140" s="22" t="s">
        <v>3699</v>
      </c>
      <c r="Z1140" s="22" t="s">
        <v>2588</v>
      </c>
      <c r="AA1140" s="22" t="s">
        <v>3699</v>
      </c>
      <c r="AC1140" s="13" t="s">
        <v>2515</v>
      </c>
      <c r="AH1140" s="34">
        <v>209.05</v>
      </c>
      <c r="AI1140" s="16">
        <v>20</v>
      </c>
      <c r="AJ1140" s="22" t="s">
        <v>6116</v>
      </c>
      <c r="AM1140" s="22" t="s">
        <v>2588</v>
      </c>
      <c r="AV1140" s="22" t="s">
        <v>6116</v>
      </c>
      <c r="AW1140" s="22" t="s">
        <v>6117</v>
      </c>
      <c r="AX1140" s="22" t="s">
        <v>6118</v>
      </c>
      <c r="AY1140" s="22" t="s">
        <v>6119</v>
      </c>
      <c r="AZ1140" s="22" t="s">
        <v>6120</v>
      </c>
      <c r="BA1140" s="22" t="s">
        <v>794</v>
      </c>
      <c r="BB1140" s="22" t="s">
        <v>794</v>
      </c>
      <c r="BC1140" s="22" t="s">
        <v>794</v>
      </c>
      <c r="BD1140" s="22" t="s">
        <v>794</v>
      </c>
      <c r="BE1140" s="22" t="s">
        <v>3650</v>
      </c>
      <c r="BF1140" s="22" t="s">
        <v>6111</v>
      </c>
      <c r="BG1140" s="22" t="s">
        <v>1668</v>
      </c>
      <c r="BH1140" s="22" t="s">
        <v>3641</v>
      </c>
      <c r="BL1140" s="13" t="s">
        <v>806</v>
      </c>
      <c r="HK1140" s="13" t="s">
        <v>1591</v>
      </c>
      <c r="HM1140" s="13" t="s">
        <v>1452</v>
      </c>
    </row>
    <row r="1141" ht="14.25" spans="1:221">
      <c r="A1141" s="13" t="s">
        <v>1569</v>
      </c>
      <c r="B1141" s="22" t="s">
        <v>6225</v>
      </c>
      <c r="C1141" s="13" t="s">
        <v>3633</v>
      </c>
      <c r="D1141" s="22" t="s">
        <v>6226</v>
      </c>
      <c r="E1141" s="22" t="s">
        <v>796</v>
      </c>
      <c r="F1141" s="24" t="s">
        <v>6112</v>
      </c>
      <c r="G1141" s="258" t="s">
        <v>3681</v>
      </c>
      <c r="I1141" s="1" t="s">
        <v>1662</v>
      </c>
      <c r="J1141" s="1" t="s">
        <v>1663</v>
      </c>
      <c r="K1141" s="1" t="s">
        <v>1664</v>
      </c>
      <c r="N1141" s="13" t="s">
        <v>3633</v>
      </c>
      <c r="Q1141" s="24" t="s">
        <v>3814</v>
      </c>
      <c r="R1141" s="24" t="s">
        <v>3815</v>
      </c>
      <c r="S1141" s="24" t="s">
        <v>3816</v>
      </c>
      <c r="T1141" s="24" t="s">
        <v>3817</v>
      </c>
      <c r="U1141" s="27" t="s">
        <v>3818</v>
      </c>
      <c r="V1141" s="1" t="s">
        <v>1790</v>
      </c>
      <c r="W1141" s="22" t="s">
        <v>1829</v>
      </c>
      <c r="Z1141" s="22" t="s">
        <v>2588</v>
      </c>
      <c r="AA1141" s="22" t="s">
        <v>1829</v>
      </c>
      <c r="AC1141" s="13" t="s">
        <v>2515</v>
      </c>
      <c r="AH1141" s="34">
        <v>209.05</v>
      </c>
      <c r="AI1141" s="16">
        <v>20</v>
      </c>
      <c r="AJ1141" s="22" t="s">
        <v>6116</v>
      </c>
      <c r="AM1141" s="22" t="s">
        <v>2588</v>
      </c>
      <c r="AV1141" s="22" t="s">
        <v>6116</v>
      </c>
      <c r="AW1141" s="22" t="s">
        <v>6117</v>
      </c>
      <c r="AX1141" s="22" t="s">
        <v>6118</v>
      </c>
      <c r="AY1141" s="22" t="s">
        <v>6119</v>
      </c>
      <c r="AZ1141" s="22" t="s">
        <v>6120</v>
      </c>
      <c r="BA1141" s="22" t="s">
        <v>794</v>
      </c>
      <c r="BB1141" s="22" t="s">
        <v>794</v>
      </c>
      <c r="BC1141" s="22" t="s">
        <v>794</v>
      </c>
      <c r="BD1141" s="22" t="s">
        <v>794</v>
      </c>
      <c r="BE1141" s="22" t="s">
        <v>3650</v>
      </c>
      <c r="BF1141" s="22" t="s">
        <v>6111</v>
      </c>
      <c r="BG1141" s="22" t="s">
        <v>1668</v>
      </c>
      <c r="BH1141" s="22" t="s">
        <v>3641</v>
      </c>
      <c r="BL1141" s="13" t="s">
        <v>806</v>
      </c>
      <c r="HK1141" s="13" t="s">
        <v>1591</v>
      </c>
      <c r="HM1141" s="13" t="s">
        <v>1452</v>
      </c>
    </row>
    <row r="1142" ht="14.25" spans="1:221">
      <c r="A1142" s="13" t="s">
        <v>1569</v>
      </c>
      <c r="B1142" s="22" t="s">
        <v>6227</v>
      </c>
      <c r="C1142" s="13" t="s">
        <v>3633</v>
      </c>
      <c r="D1142" s="22" t="s">
        <v>6228</v>
      </c>
      <c r="E1142" s="22" t="s">
        <v>796</v>
      </c>
      <c r="F1142" s="24" t="s">
        <v>6112</v>
      </c>
      <c r="G1142" s="258" t="s">
        <v>3681</v>
      </c>
      <c r="I1142" s="1" t="s">
        <v>1662</v>
      </c>
      <c r="J1142" s="1" t="s">
        <v>1663</v>
      </c>
      <c r="K1142" s="1" t="s">
        <v>1664</v>
      </c>
      <c r="N1142" s="13" t="s">
        <v>3633</v>
      </c>
      <c r="Q1142" s="24" t="s">
        <v>3814</v>
      </c>
      <c r="R1142" s="24" t="s">
        <v>3815</v>
      </c>
      <c r="S1142" s="24" t="s">
        <v>3816</v>
      </c>
      <c r="T1142" s="24" t="s">
        <v>3817</v>
      </c>
      <c r="U1142" s="27" t="s">
        <v>3818</v>
      </c>
      <c r="V1142" s="1" t="s">
        <v>1790</v>
      </c>
      <c r="W1142" s="22" t="s">
        <v>2018</v>
      </c>
      <c r="Z1142" s="22" t="s">
        <v>917</v>
      </c>
      <c r="AA1142" s="22" t="s">
        <v>2018</v>
      </c>
      <c r="AC1142" s="13" t="s">
        <v>2515</v>
      </c>
      <c r="AH1142" s="34">
        <v>209.05</v>
      </c>
      <c r="AI1142" s="16">
        <v>20</v>
      </c>
      <c r="AJ1142" s="22" t="s">
        <v>6116</v>
      </c>
      <c r="AM1142" s="22" t="s">
        <v>917</v>
      </c>
      <c r="AV1142" s="22" t="s">
        <v>6116</v>
      </c>
      <c r="AW1142" s="22" t="s">
        <v>6117</v>
      </c>
      <c r="AX1142" s="22" t="s">
        <v>6118</v>
      </c>
      <c r="AY1142" s="22" t="s">
        <v>6119</v>
      </c>
      <c r="AZ1142" s="22" t="s">
        <v>6120</v>
      </c>
      <c r="BA1142" s="22" t="s">
        <v>794</v>
      </c>
      <c r="BB1142" s="22" t="s">
        <v>794</v>
      </c>
      <c r="BC1142" s="22" t="s">
        <v>794</v>
      </c>
      <c r="BD1142" s="22" t="s">
        <v>794</v>
      </c>
      <c r="BE1142" s="22" t="s">
        <v>3650</v>
      </c>
      <c r="BF1142" s="22" t="s">
        <v>6111</v>
      </c>
      <c r="BG1142" s="22" t="s">
        <v>1668</v>
      </c>
      <c r="BH1142" s="22" t="s">
        <v>3641</v>
      </c>
      <c r="BL1142" s="13" t="s">
        <v>806</v>
      </c>
      <c r="HK1142" s="13" t="s">
        <v>1591</v>
      </c>
      <c r="HM1142" s="13" t="s">
        <v>1452</v>
      </c>
    </row>
    <row r="1143" ht="14.25" spans="1:221">
      <c r="A1143" s="13" t="s">
        <v>1569</v>
      </c>
      <c r="B1143" s="22" t="s">
        <v>6229</v>
      </c>
      <c r="C1143" s="13" t="s">
        <v>3633</v>
      </c>
      <c r="D1143" s="22" t="s">
        <v>6230</v>
      </c>
      <c r="E1143" s="22" t="s">
        <v>796</v>
      </c>
      <c r="F1143" s="24" t="s">
        <v>6112</v>
      </c>
      <c r="G1143" s="258" t="s">
        <v>3681</v>
      </c>
      <c r="I1143" s="1" t="s">
        <v>1662</v>
      </c>
      <c r="J1143" s="1" t="s">
        <v>1663</v>
      </c>
      <c r="K1143" s="1" t="s">
        <v>1664</v>
      </c>
      <c r="N1143" s="13" t="s">
        <v>3633</v>
      </c>
      <c r="Q1143" s="24" t="s">
        <v>3814</v>
      </c>
      <c r="R1143" s="24" t="s">
        <v>3815</v>
      </c>
      <c r="S1143" s="24" t="s">
        <v>3816</v>
      </c>
      <c r="T1143" s="24" t="s">
        <v>3817</v>
      </c>
      <c r="U1143" s="27" t="s">
        <v>3818</v>
      </c>
      <c r="V1143" s="1" t="s">
        <v>1790</v>
      </c>
      <c r="W1143" s="22" t="s">
        <v>4736</v>
      </c>
      <c r="Z1143" s="22" t="s">
        <v>917</v>
      </c>
      <c r="AA1143" s="22" t="s">
        <v>4736</v>
      </c>
      <c r="AC1143" s="13" t="s">
        <v>2515</v>
      </c>
      <c r="AH1143" s="34">
        <v>209.05</v>
      </c>
      <c r="AI1143" s="16">
        <v>20</v>
      </c>
      <c r="AJ1143" s="22" t="s">
        <v>6116</v>
      </c>
      <c r="AM1143" s="22" t="s">
        <v>917</v>
      </c>
      <c r="AV1143" s="22" t="s">
        <v>6116</v>
      </c>
      <c r="AW1143" s="22" t="s">
        <v>6117</v>
      </c>
      <c r="AX1143" s="22" t="s">
        <v>6118</v>
      </c>
      <c r="AY1143" s="22" t="s">
        <v>6119</v>
      </c>
      <c r="AZ1143" s="22" t="s">
        <v>6120</v>
      </c>
      <c r="BA1143" s="22" t="s">
        <v>794</v>
      </c>
      <c r="BB1143" s="22" t="s">
        <v>794</v>
      </c>
      <c r="BC1143" s="22" t="s">
        <v>794</v>
      </c>
      <c r="BD1143" s="22" t="s">
        <v>794</v>
      </c>
      <c r="BE1143" s="22" t="s">
        <v>3650</v>
      </c>
      <c r="BF1143" s="22" t="s">
        <v>6111</v>
      </c>
      <c r="BG1143" s="22" t="s">
        <v>1668</v>
      </c>
      <c r="BH1143" s="22" t="s">
        <v>3641</v>
      </c>
      <c r="BL1143" s="13" t="s">
        <v>806</v>
      </c>
      <c r="HK1143" s="13" t="s">
        <v>1591</v>
      </c>
      <c r="HM1143" s="13" t="s">
        <v>1452</v>
      </c>
    </row>
    <row r="1144" ht="14.25" spans="1:221">
      <c r="A1144" s="13" t="s">
        <v>1569</v>
      </c>
      <c r="B1144" s="22" t="s">
        <v>6231</v>
      </c>
      <c r="C1144" s="13" t="s">
        <v>3633</v>
      </c>
      <c r="D1144" s="22" t="s">
        <v>6232</v>
      </c>
      <c r="E1144" s="22" t="s">
        <v>796</v>
      </c>
      <c r="F1144" s="24" t="s">
        <v>6112</v>
      </c>
      <c r="G1144" s="258" t="s">
        <v>3681</v>
      </c>
      <c r="I1144" s="1" t="s">
        <v>1662</v>
      </c>
      <c r="J1144" s="1" t="s">
        <v>1663</v>
      </c>
      <c r="K1144" s="1" t="s">
        <v>1664</v>
      </c>
      <c r="N1144" s="13" t="s">
        <v>3633</v>
      </c>
      <c r="Q1144" s="24" t="s">
        <v>3814</v>
      </c>
      <c r="R1144" s="24" t="s">
        <v>3815</v>
      </c>
      <c r="S1144" s="24" t="s">
        <v>3816</v>
      </c>
      <c r="T1144" s="24" t="s">
        <v>3817</v>
      </c>
      <c r="U1144" s="27" t="s">
        <v>3818</v>
      </c>
      <c r="V1144" s="1" t="s">
        <v>1790</v>
      </c>
      <c r="W1144" s="22" t="s">
        <v>5291</v>
      </c>
      <c r="Z1144" s="22" t="s">
        <v>6115</v>
      </c>
      <c r="AA1144" s="22" t="s">
        <v>5291</v>
      </c>
      <c r="AC1144" s="13" t="s">
        <v>2515</v>
      </c>
      <c r="AH1144" s="34">
        <v>209.05</v>
      </c>
      <c r="AI1144" s="16">
        <v>20</v>
      </c>
      <c r="AJ1144" s="22" t="s">
        <v>6116</v>
      </c>
      <c r="AM1144" s="22" t="s">
        <v>6115</v>
      </c>
      <c r="AV1144" s="22" t="s">
        <v>6116</v>
      </c>
      <c r="AW1144" s="22" t="s">
        <v>6117</v>
      </c>
      <c r="AX1144" s="22" t="s">
        <v>6118</v>
      </c>
      <c r="AY1144" s="22" t="s">
        <v>6119</v>
      </c>
      <c r="AZ1144" s="22" t="s">
        <v>6120</v>
      </c>
      <c r="BA1144" s="22" t="s">
        <v>794</v>
      </c>
      <c r="BB1144" s="22" t="s">
        <v>794</v>
      </c>
      <c r="BC1144" s="22" t="s">
        <v>794</v>
      </c>
      <c r="BD1144" s="22" t="s">
        <v>794</v>
      </c>
      <c r="BE1144" s="22" t="s">
        <v>3650</v>
      </c>
      <c r="BF1144" s="22" t="s">
        <v>6111</v>
      </c>
      <c r="BG1144" s="22" t="s">
        <v>1668</v>
      </c>
      <c r="BH1144" s="22" t="s">
        <v>3641</v>
      </c>
      <c r="BL1144" s="13" t="s">
        <v>806</v>
      </c>
      <c r="HK1144" s="13" t="s">
        <v>1591</v>
      </c>
      <c r="HM1144" s="13" t="s">
        <v>1452</v>
      </c>
    </row>
    <row r="1145" ht="14.25" spans="1:221">
      <c r="A1145" s="13" t="s">
        <v>1569</v>
      </c>
      <c r="B1145" s="22" t="s">
        <v>6233</v>
      </c>
      <c r="C1145" s="13" t="s">
        <v>3633</v>
      </c>
      <c r="D1145" s="22" t="s">
        <v>6234</v>
      </c>
      <c r="E1145" s="22" t="s">
        <v>796</v>
      </c>
      <c r="F1145" s="24" t="s">
        <v>6112</v>
      </c>
      <c r="G1145" s="258" t="s">
        <v>3681</v>
      </c>
      <c r="I1145" s="1" t="s">
        <v>1662</v>
      </c>
      <c r="J1145" s="1" t="s">
        <v>1663</v>
      </c>
      <c r="K1145" s="1" t="s">
        <v>1664</v>
      </c>
      <c r="N1145" s="13" t="s">
        <v>3633</v>
      </c>
      <c r="Q1145" s="24" t="s">
        <v>3814</v>
      </c>
      <c r="R1145" s="24" t="s">
        <v>3815</v>
      </c>
      <c r="S1145" s="24" t="s">
        <v>3816</v>
      </c>
      <c r="T1145" s="24" t="s">
        <v>3817</v>
      </c>
      <c r="U1145" s="27" t="s">
        <v>3818</v>
      </c>
      <c r="V1145" s="1" t="s">
        <v>1790</v>
      </c>
      <c r="W1145" s="22" t="s">
        <v>4755</v>
      </c>
      <c r="Z1145" s="22" t="s">
        <v>872</v>
      </c>
      <c r="AA1145" s="22" t="s">
        <v>4755</v>
      </c>
      <c r="AC1145" s="13" t="s">
        <v>2515</v>
      </c>
      <c r="AH1145" s="34">
        <v>209.05</v>
      </c>
      <c r="AI1145" s="16">
        <v>20</v>
      </c>
      <c r="AJ1145" s="22" t="s">
        <v>6116</v>
      </c>
      <c r="AM1145" s="22" t="s">
        <v>872</v>
      </c>
      <c r="AV1145" s="22" t="s">
        <v>6116</v>
      </c>
      <c r="AW1145" s="22" t="s">
        <v>6117</v>
      </c>
      <c r="AX1145" s="22" t="s">
        <v>6118</v>
      </c>
      <c r="AY1145" s="22" t="s">
        <v>6119</v>
      </c>
      <c r="AZ1145" s="22" t="s">
        <v>6120</v>
      </c>
      <c r="BA1145" s="22" t="s">
        <v>794</v>
      </c>
      <c r="BB1145" s="22" t="s">
        <v>794</v>
      </c>
      <c r="BC1145" s="22" t="s">
        <v>794</v>
      </c>
      <c r="BD1145" s="22" t="s">
        <v>794</v>
      </c>
      <c r="BE1145" s="22" t="s">
        <v>3650</v>
      </c>
      <c r="BF1145" s="22" t="s">
        <v>6111</v>
      </c>
      <c r="BG1145" s="22" t="s">
        <v>1668</v>
      </c>
      <c r="BH1145" s="22" t="s">
        <v>3641</v>
      </c>
      <c r="BL1145" s="13" t="s">
        <v>806</v>
      </c>
      <c r="HK1145" s="13" t="s">
        <v>1591</v>
      </c>
      <c r="HM1145" s="13" t="s">
        <v>1452</v>
      </c>
    </row>
    <row r="1146" ht="14.25" spans="1:221">
      <c r="A1146" s="13" t="s">
        <v>1569</v>
      </c>
      <c r="B1146" s="22" t="s">
        <v>6235</v>
      </c>
      <c r="C1146" s="13" t="s">
        <v>3633</v>
      </c>
      <c r="D1146" s="22" t="s">
        <v>6236</v>
      </c>
      <c r="E1146" s="22" t="s">
        <v>796</v>
      </c>
      <c r="F1146" s="24" t="s">
        <v>6112</v>
      </c>
      <c r="G1146" s="258" t="s">
        <v>3681</v>
      </c>
      <c r="I1146" s="1" t="s">
        <v>1662</v>
      </c>
      <c r="J1146" s="1" t="s">
        <v>1663</v>
      </c>
      <c r="K1146" s="1" t="s">
        <v>1664</v>
      </c>
      <c r="N1146" s="13" t="s">
        <v>3633</v>
      </c>
      <c r="Q1146" s="24" t="s">
        <v>3814</v>
      </c>
      <c r="R1146" s="24" t="s">
        <v>3815</v>
      </c>
      <c r="S1146" s="24" t="s">
        <v>3816</v>
      </c>
      <c r="T1146" s="24" t="s">
        <v>3817</v>
      </c>
      <c r="U1146" s="27" t="s">
        <v>3818</v>
      </c>
      <c r="V1146" s="1" t="s">
        <v>1790</v>
      </c>
      <c r="W1146" s="22" t="s">
        <v>6134</v>
      </c>
      <c r="Z1146" s="22" t="s">
        <v>917</v>
      </c>
      <c r="AA1146" s="22" t="s">
        <v>6134</v>
      </c>
      <c r="AC1146" s="13" t="s">
        <v>2515</v>
      </c>
      <c r="AH1146" s="34">
        <v>209.05</v>
      </c>
      <c r="AI1146" s="16">
        <v>20</v>
      </c>
      <c r="AJ1146" s="22" t="s">
        <v>6116</v>
      </c>
      <c r="AM1146" s="22" t="s">
        <v>917</v>
      </c>
      <c r="AV1146" s="22" t="s">
        <v>6116</v>
      </c>
      <c r="AW1146" s="22" t="s">
        <v>6117</v>
      </c>
      <c r="AX1146" s="22" t="s">
        <v>6118</v>
      </c>
      <c r="AY1146" s="22" t="s">
        <v>6119</v>
      </c>
      <c r="AZ1146" s="22" t="s">
        <v>6120</v>
      </c>
      <c r="BA1146" s="22" t="s">
        <v>794</v>
      </c>
      <c r="BB1146" s="22" t="s">
        <v>794</v>
      </c>
      <c r="BC1146" s="22" t="s">
        <v>794</v>
      </c>
      <c r="BD1146" s="22" t="s">
        <v>794</v>
      </c>
      <c r="BE1146" s="22" t="s">
        <v>3650</v>
      </c>
      <c r="BF1146" s="22" t="s">
        <v>6111</v>
      </c>
      <c r="BG1146" s="22" t="s">
        <v>1668</v>
      </c>
      <c r="BH1146" s="22" t="s">
        <v>3641</v>
      </c>
      <c r="BL1146" s="13" t="s">
        <v>806</v>
      </c>
      <c r="HK1146" s="13" t="s">
        <v>1591</v>
      </c>
      <c r="HM1146" s="13" t="s">
        <v>1452</v>
      </c>
    </row>
    <row r="1147" ht="14.25" spans="1:221">
      <c r="A1147" s="13" t="s">
        <v>1569</v>
      </c>
      <c r="B1147" s="22" t="s">
        <v>6237</v>
      </c>
      <c r="C1147" s="13" t="s">
        <v>3633</v>
      </c>
      <c r="D1147" s="22" t="s">
        <v>6238</v>
      </c>
      <c r="E1147" s="22" t="s">
        <v>796</v>
      </c>
      <c r="F1147" s="24" t="s">
        <v>6112</v>
      </c>
      <c r="G1147" s="258" t="s">
        <v>3681</v>
      </c>
      <c r="I1147" s="1" t="s">
        <v>1662</v>
      </c>
      <c r="J1147" s="1" t="s">
        <v>1663</v>
      </c>
      <c r="K1147" s="1" t="s">
        <v>1664</v>
      </c>
      <c r="N1147" s="13" t="s">
        <v>3633</v>
      </c>
      <c r="Q1147" s="24" t="s">
        <v>3814</v>
      </c>
      <c r="R1147" s="24" t="s">
        <v>3815</v>
      </c>
      <c r="S1147" s="24" t="s">
        <v>3816</v>
      </c>
      <c r="T1147" s="24" t="s">
        <v>3817</v>
      </c>
      <c r="U1147" s="27" t="s">
        <v>3818</v>
      </c>
      <c r="V1147" s="1" t="s">
        <v>1790</v>
      </c>
      <c r="W1147" s="22" t="s">
        <v>6123</v>
      </c>
      <c r="Z1147" s="22" t="s">
        <v>1692</v>
      </c>
      <c r="AA1147" s="22" t="s">
        <v>6123</v>
      </c>
      <c r="AC1147" s="13" t="s">
        <v>2515</v>
      </c>
      <c r="AH1147" s="34">
        <v>209.05</v>
      </c>
      <c r="AI1147" s="16">
        <v>20</v>
      </c>
      <c r="AJ1147" s="22" t="s">
        <v>6116</v>
      </c>
      <c r="AM1147" s="22" t="s">
        <v>1692</v>
      </c>
      <c r="AV1147" s="22" t="s">
        <v>6116</v>
      </c>
      <c r="AW1147" s="22" t="s">
        <v>6117</v>
      </c>
      <c r="AX1147" s="22" t="s">
        <v>6118</v>
      </c>
      <c r="AY1147" s="22" t="s">
        <v>6119</v>
      </c>
      <c r="AZ1147" s="22" t="s">
        <v>6120</v>
      </c>
      <c r="BA1147" s="22" t="s">
        <v>794</v>
      </c>
      <c r="BB1147" s="22" t="s">
        <v>794</v>
      </c>
      <c r="BC1147" s="22" t="s">
        <v>794</v>
      </c>
      <c r="BD1147" s="22" t="s">
        <v>794</v>
      </c>
      <c r="BE1147" s="22" t="s">
        <v>3650</v>
      </c>
      <c r="BF1147" s="22" t="s">
        <v>6111</v>
      </c>
      <c r="BG1147" s="22" t="s">
        <v>1668</v>
      </c>
      <c r="BH1147" s="22" t="s">
        <v>3641</v>
      </c>
      <c r="BL1147" s="13" t="s">
        <v>806</v>
      </c>
      <c r="HK1147" s="13" t="s">
        <v>1591</v>
      </c>
      <c r="HM1147" s="13" t="s">
        <v>1452</v>
      </c>
    </row>
    <row r="1148" ht="14.25" spans="1:221">
      <c r="A1148" s="13" t="s">
        <v>1569</v>
      </c>
      <c r="B1148" s="22" t="s">
        <v>6239</v>
      </c>
      <c r="C1148" s="13" t="s">
        <v>3633</v>
      </c>
      <c r="D1148" s="22" t="s">
        <v>6240</v>
      </c>
      <c r="E1148" s="22" t="s">
        <v>796</v>
      </c>
      <c r="F1148" s="24" t="s">
        <v>6112</v>
      </c>
      <c r="G1148" s="258" t="s">
        <v>3681</v>
      </c>
      <c r="I1148" s="1" t="s">
        <v>1662</v>
      </c>
      <c r="J1148" s="1" t="s">
        <v>1663</v>
      </c>
      <c r="K1148" s="1" t="s">
        <v>1664</v>
      </c>
      <c r="N1148" s="13" t="s">
        <v>3633</v>
      </c>
      <c r="Q1148" s="24" t="s">
        <v>3814</v>
      </c>
      <c r="R1148" s="24" t="s">
        <v>3815</v>
      </c>
      <c r="S1148" s="24" t="s">
        <v>3816</v>
      </c>
      <c r="T1148" s="24" t="s">
        <v>3817</v>
      </c>
      <c r="U1148" s="27" t="s">
        <v>3818</v>
      </c>
      <c r="V1148" s="1" t="s">
        <v>1790</v>
      </c>
      <c r="W1148" s="22" t="s">
        <v>4736</v>
      </c>
      <c r="Z1148" s="22" t="s">
        <v>2588</v>
      </c>
      <c r="AA1148" s="22" t="s">
        <v>4736</v>
      </c>
      <c r="AC1148" s="13" t="s">
        <v>2515</v>
      </c>
      <c r="AH1148" s="34">
        <v>209.05</v>
      </c>
      <c r="AI1148" s="16">
        <v>20</v>
      </c>
      <c r="AJ1148" s="22" t="s">
        <v>6116</v>
      </c>
      <c r="AM1148" s="22" t="s">
        <v>2588</v>
      </c>
      <c r="AV1148" s="22" t="s">
        <v>6116</v>
      </c>
      <c r="AW1148" s="22" t="s">
        <v>6117</v>
      </c>
      <c r="AX1148" s="22" t="s">
        <v>6118</v>
      </c>
      <c r="AY1148" s="22" t="s">
        <v>6119</v>
      </c>
      <c r="AZ1148" s="22" t="s">
        <v>6120</v>
      </c>
      <c r="BA1148" s="22" t="s">
        <v>794</v>
      </c>
      <c r="BB1148" s="22" t="s">
        <v>794</v>
      </c>
      <c r="BC1148" s="22" t="s">
        <v>794</v>
      </c>
      <c r="BD1148" s="22" t="s">
        <v>794</v>
      </c>
      <c r="BE1148" s="22" t="s">
        <v>3650</v>
      </c>
      <c r="BF1148" s="22" t="s">
        <v>6111</v>
      </c>
      <c r="BG1148" s="22" t="s">
        <v>1668</v>
      </c>
      <c r="BH1148" s="22" t="s">
        <v>3641</v>
      </c>
      <c r="BL1148" s="13" t="s">
        <v>806</v>
      </c>
      <c r="HK1148" s="13" t="s">
        <v>1591</v>
      </c>
      <c r="HM1148" s="13" t="s">
        <v>1452</v>
      </c>
    </row>
    <row r="1149" ht="14.25" spans="1:221">
      <c r="A1149" s="13" t="s">
        <v>1569</v>
      </c>
      <c r="B1149" s="22" t="s">
        <v>6241</v>
      </c>
      <c r="C1149" s="13" t="s">
        <v>3633</v>
      </c>
      <c r="D1149" s="22" t="s">
        <v>6242</v>
      </c>
      <c r="E1149" s="22" t="s">
        <v>796</v>
      </c>
      <c r="F1149" s="24" t="s">
        <v>6112</v>
      </c>
      <c r="G1149" s="258" t="s">
        <v>3681</v>
      </c>
      <c r="I1149" s="1" t="s">
        <v>1662</v>
      </c>
      <c r="J1149" s="1" t="s">
        <v>1663</v>
      </c>
      <c r="K1149" s="1" t="s">
        <v>1664</v>
      </c>
      <c r="N1149" s="13" t="s">
        <v>3633</v>
      </c>
      <c r="Q1149" s="24" t="s">
        <v>3814</v>
      </c>
      <c r="R1149" s="24" t="s">
        <v>3815</v>
      </c>
      <c r="S1149" s="24" t="s">
        <v>3816</v>
      </c>
      <c r="T1149" s="24" t="s">
        <v>3817</v>
      </c>
      <c r="U1149" s="27" t="s">
        <v>3818</v>
      </c>
      <c r="V1149" s="1" t="s">
        <v>1790</v>
      </c>
      <c r="W1149" s="22" t="s">
        <v>3655</v>
      </c>
      <c r="Z1149" s="22" t="s">
        <v>872</v>
      </c>
      <c r="AA1149" s="22" t="s">
        <v>3655</v>
      </c>
      <c r="AC1149" s="13" t="s">
        <v>2515</v>
      </c>
      <c r="AH1149" s="34">
        <v>209.05</v>
      </c>
      <c r="AI1149" s="16">
        <v>20</v>
      </c>
      <c r="AJ1149" s="22" t="s">
        <v>6116</v>
      </c>
      <c r="AM1149" s="22" t="s">
        <v>872</v>
      </c>
      <c r="AV1149" s="22" t="s">
        <v>6116</v>
      </c>
      <c r="AW1149" s="22" t="s">
        <v>6117</v>
      </c>
      <c r="AX1149" s="22" t="s">
        <v>6118</v>
      </c>
      <c r="AY1149" s="22" t="s">
        <v>6119</v>
      </c>
      <c r="AZ1149" s="22" t="s">
        <v>6120</v>
      </c>
      <c r="BA1149" s="22" t="s">
        <v>794</v>
      </c>
      <c r="BB1149" s="22" t="s">
        <v>794</v>
      </c>
      <c r="BC1149" s="22" t="s">
        <v>794</v>
      </c>
      <c r="BD1149" s="22" t="s">
        <v>794</v>
      </c>
      <c r="BE1149" s="22" t="s">
        <v>3650</v>
      </c>
      <c r="BF1149" s="22" t="s">
        <v>6111</v>
      </c>
      <c r="BG1149" s="22" t="s">
        <v>1668</v>
      </c>
      <c r="BH1149" s="22" t="s">
        <v>3641</v>
      </c>
      <c r="BL1149" s="13" t="s">
        <v>806</v>
      </c>
      <c r="HK1149" s="13" t="s">
        <v>1591</v>
      </c>
      <c r="HM1149" s="13" t="s">
        <v>1452</v>
      </c>
    </row>
    <row r="1150" ht="14.25" spans="1:221">
      <c r="A1150" s="13" t="s">
        <v>1569</v>
      </c>
      <c r="B1150" s="22" t="s">
        <v>6243</v>
      </c>
      <c r="C1150" s="13" t="s">
        <v>3633</v>
      </c>
      <c r="D1150" s="22" t="s">
        <v>6244</v>
      </c>
      <c r="E1150" s="22" t="s">
        <v>796</v>
      </c>
      <c r="F1150" s="24" t="s">
        <v>6112</v>
      </c>
      <c r="G1150" s="258" t="s">
        <v>3681</v>
      </c>
      <c r="I1150" s="1" t="s">
        <v>1662</v>
      </c>
      <c r="J1150" s="1" t="s">
        <v>1663</v>
      </c>
      <c r="K1150" s="1" t="s">
        <v>1664</v>
      </c>
      <c r="N1150" s="13" t="s">
        <v>3633</v>
      </c>
      <c r="Q1150" s="24" t="s">
        <v>3814</v>
      </c>
      <c r="R1150" s="24" t="s">
        <v>3815</v>
      </c>
      <c r="S1150" s="24" t="s">
        <v>3816</v>
      </c>
      <c r="T1150" s="24" t="s">
        <v>3817</v>
      </c>
      <c r="U1150" s="27" t="s">
        <v>3818</v>
      </c>
      <c r="V1150" s="1" t="s">
        <v>1790</v>
      </c>
      <c r="W1150" s="22" t="s">
        <v>3699</v>
      </c>
      <c r="Z1150" s="22" t="s">
        <v>2593</v>
      </c>
      <c r="AA1150" s="22" t="s">
        <v>3699</v>
      </c>
      <c r="AC1150" s="13" t="s">
        <v>2515</v>
      </c>
      <c r="AH1150" s="34">
        <v>209.05</v>
      </c>
      <c r="AI1150" s="16">
        <v>20</v>
      </c>
      <c r="AJ1150" s="22" t="s">
        <v>6116</v>
      </c>
      <c r="AM1150" s="22" t="s">
        <v>2593</v>
      </c>
      <c r="AV1150" s="22" t="s">
        <v>6116</v>
      </c>
      <c r="AW1150" s="22" t="s">
        <v>6117</v>
      </c>
      <c r="AX1150" s="22" t="s">
        <v>6118</v>
      </c>
      <c r="AY1150" s="22" t="s">
        <v>6119</v>
      </c>
      <c r="AZ1150" s="22" t="s">
        <v>6120</v>
      </c>
      <c r="BA1150" s="22" t="s">
        <v>794</v>
      </c>
      <c r="BB1150" s="22" t="s">
        <v>794</v>
      </c>
      <c r="BC1150" s="22" t="s">
        <v>794</v>
      </c>
      <c r="BD1150" s="22" t="s">
        <v>794</v>
      </c>
      <c r="BE1150" s="22" t="s">
        <v>3650</v>
      </c>
      <c r="BF1150" s="22" t="s">
        <v>6111</v>
      </c>
      <c r="BG1150" s="22" t="s">
        <v>1668</v>
      </c>
      <c r="BH1150" s="22" t="s">
        <v>3641</v>
      </c>
      <c r="BL1150" s="13" t="s">
        <v>806</v>
      </c>
      <c r="HK1150" s="13" t="s">
        <v>1591</v>
      </c>
      <c r="HM1150" s="13" t="s">
        <v>1452</v>
      </c>
    </row>
    <row r="1151" ht="14.25" spans="1:221">
      <c r="A1151" s="13" t="s">
        <v>1569</v>
      </c>
      <c r="B1151" s="22" t="s">
        <v>6245</v>
      </c>
      <c r="C1151" s="13" t="s">
        <v>3633</v>
      </c>
      <c r="D1151" s="22" t="s">
        <v>6246</v>
      </c>
      <c r="E1151" s="22" t="s">
        <v>796</v>
      </c>
      <c r="F1151" s="24" t="s">
        <v>6112</v>
      </c>
      <c r="G1151" s="258" t="s">
        <v>3681</v>
      </c>
      <c r="I1151" s="1" t="s">
        <v>1662</v>
      </c>
      <c r="J1151" s="1" t="s">
        <v>1663</v>
      </c>
      <c r="K1151" s="1" t="s">
        <v>1664</v>
      </c>
      <c r="N1151" s="13" t="s">
        <v>3633</v>
      </c>
      <c r="Q1151" s="24" t="s">
        <v>3814</v>
      </c>
      <c r="R1151" s="24" t="s">
        <v>3815</v>
      </c>
      <c r="S1151" s="24" t="s">
        <v>3816</v>
      </c>
      <c r="T1151" s="24" t="s">
        <v>3817</v>
      </c>
      <c r="U1151" s="27" t="s">
        <v>3818</v>
      </c>
      <c r="V1151" s="1" t="s">
        <v>1790</v>
      </c>
      <c r="W1151" s="22" t="s">
        <v>6142</v>
      </c>
      <c r="Z1151" s="22" t="s">
        <v>1692</v>
      </c>
      <c r="AA1151" s="22" t="s">
        <v>6142</v>
      </c>
      <c r="AC1151" s="13" t="s">
        <v>2515</v>
      </c>
      <c r="AH1151" s="34">
        <v>209.05</v>
      </c>
      <c r="AI1151" s="16">
        <v>20</v>
      </c>
      <c r="AJ1151" s="22" t="s">
        <v>6116</v>
      </c>
      <c r="AM1151" s="22" t="s">
        <v>1692</v>
      </c>
      <c r="AV1151" s="22" t="s">
        <v>6116</v>
      </c>
      <c r="AW1151" s="22" t="s">
        <v>6117</v>
      </c>
      <c r="AX1151" s="22" t="s">
        <v>6118</v>
      </c>
      <c r="AY1151" s="22" t="s">
        <v>6119</v>
      </c>
      <c r="AZ1151" s="22" t="s">
        <v>6120</v>
      </c>
      <c r="BA1151" s="22" t="s">
        <v>794</v>
      </c>
      <c r="BB1151" s="22" t="s">
        <v>794</v>
      </c>
      <c r="BC1151" s="22" t="s">
        <v>794</v>
      </c>
      <c r="BD1151" s="22" t="s">
        <v>794</v>
      </c>
      <c r="BE1151" s="22" t="s">
        <v>3650</v>
      </c>
      <c r="BF1151" s="22" t="s">
        <v>6111</v>
      </c>
      <c r="BG1151" s="22" t="s">
        <v>1668</v>
      </c>
      <c r="BH1151" s="22" t="s">
        <v>3641</v>
      </c>
      <c r="BL1151" s="13" t="s">
        <v>806</v>
      </c>
      <c r="HK1151" s="13" t="s">
        <v>1591</v>
      </c>
      <c r="HM1151" s="13" t="s">
        <v>1452</v>
      </c>
    </row>
    <row r="1152" ht="14.25" spans="1:221">
      <c r="A1152" s="13" t="s">
        <v>1569</v>
      </c>
      <c r="B1152" s="22" t="s">
        <v>6247</v>
      </c>
      <c r="C1152" s="13" t="s">
        <v>3633</v>
      </c>
      <c r="D1152" s="22" t="s">
        <v>6248</v>
      </c>
      <c r="E1152" s="22" t="s">
        <v>796</v>
      </c>
      <c r="F1152" s="24" t="s">
        <v>6112</v>
      </c>
      <c r="G1152" s="258" t="s">
        <v>3681</v>
      </c>
      <c r="I1152" s="1" t="s">
        <v>1662</v>
      </c>
      <c r="J1152" s="1" t="s">
        <v>1663</v>
      </c>
      <c r="K1152" s="1" t="s">
        <v>1664</v>
      </c>
      <c r="N1152" s="13" t="s">
        <v>3633</v>
      </c>
      <c r="Q1152" s="24" t="s">
        <v>3814</v>
      </c>
      <c r="R1152" s="24" t="s">
        <v>3815</v>
      </c>
      <c r="S1152" s="24" t="s">
        <v>3816</v>
      </c>
      <c r="T1152" s="24" t="s">
        <v>3817</v>
      </c>
      <c r="U1152" s="27" t="s">
        <v>3818</v>
      </c>
      <c r="V1152" s="1" t="s">
        <v>1790</v>
      </c>
      <c r="W1152" s="22" t="s">
        <v>6128</v>
      </c>
      <c r="Z1152" s="22" t="s">
        <v>868</v>
      </c>
      <c r="AA1152" s="22" t="s">
        <v>6128</v>
      </c>
      <c r="AC1152" s="13" t="s">
        <v>2515</v>
      </c>
      <c r="AH1152" s="34">
        <v>209.05</v>
      </c>
      <c r="AI1152" s="16">
        <v>20</v>
      </c>
      <c r="AJ1152" s="22" t="s">
        <v>6116</v>
      </c>
      <c r="AM1152" s="22" t="s">
        <v>868</v>
      </c>
      <c r="AV1152" s="22" t="s">
        <v>6116</v>
      </c>
      <c r="AW1152" s="22" t="s">
        <v>6117</v>
      </c>
      <c r="AX1152" s="22" t="s">
        <v>6118</v>
      </c>
      <c r="AY1152" s="22" t="s">
        <v>6119</v>
      </c>
      <c r="AZ1152" s="22" t="s">
        <v>6120</v>
      </c>
      <c r="BA1152" s="22" t="s">
        <v>794</v>
      </c>
      <c r="BB1152" s="22" t="s">
        <v>794</v>
      </c>
      <c r="BC1152" s="22" t="s">
        <v>794</v>
      </c>
      <c r="BD1152" s="22" t="s">
        <v>794</v>
      </c>
      <c r="BE1152" s="22" t="s">
        <v>3650</v>
      </c>
      <c r="BF1152" s="22" t="s">
        <v>6111</v>
      </c>
      <c r="BG1152" s="22" t="s">
        <v>1668</v>
      </c>
      <c r="BH1152" s="22" t="s">
        <v>3641</v>
      </c>
      <c r="BL1152" s="13" t="s">
        <v>806</v>
      </c>
      <c r="HK1152" s="13" t="s">
        <v>1591</v>
      </c>
      <c r="HM1152" s="13" t="s">
        <v>1452</v>
      </c>
    </row>
    <row r="1153" ht="14.25" spans="1:221">
      <c r="A1153" s="13" t="s">
        <v>1569</v>
      </c>
      <c r="B1153" s="22" t="s">
        <v>6249</v>
      </c>
      <c r="C1153" s="13" t="s">
        <v>3633</v>
      </c>
      <c r="D1153" s="22" t="s">
        <v>6250</v>
      </c>
      <c r="E1153" s="22" t="s">
        <v>796</v>
      </c>
      <c r="F1153" s="24" t="s">
        <v>6112</v>
      </c>
      <c r="G1153" s="258" t="s">
        <v>3681</v>
      </c>
      <c r="I1153" s="1" t="s">
        <v>1662</v>
      </c>
      <c r="J1153" s="1" t="s">
        <v>1663</v>
      </c>
      <c r="K1153" s="1" t="s">
        <v>1664</v>
      </c>
      <c r="N1153" s="13" t="s">
        <v>3633</v>
      </c>
      <c r="Q1153" s="24" t="s">
        <v>3814</v>
      </c>
      <c r="R1153" s="24" t="s">
        <v>3815</v>
      </c>
      <c r="S1153" s="24" t="s">
        <v>3816</v>
      </c>
      <c r="T1153" s="24" t="s">
        <v>3817</v>
      </c>
      <c r="U1153" s="27" t="s">
        <v>3818</v>
      </c>
      <c r="V1153" s="1" t="s">
        <v>1790</v>
      </c>
      <c r="W1153" s="22" t="s">
        <v>3655</v>
      </c>
      <c r="Z1153" s="22" t="s">
        <v>878</v>
      </c>
      <c r="AA1153" s="22" t="s">
        <v>3655</v>
      </c>
      <c r="AC1153" s="13" t="s">
        <v>2515</v>
      </c>
      <c r="AH1153" s="34">
        <v>209.05</v>
      </c>
      <c r="AI1153" s="16">
        <v>20</v>
      </c>
      <c r="AJ1153" s="22" t="s">
        <v>6116</v>
      </c>
      <c r="AM1153" s="22" t="s">
        <v>878</v>
      </c>
      <c r="AV1153" s="22" t="s">
        <v>6116</v>
      </c>
      <c r="AW1153" s="22" t="s">
        <v>6117</v>
      </c>
      <c r="AX1153" s="22" t="s">
        <v>6118</v>
      </c>
      <c r="AY1153" s="22" t="s">
        <v>6119</v>
      </c>
      <c r="AZ1153" s="22" t="s">
        <v>6120</v>
      </c>
      <c r="BA1153" s="22" t="s">
        <v>794</v>
      </c>
      <c r="BB1153" s="22" t="s">
        <v>794</v>
      </c>
      <c r="BC1153" s="22" t="s">
        <v>794</v>
      </c>
      <c r="BD1153" s="22" t="s">
        <v>794</v>
      </c>
      <c r="BE1153" s="22" t="s">
        <v>3650</v>
      </c>
      <c r="BF1153" s="22" t="s">
        <v>6111</v>
      </c>
      <c r="BG1153" s="22" t="s">
        <v>1668</v>
      </c>
      <c r="BH1153" s="22" t="s">
        <v>3641</v>
      </c>
      <c r="BL1153" s="13" t="s">
        <v>806</v>
      </c>
      <c r="HK1153" s="13" t="s">
        <v>1591</v>
      </c>
      <c r="HM1153" s="13" t="s">
        <v>1452</v>
      </c>
    </row>
    <row r="1154" ht="14.25" spans="1:221">
      <c r="A1154" s="13" t="s">
        <v>1569</v>
      </c>
      <c r="B1154" s="22" t="s">
        <v>6251</v>
      </c>
      <c r="C1154" s="13" t="s">
        <v>3633</v>
      </c>
      <c r="D1154" s="22" t="s">
        <v>6252</v>
      </c>
      <c r="E1154" s="22" t="s">
        <v>796</v>
      </c>
      <c r="F1154" s="24" t="s">
        <v>6112</v>
      </c>
      <c r="G1154" s="258" t="s">
        <v>3681</v>
      </c>
      <c r="I1154" s="1" t="s">
        <v>1662</v>
      </c>
      <c r="J1154" s="1" t="s">
        <v>1663</v>
      </c>
      <c r="K1154" s="1" t="s">
        <v>1664</v>
      </c>
      <c r="N1154" s="13" t="s">
        <v>3633</v>
      </c>
      <c r="Q1154" s="24" t="s">
        <v>3814</v>
      </c>
      <c r="R1154" s="24" t="s">
        <v>3815</v>
      </c>
      <c r="S1154" s="24" t="s">
        <v>3816</v>
      </c>
      <c r="T1154" s="24" t="s">
        <v>3817</v>
      </c>
      <c r="U1154" s="27" t="s">
        <v>3818</v>
      </c>
      <c r="V1154" s="1" t="s">
        <v>1790</v>
      </c>
      <c r="W1154" s="22" t="s">
        <v>6123</v>
      </c>
      <c r="Z1154" s="22" t="s">
        <v>872</v>
      </c>
      <c r="AA1154" s="22" t="s">
        <v>6123</v>
      </c>
      <c r="AC1154" s="13" t="s">
        <v>2515</v>
      </c>
      <c r="AH1154" s="34">
        <v>209.05</v>
      </c>
      <c r="AI1154" s="16">
        <v>20</v>
      </c>
      <c r="AJ1154" s="22" t="s">
        <v>6116</v>
      </c>
      <c r="AM1154" s="22" t="s">
        <v>872</v>
      </c>
      <c r="AV1154" s="22" t="s">
        <v>6116</v>
      </c>
      <c r="AW1154" s="22" t="s">
        <v>6117</v>
      </c>
      <c r="AX1154" s="22" t="s">
        <v>6118</v>
      </c>
      <c r="AY1154" s="22" t="s">
        <v>6119</v>
      </c>
      <c r="AZ1154" s="22" t="s">
        <v>6120</v>
      </c>
      <c r="BA1154" s="22" t="s">
        <v>794</v>
      </c>
      <c r="BB1154" s="22" t="s">
        <v>794</v>
      </c>
      <c r="BC1154" s="22" t="s">
        <v>794</v>
      </c>
      <c r="BD1154" s="22" t="s">
        <v>794</v>
      </c>
      <c r="BE1154" s="22" t="s">
        <v>3650</v>
      </c>
      <c r="BF1154" s="22" t="s">
        <v>6111</v>
      </c>
      <c r="BG1154" s="22" t="s">
        <v>1668</v>
      </c>
      <c r="BH1154" s="22" t="s">
        <v>3641</v>
      </c>
      <c r="BL1154" s="13" t="s">
        <v>806</v>
      </c>
      <c r="HK1154" s="13" t="s">
        <v>1591</v>
      </c>
      <c r="HM1154" s="13" t="s">
        <v>1452</v>
      </c>
    </row>
    <row r="1155" ht="14.25" spans="1:221">
      <c r="A1155" s="13" t="s">
        <v>1569</v>
      </c>
      <c r="B1155" s="22" t="s">
        <v>6253</v>
      </c>
      <c r="C1155" s="13" t="s">
        <v>3633</v>
      </c>
      <c r="D1155" s="22" t="s">
        <v>6254</v>
      </c>
      <c r="E1155" s="22" t="s">
        <v>796</v>
      </c>
      <c r="F1155" s="24" t="s">
        <v>6112</v>
      </c>
      <c r="G1155" s="258" t="s">
        <v>3681</v>
      </c>
      <c r="I1155" s="1" t="s">
        <v>1662</v>
      </c>
      <c r="J1155" s="1" t="s">
        <v>1663</v>
      </c>
      <c r="K1155" s="1" t="s">
        <v>1664</v>
      </c>
      <c r="N1155" s="13" t="s">
        <v>3633</v>
      </c>
      <c r="Q1155" s="24" t="s">
        <v>3814</v>
      </c>
      <c r="R1155" s="24" t="s">
        <v>3815</v>
      </c>
      <c r="S1155" s="24" t="s">
        <v>3816</v>
      </c>
      <c r="T1155" s="24" t="s">
        <v>3817</v>
      </c>
      <c r="U1155" s="27" t="s">
        <v>3818</v>
      </c>
      <c r="V1155" s="1" t="s">
        <v>1790</v>
      </c>
      <c r="W1155" s="22" t="s">
        <v>2018</v>
      </c>
      <c r="Z1155" s="22" t="s">
        <v>868</v>
      </c>
      <c r="AA1155" s="22" t="s">
        <v>2018</v>
      </c>
      <c r="AC1155" s="13" t="s">
        <v>2515</v>
      </c>
      <c r="AH1155" s="34">
        <v>209.05</v>
      </c>
      <c r="AI1155" s="16">
        <v>20</v>
      </c>
      <c r="AJ1155" s="22" t="s">
        <v>6116</v>
      </c>
      <c r="AM1155" s="22" t="s">
        <v>868</v>
      </c>
      <c r="AV1155" s="22" t="s">
        <v>6116</v>
      </c>
      <c r="AW1155" s="22" t="s">
        <v>6117</v>
      </c>
      <c r="AX1155" s="22" t="s">
        <v>6118</v>
      </c>
      <c r="AY1155" s="22" t="s">
        <v>6119</v>
      </c>
      <c r="AZ1155" s="22" t="s">
        <v>6120</v>
      </c>
      <c r="BA1155" s="22" t="s">
        <v>794</v>
      </c>
      <c r="BB1155" s="22" t="s">
        <v>794</v>
      </c>
      <c r="BC1155" s="22" t="s">
        <v>794</v>
      </c>
      <c r="BD1155" s="22" t="s">
        <v>794</v>
      </c>
      <c r="BE1155" s="22" t="s">
        <v>3650</v>
      </c>
      <c r="BF1155" s="22" t="s">
        <v>6111</v>
      </c>
      <c r="BG1155" s="22" t="s">
        <v>1668</v>
      </c>
      <c r="BH1155" s="22" t="s">
        <v>3641</v>
      </c>
      <c r="BL1155" s="13" t="s">
        <v>806</v>
      </c>
      <c r="HK1155" s="13" t="s">
        <v>1591</v>
      </c>
      <c r="HM1155" s="13" t="s">
        <v>1452</v>
      </c>
    </row>
    <row r="1156" ht="14.25" spans="1:221">
      <c r="A1156" s="13" t="s">
        <v>1569</v>
      </c>
      <c r="B1156" s="22" t="s">
        <v>6255</v>
      </c>
      <c r="C1156" s="13" t="s">
        <v>3633</v>
      </c>
      <c r="D1156" s="22" t="s">
        <v>6256</v>
      </c>
      <c r="E1156" s="22" t="s">
        <v>796</v>
      </c>
      <c r="F1156" s="24" t="s">
        <v>6112</v>
      </c>
      <c r="G1156" s="258" t="s">
        <v>3681</v>
      </c>
      <c r="I1156" s="1" t="s">
        <v>1662</v>
      </c>
      <c r="J1156" s="1" t="s">
        <v>1663</v>
      </c>
      <c r="K1156" s="1" t="s">
        <v>1664</v>
      </c>
      <c r="N1156" s="13" t="s">
        <v>3633</v>
      </c>
      <c r="Q1156" s="24" t="s">
        <v>3814</v>
      </c>
      <c r="R1156" s="24" t="s">
        <v>3815</v>
      </c>
      <c r="S1156" s="24" t="s">
        <v>3816</v>
      </c>
      <c r="T1156" s="24" t="s">
        <v>3817</v>
      </c>
      <c r="U1156" s="27" t="s">
        <v>3818</v>
      </c>
      <c r="V1156" s="1" t="s">
        <v>1790</v>
      </c>
      <c r="W1156" s="22" t="s">
        <v>6123</v>
      </c>
      <c r="Z1156" s="22" t="s">
        <v>2593</v>
      </c>
      <c r="AA1156" s="22" t="s">
        <v>6123</v>
      </c>
      <c r="AC1156" s="13" t="s">
        <v>2515</v>
      </c>
      <c r="AH1156" s="34">
        <v>209.05</v>
      </c>
      <c r="AI1156" s="16">
        <v>20</v>
      </c>
      <c r="AJ1156" s="22" t="s">
        <v>6116</v>
      </c>
      <c r="AM1156" s="22" t="s">
        <v>2593</v>
      </c>
      <c r="AV1156" s="22" t="s">
        <v>6116</v>
      </c>
      <c r="AW1156" s="22" t="s">
        <v>6117</v>
      </c>
      <c r="AX1156" s="22" t="s">
        <v>6118</v>
      </c>
      <c r="AY1156" s="22" t="s">
        <v>6119</v>
      </c>
      <c r="AZ1156" s="22" t="s">
        <v>6120</v>
      </c>
      <c r="BA1156" s="22" t="s">
        <v>794</v>
      </c>
      <c r="BB1156" s="22" t="s">
        <v>794</v>
      </c>
      <c r="BC1156" s="22" t="s">
        <v>794</v>
      </c>
      <c r="BD1156" s="22" t="s">
        <v>794</v>
      </c>
      <c r="BE1156" s="22" t="s">
        <v>3650</v>
      </c>
      <c r="BF1156" s="22" t="s">
        <v>6111</v>
      </c>
      <c r="BG1156" s="22" t="s">
        <v>1668</v>
      </c>
      <c r="BH1156" s="22" t="s">
        <v>3641</v>
      </c>
      <c r="BL1156" s="13" t="s">
        <v>806</v>
      </c>
      <c r="HK1156" s="13" t="s">
        <v>1591</v>
      </c>
      <c r="HM1156" s="13" t="s">
        <v>1452</v>
      </c>
    </row>
    <row r="1157" ht="14.25" spans="1:221">
      <c r="A1157" s="13" t="s">
        <v>1569</v>
      </c>
      <c r="B1157" s="22" t="s">
        <v>6257</v>
      </c>
      <c r="C1157" s="13" t="s">
        <v>3633</v>
      </c>
      <c r="D1157" s="22" t="s">
        <v>6258</v>
      </c>
      <c r="E1157" s="22" t="s">
        <v>796</v>
      </c>
      <c r="F1157" s="24" t="s">
        <v>6112</v>
      </c>
      <c r="G1157" s="258" t="s">
        <v>3681</v>
      </c>
      <c r="I1157" s="1" t="s">
        <v>1662</v>
      </c>
      <c r="J1157" s="1" t="s">
        <v>1663</v>
      </c>
      <c r="K1157" s="1" t="s">
        <v>1664</v>
      </c>
      <c r="N1157" s="13" t="s">
        <v>3633</v>
      </c>
      <c r="Q1157" s="24" t="s">
        <v>3814</v>
      </c>
      <c r="R1157" s="24" t="s">
        <v>3815</v>
      </c>
      <c r="S1157" s="24" t="s">
        <v>3816</v>
      </c>
      <c r="T1157" s="24" t="s">
        <v>3817</v>
      </c>
      <c r="U1157" s="27" t="s">
        <v>3818</v>
      </c>
      <c r="V1157" s="1" t="s">
        <v>1790</v>
      </c>
      <c r="W1157" s="22" t="s">
        <v>1829</v>
      </c>
      <c r="Z1157" s="22" t="s">
        <v>2593</v>
      </c>
      <c r="AA1157" s="22" t="s">
        <v>1829</v>
      </c>
      <c r="AC1157" s="13" t="s">
        <v>2515</v>
      </c>
      <c r="AH1157" s="34">
        <v>209.05</v>
      </c>
      <c r="AI1157" s="16">
        <v>20</v>
      </c>
      <c r="AJ1157" s="22" t="s">
        <v>6116</v>
      </c>
      <c r="AM1157" s="22" t="s">
        <v>2593</v>
      </c>
      <c r="AV1157" s="22" t="s">
        <v>6116</v>
      </c>
      <c r="AW1157" s="22" t="s">
        <v>6117</v>
      </c>
      <c r="AX1157" s="22" t="s">
        <v>6118</v>
      </c>
      <c r="AY1157" s="22" t="s">
        <v>6119</v>
      </c>
      <c r="AZ1157" s="22" t="s">
        <v>6120</v>
      </c>
      <c r="BA1157" s="22" t="s">
        <v>794</v>
      </c>
      <c r="BB1157" s="22" t="s">
        <v>794</v>
      </c>
      <c r="BC1157" s="22" t="s">
        <v>794</v>
      </c>
      <c r="BD1157" s="22" t="s">
        <v>794</v>
      </c>
      <c r="BE1157" s="22" t="s">
        <v>3650</v>
      </c>
      <c r="BF1157" s="22" t="s">
        <v>6111</v>
      </c>
      <c r="BG1157" s="22" t="s">
        <v>1668</v>
      </c>
      <c r="BH1157" s="22" t="s">
        <v>3641</v>
      </c>
      <c r="BL1157" s="13" t="s">
        <v>806</v>
      </c>
      <c r="HK1157" s="13" t="s">
        <v>1591</v>
      </c>
      <c r="HM1157" s="13" t="s">
        <v>1452</v>
      </c>
    </row>
    <row r="1158" ht="14.25" spans="1:221">
      <c r="A1158" s="13" t="s">
        <v>1569</v>
      </c>
      <c r="B1158" s="22" t="s">
        <v>6259</v>
      </c>
      <c r="C1158" s="13" t="s">
        <v>3633</v>
      </c>
      <c r="D1158" s="22" t="s">
        <v>6260</v>
      </c>
      <c r="E1158" s="22" t="s">
        <v>796</v>
      </c>
      <c r="F1158" s="24" t="s">
        <v>6112</v>
      </c>
      <c r="G1158" s="258" t="s">
        <v>3681</v>
      </c>
      <c r="I1158" s="1" t="s">
        <v>1662</v>
      </c>
      <c r="J1158" s="1" t="s">
        <v>1663</v>
      </c>
      <c r="K1158" s="1" t="s">
        <v>1664</v>
      </c>
      <c r="N1158" s="13" t="s">
        <v>3633</v>
      </c>
      <c r="Q1158" s="24" t="s">
        <v>3814</v>
      </c>
      <c r="R1158" s="24" t="s">
        <v>3815</v>
      </c>
      <c r="S1158" s="24" t="s">
        <v>3816</v>
      </c>
      <c r="T1158" s="24" t="s">
        <v>3817</v>
      </c>
      <c r="U1158" s="27" t="s">
        <v>3818</v>
      </c>
      <c r="V1158" s="1" t="s">
        <v>1790</v>
      </c>
      <c r="W1158" s="22" t="s">
        <v>2018</v>
      </c>
      <c r="Z1158" s="22" t="s">
        <v>872</v>
      </c>
      <c r="AA1158" s="22" t="s">
        <v>2018</v>
      </c>
      <c r="AC1158" s="13" t="s">
        <v>2515</v>
      </c>
      <c r="AH1158" s="34">
        <v>209.05</v>
      </c>
      <c r="AI1158" s="16">
        <v>20</v>
      </c>
      <c r="AJ1158" s="22" t="s">
        <v>6116</v>
      </c>
      <c r="AM1158" s="22" t="s">
        <v>872</v>
      </c>
      <c r="AV1158" s="22" t="s">
        <v>6116</v>
      </c>
      <c r="AW1158" s="22" t="s">
        <v>6117</v>
      </c>
      <c r="AX1158" s="22" t="s">
        <v>6118</v>
      </c>
      <c r="AY1158" s="22" t="s">
        <v>6119</v>
      </c>
      <c r="AZ1158" s="22" t="s">
        <v>6120</v>
      </c>
      <c r="BA1158" s="22" t="s">
        <v>794</v>
      </c>
      <c r="BB1158" s="22" t="s">
        <v>794</v>
      </c>
      <c r="BC1158" s="22" t="s">
        <v>794</v>
      </c>
      <c r="BD1158" s="22" t="s">
        <v>794</v>
      </c>
      <c r="BE1158" s="22" t="s">
        <v>3650</v>
      </c>
      <c r="BF1158" s="22" t="s">
        <v>6111</v>
      </c>
      <c r="BG1158" s="22" t="s">
        <v>1668</v>
      </c>
      <c r="BH1158" s="22" t="s">
        <v>3641</v>
      </c>
      <c r="BL1158" s="13" t="s">
        <v>806</v>
      </c>
      <c r="HK1158" s="13" t="s">
        <v>1591</v>
      </c>
      <c r="HM1158" s="13" t="s">
        <v>1452</v>
      </c>
    </row>
    <row r="1159" ht="14.25" spans="1:221">
      <c r="A1159" s="13" t="s">
        <v>1569</v>
      </c>
      <c r="B1159" s="22" t="s">
        <v>6261</v>
      </c>
      <c r="C1159" s="13" t="s">
        <v>3633</v>
      </c>
      <c r="D1159" s="22" t="s">
        <v>6262</v>
      </c>
      <c r="E1159" s="22" t="s">
        <v>796</v>
      </c>
      <c r="F1159" s="24" t="s">
        <v>6112</v>
      </c>
      <c r="G1159" s="258" t="s">
        <v>3681</v>
      </c>
      <c r="I1159" s="1" t="s">
        <v>1662</v>
      </c>
      <c r="J1159" s="1" t="s">
        <v>1663</v>
      </c>
      <c r="K1159" s="1" t="s">
        <v>1664</v>
      </c>
      <c r="N1159" s="13" t="s">
        <v>3633</v>
      </c>
      <c r="Q1159" s="24" t="s">
        <v>3814</v>
      </c>
      <c r="R1159" s="24" t="s">
        <v>3815</v>
      </c>
      <c r="S1159" s="24" t="s">
        <v>3816</v>
      </c>
      <c r="T1159" s="24" t="s">
        <v>3817</v>
      </c>
      <c r="U1159" s="27" t="s">
        <v>3818</v>
      </c>
      <c r="V1159" s="1" t="s">
        <v>1790</v>
      </c>
      <c r="W1159" s="22" t="s">
        <v>3655</v>
      </c>
      <c r="Z1159" s="22" t="s">
        <v>1692</v>
      </c>
      <c r="AA1159" s="22" t="s">
        <v>3655</v>
      </c>
      <c r="AC1159" s="13" t="s">
        <v>2515</v>
      </c>
      <c r="AH1159" s="34">
        <v>209.05</v>
      </c>
      <c r="AI1159" s="16">
        <v>20</v>
      </c>
      <c r="AJ1159" s="22" t="s">
        <v>6116</v>
      </c>
      <c r="AM1159" s="22" t="s">
        <v>1692</v>
      </c>
      <c r="AV1159" s="22" t="s">
        <v>6116</v>
      </c>
      <c r="AW1159" s="22" t="s">
        <v>6117</v>
      </c>
      <c r="AX1159" s="22" t="s">
        <v>6118</v>
      </c>
      <c r="AY1159" s="22" t="s">
        <v>6119</v>
      </c>
      <c r="AZ1159" s="22" t="s">
        <v>6120</v>
      </c>
      <c r="BA1159" s="22" t="s">
        <v>794</v>
      </c>
      <c r="BB1159" s="22" t="s">
        <v>794</v>
      </c>
      <c r="BC1159" s="22" t="s">
        <v>794</v>
      </c>
      <c r="BD1159" s="22" t="s">
        <v>794</v>
      </c>
      <c r="BE1159" s="22" t="s">
        <v>3650</v>
      </c>
      <c r="BF1159" s="22" t="s">
        <v>6111</v>
      </c>
      <c r="BG1159" s="22" t="s">
        <v>1668</v>
      </c>
      <c r="BH1159" s="22" t="s">
        <v>3641</v>
      </c>
      <c r="BL1159" s="13" t="s">
        <v>806</v>
      </c>
      <c r="HK1159" s="13" t="s">
        <v>1591</v>
      </c>
      <c r="HM1159" s="13" t="s">
        <v>1452</v>
      </c>
    </row>
    <row r="1160" ht="14.25" spans="1:221">
      <c r="A1160" s="13" t="s">
        <v>1569</v>
      </c>
      <c r="B1160" s="22" t="s">
        <v>6263</v>
      </c>
      <c r="C1160" s="13" t="s">
        <v>3633</v>
      </c>
      <c r="D1160" s="22" t="s">
        <v>6264</v>
      </c>
      <c r="E1160" s="22" t="s">
        <v>796</v>
      </c>
      <c r="F1160" s="24" t="s">
        <v>6112</v>
      </c>
      <c r="G1160" s="258" t="s">
        <v>3681</v>
      </c>
      <c r="I1160" s="1" t="s">
        <v>1662</v>
      </c>
      <c r="J1160" s="1" t="s">
        <v>1663</v>
      </c>
      <c r="K1160" s="1" t="s">
        <v>1664</v>
      </c>
      <c r="N1160" s="13" t="s">
        <v>3633</v>
      </c>
      <c r="Q1160" s="24" t="s">
        <v>3814</v>
      </c>
      <c r="R1160" s="24" t="s">
        <v>3815</v>
      </c>
      <c r="S1160" s="24" t="s">
        <v>3816</v>
      </c>
      <c r="T1160" s="24" t="s">
        <v>3817</v>
      </c>
      <c r="U1160" s="27" t="s">
        <v>3818</v>
      </c>
      <c r="V1160" s="1" t="s">
        <v>1790</v>
      </c>
      <c r="W1160" s="22" t="s">
        <v>4755</v>
      </c>
      <c r="Z1160" s="22" t="s">
        <v>868</v>
      </c>
      <c r="AA1160" s="22" t="s">
        <v>4755</v>
      </c>
      <c r="AC1160" s="13" t="s">
        <v>2515</v>
      </c>
      <c r="AH1160" s="34">
        <v>209.05</v>
      </c>
      <c r="AI1160" s="16">
        <v>20</v>
      </c>
      <c r="AJ1160" s="22" t="s">
        <v>6116</v>
      </c>
      <c r="AM1160" s="22" t="s">
        <v>868</v>
      </c>
      <c r="AV1160" s="22" t="s">
        <v>6116</v>
      </c>
      <c r="AW1160" s="22" t="s">
        <v>6117</v>
      </c>
      <c r="AX1160" s="22" t="s">
        <v>6118</v>
      </c>
      <c r="AY1160" s="22" t="s">
        <v>6119</v>
      </c>
      <c r="AZ1160" s="22" t="s">
        <v>6120</v>
      </c>
      <c r="BA1160" s="22" t="s">
        <v>794</v>
      </c>
      <c r="BB1160" s="22" t="s">
        <v>794</v>
      </c>
      <c r="BC1160" s="22" t="s">
        <v>794</v>
      </c>
      <c r="BD1160" s="22" t="s">
        <v>794</v>
      </c>
      <c r="BE1160" s="22" t="s">
        <v>3650</v>
      </c>
      <c r="BF1160" s="22" t="s">
        <v>6111</v>
      </c>
      <c r="BG1160" s="22" t="s">
        <v>1668</v>
      </c>
      <c r="BH1160" s="22" t="s">
        <v>3641</v>
      </c>
      <c r="BL1160" s="13" t="s">
        <v>806</v>
      </c>
      <c r="HK1160" s="13" t="s">
        <v>1591</v>
      </c>
      <c r="HM1160" s="13" t="s">
        <v>1452</v>
      </c>
    </row>
    <row r="1161" ht="14.25" spans="1:221">
      <c r="A1161" s="13" t="s">
        <v>1569</v>
      </c>
      <c r="B1161" s="22" t="s">
        <v>6265</v>
      </c>
      <c r="C1161" s="13" t="s">
        <v>3633</v>
      </c>
      <c r="D1161" s="22" t="s">
        <v>6266</v>
      </c>
      <c r="E1161" s="22" t="s">
        <v>796</v>
      </c>
      <c r="F1161" s="24" t="s">
        <v>6112</v>
      </c>
      <c r="G1161" s="258" t="s">
        <v>3681</v>
      </c>
      <c r="I1161" s="1" t="s">
        <v>1662</v>
      </c>
      <c r="J1161" s="1" t="s">
        <v>1663</v>
      </c>
      <c r="K1161" s="1" t="s">
        <v>1664</v>
      </c>
      <c r="N1161" s="13" t="s">
        <v>3633</v>
      </c>
      <c r="Q1161" s="24" t="s">
        <v>3814</v>
      </c>
      <c r="R1161" s="24" t="s">
        <v>3815</v>
      </c>
      <c r="S1161" s="24" t="s">
        <v>3816</v>
      </c>
      <c r="T1161" s="24" t="s">
        <v>3817</v>
      </c>
      <c r="U1161" s="27" t="s">
        <v>3818</v>
      </c>
      <c r="V1161" s="1" t="s">
        <v>1790</v>
      </c>
      <c r="W1161" s="22" t="s">
        <v>6128</v>
      </c>
      <c r="Z1161" s="22" t="s">
        <v>1692</v>
      </c>
      <c r="AA1161" s="22" t="s">
        <v>6128</v>
      </c>
      <c r="AC1161" s="13" t="s">
        <v>2515</v>
      </c>
      <c r="AH1161" s="34">
        <v>209.05</v>
      </c>
      <c r="AI1161" s="16">
        <v>20</v>
      </c>
      <c r="AJ1161" s="22" t="s">
        <v>6116</v>
      </c>
      <c r="AM1161" s="22" t="s">
        <v>1692</v>
      </c>
      <c r="AV1161" s="22" t="s">
        <v>6116</v>
      </c>
      <c r="AW1161" s="22" t="s">
        <v>6117</v>
      </c>
      <c r="AX1161" s="22" t="s">
        <v>6118</v>
      </c>
      <c r="AY1161" s="22" t="s">
        <v>6119</v>
      </c>
      <c r="AZ1161" s="22" t="s">
        <v>6120</v>
      </c>
      <c r="BA1161" s="22" t="s">
        <v>794</v>
      </c>
      <c r="BB1161" s="22" t="s">
        <v>794</v>
      </c>
      <c r="BC1161" s="22" t="s">
        <v>794</v>
      </c>
      <c r="BD1161" s="22" t="s">
        <v>794</v>
      </c>
      <c r="BE1161" s="22" t="s">
        <v>3650</v>
      </c>
      <c r="BF1161" s="22" t="s">
        <v>6111</v>
      </c>
      <c r="BG1161" s="22" t="s">
        <v>1668</v>
      </c>
      <c r="BH1161" s="22" t="s">
        <v>3641</v>
      </c>
      <c r="BL1161" s="13" t="s">
        <v>806</v>
      </c>
      <c r="HK1161" s="13" t="s">
        <v>1591</v>
      </c>
      <c r="HM1161" s="13" t="s">
        <v>1452</v>
      </c>
    </row>
    <row r="1162" ht="14.25" spans="1:221">
      <c r="A1162" s="13" t="s">
        <v>1569</v>
      </c>
      <c r="B1162" s="22" t="s">
        <v>6267</v>
      </c>
      <c r="C1162" s="13" t="s">
        <v>3633</v>
      </c>
      <c r="D1162" s="22" t="s">
        <v>6268</v>
      </c>
      <c r="E1162" s="22" t="s">
        <v>796</v>
      </c>
      <c r="F1162" s="24" t="s">
        <v>6112</v>
      </c>
      <c r="G1162" s="258" t="s">
        <v>3681</v>
      </c>
      <c r="I1162" s="1" t="s">
        <v>1662</v>
      </c>
      <c r="J1162" s="1" t="s">
        <v>1663</v>
      </c>
      <c r="K1162" s="1" t="s">
        <v>1664</v>
      </c>
      <c r="N1162" s="13" t="s">
        <v>3633</v>
      </c>
      <c r="Q1162" s="24" t="s">
        <v>3814</v>
      </c>
      <c r="R1162" s="24" t="s">
        <v>3815</v>
      </c>
      <c r="S1162" s="24" t="s">
        <v>3816</v>
      </c>
      <c r="T1162" s="24" t="s">
        <v>3817</v>
      </c>
      <c r="U1162" s="27" t="s">
        <v>3818</v>
      </c>
      <c r="V1162" s="1" t="s">
        <v>1790</v>
      </c>
      <c r="W1162" s="22" t="s">
        <v>1829</v>
      </c>
      <c r="Z1162" s="22" t="s">
        <v>917</v>
      </c>
      <c r="AA1162" s="22" t="s">
        <v>1829</v>
      </c>
      <c r="AC1162" s="13" t="s">
        <v>2515</v>
      </c>
      <c r="AH1162" s="34">
        <v>209.05</v>
      </c>
      <c r="AI1162" s="16">
        <v>20</v>
      </c>
      <c r="AJ1162" s="22" t="s">
        <v>6116</v>
      </c>
      <c r="AM1162" s="22" t="s">
        <v>917</v>
      </c>
      <c r="AV1162" s="22" t="s">
        <v>6116</v>
      </c>
      <c r="AW1162" s="22" t="s">
        <v>6117</v>
      </c>
      <c r="AX1162" s="22" t="s">
        <v>6118</v>
      </c>
      <c r="AY1162" s="22" t="s">
        <v>6119</v>
      </c>
      <c r="AZ1162" s="22" t="s">
        <v>6120</v>
      </c>
      <c r="BA1162" s="22" t="s">
        <v>794</v>
      </c>
      <c r="BB1162" s="22" t="s">
        <v>794</v>
      </c>
      <c r="BC1162" s="22" t="s">
        <v>794</v>
      </c>
      <c r="BD1162" s="22" t="s">
        <v>794</v>
      </c>
      <c r="BE1162" s="22" t="s">
        <v>3650</v>
      </c>
      <c r="BF1162" s="22" t="s">
        <v>6111</v>
      </c>
      <c r="BG1162" s="22" t="s">
        <v>1668</v>
      </c>
      <c r="BH1162" s="22" t="s">
        <v>3641</v>
      </c>
      <c r="BL1162" s="13" t="s">
        <v>806</v>
      </c>
      <c r="HK1162" s="13" t="s">
        <v>1591</v>
      </c>
      <c r="HM1162" s="13" t="s">
        <v>1452</v>
      </c>
    </row>
    <row r="1163" ht="14.25" spans="1:221">
      <c r="A1163" s="13" t="s">
        <v>1569</v>
      </c>
      <c r="B1163" s="22" t="s">
        <v>6269</v>
      </c>
      <c r="C1163" s="13" t="s">
        <v>3633</v>
      </c>
      <c r="D1163" s="22" t="s">
        <v>6270</v>
      </c>
      <c r="E1163" s="22" t="s">
        <v>796</v>
      </c>
      <c r="F1163" s="24" t="s">
        <v>6112</v>
      </c>
      <c r="G1163" s="258" t="s">
        <v>3681</v>
      </c>
      <c r="I1163" s="1" t="s">
        <v>1662</v>
      </c>
      <c r="J1163" s="1" t="s">
        <v>1663</v>
      </c>
      <c r="K1163" s="1" t="s">
        <v>1664</v>
      </c>
      <c r="N1163" s="13" t="s">
        <v>3633</v>
      </c>
      <c r="Q1163" s="24" t="s">
        <v>3814</v>
      </c>
      <c r="R1163" s="24" t="s">
        <v>3815</v>
      </c>
      <c r="S1163" s="24" t="s">
        <v>3816</v>
      </c>
      <c r="T1163" s="24" t="s">
        <v>3817</v>
      </c>
      <c r="U1163" s="27" t="s">
        <v>3818</v>
      </c>
      <c r="V1163" s="1" t="s">
        <v>1790</v>
      </c>
      <c r="W1163" s="22" t="s">
        <v>3699</v>
      </c>
      <c r="Z1163" s="22" t="s">
        <v>883</v>
      </c>
      <c r="AA1163" s="22" t="s">
        <v>3699</v>
      </c>
      <c r="AC1163" s="13" t="s">
        <v>2515</v>
      </c>
      <c r="AH1163" s="34">
        <v>209.05</v>
      </c>
      <c r="AI1163" s="16">
        <v>20</v>
      </c>
      <c r="AJ1163" s="22" t="s">
        <v>6116</v>
      </c>
      <c r="AM1163" s="22" t="s">
        <v>883</v>
      </c>
      <c r="AV1163" s="22" t="s">
        <v>6116</v>
      </c>
      <c r="AW1163" s="22" t="s">
        <v>6117</v>
      </c>
      <c r="AX1163" s="22" t="s">
        <v>6118</v>
      </c>
      <c r="AY1163" s="22" t="s">
        <v>6119</v>
      </c>
      <c r="AZ1163" s="22" t="s">
        <v>6120</v>
      </c>
      <c r="BA1163" s="22" t="s">
        <v>794</v>
      </c>
      <c r="BB1163" s="22" t="s">
        <v>794</v>
      </c>
      <c r="BC1163" s="22" t="s">
        <v>794</v>
      </c>
      <c r="BD1163" s="22" t="s">
        <v>794</v>
      </c>
      <c r="BE1163" s="22" t="s">
        <v>3650</v>
      </c>
      <c r="BF1163" s="22" t="s">
        <v>6111</v>
      </c>
      <c r="BG1163" s="22" t="s">
        <v>1668</v>
      </c>
      <c r="BH1163" s="22" t="s">
        <v>3641</v>
      </c>
      <c r="BL1163" s="13" t="s">
        <v>806</v>
      </c>
      <c r="HK1163" s="13" t="s">
        <v>1591</v>
      </c>
      <c r="HM1163" s="13" t="s">
        <v>1452</v>
      </c>
    </row>
    <row r="1164" ht="14.25" spans="1:221">
      <c r="A1164" s="13" t="s">
        <v>1569</v>
      </c>
      <c r="B1164" s="22" t="s">
        <v>6271</v>
      </c>
      <c r="C1164" s="13" t="s">
        <v>3633</v>
      </c>
      <c r="D1164" s="22" t="s">
        <v>6272</v>
      </c>
      <c r="E1164" s="22" t="s">
        <v>796</v>
      </c>
      <c r="F1164" s="24" t="s">
        <v>6112</v>
      </c>
      <c r="G1164" s="258" t="s">
        <v>3681</v>
      </c>
      <c r="I1164" s="1" t="s">
        <v>1662</v>
      </c>
      <c r="J1164" s="1" t="s">
        <v>1663</v>
      </c>
      <c r="K1164" s="1" t="s">
        <v>1664</v>
      </c>
      <c r="N1164" s="13" t="s">
        <v>3633</v>
      </c>
      <c r="Q1164" s="24" t="s">
        <v>3814</v>
      </c>
      <c r="R1164" s="24" t="s">
        <v>3815</v>
      </c>
      <c r="S1164" s="24" t="s">
        <v>3816</v>
      </c>
      <c r="T1164" s="24" t="s">
        <v>3817</v>
      </c>
      <c r="U1164" s="27" t="s">
        <v>3818</v>
      </c>
      <c r="V1164" s="1" t="s">
        <v>1790</v>
      </c>
      <c r="W1164" s="22" t="s">
        <v>6128</v>
      </c>
      <c r="Z1164" s="22" t="s">
        <v>917</v>
      </c>
      <c r="AA1164" s="22" t="s">
        <v>6128</v>
      </c>
      <c r="AC1164" s="13" t="s">
        <v>2515</v>
      </c>
      <c r="AH1164" s="34">
        <v>209.05</v>
      </c>
      <c r="AI1164" s="16">
        <v>20</v>
      </c>
      <c r="AJ1164" s="22" t="s">
        <v>6116</v>
      </c>
      <c r="AM1164" s="22" t="s">
        <v>917</v>
      </c>
      <c r="AV1164" s="22" t="s">
        <v>6116</v>
      </c>
      <c r="AW1164" s="22" t="s">
        <v>6117</v>
      </c>
      <c r="AX1164" s="22" t="s">
        <v>6118</v>
      </c>
      <c r="AY1164" s="22" t="s">
        <v>6119</v>
      </c>
      <c r="AZ1164" s="22" t="s">
        <v>6120</v>
      </c>
      <c r="BA1164" s="22" t="s">
        <v>794</v>
      </c>
      <c r="BB1164" s="22" t="s">
        <v>794</v>
      </c>
      <c r="BC1164" s="22" t="s">
        <v>794</v>
      </c>
      <c r="BD1164" s="22" t="s">
        <v>794</v>
      </c>
      <c r="BE1164" s="22" t="s">
        <v>3650</v>
      </c>
      <c r="BF1164" s="22" t="s">
        <v>6111</v>
      </c>
      <c r="BG1164" s="22" t="s">
        <v>1668</v>
      </c>
      <c r="BH1164" s="22" t="s">
        <v>3641</v>
      </c>
      <c r="BL1164" s="13" t="s">
        <v>806</v>
      </c>
      <c r="HK1164" s="13" t="s">
        <v>1591</v>
      </c>
      <c r="HM1164" s="13" t="s">
        <v>1452</v>
      </c>
    </row>
    <row r="1165" ht="14.25" spans="1:221">
      <c r="A1165" s="13" t="s">
        <v>1569</v>
      </c>
      <c r="B1165" s="22" t="s">
        <v>6273</v>
      </c>
      <c r="C1165" s="13" t="s">
        <v>3633</v>
      </c>
      <c r="D1165" s="22" t="s">
        <v>6274</v>
      </c>
      <c r="E1165" s="22" t="s">
        <v>796</v>
      </c>
      <c r="F1165" s="24" t="s">
        <v>6112</v>
      </c>
      <c r="G1165" s="258" t="s">
        <v>3681</v>
      </c>
      <c r="I1165" s="1" t="s">
        <v>1662</v>
      </c>
      <c r="J1165" s="1" t="s">
        <v>1663</v>
      </c>
      <c r="K1165" s="1" t="s">
        <v>1664</v>
      </c>
      <c r="N1165" s="13" t="s">
        <v>3633</v>
      </c>
      <c r="Q1165" s="24" t="s">
        <v>3814</v>
      </c>
      <c r="R1165" s="24" t="s">
        <v>3815</v>
      </c>
      <c r="S1165" s="24" t="s">
        <v>3816</v>
      </c>
      <c r="T1165" s="24" t="s">
        <v>3817</v>
      </c>
      <c r="U1165" s="27" t="s">
        <v>3818</v>
      </c>
      <c r="V1165" s="1" t="s">
        <v>1790</v>
      </c>
      <c r="W1165" s="22" t="s">
        <v>4736</v>
      </c>
      <c r="Z1165" s="22" t="s">
        <v>872</v>
      </c>
      <c r="AA1165" s="22" t="s">
        <v>4736</v>
      </c>
      <c r="AC1165" s="13" t="s">
        <v>2515</v>
      </c>
      <c r="AH1165" s="34">
        <v>209.05</v>
      </c>
      <c r="AI1165" s="16">
        <v>20</v>
      </c>
      <c r="AJ1165" s="22" t="s">
        <v>6116</v>
      </c>
      <c r="AM1165" s="22" t="s">
        <v>872</v>
      </c>
      <c r="AV1165" s="22" t="s">
        <v>6116</v>
      </c>
      <c r="AW1165" s="22" t="s">
        <v>6117</v>
      </c>
      <c r="AX1165" s="22" t="s">
        <v>6118</v>
      </c>
      <c r="AY1165" s="22" t="s">
        <v>6119</v>
      </c>
      <c r="AZ1165" s="22" t="s">
        <v>6120</v>
      </c>
      <c r="BA1165" s="22" t="s">
        <v>794</v>
      </c>
      <c r="BB1165" s="22" t="s">
        <v>794</v>
      </c>
      <c r="BC1165" s="22" t="s">
        <v>794</v>
      </c>
      <c r="BD1165" s="22" t="s">
        <v>794</v>
      </c>
      <c r="BE1165" s="22" t="s">
        <v>3650</v>
      </c>
      <c r="BF1165" s="22" t="s">
        <v>6111</v>
      </c>
      <c r="BG1165" s="22" t="s">
        <v>1668</v>
      </c>
      <c r="BH1165" s="22" t="s">
        <v>3641</v>
      </c>
      <c r="BL1165" s="13" t="s">
        <v>806</v>
      </c>
      <c r="HK1165" s="13" t="s">
        <v>1591</v>
      </c>
      <c r="HM1165" s="13" t="s">
        <v>1452</v>
      </c>
    </row>
    <row r="1166" ht="14.25" spans="1:221">
      <c r="A1166" s="13" t="s">
        <v>1569</v>
      </c>
      <c r="B1166" s="22" t="s">
        <v>6275</v>
      </c>
      <c r="C1166" s="13" t="s">
        <v>3633</v>
      </c>
      <c r="D1166" s="22" t="s">
        <v>6276</v>
      </c>
      <c r="E1166" s="22" t="s">
        <v>796</v>
      </c>
      <c r="F1166" s="24" t="s">
        <v>6112</v>
      </c>
      <c r="G1166" s="258" t="s">
        <v>3681</v>
      </c>
      <c r="I1166" s="1" t="s">
        <v>1662</v>
      </c>
      <c r="J1166" s="1" t="s">
        <v>1663</v>
      </c>
      <c r="K1166" s="1" t="s">
        <v>1664</v>
      </c>
      <c r="N1166" s="13" t="s">
        <v>3633</v>
      </c>
      <c r="Q1166" s="24" t="s">
        <v>3814</v>
      </c>
      <c r="R1166" s="24" t="s">
        <v>3815</v>
      </c>
      <c r="S1166" s="24" t="s">
        <v>3816</v>
      </c>
      <c r="T1166" s="24" t="s">
        <v>3817</v>
      </c>
      <c r="U1166" s="27" t="s">
        <v>3818</v>
      </c>
      <c r="V1166" s="1" t="s">
        <v>1790</v>
      </c>
      <c r="W1166" s="22" t="s">
        <v>4755</v>
      </c>
      <c r="Z1166" s="22" t="s">
        <v>917</v>
      </c>
      <c r="AA1166" s="22" t="s">
        <v>4755</v>
      </c>
      <c r="AC1166" s="13" t="s">
        <v>2515</v>
      </c>
      <c r="AH1166" s="34">
        <v>209.05</v>
      </c>
      <c r="AI1166" s="16">
        <v>20</v>
      </c>
      <c r="AJ1166" s="22" t="s">
        <v>6116</v>
      </c>
      <c r="AM1166" s="22" t="s">
        <v>917</v>
      </c>
      <c r="AV1166" s="22" t="s">
        <v>6116</v>
      </c>
      <c r="AW1166" s="22" t="s">
        <v>6117</v>
      </c>
      <c r="AX1166" s="22" t="s">
        <v>6118</v>
      </c>
      <c r="AY1166" s="22" t="s">
        <v>6119</v>
      </c>
      <c r="AZ1166" s="22" t="s">
        <v>6120</v>
      </c>
      <c r="BA1166" s="22" t="s">
        <v>794</v>
      </c>
      <c r="BB1166" s="22" t="s">
        <v>794</v>
      </c>
      <c r="BC1166" s="22" t="s">
        <v>794</v>
      </c>
      <c r="BD1166" s="22" t="s">
        <v>794</v>
      </c>
      <c r="BE1166" s="22" t="s">
        <v>3650</v>
      </c>
      <c r="BF1166" s="22" t="s">
        <v>6111</v>
      </c>
      <c r="BG1166" s="22" t="s">
        <v>1668</v>
      </c>
      <c r="BH1166" s="22" t="s">
        <v>3641</v>
      </c>
      <c r="BL1166" s="13" t="s">
        <v>806</v>
      </c>
      <c r="HK1166" s="13" t="s">
        <v>1591</v>
      </c>
      <c r="HM1166" s="13" t="s">
        <v>1452</v>
      </c>
    </row>
    <row r="1167" ht="14.25" spans="1:221">
      <c r="A1167" s="13" t="s">
        <v>1569</v>
      </c>
      <c r="B1167" s="22" t="s">
        <v>6277</v>
      </c>
      <c r="C1167" s="13" t="s">
        <v>3633</v>
      </c>
      <c r="D1167" s="22" t="s">
        <v>6278</v>
      </c>
      <c r="E1167" s="22" t="s">
        <v>796</v>
      </c>
      <c r="F1167" s="24" t="s">
        <v>6112</v>
      </c>
      <c r="G1167" s="258" t="s">
        <v>3681</v>
      </c>
      <c r="I1167" s="1" t="s">
        <v>1662</v>
      </c>
      <c r="J1167" s="1" t="s">
        <v>1663</v>
      </c>
      <c r="K1167" s="1" t="s">
        <v>1664</v>
      </c>
      <c r="N1167" s="13" t="s">
        <v>3633</v>
      </c>
      <c r="Q1167" s="24" t="s">
        <v>3814</v>
      </c>
      <c r="R1167" s="24" t="s">
        <v>3815</v>
      </c>
      <c r="S1167" s="24" t="s">
        <v>3816</v>
      </c>
      <c r="T1167" s="24" t="s">
        <v>3817</v>
      </c>
      <c r="U1167" s="27" t="s">
        <v>3818</v>
      </c>
      <c r="V1167" s="1" t="s">
        <v>1790</v>
      </c>
      <c r="W1167" s="22" t="s">
        <v>5291</v>
      </c>
      <c r="Z1167" s="22" t="s">
        <v>2593</v>
      </c>
      <c r="AA1167" s="22" t="s">
        <v>5291</v>
      </c>
      <c r="AC1167" s="13" t="s">
        <v>2515</v>
      </c>
      <c r="AH1167" s="34">
        <v>209.05</v>
      </c>
      <c r="AI1167" s="16">
        <v>20</v>
      </c>
      <c r="AJ1167" s="22" t="s">
        <v>6116</v>
      </c>
      <c r="AM1167" s="22" t="s">
        <v>2593</v>
      </c>
      <c r="AV1167" s="22" t="s">
        <v>6116</v>
      </c>
      <c r="AW1167" s="22" t="s">
        <v>6117</v>
      </c>
      <c r="AX1167" s="22" t="s">
        <v>6118</v>
      </c>
      <c r="AY1167" s="22" t="s">
        <v>6119</v>
      </c>
      <c r="AZ1167" s="22" t="s">
        <v>6120</v>
      </c>
      <c r="BA1167" s="22" t="s">
        <v>794</v>
      </c>
      <c r="BB1167" s="22" t="s">
        <v>794</v>
      </c>
      <c r="BC1167" s="22" t="s">
        <v>794</v>
      </c>
      <c r="BD1167" s="22" t="s">
        <v>794</v>
      </c>
      <c r="BE1167" s="22" t="s">
        <v>3650</v>
      </c>
      <c r="BF1167" s="22" t="s">
        <v>6111</v>
      </c>
      <c r="BG1167" s="22" t="s">
        <v>1668</v>
      </c>
      <c r="BH1167" s="22" t="s">
        <v>3641</v>
      </c>
      <c r="BL1167" s="13" t="s">
        <v>806</v>
      </c>
      <c r="HK1167" s="13" t="s">
        <v>1591</v>
      </c>
      <c r="HM1167" s="13" t="s">
        <v>1452</v>
      </c>
    </row>
    <row r="1168" ht="14.25" spans="1:221">
      <c r="A1168" s="13" t="s">
        <v>1569</v>
      </c>
      <c r="B1168" s="22" t="s">
        <v>6279</v>
      </c>
      <c r="C1168" s="13" t="s">
        <v>3633</v>
      </c>
      <c r="D1168" s="22" t="s">
        <v>6280</v>
      </c>
      <c r="E1168" s="22" t="s">
        <v>796</v>
      </c>
      <c r="F1168" s="24" t="s">
        <v>6112</v>
      </c>
      <c r="G1168" s="258" t="s">
        <v>3681</v>
      </c>
      <c r="I1168" s="1" t="s">
        <v>1662</v>
      </c>
      <c r="J1168" s="1" t="s">
        <v>1663</v>
      </c>
      <c r="K1168" s="1" t="s">
        <v>1664</v>
      </c>
      <c r="N1168" s="13" t="s">
        <v>3633</v>
      </c>
      <c r="Q1168" s="24" t="s">
        <v>3814</v>
      </c>
      <c r="R1168" s="24" t="s">
        <v>3815</v>
      </c>
      <c r="S1168" s="24" t="s">
        <v>3816</v>
      </c>
      <c r="T1168" s="24" t="s">
        <v>3817</v>
      </c>
      <c r="U1168" s="27" t="s">
        <v>3818</v>
      </c>
      <c r="V1168" s="1" t="s">
        <v>1790</v>
      </c>
      <c r="W1168" s="22" t="s">
        <v>6134</v>
      </c>
      <c r="Z1168" s="22" t="s">
        <v>2588</v>
      </c>
      <c r="AA1168" s="22" t="s">
        <v>6134</v>
      </c>
      <c r="AC1168" s="13" t="s">
        <v>2515</v>
      </c>
      <c r="AH1168" s="34">
        <v>209.05</v>
      </c>
      <c r="AI1168" s="16">
        <v>20</v>
      </c>
      <c r="AJ1168" s="22" t="s">
        <v>6116</v>
      </c>
      <c r="AM1168" s="22" t="s">
        <v>2588</v>
      </c>
      <c r="AV1168" s="22" t="s">
        <v>6116</v>
      </c>
      <c r="AW1168" s="22" t="s">
        <v>6117</v>
      </c>
      <c r="AX1168" s="22" t="s">
        <v>6118</v>
      </c>
      <c r="AY1168" s="22" t="s">
        <v>6119</v>
      </c>
      <c r="AZ1168" s="22" t="s">
        <v>6120</v>
      </c>
      <c r="BA1168" s="22" t="s">
        <v>794</v>
      </c>
      <c r="BB1168" s="22" t="s">
        <v>794</v>
      </c>
      <c r="BC1168" s="22" t="s">
        <v>794</v>
      </c>
      <c r="BD1168" s="22" t="s">
        <v>794</v>
      </c>
      <c r="BE1168" s="22" t="s">
        <v>3650</v>
      </c>
      <c r="BF1168" s="22" t="s">
        <v>6111</v>
      </c>
      <c r="BG1168" s="22" t="s">
        <v>1668</v>
      </c>
      <c r="BH1168" s="22" t="s">
        <v>3641</v>
      </c>
      <c r="BL1168" s="13" t="s">
        <v>806</v>
      </c>
      <c r="HK1168" s="13" t="s">
        <v>1591</v>
      </c>
      <c r="HM1168" s="13" t="s">
        <v>1452</v>
      </c>
    </row>
    <row r="1169" ht="14.25" spans="1:221">
      <c r="A1169" s="13" t="s">
        <v>1569</v>
      </c>
      <c r="B1169" s="22" t="s">
        <v>6281</v>
      </c>
      <c r="C1169" s="13" t="s">
        <v>3633</v>
      </c>
      <c r="D1169" s="22" t="s">
        <v>6282</v>
      </c>
      <c r="E1169" s="22" t="s">
        <v>796</v>
      </c>
      <c r="F1169" s="24" t="s">
        <v>6112</v>
      </c>
      <c r="G1169" s="258" t="s">
        <v>3681</v>
      </c>
      <c r="I1169" s="1" t="s">
        <v>1662</v>
      </c>
      <c r="J1169" s="1" t="s">
        <v>1663</v>
      </c>
      <c r="K1169" s="1" t="s">
        <v>1664</v>
      </c>
      <c r="N1169" s="13" t="s">
        <v>3633</v>
      </c>
      <c r="Q1169" s="24" t="s">
        <v>3814</v>
      </c>
      <c r="R1169" s="24" t="s">
        <v>3815</v>
      </c>
      <c r="S1169" s="24" t="s">
        <v>3816</v>
      </c>
      <c r="T1169" s="24" t="s">
        <v>3817</v>
      </c>
      <c r="U1169" s="27" t="s">
        <v>3818</v>
      </c>
      <c r="V1169" s="1" t="s">
        <v>1790</v>
      </c>
      <c r="W1169" s="22" t="s">
        <v>6142</v>
      </c>
      <c r="Z1169" s="22" t="s">
        <v>878</v>
      </c>
      <c r="AA1169" s="22" t="s">
        <v>6142</v>
      </c>
      <c r="AC1169" s="13" t="s">
        <v>2515</v>
      </c>
      <c r="AH1169" s="34">
        <v>209.05</v>
      </c>
      <c r="AI1169" s="16">
        <v>20</v>
      </c>
      <c r="AJ1169" s="22" t="s">
        <v>6116</v>
      </c>
      <c r="AM1169" s="22" t="s">
        <v>878</v>
      </c>
      <c r="AV1169" s="22" t="s">
        <v>6116</v>
      </c>
      <c r="AW1169" s="22" t="s">
        <v>6117</v>
      </c>
      <c r="AX1169" s="22" t="s">
        <v>6118</v>
      </c>
      <c r="AY1169" s="22" t="s">
        <v>6119</v>
      </c>
      <c r="AZ1169" s="22" t="s">
        <v>6120</v>
      </c>
      <c r="BA1169" s="22" t="s">
        <v>794</v>
      </c>
      <c r="BB1169" s="22" t="s">
        <v>794</v>
      </c>
      <c r="BC1169" s="22" t="s">
        <v>794</v>
      </c>
      <c r="BD1169" s="22" t="s">
        <v>794</v>
      </c>
      <c r="BE1169" s="22" t="s">
        <v>3650</v>
      </c>
      <c r="BF1169" s="22" t="s">
        <v>6111</v>
      </c>
      <c r="BG1169" s="22" t="s">
        <v>1668</v>
      </c>
      <c r="BH1169" s="22" t="s">
        <v>3641</v>
      </c>
      <c r="BL1169" s="13" t="s">
        <v>806</v>
      </c>
      <c r="HK1169" s="13" t="s">
        <v>1591</v>
      </c>
      <c r="HM1169" s="13" t="s">
        <v>1452</v>
      </c>
    </row>
    <row r="1170" ht="14.25" spans="1:221">
      <c r="A1170" s="13" t="s">
        <v>1569</v>
      </c>
      <c r="B1170" s="22" t="s">
        <v>6283</v>
      </c>
      <c r="C1170" s="13" t="s">
        <v>3633</v>
      </c>
      <c r="D1170" s="22" t="s">
        <v>6284</v>
      </c>
      <c r="E1170" s="22" t="s">
        <v>796</v>
      </c>
      <c r="F1170" s="24" t="s">
        <v>6112</v>
      </c>
      <c r="G1170" s="258" t="s">
        <v>3681</v>
      </c>
      <c r="I1170" s="1" t="s">
        <v>1662</v>
      </c>
      <c r="J1170" s="1" t="s">
        <v>1663</v>
      </c>
      <c r="K1170" s="1" t="s">
        <v>1664</v>
      </c>
      <c r="N1170" s="13" t="s">
        <v>3633</v>
      </c>
      <c r="Q1170" s="24" t="s">
        <v>3814</v>
      </c>
      <c r="R1170" s="24" t="s">
        <v>3815</v>
      </c>
      <c r="S1170" s="24" t="s">
        <v>3816</v>
      </c>
      <c r="T1170" s="24" t="s">
        <v>3817</v>
      </c>
      <c r="U1170" s="27" t="s">
        <v>3818</v>
      </c>
      <c r="V1170" s="1" t="s">
        <v>1790</v>
      </c>
      <c r="W1170" s="22" t="s">
        <v>2018</v>
      </c>
      <c r="Z1170" s="22" t="s">
        <v>878</v>
      </c>
      <c r="AA1170" s="22" t="s">
        <v>2018</v>
      </c>
      <c r="AC1170" s="13" t="s">
        <v>2515</v>
      </c>
      <c r="AH1170" s="34">
        <v>209.05</v>
      </c>
      <c r="AI1170" s="16">
        <v>20</v>
      </c>
      <c r="AJ1170" s="22" t="s">
        <v>6116</v>
      </c>
      <c r="AM1170" s="22" t="s">
        <v>878</v>
      </c>
      <c r="AV1170" s="22" t="s">
        <v>6116</v>
      </c>
      <c r="AW1170" s="22" t="s">
        <v>6117</v>
      </c>
      <c r="AX1170" s="22" t="s">
        <v>6118</v>
      </c>
      <c r="AY1170" s="22" t="s">
        <v>6119</v>
      </c>
      <c r="AZ1170" s="22" t="s">
        <v>6120</v>
      </c>
      <c r="BA1170" s="22" t="s">
        <v>794</v>
      </c>
      <c r="BB1170" s="22" t="s">
        <v>794</v>
      </c>
      <c r="BC1170" s="22" t="s">
        <v>794</v>
      </c>
      <c r="BD1170" s="22" t="s">
        <v>794</v>
      </c>
      <c r="BE1170" s="22" t="s">
        <v>3650</v>
      </c>
      <c r="BF1170" s="22" t="s">
        <v>6111</v>
      </c>
      <c r="BG1170" s="22" t="s">
        <v>1668</v>
      </c>
      <c r="BH1170" s="22" t="s">
        <v>3641</v>
      </c>
      <c r="BL1170" s="13" t="s">
        <v>806</v>
      </c>
      <c r="HK1170" s="13" t="s">
        <v>1591</v>
      </c>
      <c r="HM1170" s="13" t="s">
        <v>1452</v>
      </c>
    </row>
    <row r="1171" ht="14.25" spans="1:221">
      <c r="A1171" s="13" t="s">
        <v>1569</v>
      </c>
      <c r="B1171" s="22" t="s">
        <v>6285</v>
      </c>
      <c r="C1171" s="13" t="s">
        <v>3633</v>
      </c>
      <c r="D1171" s="22" t="s">
        <v>6286</v>
      </c>
      <c r="E1171" s="22" t="s">
        <v>796</v>
      </c>
      <c r="F1171" s="24" t="s">
        <v>6112</v>
      </c>
      <c r="G1171" s="258" t="s">
        <v>3681</v>
      </c>
      <c r="I1171" s="1" t="s">
        <v>1662</v>
      </c>
      <c r="J1171" s="1" t="s">
        <v>1663</v>
      </c>
      <c r="K1171" s="1" t="s">
        <v>1664</v>
      </c>
      <c r="N1171" s="13" t="s">
        <v>3633</v>
      </c>
      <c r="Q1171" s="24" t="s">
        <v>3814</v>
      </c>
      <c r="R1171" s="24" t="s">
        <v>3815</v>
      </c>
      <c r="S1171" s="24" t="s">
        <v>3816</v>
      </c>
      <c r="T1171" s="24" t="s">
        <v>3817</v>
      </c>
      <c r="U1171" s="27" t="s">
        <v>3818</v>
      </c>
      <c r="V1171" s="1" t="s">
        <v>1790</v>
      </c>
      <c r="W1171" s="22" t="s">
        <v>4755</v>
      </c>
      <c r="Z1171" s="22" t="s">
        <v>6115</v>
      </c>
      <c r="AA1171" s="22" t="s">
        <v>4755</v>
      </c>
      <c r="AC1171" s="13" t="s">
        <v>2515</v>
      </c>
      <c r="AH1171" s="34">
        <v>209.05</v>
      </c>
      <c r="AI1171" s="16">
        <v>20</v>
      </c>
      <c r="AJ1171" s="22" t="s">
        <v>6116</v>
      </c>
      <c r="AM1171" s="22" t="s">
        <v>6115</v>
      </c>
      <c r="AV1171" s="22" t="s">
        <v>6116</v>
      </c>
      <c r="AW1171" s="22" t="s">
        <v>6117</v>
      </c>
      <c r="AX1171" s="22" t="s">
        <v>6118</v>
      </c>
      <c r="AY1171" s="22" t="s">
        <v>6119</v>
      </c>
      <c r="AZ1171" s="22" t="s">
        <v>6120</v>
      </c>
      <c r="BA1171" s="22" t="s">
        <v>794</v>
      </c>
      <c r="BB1171" s="22" t="s">
        <v>794</v>
      </c>
      <c r="BC1171" s="22" t="s">
        <v>794</v>
      </c>
      <c r="BD1171" s="22" t="s">
        <v>794</v>
      </c>
      <c r="BE1171" s="22" t="s">
        <v>3650</v>
      </c>
      <c r="BF1171" s="22" t="s">
        <v>6111</v>
      </c>
      <c r="BG1171" s="22" t="s">
        <v>1668</v>
      </c>
      <c r="BH1171" s="22" t="s">
        <v>3641</v>
      </c>
      <c r="BL1171" s="13" t="s">
        <v>806</v>
      </c>
      <c r="HK1171" s="13" t="s">
        <v>1591</v>
      </c>
      <c r="HM1171" s="13" t="s">
        <v>1452</v>
      </c>
    </row>
    <row r="1172" ht="14.25" spans="1:221">
      <c r="A1172" s="13" t="s">
        <v>1569</v>
      </c>
      <c r="B1172" s="22" t="s">
        <v>6287</v>
      </c>
      <c r="C1172" s="13" t="s">
        <v>3633</v>
      </c>
      <c r="D1172" s="22" t="s">
        <v>6288</v>
      </c>
      <c r="E1172" s="22" t="s">
        <v>796</v>
      </c>
      <c r="F1172" s="24" t="s">
        <v>6112</v>
      </c>
      <c r="G1172" s="258" t="s">
        <v>3681</v>
      </c>
      <c r="I1172" s="1" t="s">
        <v>1662</v>
      </c>
      <c r="J1172" s="1" t="s">
        <v>1663</v>
      </c>
      <c r="K1172" s="1" t="s">
        <v>1664</v>
      </c>
      <c r="N1172" s="13" t="s">
        <v>3633</v>
      </c>
      <c r="Q1172" s="24" t="s">
        <v>3814</v>
      </c>
      <c r="R1172" s="24" t="s">
        <v>3815</v>
      </c>
      <c r="S1172" s="24" t="s">
        <v>3816</v>
      </c>
      <c r="T1172" s="24" t="s">
        <v>3817</v>
      </c>
      <c r="U1172" s="27" t="s">
        <v>3818</v>
      </c>
      <c r="V1172" s="1" t="s">
        <v>1790</v>
      </c>
      <c r="W1172" s="22" t="s">
        <v>4322</v>
      </c>
      <c r="Z1172" s="22" t="s">
        <v>2588</v>
      </c>
      <c r="AA1172" s="22" t="s">
        <v>4322</v>
      </c>
      <c r="AC1172" s="13" t="s">
        <v>2515</v>
      </c>
      <c r="AH1172" s="34">
        <v>209.05</v>
      </c>
      <c r="AI1172" s="16">
        <v>20</v>
      </c>
      <c r="AJ1172" s="22" t="s">
        <v>6116</v>
      </c>
      <c r="AM1172" s="22" t="s">
        <v>2588</v>
      </c>
      <c r="AV1172" s="22" t="s">
        <v>6116</v>
      </c>
      <c r="AW1172" s="22" t="s">
        <v>6117</v>
      </c>
      <c r="AX1172" s="22" t="s">
        <v>6118</v>
      </c>
      <c r="AY1172" s="22" t="s">
        <v>6119</v>
      </c>
      <c r="AZ1172" s="22" t="s">
        <v>6120</v>
      </c>
      <c r="BA1172" s="22" t="s">
        <v>794</v>
      </c>
      <c r="BB1172" s="22" t="s">
        <v>794</v>
      </c>
      <c r="BC1172" s="22" t="s">
        <v>794</v>
      </c>
      <c r="BD1172" s="22" t="s">
        <v>794</v>
      </c>
      <c r="BE1172" s="22" t="s">
        <v>3650</v>
      </c>
      <c r="BF1172" s="22" t="s">
        <v>6111</v>
      </c>
      <c r="BG1172" s="22" t="s">
        <v>1668</v>
      </c>
      <c r="BH1172" s="22" t="s">
        <v>3641</v>
      </c>
      <c r="BL1172" s="13" t="s">
        <v>806</v>
      </c>
      <c r="HK1172" s="13" t="s">
        <v>1591</v>
      </c>
      <c r="HM1172" s="13" t="s">
        <v>1452</v>
      </c>
    </row>
    <row r="1173" ht="14.25" spans="1:221">
      <c r="A1173" s="13" t="s">
        <v>1569</v>
      </c>
      <c r="B1173" s="22" t="s">
        <v>6289</v>
      </c>
      <c r="C1173" s="13" t="s">
        <v>3633</v>
      </c>
      <c r="D1173" s="22" t="s">
        <v>6290</v>
      </c>
      <c r="E1173" s="22" t="s">
        <v>796</v>
      </c>
      <c r="F1173" s="24" t="s">
        <v>6112</v>
      </c>
      <c r="G1173" s="258" t="s">
        <v>3681</v>
      </c>
      <c r="I1173" s="1" t="s">
        <v>1662</v>
      </c>
      <c r="J1173" s="1" t="s">
        <v>1663</v>
      </c>
      <c r="K1173" s="1" t="s">
        <v>1664</v>
      </c>
      <c r="N1173" s="13" t="s">
        <v>3633</v>
      </c>
      <c r="Q1173" s="24" t="s">
        <v>3814</v>
      </c>
      <c r="R1173" s="24" t="s">
        <v>3815</v>
      </c>
      <c r="S1173" s="24" t="s">
        <v>3816</v>
      </c>
      <c r="T1173" s="24" t="s">
        <v>3817</v>
      </c>
      <c r="U1173" s="27" t="s">
        <v>3818</v>
      </c>
      <c r="V1173" s="1" t="s">
        <v>1790</v>
      </c>
      <c r="W1173" s="22" t="s">
        <v>6139</v>
      </c>
      <c r="Z1173" s="22" t="s">
        <v>1692</v>
      </c>
      <c r="AA1173" s="22" t="s">
        <v>6139</v>
      </c>
      <c r="AC1173" s="13" t="s">
        <v>2515</v>
      </c>
      <c r="AH1173" s="34">
        <v>209.05</v>
      </c>
      <c r="AI1173" s="16">
        <v>20</v>
      </c>
      <c r="AJ1173" s="22" t="s">
        <v>6116</v>
      </c>
      <c r="AM1173" s="22" t="s">
        <v>1692</v>
      </c>
      <c r="AV1173" s="22" t="s">
        <v>6116</v>
      </c>
      <c r="AW1173" s="22" t="s">
        <v>6117</v>
      </c>
      <c r="AX1173" s="22" t="s">
        <v>6118</v>
      </c>
      <c r="AY1173" s="22" t="s">
        <v>6119</v>
      </c>
      <c r="AZ1173" s="22" t="s">
        <v>6120</v>
      </c>
      <c r="BA1173" s="22" t="s">
        <v>794</v>
      </c>
      <c r="BB1173" s="22" t="s">
        <v>794</v>
      </c>
      <c r="BC1173" s="22" t="s">
        <v>794</v>
      </c>
      <c r="BD1173" s="22" t="s">
        <v>794</v>
      </c>
      <c r="BE1173" s="22" t="s">
        <v>3650</v>
      </c>
      <c r="BF1173" s="22" t="s">
        <v>6111</v>
      </c>
      <c r="BG1173" s="22" t="s">
        <v>1668</v>
      </c>
      <c r="BH1173" s="22" t="s">
        <v>3641</v>
      </c>
      <c r="BL1173" s="13" t="s">
        <v>806</v>
      </c>
      <c r="HK1173" s="13" t="s">
        <v>1591</v>
      </c>
      <c r="HM1173" s="13" t="s">
        <v>1452</v>
      </c>
    </row>
    <row r="1174" ht="14.25" spans="1:221">
      <c r="A1174" s="13" t="s">
        <v>1569</v>
      </c>
      <c r="B1174" s="22" t="s">
        <v>6291</v>
      </c>
      <c r="C1174" s="13" t="s">
        <v>3633</v>
      </c>
      <c r="D1174" s="22" t="s">
        <v>6292</v>
      </c>
      <c r="E1174" s="22" t="s">
        <v>796</v>
      </c>
      <c r="F1174" s="24" t="s">
        <v>6112</v>
      </c>
      <c r="G1174" s="258" t="s">
        <v>3681</v>
      </c>
      <c r="I1174" s="1" t="s">
        <v>1662</v>
      </c>
      <c r="J1174" s="1" t="s">
        <v>1663</v>
      </c>
      <c r="K1174" s="1" t="s">
        <v>1664</v>
      </c>
      <c r="N1174" s="13" t="s">
        <v>3633</v>
      </c>
      <c r="Q1174" s="24" t="s">
        <v>3814</v>
      </c>
      <c r="R1174" s="24" t="s">
        <v>3815</v>
      </c>
      <c r="S1174" s="24" t="s">
        <v>3816</v>
      </c>
      <c r="T1174" s="24" t="s">
        <v>3817</v>
      </c>
      <c r="U1174" s="27" t="s">
        <v>3818</v>
      </c>
      <c r="V1174" s="1" t="s">
        <v>1790</v>
      </c>
      <c r="W1174" s="22" t="s">
        <v>5291</v>
      </c>
      <c r="Z1174" s="22" t="s">
        <v>868</v>
      </c>
      <c r="AA1174" s="22" t="s">
        <v>5291</v>
      </c>
      <c r="AC1174" s="13" t="s">
        <v>2515</v>
      </c>
      <c r="AH1174" s="34">
        <v>209.05</v>
      </c>
      <c r="AI1174" s="16">
        <v>20</v>
      </c>
      <c r="AJ1174" s="22" t="s">
        <v>6116</v>
      </c>
      <c r="AM1174" s="22" t="s">
        <v>868</v>
      </c>
      <c r="AV1174" s="22" t="s">
        <v>6116</v>
      </c>
      <c r="AW1174" s="22" t="s">
        <v>6117</v>
      </c>
      <c r="AX1174" s="22" t="s">
        <v>6118</v>
      </c>
      <c r="AY1174" s="22" t="s">
        <v>6119</v>
      </c>
      <c r="AZ1174" s="22" t="s">
        <v>6120</v>
      </c>
      <c r="BA1174" s="22" t="s">
        <v>794</v>
      </c>
      <c r="BB1174" s="22" t="s">
        <v>794</v>
      </c>
      <c r="BC1174" s="22" t="s">
        <v>794</v>
      </c>
      <c r="BD1174" s="22" t="s">
        <v>794</v>
      </c>
      <c r="BE1174" s="22" t="s">
        <v>3650</v>
      </c>
      <c r="BF1174" s="22" t="s">
        <v>6111</v>
      </c>
      <c r="BG1174" s="22" t="s">
        <v>1668</v>
      </c>
      <c r="BH1174" s="22" t="s">
        <v>3641</v>
      </c>
      <c r="BL1174" s="13" t="s">
        <v>806</v>
      </c>
      <c r="HK1174" s="13" t="s">
        <v>1591</v>
      </c>
      <c r="HM1174" s="13" t="s">
        <v>1452</v>
      </c>
    </row>
    <row r="1175" ht="14.25" spans="1:221">
      <c r="A1175" s="13" t="s">
        <v>1569</v>
      </c>
      <c r="B1175" s="22" t="s">
        <v>6293</v>
      </c>
      <c r="C1175" s="13" t="s">
        <v>3633</v>
      </c>
      <c r="D1175" s="22" t="s">
        <v>6294</v>
      </c>
      <c r="E1175" s="22" t="s">
        <v>796</v>
      </c>
      <c r="F1175" s="24" t="s">
        <v>6112</v>
      </c>
      <c r="G1175" s="258" t="s">
        <v>3681</v>
      </c>
      <c r="I1175" s="1" t="s">
        <v>1662</v>
      </c>
      <c r="J1175" s="1" t="s">
        <v>1663</v>
      </c>
      <c r="K1175" s="1" t="s">
        <v>1664</v>
      </c>
      <c r="N1175" s="13" t="s">
        <v>3633</v>
      </c>
      <c r="Q1175" s="24" t="s">
        <v>3814</v>
      </c>
      <c r="R1175" s="24" t="s">
        <v>3815</v>
      </c>
      <c r="S1175" s="24" t="s">
        <v>3816</v>
      </c>
      <c r="T1175" s="24" t="s">
        <v>3817</v>
      </c>
      <c r="U1175" s="27" t="s">
        <v>3818</v>
      </c>
      <c r="V1175" s="1" t="s">
        <v>1790</v>
      </c>
      <c r="W1175" s="22" t="s">
        <v>1829</v>
      </c>
      <c r="Z1175" s="22" t="s">
        <v>1692</v>
      </c>
      <c r="AA1175" s="22" t="s">
        <v>1829</v>
      </c>
      <c r="AC1175" s="13" t="s">
        <v>2515</v>
      </c>
      <c r="AH1175" s="34">
        <v>209.05</v>
      </c>
      <c r="AI1175" s="16">
        <v>20</v>
      </c>
      <c r="AJ1175" s="22" t="s">
        <v>6116</v>
      </c>
      <c r="AM1175" s="22" t="s">
        <v>1692</v>
      </c>
      <c r="AV1175" s="22" t="s">
        <v>6116</v>
      </c>
      <c r="AW1175" s="22" t="s">
        <v>6117</v>
      </c>
      <c r="AX1175" s="22" t="s">
        <v>6118</v>
      </c>
      <c r="AY1175" s="22" t="s">
        <v>6119</v>
      </c>
      <c r="AZ1175" s="22" t="s">
        <v>6120</v>
      </c>
      <c r="BA1175" s="22" t="s">
        <v>794</v>
      </c>
      <c r="BB1175" s="22" t="s">
        <v>794</v>
      </c>
      <c r="BC1175" s="22" t="s">
        <v>794</v>
      </c>
      <c r="BD1175" s="22" t="s">
        <v>794</v>
      </c>
      <c r="BE1175" s="22" t="s">
        <v>3650</v>
      </c>
      <c r="BF1175" s="22" t="s">
        <v>6111</v>
      </c>
      <c r="BG1175" s="22" t="s">
        <v>1668</v>
      </c>
      <c r="BH1175" s="22" t="s">
        <v>3641</v>
      </c>
      <c r="BL1175" s="13" t="s">
        <v>806</v>
      </c>
      <c r="HK1175" s="13" t="s">
        <v>1591</v>
      </c>
      <c r="HM1175" s="13" t="s">
        <v>1452</v>
      </c>
    </row>
    <row r="1176" ht="14.25" spans="1:221">
      <c r="A1176" s="13" t="s">
        <v>1569</v>
      </c>
      <c r="B1176" s="22" t="s">
        <v>6295</v>
      </c>
      <c r="C1176" s="13" t="s">
        <v>3633</v>
      </c>
      <c r="D1176" s="22" t="s">
        <v>6296</v>
      </c>
      <c r="E1176" s="22" t="s">
        <v>796</v>
      </c>
      <c r="F1176" s="24" t="s">
        <v>6112</v>
      </c>
      <c r="G1176" s="258" t="s">
        <v>3681</v>
      </c>
      <c r="I1176" s="1" t="s">
        <v>1662</v>
      </c>
      <c r="J1176" s="1" t="s">
        <v>1663</v>
      </c>
      <c r="K1176" s="1" t="s">
        <v>1664</v>
      </c>
      <c r="N1176" s="13" t="s">
        <v>3633</v>
      </c>
      <c r="Q1176" s="24" t="s">
        <v>3814</v>
      </c>
      <c r="R1176" s="24" t="s">
        <v>3815</v>
      </c>
      <c r="S1176" s="24" t="s">
        <v>3816</v>
      </c>
      <c r="T1176" s="24" t="s">
        <v>3817</v>
      </c>
      <c r="U1176" s="27" t="s">
        <v>3818</v>
      </c>
      <c r="V1176" s="1" t="s">
        <v>1790</v>
      </c>
      <c r="W1176" s="22" t="s">
        <v>2018</v>
      </c>
      <c r="Z1176" s="22" t="s">
        <v>883</v>
      </c>
      <c r="AA1176" s="22" t="s">
        <v>2018</v>
      </c>
      <c r="AC1176" s="13" t="s">
        <v>2515</v>
      </c>
      <c r="AH1176" s="34">
        <v>209.05</v>
      </c>
      <c r="AI1176" s="16">
        <v>20</v>
      </c>
      <c r="AJ1176" s="22" t="s">
        <v>6116</v>
      </c>
      <c r="AM1176" s="22" t="s">
        <v>883</v>
      </c>
      <c r="AV1176" s="22" t="s">
        <v>6116</v>
      </c>
      <c r="AW1176" s="22" t="s">
        <v>6117</v>
      </c>
      <c r="AX1176" s="22" t="s">
        <v>6118</v>
      </c>
      <c r="AY1176" s="22" t="s">
        <v>6119</v>
      </c>
      <c r="AZ1176" s="22" t="s">
        <v>6120</v>
      </c>
      <c r="BA1176" s="22" t="s">
        <v>794</v>
      </c>
      <c r="BB1176" s="22" t="s">
        <v>794</v>
      </c>
      <c r="BC1176" s="22" t="s">
        <v>794</v>
      </c>
      <c r="BD1176" s="22" t="s">
        <v>794</v>
      </c>
      <c r="BE1176" s="22" t="s">
        <v>3650</v>
      </c>
      <c r="BF1176" s="22" t="s">
        <v>6111</v>
      </c>
      <c r="BG1176" s="22" t="s">
        <v>1668</v>
      </c>
      <c r="BH1176" s="22" t="s">
        <v>3641</v>
      </c>
      <c r="BL1176" s="13" t="s">
        <v>806</v>
      </c>
      <c r="HK1176" s="13" t="s">
        <v>1591</v>
      </c>
      <c r="HM1176" s="13" t="s">
        <v>1452</v>
      </c>
    </row>
    <row r="1177" ht="14.25" spans="1:221">
      <c r="A1177" s="13" t="s">
        <v>1569</v>
      </c>
      <c r="B1177" s="22" t="s">
        <v>6297</v>
      </c>
      <c r="C1177" s="13" t="s">
        <v>3633</v>
      </c>
      <c r="D1177" s="22" t="s">
        <v>6298</v>
      </c>
      <c r="E1177" s="22" t="s">
        <v>796</v>
      </c>
      <c r="F1177" s="24" t="s">
        <v>6112</v>
      </c>
      <c r="G1177" s="258" t="s">
        <v>3681</v>
      </c>
      <c r="I1177" s="1" t="s">
        <v>1662</v>
      </c>
      <c r="J1177" s="1" t="s">
        <v>1663</v>
      </c>
      <c r="K1177" s="1" t="s">
        <v>1664</v>
      </c>
      <c r="N1177" s="13" t="s">
        <v>3633</v>
      </c>
      <c r="Q1177" s="24" t="s">
        <v>3814</v>
      </c>
      <c r="R1177" s="24" t="s">
        <v>3815</v>
      </c>
      <c r="S1177" s="24" t="s">
        <v>3816</v>
      </c>
      <c r="T1177" s="24" t="s">
        <v>3817</v>
      </c>
      <c r="U1177" s="27" t="s">
        <v>3818</v>
      </c>
      <c r="V1177" s="1" t="s">
        <v>1790</v>
      </c>
      <c r="W1177" s="22" t="s">
        <v>4322</v>
      </c>
      <c r="Z1177" s="22" t="s">
        <v>2593</v>
      </c>
      <c r="AA1177" s="22" t="s">
        <v>4322</v>
      </c>
      <c r="AC1177" s="13" t="s">
        <v>2515</v>
      </c>
      <c r="AH1177" s="34">
        <v>209.05</v>
      </c>
      <c r="AI1177" s="16">
        <v>20</v>
      </c>
      <c r="AJ1177" s="22" t="s">
        <v>6116</v>
      </c>
      <c r="AM1177" s="22" t="s">
        <v>2593</v>
      </c>
      <c r="AV1177" s="22" t="s">
        <v>6116</v>
      </c>
      <c r="AW1177" s="22" t="s">
        <v>6117</v>
      </c>
      <c r="AX1177" s="22" t="s">
        <v>6118</v>
      </c>
      <c r="AY1177" s="22" t="s">
        <v>6119</v>
      </c>
      <c r="AZ1177" s="22" t="s">
        <v>6120</v>
      </c>
      <c r="BA1177" s="22" t="s">
        <v>794</v>
      </c>
      <c r="BB1177" s="22" t="s">
        <v>794</v>
      </c>
      <c r="BC1177" s="22" t="s">
        <v>794</v>
      </c>
      <c r="BD1177" s="22" t="s">
        <v>794</v>
      </c>
      <c r="BE1177" s="22" t="s">
        <v>3650</v>
      </c>
      <c r="BF1177" s="22" t="s">
        <v>6111</v>
      </c>
      <c r="BG1177" s="22" t="s">
        <v>1668</v>
      </c>
      <c r="BH1177" s="22" t="s">
        <v>3641</v>
      </c>
      <c r="BL1177" s="13" t="s">
        <v>806</v>
      </c>
      <c r="HK1177" s="13" t="s">
        <v>1591</v>
      </c>
      <c r="HM1177" s="13" t="s">
        <v>1452</v>
      </c>
    </row>
    <row r="1178" ht="14.25" spans="1:221">
      <c r="A1178" s="13" t="s">
        <v>1569</v>
      </c>
      <c r="B1178" s="22" t="s">
        <v>6299</v>
      </c>
      <c r="C1178" s="13" t="s">
        <v>3633</v>
      </c>
      <c r="D1178" s="22" t="s">
        <v>6300</v>
      </c>
      <c r="E1178" s="22" t="s">
        <v>796</v>
      </c>
      <c r="F1178" s="24" t="s">
        <v>6112</v>
      </c>
      <c r="G1178" s="258" t="s">
        <v>3681</v>
      </c>
      <c r="I1178" s="1" t="s">
        <v>1662</v>
      </c>
      <c r="J1178" s="1" t="s">
        <v>1663</v>
      </c>
      <c r="K1178" s="1" t="s">
        <v>1664</v>
      </c>
      <c r="N1178" s="13" t="s">
        <v>3633</v>
      </c>
      <c r="Q1178" s="24" t="s">
        <v>3814</v>
      </c>
      <c r="R1178" s="24" t="s">
        <v>3815</v>
      </c>
      <c r="S1178" s="24" t="s">
        <v>3816</v>
      </c>
      <c r="T1178" s="24" t="s">
        <v>3817</v>
      </c>
      <c r="U1178" s="27" t="s">
        <v>3818</v>
      </c>
      <c r="V1178" s="1" t="s">
        <v>1790</v>
      </c>
      <c r="W1178" s="22" t="s">
        <v>6139</v>
      </c>
      <c r="Z1178" s="22" t="s">
        <v>883</v>
      </c>
      <c r="AA1178" s="22" t="s">
        <v>6139</v>
      </c>
      <c r="AC1178" s="13" t="s">
        <v>2515</v>
      </c>
      <c r="AH1178" s="34">
        <v>209.05</v>
      </c>
      <c r="AI1178" s="16">
        <v>20</v>
      </c>
      <c r="AJ1178" s="22" t="s">
        <v>6116</v>
      </c>
      <c r="AM1178" s="22" t="s">
        <v>883</v>
      </c>
      <c r="AV1178" s="22" t="s">
        <v>6116</v>
      </c>
      <c r="AW1178" s="22" t="s">
        <v>6117</v>
      </c>
      <c r="AX1178" s="22" t="s">
        <v>6118</v>
      </c>
      <c r="AY1178" s="22" t="s">
        <v>6119</v>
      </c>
      <c r="AZ1178" s="22" t="s">
        <v>6120</v>
      </c>
      <c r="BA1178" s="22" t="s">
        <v>794</v>
      </c>
      <c r="BB1178" s="22" t="s">
        <v>794</v>
      </c>
      <c r="BC1178" s="22" t="s">
        <v>794</v>
      </c>
      <c r="BD1178" s="22" t="s">
        <v>794</v>
      </c>
      <c r="BE1178" s="22" t="s">
        <v>3650</v>
      </c>
      <c r="BF1178" s="22" t="s">
        <v>6111</v>
      </c>
      <c r="BG1178" s="22" t="s">
        <v>1668</v>
      </c>
      <c r="BH1178" s="22" t="s">
        <v>3641</v>
      </c>
      <c r="BL1178" s="13" t="s">
        <v>806</v>
      </c>
      <c r="HK1178" s="13" t="s">
        <v>1591</v>
      </c>
      <c r="HM1178" s="13" t="s">
        <v>1452</v>
      </c>
    </row>
    <row r="1179" ht="14.25" spans="1:221">
      <c r="A1179" s="13" t="s">
        <v>1569</v>
      </c>
      <c r="B1179" s="22" t="s">
        <v>6301</v>
      </c>
      <c r="C1179" s="13" t="s">
        <v>3633</v>
      </c>
      <c r="D1179" s="22" t="s">
        <v>6302</v>
      </c>
      <c r="E1179" s="22" t="s">
        <v>796</v>
      </c>
      <c r="F1179" s="24" t="s">
        <v>6112</v>
      </c>
      <c r="G1179" s="258" t="s">
        <v>3681</v>
      </c>
      <c r="I1179" s="1" t="s">
        <v>1662</v>
      </c>
      <c r="J1179" s="1" t="s">
        <v>1663</v>
      </c>
      <c r="K1179" s="1" t="s">
        <v>1664</v>
      </c>
      <c r="N1179" s="13" t="s">
        <v>3633</v>
      </c>
      <c r="Q1179" s="24" t="s">
        <v>3814</v>
      </c>
      <c r="R1179" s="24" t="s">
        <v>3815</v>
      </c>
      <c r="S1179" s="24" t="s">
        <v>3816</v>
      </c>
      <c r="T1179" s="24" t="s">
        <v>3817</v>
      </c>
      <c r="U1179" s="27" t="s">
        <v>3818</v>
      </c>
      <c r="V1179" s="1" t="s">
        <v>1790</v>
      </c>
      <c r="W1179" s="22" t="s">
        <v>3699</v>
      </c>
      <c r="Z1179" s="22" t="s">
        <v>872</v>
      </c>
      <c r="AA1179" s="22" t="s">
        <v>3699</v>
      </c>
      <c r="AC1179" s="13" t="s">
        <v>2515</v>
      </c>
      <c r="AH1179" s="34">
        <v>209.05</v>
      </c>
      <c r="AI1179" s="16">
        <v>20</v>
      </c>
      <c r="AJ1179" s="22" t="s">
        <v>6116</v>
      </c>
      <c r="AM1179" s="22" t="s">
        <v>872</v>
      </c>
      <c r="AV1179" s="22" t="s">
        <v>6116</v>
      </c>
      <c r="AW1179" s="22" t="s">
        <v>6117</v>
      </c>
      <c r="AX1179" s="22" t="s">
        <v>6118</v>
      </c>
      <c r="AY1179" s="22" t="s">
        <v>6119</v>
      </c>
      <c r="AZ1179" s="22" t="s">
        <v>6120</v>
      </c>
      <c r="BA1179" s="22" t="s">
        <v>794</v>
      </c>
      <c r="BB1179" s="22" t="s">
        <v>794</v>
      </c>
      <c r="BC1179" s="22" t="s">
        <v>794</v>
      </c>
      <c r="BD1179" s="22" t="s">
        <v>794</v>
      </c>
      <c r="BE1179" s="22" t="s">
        <v>3650</v>
      </c>
      <c r="BF1179" s="22" t="s">
        <v>6111</v>
      </c>
      <c r="BG1179" s="22" t="s">
        <v>1668</v>
      </c>
      <c r="BH1179" s="22" t="s">
        <v>3641</v>
      </c>
      <c r="BL1179" s="13" t="s">
        <v>806</v>
      </c>
      <c r="HK1179" s="13" t="s">
        <v>1591</v>
      </c>
      <c r="HM1179" s="13" t="s">
        <v>1452</v>
      </c>
    </row>
    <row r="1180" ht="14.25" spans="1:221">
      <c r="A1180" s="13" t="s">
        <v>1569</v>
      </c>
      <c r="B1180" s="22" t="s">
        <v>6303</v>
      </c>
      <c r="C1180" s="13" t="s">
        <v>3633</v>
      </c>
      <c r="D1180" s="22" t="s">
        <v>6304</v>
      </c>
      <c r="E1180" s="22" t="s">
        <v>796</v>
      </c>
      <c r="F1180" s="24" t="s">
        <v>6112</v>
      </c>
      <c r="G1180" s="258" t="s">
        <v>3681</v>
      </c>
      <c r="I1180" s="1" t="s">
        <v>1662</v>
      </c>
      <c r="J1180" s="1" t="s">
        <v>1663</v>
      </c>
      <c r="K1180" s="1" t="s">
        <v>1664</v>
      </c>
      <c r="N1180" s="13" t="s">
        <v>3633</v>
      </c>
      <c r="Q1180" s="24" t="s">
        <v>3814</v>
      </c>
      <c r="R1180" s="24" t="s">
        <v>3815</v>
      </c>
      <c r="S1180" s="24" t="s">
        <v>3816</v>
      </c>
      <c r="T1180" s="24" t="s">
        <v>3817</v>
      </c>
      <c r="U1180" s="27" t="s">
        <v>3818</v>
      </c>
      <c r="V1180" s="1" t="s">
        <v>1790</v>
      </c>
      <c r="W1180" s="22" t="s">
        <v>6131</v>
      </c>
      <c r="Z1180" s="22" t="s">
        <v>2593</v>
      </c>
      <c r="AA1180" s="22" t="s">
        <v>6131</v>
      </c>
      <c r="AC1180" s="13" t="s">
        <v>2515</v>
      </c>
      <c r="AH1180" s="34">
        <v>209.05</v>
      </c>
      <c r="AI1180" s="16">
        <v>20</v>
      </c>
      <c r="AJ1180" s="22" t="s">
        <v>6116</v>
      </c>
      <c r="AM1180" s="22" t="s">
        <v>2593</v>
      </c>
      <c r="AV1180" s="22" t="s">
        <v>6116</v>
      </c>
      <c r="AW1180" s="22" t="s">
        <v>6117</v>
      </c>
      <c r="AX1180" s="22" t="s">
        <v>6118</v>
      </c>
      <c r="AY1180" s="22" t="s">
        <v>6119</v>
      </c>
      <c r="AZ1180" s="22" t="s">
        <v>6120</v>
      </c>
      <c r="BA1180" s="22" t="s">
        <v>794</v>
      </c>
      <c r="BB1180" s="22" t="s">
        <v>794</v>
      </c>
      <c r="BC1180" s="22" t="s">
        <v>794</v>
      </c>
      <c r="BD1180" s="22" t="s">
        <v>794</v>
      </c>
      <c r="BE1180" s="22" t="s">
        <v>3650</v>
      </c>
      <c r="BF1180" s="22" t="s">
        <v>6111</v>
      </c>
      <c r="BG1180" s="22" t="s">
        <v>1668</v>
      </c>
      <c r="BH1180" s="22" t="s">
        <v>3641</v>
      </c>
      <c r="BL1180" s="13" t="s">
        <v>806</v>
      </c>
      <c r="HK1180" s="13" t="s">
        <v>1591</v>
      </c>
      <c r="HM1180" s="13" t="s">
        <v>1452</v>
      </c>
    </row>
    <row r="1181" ht="14.25" spans="1:221">
      <c r="A1181" s="13" t="s">
        <v>1569</v>
      </c>
      <c r="B1181" s="22" t="s">
        <v>6305</v>
      </c>
      <c r="C1181" s="13" t="s">
        <v>3633</v>
      </c>
      <c r="D1181" s="22" t="s">
        <v>6306</v>
      </c>
      <c r="E1181" s="22" t="s">
        <v>796</v>
      </c>
      <c r="F1181" s="24" t="s">
        <v>6112</v>
      </c>
      <c r="G1181" s="258" t="s">
        <v>3681</v>
      </c>
      <c r="I1181" s="1" t="s">
        <v>1662</v>
      </c>
      <c r="J1181" s="1" t="s">
        <v>1663</v>
      </c>
      <c r="K1181" s="1" t="s">
        <v>1664</v>
      </c>
      <c r="N1181" s="13" t="s">
        <v>3633</v>
      </c>
      <c r="Q1181" s="24" t="s">
        <v>3814</v>
      </c>
      <c r="R1181" s="24" t="s">
        <v>3815</v>
      </c>
      <c r="S1181" s="24" t="s">
        <v>3816</v>
      </c>
      <c r="T1181" s="24" t="s">
        <v>3817</v>
      </c>
      <c r="U1181" s="27" t="s">
        <v>3818</v>
      </c>
      <c r="V1181" s="1" t="s">
        <v>1790</v>
      </c>
      <c r="W1181" s="22" t="s">
        <v>4755</v>
      </c>
      <c r="Z1181" s="22" t="s">
        <v>2588</v>
      </c>
      <c r="AA1181" s="22" t="s">
        <v>4755</v>
      </c>
      <c r="AC1181" s="13" t="s">
        <v>2515</v>
      </c>
      <c r="AH1181" s="34">
        <v>209.05</v>
      </c>
      <c r="AI1181" s="16">
        <v>20</v>
      </c>
      <c r="AJ1181" s="22" t="s">
        <v>6116</v>
      </c>
      <c r="AM1181" s="22" t="s">
        <v>2588</v>
      </c>
      <c r="AV1181" s="22" t="s">
        <v>6116</v>
      </c>
      <c r="AW1181" s="22" t="s">
        <v>6117</v>
      </c>
      <c r="AX1181" s="22" t="s">
        <v>6118</v>
      </c>
      <c r="AY1181" s="22" t="s">
        <v>6119</v>
      </c>
      <c r="AZ1181" s="22" t="s">
        <v>6120</v>
      </c>
      <c r="BA1181" s="22" t="s">
        <v>794</v>
      </c>
      <c r="BB1181" s="22" t="s">
        <v>794</v>
      </c>
      <c r="BC1181" s="22" t="s">
        <v>794</v>
      </c>
      <c r="BD1181" s="22" t="s">
        <v>794</v>
      </c>
      <c r="BE1181" s="22" t="s">
        <v>3650</v>
      </c>
      <c r="BF1181" s="22" t="s">
        <v>6111</v>
      </c>
      <c r="BG1181" s="22" t="s">
        <v>1668</v>
      </c>
      <c r="BH1181" s="22" t="s">
        <v>3641</v>
      </c>
      <c r="BL1181" s="13" t="s">
        <v>806</v>
      </c>
      <c r="HK1181" s="13" t="s">
        <v>1591</v>
      </c>
      <c r="HM1181" s="13" t="s">
        <v>1452</v>
      </c>
    </row>
    <row r="1182" ht="14.25" spans="1:221">
      <c r="A1182" s="13" t="s">
        <v>1569</v>
      </c>
      <c r="B1182" s="22" t="s">
        <v>6307</v>
      </c>
      <c r="C1182" s="13" t="s">
        <v>3633</v>
      </c>
      <c r="D1182" s="22" t="s">
        <v>6308</v>
      </c>
      <c r="E1182" s="22" t="s">
        <v>796</v>
      </c>
      <c r="F1182" s="24" t="s">
        <v>6112</v>
      </c>
      <c r="G1182" s="258" t="s">
        <v>3681</v>
      </c>
      <c r="I1182" s="1" t="s">
        <v>1662</v>
      </c>
      <c r="J1182" s="1" t="s">
        <v>1663</v>
      </c>
      <c r="K1182" s="1" t="s">
        <v>1664</v>
      </c>
      <c r="N1182" s="13" t="s">
        <v>3633</v>
      </c>
      <c r="Q1182" s="24" t="s">
        <v>3814</v>
      </c>
      <c r="R1182" s="24" t="s">
        <v>3815</v>
      </c>
      <c r="S1182" s="24" t="s">
        <v>3816</v>
      </c>
      <c r="T1182" s="24" t="s">
        <v>3817</v>
      </c>
      <c r="U1182" s="27" t="s">
        <v>3818</v>
      </c>
      <c r="V1182" s="1" t="s">
        <v>1790</v>
      </c>
      <c r="W1182" s="22" t="s">
        <v>3699</v>
      </c>
      <c r="Z1182" s="22" t="s">
        <v>878</v>
      </c>
      <c r="AA1182" s="22" t="s">
        <v>3699</v>
      </c>
      <c r="AC1182" s="13" t="s">
        <v>2515</v>
      </c>
      <c r="AH1182" s="34">
        <v>209.05</v>
      </c>
      <c r="AI1182" s="16">
        <v>20</v>
      </c>
      <c r="AJ1182" s="22" t="s">
        <v>6116</v>
      </c>
      <c r="AM1182" s="22" t="s">
        <v>878</v>
      </c>
      <c r="AV1182" s="22" t="s">
        <v>6116</v>
      </c>
      <c r="AW1182" s="22" t="s">
        <v>6117</v>
      </c>
      <c r="AX1182" s="22" t="s">
        <v>6118</v>
      </c>
      <c r="AY1182" s="22" t="s">
        <v>6119</v>
      </c>
      <c r="AZ1182" s="22" t="s">
        <v>6120</v>
      </c>
      <c r="BA1182" s="22" t="s">
        <v>794</v>
      </c>
      <c r="BB1182" s="22" t="s">
        <v>794</v>
      </c>
      <c r="BC1182" s="22" t="s">
        <v>794</v>
      </c>
      <c r="BD1182" s="22" t="s">
        <v>794</v>
      </c>
      <c r="BE1182" s="22" t="s">
        <v>3650</v>
      </c>
      <c r="BF1182" s="22" t="s">
        <v>6111</v>
      </c>
      <c r="BG1182" s="22" t="s">
        <v>1668</v>
      </c>
      <c r="BH1182" s="22" t="s">
        <v>3641</v>
      </c>
      <c r="BL1182" s="13" t="s">
        <v>806</v>
      </c>
      <c r="HK1182" s="13" t="s">
        <v>1591</v>
      </c>
      <c r="HM1182" s="13" t="s">
        <v>1452</v>
      </c>
    </row>
    <row r="1183" ht="14.25" spans="1:221">
      <c r="A1183" s="13" t="s">
        <v>1569</v>
      </c>
      <c r="B1183" s="22" t="s">
        <v>6309</v>
      </c>
      <c r="C1183" s="13" t="s">
        <v>3633</v>
      </c>
      <c r="D1183" s="22" t="s">
        <v>6310</v>
      </c>
      <c r="E1183" s="22" t="s">
        <v>796</v>
      </c>
      <c r="F1183" s="24" t="s">
        <v>6112</v>
      </c>
      <c r="G1183" s="258" t="s">
        <v>3681</v>
      </c>
      <c r="I1183" s="1" t="s">
        <v>1662</v>
      </c>
      <c r="J1183" s="1" t="s">
        <v>1663</v>
      </c>
      <c r="K1183" s="1" t="s">
        <v>1664</v>
      </c>
      <c r="N1183" s="13" t="s">
        <v>3633</v>
      </c>
      <c r="Q1183" s="24" t="s">
        <v>3814</v>
      </c>
      <c r="R1183" s="24" t="s">
        <v>3815</v>
      </c>
      <c r="S1183" s="24" t="s">
        <v>3816</v>
      </c>
      <c r="T1183" s="24" t="s">
        <v>3817</v>
      </c>
      <c r="U1183" s="27" t="s">
        <v>3818</v>
      </c>
      <c r="V1183" s="1" t="s">
        <v>1790</v>
      </c>
      <c r="W1183" s="22" t="s">
        <v>4632</v>
      </c>
      <c r="Z1183" s="22" t="s">
        <v>878</v>
      </c>
      <c r="AA1183" s="22" t="s">
        <v>4632</v>
      </c>
      <c r="AC1183" s="13" t="s">
        <v>2515</v>
      </c>
      <c r="AH1183" s="34">
        <v>209.05</v>
      </c>
      <c r="AI1183" s="16">
        <v>20</v>
      </c>
      <c r="AJ1183" s="22" t="s">
        <v>6116</v>
      </c>
      <c r="AM1183" s="22" t="s">
        <v>878</v>
      </c>
      <c r="AV1183" s="22" t="s">
        <v>6116</v>
      </c>
      <c r="AW1183" s="22" t="s">
        <v>6117</v>
      </c>
      <c r="AX1183" s="22" t="s">
        <v>6118</v>
      </c>
      <c r="AY1183" s="22" t="s">
        <v>6119</v>
      </c>
      <c r="AZ1183" s="22" t="s">
        <v>6120</v>
      </c>
      <c r="BA1183" s="22" t="s">
        <v>794</v>
      </c>
      <c r="BB1183" s="22" t="s">
        <v>794</v>
      </c>
      <c r="BC1183" s="22" t="s">
        <v>794</v>
      </c>
      <c r="BD1183" s="22" t="s">
        <v>794</v>
      </c>
      <c r="BE1183" s="22" t="s">
        <v>3650</v>
      </c>
      <c r="BF1183" s="22" t="s">
        <v>6111</v>
      </c>
      <c r="BG1183" s="22" t="s">
        <v>1668</v>
      </c>
      <c r="BH1183" s="22" t="s">
        <v>3641</v>
      </c>
      <c r="BL1183" s="13" t="s">
        <v>806</v>
      </c>
      <c r="HK1183" s="13" t="s">
        <v>1591</v>
      </c>
      <c r="HM1183" s="13" t="s">
        <v>1452</v>
      </c>
    </row>
    <row r="1184" ht="14.25" spans="1:221">
      <c r="A1184" s="13" t="s">
        <v>1569</v>
      </c>
      <c r="B1184" s="22" t="s">
        <v>6311</v>
      </c>
      <c r="C1184" s="13" t="s">
        <v>3633</v>
      </c>
      <c r="D1184" s="22" t="s">
        <v>6312</v>
      </c>
      <c r="E1184" s="22" t="s">
        <v>796</v>
      </c>
      <c r="F1184" s="24" t="s">
        <v>6112</v>
      </c>
      <c r="G1184" s="258" t="s">
        <v>3681</v>
      </c>
      <c r="I1184" s="1" t="s">
        <v>1662</v>
      </c>
      <c r="J1184" s="1" t="s">
        <v>1663</v>
      </c>
      <c r="K1184" s="1" t="s">
        <v>1664</v>
      </c>
      <c r="N1184" s="13" t="s">
        <v>3633</v>
      </c>
      <c r="Q1184" s="24" t="s">
        <v>3814</v>
      </c>
      <c r="R1184" s="24" t="s">
        <v>3815</v>
      </c>
      <c r="S1184" s="24" t="s">
        <v>3816</v>
      </c>
      <c r="T1184" s="24" t="s">
        <v>3817</v>
      </c>
      <c r="U1184" s="27" t="s">
        <v>3818</v>
      </c>
      <c r="V1184" s="1" t="s">
        <v>1790</v>
      </c>
      <c r="W1184" s="22" t="s">
        <v>6134</v>
      </c>
      <c r="Z1184" s="22" t="s">
        <v>883</v>
      </c>
      <c r="AA1184" s="22" t="s">
        <v>6134</v>
      </c>
      <c r="AC1184" s="13" t="s">
        <v>2515</v>
      </c>
      <c r="AH1184" s="34">
        <v>209.05</v>
      </c>
      <c r="AI1184" s="16">
        <v>20</v>
      </c>
      <c r="AJ1184" s="22" t="s">
        <v>6116</v>
      </c>
      <c r="AM1184" s="22" t="s">
        <v>883</v>
      </c>
      <c r="AV1184" s="22" t="s">
        <v>6116</v>
      </c>
      <c r="AW1184" s="22" t="s">
        <v>6117</v>
      </c>
      <c r="AX1184" s="22" t="s">
        <v>6118</v>
      </c>
      <c r="AY1184" s="22" t="s">
        <v>6119</v>
      </c>
      <c r="AZ1184" s="22" t="s">
        <v>6120</v>
      </c>
      <c r="BA1184" s="22" t="s">
        <v>794</v>
      </c>
      <c r="BB1184" s="22" t="s">
        <v>794</v>
      </c>
      <c r="BC1184" s="22" t="s">
        <v>794</v>
      </c>
      <c r="BD1184" s="22" t="s">
        <v>794</v>
      </c>
      <c r="BE1184" s="22" t="s">
        <v>3650</v>
      </c>
      <c r="BF1184" s="22" t="s">
        <v>6111</v>
      </c>
      <c r="BG1184" s="22" t="s">
        <v>1668</v>
      </c>
      <c r="BH1184" s="22" t="s">
        <v>3641</v>
      </c>
      <c r="BL1184" s="13" t="s">
        <v>806</v>
      </c>
      <c r="HK1184" s="13" t="s">
        <v>1591</v>
      </c>
      <c r="HM1184" s="13" t="s">
        <v>1452</v>
      </c>
    </row>
    <row r="1185" ht="14.25" spans="1:221">
      <c r="A1185" s="13" t="s">
        <v>1569</v>
      </c>
      <c r="B1185" s="22" t="s">
        <v>6313</v>
      </c>
      <c r="C1185" s="13" t="s">
        <v>3633</v>
      </c>
      <c r="D1185" s="22" t="s">
        <v>6314</v>
      </c>
      <c r="E1185" s="22" t="s">
        <v>796</v>
      </c>
      <c r="F1185" s="24" t="s">
        <v>6112</v>
      </c>
      <c r="G1185" s="258" t="s">
        <v>3681</v>
      </c>
      <c r="I1185" s="1" t="s">
        <v>1662</v>
      </c>
      <c r="J1185" s="1" t="s">
        <v>1663</v>
      </c>
      <c r="K1185" s="1" t="s">
        <v>1664</v>
      </c>
      <c r="N1185" s="13" t="s">
        <v>3633</v>
      </c>
      <c r="Q1185" s="24" t="s">
        <v>3814</v>
      </c>
      <c r="R1185" s="24" t="s">
        <v>3815</v>
      </c>
      <c r="S1185" s="24" t="s">
        <v>3816</v>
      </c>
      <c r="T1185" s="24" t="s">
        <v>3817</v>
      </c>
      <c r="U1185" s="27" t="s">
        <v>3818</v>
      </c>
      <c r="V1185" s="1" t="s">
        <v>1790</v>
      </c>
      <c r="W1185" s="22" t="s">
        <v>6128</v>
      </c>
      <c r="Z1185" s="22" t="s">
        <v>872</v>
      </c>
      <c r="AA1185" s="22" t="s">
        <v>6128</v>
      </c>
      <c r="AC1185" s="13" t="s">
        <v>2515</v>
      </c>
      <c r="AH1185" s="34">
        <v>209.05</v>
      </c>
      <c r="AI1185" s="16">
        <v>20</v>
      </c>
      <c r="AJ1185" s="22" t="s">
        <v>6116</v>
      </c>
      <c r="AM1185" s="22" t="s">
        <v>872</v>
      </c>
      <c r="AV1185" s="22" t="s">
        <v>6116</v>
      </c>
      <c r="AW1185" s="22" t="s">
        <v>6117</v>
      </c>
      <c r="AX1185" s="22" t="s">
        <v>6118</v>
      </c>
      <c r="AY1185" s="22" t="s">
        <v>6119</v>
      </c>
      <c r="AZ1185" s="22" t="s">
        <v>6120</v>
      </c>
      <c r="BA1185" s="22" t="s">
        <v>794</v>
      </c>
      <c r="BB1185" s="22" t="s">
        <v>794</v>
      </c>
      <c r="BC1185" s="22" t="s">
        <v>794</v>
      </c>
      <c r="BD1185" s="22" t="s">
        <v>794</v>
      </c>
      <c r="BE1185" s="22" t="s">
        <v>3650</v>
      </c>
      <c r="BF1185" s="22" t="s">
        <v>6111</v>
      </c>
      <c r="BG1185" s="22" t="s">
        <v>1668</v>
      </c>
      <c r="BH1185" s="22" t="s">
        <v>3641</v>
      </c>
      <c r="BL1185" s="13" t="s">
        <v>806</v>
      </c>
      <c r="HK1185" s="13" t="s">
        <v>1591</v>
      </c>
      <c r="HM1185" s="13" t="s">
        <v>1452</v>
      </c>
    </row>
    <row r="1186" ht="14.25" spans="1:221">
      <c r="A1186" s="13" t="s">
        <v>1569</v>
      </c>
      <c r="B1186" s="22" t="s">
        <v>6315</v>
      </c>
      <c r="C1186" s="13" t="s">
        <v>3633</v>
      </c>
      <c r="D1186" s="22" t="s">
        <v>6316</v>
      </c>
      <c r="E1186" s="22" t="s">
        <v>796</v>
      </c>
      <c r="F1186" s="24" t="s">
        <v>6112</v>
      </c>
      <c r="G1186" s="258" t="s">
        <v>3681</v>
      </c>
      <c r="I1186" s="1" t="s">
        <v>1662</v>
      </c>
      <c r="J1186" s="1" t="s">
        <v>1663</v>
      </c>
      <c r="K1186" s="1" t="s">
        <v>1664</v>
      </c>
      <c r="N1186" s="13" t="s">
        <v>3633</v>
      </c>
      <c r="Q1186" s="24" t="s">
        <v>3814</v>
      </c>
      <c r="R1186" s="24" t="s">
        <v>3815</v>
      </c>
      <c r="S1186" s="24" t="s">
        <v>3816</v>
      </c>
      <c r="T1186" s="24" t="s">
        <v>3817</v>
      </c>
      <c r="U1186" s="27" t="s">
        <v>3818</v>
      </c>
      <c r="V1186" s="1" t="s">
        <v>1790</v>
      </c>
      <c r="W1186" s="22" t="s">
        <v>6131</v>
      </c>
      <c r="Z1186" s="22" t="s">
        <v>883</v>
      </c>
      <c r="AA1186" s="22" t="s">
        <v>6131</v>
      </c>
      <c r="AC1186" s="13" t="s">
        <v>2515</v>
      </c>
      <c r="AH1186" s="34">
        <v>209.05</v>
      </c>
      <c r="AI1186" s="16">
        <v>20</v>
      </c>
      <c r="AJ1186" s="22" t="s">
        <v>6116</v>
      </c>
      <c r="AM1186" s="22" t="s">
        <v>883</v>
      </c>
      <c r="AV1186" s="22" t="s">
        <v>6116</v>
      </c>
      <c r="AW1186" s="22" t="s">
        <v>6117</v>
      </c>
      <c r="AX1186" s="22" t="s">
        <v>6118</v>
      </c>
      <c r="AY1186" s="22" t="s">
        <v>6119</v>
      </c>
      <c r="AZ1186" s="22" t="s">
        <v>6120</v>
      </c>
      <c r="BA1186" s="22" t="s">
        <v>794</v>
      </c>
      <c r="BB1186" s="22" t="s">
        <v>794</v>
      </c>
      <c r="BC1186" s="22" t="s">
        <v>794</v>
      </c>
      <c r="BD1186" s="22" t="s">
        <v>794</v>
      </c>
      <c r="BE1186" s="22" t="s">
        <v>3650</v>
      </c>
      <c r="BF1186" s="22" t="s">
        <v>6111</v>
      </c>
      <c r="BG1186" s="22" t="s">
        <v>1668</v>
      </c>
      <c r="BH1186" s="22" t="s">
        <v>3641</v>
      </c>
      <c r="BL1186" s="13" t="s">
        <v>806</v>
      </c>
      <c r="HK1186" s="13" t="s">
        <v>1591</v>
      </c>
      <c r="HM1186" s="13" t="s">
        <v>1452</v>
      </c>
    </row>
    <row r="1187" ht="14.25" spans="1:221">
      <c r="A1187" s="13" t="s">
        <v>1569</v>
      </c>
      <c r="B1187" s="22" t="s">
        <v>6317</v>
      </c>
      <c r="C1187" s="13" t="s">
        <v>3633</v>
      </c>
      <c r="D1187" s="22" t="s">
        <v>6318</v>
      </c>
      <c r="E1187" s="22" t="s">
        <v>796</v>
      </c>
      <c r="F1187" s="24" t="s">
        <v>6112</v>
      </c>
      <c r="G1187" s="258" t="s">
        <v>3681</v>
      </c>
      <c r="I1187" s="1" t="s">
        <v>1662</v>
      </c>
      <c r="J1187" s="1" t="s">
        <v>1663</v>
      </c>
      <c r="K1187" s="1" t="s">
        <v>1664</v>
      </c>
      <c r="N1187" s="13" t="s">
        <v>3633</v>
      </c>
      <c r="Q1187" s="24" t="s">
        <v>3814</v>
      </c>
      <c r="R1187" s="24" t="s">
        <v>3815</v>
      </c>
      <c r="S1187" s="24" t="s">
        <v>3816</v>
      </c>
      <c r="T1187" s="24" t="s">
        <v>3817</v>
      </c>
      <c r="U1187" s="27" t="s">
        <v>3818</v>
      </c>
      <c r="V1187" s="1" t="s">
        <v>1790</v>
      </c>
      <c r="W1187" s="22" t="s">
        <v>4632</v>
      </c>
      <c r="Z1187" s="22" t="s">
        <v>1692</v>
      </c>
      <c r="AA1187" s="22" t="s">
        <v>4632</v>
      </c>
      <c r="AC1187" s="13" t="s">
        <v>2515</v>
      </c>
      <c r="AH1187" s="34">
        <v>209.05</v>
      </c>
      <c r="AI1187" s="16">
        <v>20</v>
      </c>
      <c r="AJ1187" s="22" t="s">
        <v>6116</v>
      </c>
      <c r="AM1187" s="22" t="s">
        <v>1692</v>
      </c>
      <c r="AV1187" s="22" t="s">
        <v>6116</v>
      </c>
      <c r="AW1187" s="22" t="s">
        <v>6117</v>
      </c>
      <c r="AX1187" s="22" t="s">
        <v>6118</v>
      </c>
      <c r="AY1187" s="22" t="s">
        <v>6119</v>
      </c>
      <c r="AZ1187" s="22" t="s">
        <v>6120</v>
      </c>
      <c r="BA1187" s="22" t="s">
        <v>794</v>
      </c>
      <c r="BB1187" s="22" t="s">
        <v>794</v>
      </c>
      <c r="BC1187" s="22" t="s">
        <v>794</v>
      </c>
      <c r="BD1187" s="22" t="s">
        <v>794</v>
      </c>
      <c r="BE1187" s="22" t="s">
        <v>3650</v>
      </c>
      <c r="BF1187" s="22" t="s">
        <v>6111</v>
      </c>
      <c r="BG1187" s="22" t="s">
        <v>1668</v>
      </c>
      <c r="BH1187" s="22" t="s">
        <v>3641</v>
      </c>
      <c r="BL1187" s="13" t="s">
        <v>806</v>
      </c>
      <c r="HK1187" s="13" t="s">
        <v>1591</v>
      </c>
      <c r="HM1187" s="13" t="s">
        <v>1452</v>
      </c>
    </row>
    <row r="1188" ht="14.25" spans="1:221">
      <c r="A1188" s="13" t="s">
        <v>1569</v>
      </c>
      <c r="B1188" s="22" t="s">
        <v>6319</v>
      </c>
      <c r="C1188" s="13" t="s">
        <v>3633</v>
      </c>
      <c r="D1188" s="22" t="s">
        <v>6320</v>
      </c>
      <c r="E1188" s="22" t="s">
        <v>796</v>
      </c>
      <c r="F1188" s="24" t="s">
        <v>6112</v>
      </c>
      <c r="G1188" s="258" t="s">
        <v>3681</v>
      </c>
      <c r="I1188" s="1" t="s">
        <v>1662</v>
      </c>
      <c r="J1188" s="1" t="s">
        <v>1663</v>
      </c>
      <c r="K1188" s="1" t="s">
        <v>1664</v>
      </c>
      <c r="N1188" s="13" t="s">
        <v>3633</v>
      </c>
      <c r="Q1188" s="24" t="s">
        <v>3814</v>
      </c>
      <c r="R1188" s="24" t="s">
        <v>3815</v>
      </c>
      <c r="S1188" s="24" t="s">
        <v>3816</v>
      </c>
      <c r="T1188" s="24" t="s">
        <v>3817</v>
      </c>
      <c r="U1188" s="27" t="s">
        <v>3818</v>
      </c>
      <c r="V1188" s="1" t="s">
        <v>1790</v>
      </c>
      <c r="W1188" s="22" t="s">
        <v>4755</v>
      </c>
      <c r="Z1188" s="22" t="s">
        <v>2593</v>
      </c>
      <c r="AA1188" s="22" t="s">
        <v>4755</v>
      </c>
      <c r="AC1188" s="13" t="s">
        <v>2515</v>
      </c>
      <c r="AH1188" s="34">
        <v>209.05</v>
      </c>
      <c r="AI1188" s="16">
        <v>20</v>
      </c>
      <c r="AJ1188" s="22" t="s">
        <v>6116</v>
      </c>
      <c r="AM1188" s="22" t="s">
        <v>2593</v>
      </c>
      <c r="AV1188" s="22" t="s">
        <v>6116</v>
      </c>
      <c r="AW1188" s="22" t="s">
        <v>6117</v>
      </c>
      <c r="AX1188" s="22" t="s">
        <v>6118</v>
      </c>
      <c r="AY1188" s="22" t="s">
        <v>6119</v>
      </c>
      <c r="AZ1188" s="22" t="s">
        <v>6120</v>
      </c>
      <c r="BA1188" s="22" t="s">
        <v>794</v>
      </c>
      <c r="BB1188" s="22" t="s">
        <v>794</v>
      </c>
      <c r="BC1188" s="22" t="s">
        <v>794</v>
      </c>
      <c r="BD1188" s="22" t="s">
        <v>794</v>
      </c>
      <c r="BE1188" s="22" t="s">
        <v>3650</v>
      </c>
      <c r="BF1188" s="22" t="s">
        <v>6111</v>
      </c>
      <c r="BG1188" s="22" t="s">
        <v>1668</v>
      </c>
      <c r="BH1188" s="22" t="s">
        <v>3641</v>
      </c>
      <c r="BL1188" s="13" t="s">
        <v>806</v>
      </c>
      <c r="HK1188" s="13" t="s">
        <v>1591</v>
      </c>
      <c r="HM1188" s="13" t="s">
        <v>1452</v>
      </c>
    </row>
    <row r="1189" ht="14.25" spans="1:221">
      <c r="A1189" s="13" t="s">
        <v>1569</v>
      </c>
      <c r="B1189" s="22" t="s">
        <v>6321</v>
      </c>
      <c r="C1189" s="13" t="s">
        <v>3633</v>
      </c>
      <c r="D1189" s="22" t="s">
        <v>6322</v>
      </c>
      <c r="E1189" s="22" t="s">
        <v>796</v>
      </c>
      <c r="F1189" s="24" t="s">
        <v>6112</v>
      </c>
      <c r="G1189" s="258" t="s">
        <v>3681</v>
      </c>
      <c r="I1189" s="1" t="s">
        <v>1662</v>
      </c>
      <c r="J1189" s="1" t="s">
        <v>1663</v>
      </c>
      <c r="K1189" s="1" t="s">
        <v>1664</v>
      </c>
      <c r="N1189" s="13" t="s">
        <v>3633</v>
      </c>
      <c r="Q1189" s="24" t="s">
        <v>3814</v>
      </c>
      <c r="R1189" s="24" t="s">
        <v>3815</v>
      </c>
      <c r="S1189" s="24" t="s">
        <v>3816</v>
      </c>
      <c r="T1189" s="24" t="s">
        <v>3817</v>
      </c>
      <c r="U1189" s="27" t="s">
        <v>3818</v>
      </c>
      <c r="V1189" s="1" t="s">
        <v>1790</v>
      </c>
      <c r="W1189" s="22" t="s">
        <v>3699</v>
      </c>
      <c r="Z1189" s="22" t="s">
        <v>917</v>
      </c>
      <c r="AA1189" s="22" t="s">
        <v>3699</v>
      </c>
      <c r="AC1189" s="13" t="s">
        <v>2515</v>
      </c>
      <c r="AH1189" s="34">
        <v>209.05</v>
      </c>
      <c r="AI1189" s="16">
        <v>20</v>
      </c>
      <c r="AJ1189" s="22" t="s">
        <v>6116</v>
      </c>
      <c r="AM1189" s="22" t="s">
        <v>917</v>
      </c>
      <c r="AV1189" s="22" t="s">
        <v>6116</v>
      </c>
      <c r="AW1189" s="22" t="s">
        <v>6117</v>
      </c>
      <c r="AX1189" s="22" t="s">
        <v>6118</v>
      </c>
      <c r="AY1189" s="22" t="s">
        <v>6119</v>
      </c>
      <c r="AZ1189" s="22" t="s">
        <v>6120</v>
      </c>
      <c r="BA1189" s="22" t="s">
        <v>794</v>
      </c>
      <c r="BB1189" s="22" t="s">
        <v>794</v>
      </c>
      <c r="BC1189" s="22" t="s">
        <v>794</v>
      </c>
      <c r="BD1189" s="22" t="s">
        <v>794</v>
      </c>
      <c r="BE1189" s="22" t="s">
        <v>3650</v>
      </c>
      <c r="BF1189" s="22" t="s">
        <v>6111</v>
      </c>
      <c r="BG1189" s="22" t="s">
        <v>1668</v>
      </c>
      <c r="BH1189" s="22" t="s">
        <v>3641</v>
      </c>
      <c r="BL1189" s="13" t="s">
        <v>806</v>
      </c>
      <c r="HK1189" s="13" t="s">
        <v>1591</v>
      </c>
      <c r="HM1189" s="13" t="s">
        <v>1452</v>
      </c>
    </row>
    <row r="1190" ht="14.25" spans="1:221">
      <c r="A1190" s="13" t="s">
        <v>1569</v>
      </c>
      <c r="B1190" s="22" t="s">
        <v>6323</v>
      </c>
      <c r="C1190" s="13" t="s">
        <v>3633</v>
      </c>
      <c r="D1190" s="22" t="s">
        <v>6324</v>
      </c>
      <c r="E1190" s="22" t="s">
        <v>796</v>
      </c>
      <c r="F1190" s="24" t="s">
        <v>6112</v>
      </c>
      <c r="G1190" s="258" t="s">
        <v>3681</v>
      </c>
      <c r="I1190" s="1" t="s">
        <v>1662</v>
      </c>
      <c r="J1190" s="1" t="s">
        <v>1663</v>
      </c>
      <c r="K1190" s="1" t="s">
        <v>1664</v>
      </c>
      <c r="N1190" s="13" t="s">
        <v>3633</v>
      </c>
      <c r="Q1190" s="24" t="s">
        <v>3814</v>
      </c>
      <c r="R1190" s="24" t="s">
        <v>3815</v>
      </c>
      <c r="S1190" s="24" t="s">
        <v>3816</v>
      </c>
      <c r="T1190" s="24" t="s">
        <v>3817</v>
      </c>
      <c r="U1190" s="27" t="s">
        <v>3818</v>
      </c>
      <c r="V1190" s="1" t="s">
        <v>1790</v>
      </c>
      <c r="W1190" s="22" t="s">
        <v>6142</v>
      </c>
      <c r="Z1190" s="22" t="s">
        <v>883</v>
      </c>
      <c r="AA1190" s="22" t="s">
        <v>6142</v>
      </c>
      <c r="AC1190" s="13" t="s">
        <v>2515</v>
      </c>
      <c r="AH1190" s="34">
        <v>209.05</v>
      </c>
      <c r="AI1190" s="16">
        <v>20</v>
      </c>
      <c r="AJ1190" s="22" t="s">
        <v>6116</v>
      </c>
      <c r="AM1190" s="22" t="s">
        <v>883</v>
      </c>
      <c r="AV1190" s="22" t="s">
        <v>6116</v>
      </c>
      <c r="AW1190" s="22" t="s">
        <v>6117</v>
      </c>
      <c r="AX1190" s="22" t="s">
        <v>6118</v>
      </c>
      <c r="AY1190" s="22" t="s">
        <v>6119</v>
      </c>
      <c r="AZ1190" s="22" t="s">
        <v>6120</v>
      </c>
      <c r="BA1190" s="22" t="s">
        <v>794</v>
      </c>
      <c r="BB1190" s="22" t="s">
        <v>794</v>
      </c>
      <c r="BC1190" s="22" t="s">
        <v>794</v>
      </c>
      <c r="BD1190" s="22" t="s">
        <v>794</v>
      </c>
      <c r="BE1190" s="22" t="s">
        <v>3650</v>
      </c>
      <c r="BF1190" s="22" t="s">
        <v>6111</v>
      </c>
      <c r="BG1190" s="22" t="s">
        <v>1668</v>
      </c>
      <c r="BH1190" s="22" t="s">
        <v>3641</v>
      </c>
      <c r="BL1190" s="13" t="s">
        <v>806</v>
      </c>
      <c r="HK1190" s="13" t="s">
        <v>1591</v>
      </c>
      <c r="HM1190" s="13" t="s">
        <v>1452</v>
      </c>
    </row>
    <row r="1191" ht="14.25" spans="1:221">
      <c r="A1191" s="13" t="s">
        <v>1569</v>
      </c>
      <c r="B1191" s="22" t="s">
        <v>6325</v>
      </c>
      <c r="C1191" s="13" t="s">
        <v>3633</v>
      </c>
      <c r="D1191" s="22" t="s">
        <v>6326</v>
      </c>
      <c r="E1191" s="22" t="s">
        <v>796</v>
      </c>
      <c r="F1191" s="24" t="s">
        <v>6112</v>
      </c>
      <c r="G1191" s="258" t="s">
        <v>3681</v>
      </c>
      <c r="I1191" s="1" t="s">
        <v>1662</v>
      </c>
      <c r="J1191" s="1" t="s">
        <v>1663</v>
      </c>
      <c r="K1191" s="1" t="s">
        <v>1664</v>
      </c>
      <c r="N1191" s="13" t="s">
        <v>3633</v>
      </c>
      <c r="Q1191" s="24" t="s">
        <v>3814</v>
      </c>
      <c r="R1191" s="24" t="s">
        <v>3815</v>
      </c>
      <c r="S1191" s="24" t="s">
        <v>3816</v>
      </c>
      <c r="T1191" s="24" t="s">
        <v>3817</v>
      </c>
      <c r="U1191" s="27" t="s">
        <v>3818</v>
      </c>
      <c r="V1191" s="1" t="s">
        <v>1790</v>
      </c>
      <c r="W1191" s="22" t="s">
        <v>6139</v>
      </c>
      <c r="Z1191" s="22" t="s">
        <v>2588</v>
      </c>
      <c r="AA1191" s="22" t="s">
        <v>6139</v>
      </c>
      <c r="AC1191" s="13" t="s">
        <v>2515</v>
      </c>
      <c r="AH1191" s="34">
        <v>209.05</v>
      </c>
      <c r="AI1191" s="16">
        <v>20</v>
      </c>
      <c r="AJ1191" s="22" t="s">
        <v>6116</v>
      </c>
      <c r="AM1191" s="22" t="s">
        <v>2588</v>
      </c>
      <c r="AV1191" s="22" t="s">
        <v>6116</v>
      </c>
      <c r="AW1191" s="22" t="s">
        <v>6117</v>
      </c>
      <c r="AX1191" s="22" t="s">
        <v>6118</v>
      </c>
      <c r="AY1191" s="22" t="s">
        <v>6119</v>
      </c>
      <c r="AZ1191" s="22" t="s">
        <v>6120</v>
      </c>
      <c r="BA1191" s="22" t="s">
        <v>794</v>
      </c>
      <c r="BB1191" s="22" t="s">
        <v>794</v>
      </c>
      <c r="BC1191" s="22" t="s">
        <v>794</v>
      </c>
      <c r="BD1191" s="22" t="s">
        <v>794</v>
      </c>
      <c r="BE1191" s="22" t="s">
        <v>3650</v>
      </c>
      <c r="BF1191" s="22" t="s">
        <v>6111</v>
      </c>
      <c r="BG1191" s="22" t="s">
        <v>1668</v>
      </c>
      <c r="BH1191" s="22" t="s">
        <v>3641</v>
      </c>
      <c r="BL1191" s="13" t="s">
        <v>806</v>
      </c>
      <c r="HK1191" s="13" t="s">
        <v>1591</v>
      </c>
      <c r="HM1191" s="13" t="s">
        <v>1452</v>
      </c>
    </row>
    <row r="1192" ht="14.25" spans="1:221">
      <c r="A1192" s="13" t="s">
        <v>1569</v>
      </c>
      <c r="B1192" s="22" t="s">
        <v>6327</v>
      </c>
      <c r="C1192" s="13" t="s">
        <v>3633</v>
      </c>
      <c r="D1192" s="22" t="s">
        <v>6328</v>
      </c>
      <c r="E1192" s="22" t="s">
        <v>796</v>
      </c>
      <c r="F1192" s="24" t="s">
        <v>6112</v>
      </c>
      <c r="G1192" s="258" t="s">
        <v>3681</v>
      </c>
      <c r="I1192" s="1" t="s">
        <v>1662</v>
      </c>
      <c r="J1192" s="1" t="s">
        <v>1663</v>
      </c>
      <c r="K1192" s="1" t="s">
        <v>1664</v>
      </c>
      <c r="N1192" s="13" t="s">
        <v>3633</v>
      </c>
      <c r="Q1192" s="24" t="s">
        <v>3814</v>
      </c>
      <c r="R1192" s="24" t="s">
        <v>3815</v>
      </c>
      <c r="S1192" s="24" t="s">
        <v>3816</v>
      </c>
      <c r="T1192" s="24" t="s">
        <v>3817</v>
      </c>
      <c r="U1192" s="27" t="s">
        <v>3818</v>
      </c>
      <c r="V1192" s="1" t="s">
        <v>1790</v>
      </c>
      <c r="W1192" s="22" t="s">
        <v>6131</v>
      </c>
      <c r="Z1192" s="22" t="s">
        <v>1692</v>
      </c>
      <c r="AA1192" s="22" t="s">
        <v>6131</v>
      </c>
      <c r="AC1192" s="13" t="s">
        <v>2515</v>
      </c>
      <c r="AH1192" s="34">
        <v>209.05</v>
      </c>
      <c r="AI1192" s="16">
        <v>20</v>
      </c>
      <c r="AJ1192" s="22" t="s">
        <v>6116</v>
      </c>
      <c r="AM1192" s="22" t="s">
        <v>1692</v>
      </c>
      <c r="AV1192" s="22" t="s">
        <v>6116</v>
      </c>
      <c r="AW1192" s="22" t="s">
        <v>6117</v>
      </c>
      <c r="AX1192" s="22" t="s">
        <v>6118</v>
      </c>
      <c r="AY1192" s="22" t="s">
        <v>6119</v>
      </c>
      <c r="AZ1192" s="22" t="s">
        <v>6120</v>
      </c>
      <c r="BA1192" s="22" t="s">
        <v>794</v>
      </c>
      <c r="BB1192" s="22" t="s">
        <v>794</v>
      </c>
      <c r="BC1192" s="22" t="s">
        <v>794</v>
      </c>
      <c r="BD1192" s="22" t="s">
        <v>794</v>
      </c>
      <c r="BE1192" s="22" t="s">
        <v>3650</v>
      </c>
      <c r="BF1192" s="22" t="s">
        <v>6111</v>
      </c>
      <c r="BG1192" s="22" t="s">
        <v>1668</v>
      </c>
      <c r="BH1192" s="22" t="s">
        <v>3641</v>
      </c>
      <c r="BL1192" s="13" t="s">
        <v>806</v>
      </c>
      <c r="HK1192" s="13" t="s">
        <v>1591</v>
      </c>
      <c r="HM1192" s="13" t="s">
        <v>1452</v>
      </c>
    </row>
    <row r="1193" ht="14.25" spans="1:221">
      <c r="A1193" s="13" t="s">
        <v>1569</v>
      </c>
      <c r="B1193" s="22" t="s">
        <v>6329</v>
      </c>
      <c r="C1193" s="13" t="s">
        <v>3633</v>
      </c>
      <c r="D1193" s="22" t="s">
        <v>6330</v>
      </c>
      <c r="E1193" s="22" t="s">
        <v>796</v>
      </c>
      <c r="F1193" s="24" t="s">
        <v>6112</v>
      </c>
      <c r="G1193" s="258" t="s">
        <v>3681</v>
      </c>
      <c r="I1193" s="1" t="s">
        <v>1662</v>
      </c>
      <c r="J1193" s="1" t="s">
        <v>1663</v>
      </c>
      <c r="K1193" s="1" t="s">
        <v>1664</v>
      </c>
      <c r="N1193" s="13" t="s">
        <v>3633</v>
      </c>
      <c r="Q1193" s="24" t="s">
        <v>3814</v>
      </c>
      <c r="R1193" s="24" t="s">
        <v>3815</v>
      </c>
      <c r="S1193" s="24" t="s">
        <v>3816</v>
      </c>
      <c r="T1193" s="24" t="s">
        <v>3817</v>
      </c>
      <c r="U1193" s="27" t="s">
        <v>3818</v>
      </c>
      <c r="V1193" s="1" t="s">
        <v>1790</v>
      </c>
      <c r="W1193" s="22" t="s">
        <v>4632</v>
      </c>
      <c r="Z1193" s="22" t="s">
        <v>2588</v>
      </c>
      <c r="AA1193" s="22" t="s">
        <v>4632</v>
      </c>
      <c r="AC1193" s="13" t="s">
        <v>2515</v>
      </c>
      <c r="AH1193" s="34">
        <v>209.05</v>
      </c>
      <c r="AI1193" s="16">
        <v>20</v>
      </c>
      <c r="AJ1193" s="22" t="s">
        <v>6116</v>
      </c>
      <c r="AM1193" s="22" t="s">
        <v>2588</v>
      </c>
      <c r="AV1193" s="22" t="s">
        <v>6116</v>
      </c>
      <c r="AW1193" s="22" t="s">
        <v>6117</v>
      </c>
      <c r="AX1193" s="22" t="s">
        <v>6118</v>
      </c>
      <c r="AY1193" s="22" t="s">
        <v>6119</v>
      </c>
      <c r="AZ1193" s="22" t="s">
        <v>6120</v>
      </c>
      <c r="BA1193" s="22" t="s">
        <v>794</v>
      </c>
      <c r="BB1193" s="22" t="s">
        <v>794</v>
      </c>
      <c r="BC1193" s="22" t="s">
        <v>794</v>
      </c>
      <c r="BD1193" s="22" t="s">
        <v>794</v>
      </c>
      <c r="BE1193" s="22" t="s">
        <v>3650</v>
      </c>
      <c r="BF1193" s="22" t="s">
        <v>6111</v>
      </c>
      <c r="BG1193" s="22" t="s">
        <v>1668</v>
      </c>
      <c r="BH1193" s="22" t="s">
        <v>3641</v>
      </c>
      <c r="BL1193" s="13" t="s">
        <v>806</v>
      </c>
      <c r="HK1193" s="13" t="s">
        <v>1591</v>
      </c>
      <c r="HM1193" s="13" t="s">
        <v>1452</v>
      </c>
    </row>
    <row r="1194" ht="14.25" spans="1:221">
      <c r="A1194" s="13" t="s">
        <v>1569</v>
      </c>
      <c r="B1194" s="22" t="s">
        <v>6331</v>
      </c>
      <c r="C1194" s="13" t="s">
        <v>3633</v>
      </c>
      <c r="D1194" s="22" t="s">
        <v>6332</v>
      </c>
      <c r="E1194" s="22" t="s">
        <v>796</v>
      </c>
      <c r="F1194" s="24" t="s">
        <v>6112</v>
      </c>
      <c r="G1194" s="258" t="s">
        <v>3681</v>
      </c>
      <c r="I1194" s="1" t="s">
        <v>1662</v>
      </c>
      <c r="J1194" s="1" t="s">
        <v>1663</v>
      </c>
      <c r="K1194" s="1" t="s">
        <v>1664</v>
      </c>
      <c r="N1194" s="13" t="s">
        <v>3633</v>
      </c>
      <c r="Q1194" s="24" t="s">
        <v>3814</v>
      </c>
      <c r="R1194" s="24" t="s">
        <v>3815</v>
      </c>
      <c r="S1194" s="24" t="s">
        <v>3816</v>
      </c>
      <c r="T1194" s="24" t="s">
        <v>3817</v>
      </c>
      <c r="U1194" s="27" t="s">
        <v>3818</v>
      </c>
      <c r="V1194" s="1" t="s">
        <v>1790</v>
      </c>
      <c r="W1194" s="22" t="s">
        <v>5291</v>
      </c>
      <c r="Z1194" s="22" t="s">
        <v>872</v>
      </c>
      <c r="AA1194" s="22" t="s">
        <v>5291</v>
      </c>
      <c r="AC1194" s="13" t="s">
        <v>2515</v>
      </c>
      <c r="AH1194" s="34">
        <v>209.05</v>
      </c>
      <c r="AI1194" s="16">
        <v>20</v>
      </c>
      <c r="AJ1194" s="22" t="s">
        <v>6116</v>
      </c>
      <c r="AM1194" s="22" t="s">
        <v>872</v>
      </c>
      <c r="AV1194" s="22" t="s">
        <v>6116</v>
      </c>
      <c r="AW1194" s="22" t="s">
        <v>6117</v>
      </c>
      <c r="AX1194" s="22" t="s">
        <v>6118</v>
      </c>
      <c r="AY1194" s="22" t="s">
        <v>6119</v>
      </c>
      <c r="AZ1194" s="22" t="s">
        <v>6120</v>
      </c>
      <c r="BA1194" s="22" t="s">
        <v>794</v>
      </c>
      <c r="BB1194" s="22" t="s">
        <v>794</v>
      </c>
      <c r="BC1194" s="22" t="s">
        <v>794</v>
      </c>
      <c r="BD1194" s="22" t="s">
        <v>794</v>
      </c>
      <c r="BE1194" s="22" t="s">
        <v>3650</v>
      </c>
      <c r="BF1194" s="22" t="s">
        <v>6111</v>
      </c>
      <c r="BG1194" s="22" t="s">
        <v>1668</v>
      </c>
      <c r="BH1194" s="22" t="s">
        <v>3641</v>
      </c>
      <c r="BL1194" s="13" t="s">
        <v>806</v>
      </c>
      <c r="HK1194" s="13" t="s">
        <v>1591</v>
      </c>
      <c r="HM1194" s="13" t="s">
        <v>1452</v>
      </c>
    </row>
    <row r="1195" ht="14.25" spans="1:221">
      <c r="A1195" s="13" t="s">
        <v>1569</v>
      </c>
      <c r="B1195" s="22" t="s">
        <v>6333</v>
      </c>
      <c r="C1195" s="13" t="s">
        <v>3633</v>
      </c>
      <c r="D1195" s="22" t="s">
        <v>6334</v>
      </c>
      <c r="E1195" s="22" t="s">
        <v>796</v>
      </c>
      <c r="F1195" s="24" t="s">
        <v>6112</v>
      </c>
      <c r="G1195" s="258" t="s">
        <v>3681</v>
      </c>
      <c r="I1195" s="1" t="s">
        <v>1662</v>
      </c>
      <c r="J1195" s="1" t="s">
        <v>1663</v>
      </c>
      <c r="K1195" s="1" t="s">
        <v>1664</v>
      </c>
      <c r="N1195" s="13" t="s">
        <v>3633</v>
      </c>
      <c r="Q1195" s="24" t="s">
        <v>3814</v>
      </c>
      <c r="R1195" s="24" t="s">
        <v>3815</v>
      </c>
      <c r="S1195" s="24" t="s">
        <v>3816</v>
      </c>
      <c r="T1195" s="24" t="s">
        <v>3817</v>
      </c>
      <c r="U1195" s="27" t="s">
        <v>3818</v>
      </c>
      <c r="V1195" s="1" t="s">
        <v>1790</v>
      </c>
      <c r="W1195" s="22" t="s">
        <v>1829</v>
      </c>
      <c r="Z1195" s="22" t="s">
        <v>6115</v>
      </c>
      <c r="AA1195" s="22" t="s">
        <v>1829</v>
      </c>
      <c r="AC1195" s="13" t="s">
        <v>2515</v>
      </c>
      <c r="AH1195" s="34">
        <v>209.05</v>
      </c>
      <c r="AI1195" s="16">
        <v>20</v>
      </c>
      <c r="AJ1195" s="22" t="s">
        <v>6116</v>
      </c>
      <c r="AM1195" s="22" t="s">
        <v>6115</v>
      </c>
      <c r="AV1195" s="22" t="s">
        <v>6116</v>
      </c>
      <c r="AW1195" s="22" t="s">
        <v>6117</v>
      </c>
      <c r="AX1195" s="22" t="s">
        <v>6118</v>
      </c>
      <c r="AY1195" s="22" t="s">
        <v>6119</v>
      </c>
      <c r="AZ1195" s="22" t="s">
        <v>6120</v>
      </c>
      <c r="BA1195" s="22" t="s">
        <v>794</v>
      </c>
      <c r="BB1195" s="22" t="s">
        <v>794</v>
      </c>
      <c r="BC1195" s="22" t="s">
        <v>794</v>
      </c>
      <c r="BD1195" s="22" t="s">
        <v>794</v>
      </c>
      <c r="BE1195" s="22" t="s">
        <v>3650</v>
      </c>
      <c r="BF1195" s="22" t="s">
        <v>6111</v>
      </c>
      <c r="BG1195" s="22" t="s">
        <v>1668</v>
      </c>
      <c r="BH1195" s="22" t="s">
        <v>3641</v>
      </c>
      <c r="BL1195" s="13" t="s">
        <v>806</v>
      </c>
      <c r="HK1195" s="13" t="s">
        <v>1591</v>
      </c>
      <c r="HM1195" s="13" t="s">
        <v>1452</v>
      </c>
    </row>
    <row r="1196" ht="14.25" spans="1:221">
      <c r="A1196" s="13" t="s">
        <v>1569</v>
      </c>
      <c r="B1196" s="22" t="s">
        <v>6335</v>
      </c>
      <c r="C1196" s="13" t="s">
        <v>3633</v>
      </c>
      <c r="D1196" s="22" t="s">
        <v>6336</v>
      </c>
      <c r="E1196" s="22" t="s">
        <v>796</v>
      </c>
      <c r="F1196" s="24" t="s">
        <v>6112</v>
      </c>
      <c r="G1196" s="258" t="s">
        <v>3681</v>
      </c>
      <c r="I1196" s="1" t="s">
        <v>1662</v>
      </c>
      <c r="J1196" s="1" t="s">
        <v>1663</v>
      </c>
      <c r="K1196" s="1" t="s">
        <v>1664</v>
      </c>
      <c r="N1196" s="13" t="s">
        <v>3633</v>
      </c>
      <c r="Q1196" s="24" t="s">
        <v>3814</v>
      </c>
      <c r="R1196" s="24" t="s">
        <v>3815</v>
      </c>
      <c r="S1196" s="24" t="s">
        <v>3816</v>
      </c>
      <c r="T1196" s="24" t="s">
        <v>3817</v>
      </c>
      <c r="U1196" s="27" t="s">
        <v>3818</v>
      </c>
      <c r="V1196" s="1" t="s">
        <v>1790</v>
      </c>
      <c r="W1196" s="22" t="s">
        <v>6139</v>
      </c>
      <c r="Z1196" s="22" t="s">
        <v>872</v>
      </c>
      <c r="AA1196" s="22" t="s">
        <v>6139</v>
      </c>
      <c r="AC1196" s="13" t="s">
        <v>2515</v>
      </c>
      <c r="AH1196" s="34">
        <v>209.05</v>
      </c>
      <c r="AI1196" s="16">
        <v>20</v>
      </c>
      <c r="AJ1196" s="22" t="s">
        <v>6116</v>
      </c>
      <c r="AM1196" s="22" t="s">
        <v>872</v>
      </c>
      <c r="AV1196" s="22" t="s">
        <v>6116</v>
      </c>
      <c r="AW1196" s="22" t="s">
        <v>6117</v>
      </c>
      <c r="AX1196" s="22" t="s">
        <v>6118</v>
      </c>
      <c r="AY1196" s="22" t="s">
        <v>6119</v>
      </c>
      <c r="AZ1196" s="22" t="s">
        <v>6120</v>
      </c>
      <c r="BA1196" s="22" t="s">
        <v>794</v>
      </c>
      <c r="BB1196" s="22" t="s">
        <v>794</v>
      </c>
      <c r="BC1196" s="22" t="s">
        <v>794</v>
      </c>
      <c r="BD1196" s="22" t="s">
        <v>794</v>
      </c>
      <c r="BE1196" s="22" t="s">
        <v>3650</v>
      </c>
      <c r="BF1196" s="22" t="s">
        <v>6111</v>
      </c>
      <c r="BG1196" s="22" t="s">
        <v>1668</v>
      </c>
      <c r="BH1196" s="22" t="s">
        <v>3641</v>
      </c>
      <c r="BL1196" s="13" t="s">
        <v>806</v>
      </c>
      <c r="HK1196" s="13" t="s">
        <v>1591</v>
      </c>
      <c r="HM1196" s="13" t="s">
        <v>1452</v>
      </c>
    </row>
    <row r="1197" ht="14.25" spans="1:221">
      <c r="A1197" s="13" t="s">
        <v>1569</v>
      </c>
      <c r="B1197" s="22" t="s">
        <v>6337</v>
      </c>
      <c r="C1197" s="13" t="s">
        <v>3633</v>
      </c>
      <c r="D1197" s="22" t="s">
        <v>6338</v>
      </c>
      <c r="E1197" s="22" t="s">
        <v>796</v>
      </c>
      <c r="F1197" s="24" t="s">
        <v>6112</v>
      </c>
      <c r="G1197" s="258" t="s">
        <v>3681</v>
      </c>
      <c r="I1197" s="1" t="s">
        <v>1662</v>
      </c>
      <c r="J1197" s="1" t="s">
        <v>1663</v>
      </c>
      <c r="K1197" s="1" t="s">
        <v>1664</v>
      </c>
      <c r="N1197" s="13" t="s">
        <v>3633</v>
      </c>
      <c r="Q1197" s="24" t="s">
        <v>3814</v>
      </c>
      <c r="R1197" s="24" t="s">
        <v>3815</v>
      </c>
      <c r="S1197" s="24" t="s">
        <v>3816</v>
      </c>
      <c r="T1197" s="24" t="s">
        <v>3817</v>
      </c>
      <c r="U1197" s="27" t="s">
        <v>3818</v>
      </c>
      <c r="V1197" s="1" t="s">
        <v>1790</v>
      </c>
      <c r="W1197" s="22" t="s">
        <v>1829</v>
      </c>
      <c r="Z1197" s="22" t="s">
        <v>878</v>
      </c>
      <c r="AA1197" s="22" t="s">
        <v>1829</v>
      </c>
      <c r="AC1197" s="13" t="s">
        <v>2515</v>
      </c>
      <c r="AH1197" s="34">
        <v>209.05</v>
      </c>
      <c r="AI1197" s="16">
        <v>20</v>
      </c>
      <c r="AJ1197" s="22" t="s">
        <v>6116</v>
      </c>
      <c r="AM1197" s="22" t="s">
        <v>878</v>
      </c>
      <c r="AV1197" s="22" t="s">
        <v>6116</v>
      </c>
      <c r="AW1197" s="22" t="s">
        <v>6117</v>
      </c>
      <c r="AX1197" s="22" t="s">
        <v>6118</v>
      </c>
      <c r="AY1197" s="22" t="s">
        <v>6119</v>
      </c>
      <c r="AZ1197" s="22" t="s">
        <v>6120</v>
      </c>
      <c r="BA1197" s="22" t="s">
        <v>794</v>
      </c>
      <c r="BB1197" s="22" t="s">
        <v>794</v>
      </c>
      <c r="BC1197" s="22" t="s">
        <v>794</v>
      </c>
      <c r="BD1197" s="22" t="s">
        <v>794</v>
      </c>
      <c r="BE1197" s="22" t="s">
        <v>3650</v>
      </c>
      <c r="BF1197" s="22" t="s">
        <v>6111</v>
      </c>
      <c r="BG1197" s="22" t="s">
        <v>1668</v>
      </c>
      <c r="BH1197" s="22" t="s">
        <v>3641</v>
      </c>
      <c r="BL1197" s="13" t="s">
        <v>806</v>
      </c>
      <c r="HK1197" s="13" t="s">
        <v>1591</v>
      </c>
      <c r="HM1197" s="13" t="s">
        <v>1452</v>
      </c>
    </row>
    <row r="1198" ht="14.25" spans="1:221">
      <c r="A1198" s="13" t="s">
        <v>1569</v>
      </c>
      <c r="B1198" s="22" t="s">
        <v>6339</v>
      </c>
      <c r="C1198" s="13" t="s">
        <v>3633</v>
      </c>
      <c r="D1198" s="22" t="s">
        <v>6340</v>
      </c>
      <c r="E1198" s="22" t="s">
        <v>796</v>
      </c>
      <c r="F1198" s="24" t="s">
        <v>6112</v>
      </c>
      <c r="G1198" s="258" t="s">
        <v>3681</v>
      </c>
      <c r="I1198" s="1" t="s">
        <v>1662</v>
      </c>
      <c r="J1198" s="1" t="s">
        <v>1663</v>
      </c>
      <c r="K1198" s="1" t="s">
        <v>1664</v>
      </c>
      <c r="N1198" s="13" t="s">
        <v>3633</v>
      </c>
      <c r="Q1198" s="24" t="s">
        <v>3814</v>
      </c>
      <c r="R1198" s="24" t="s">
        <v>3815</v>
      </c>
      <c r="S1198" s="24" t="s">
        <v>3816</v>
      </c>
      <c r="T1198" s="24" t="s">
        <v>3817</v>
      </c>
      <c r="U1198" s="27" t="s">
        <v>3818</v>
      </c>
      <c r="V1198" s="1" t="s">
        <v>1790</v>
      </c>
      <c r="W1198" s="22" t="s">
        <v>6142</v>
      </c>
      <c r="Z1198" s="22" t="s">
        <v>872</v>
      </c>
      <c r="AA1198" s="22" t="s">
        <v>6142</v>
      </c>
      <c r="AC1198" s="13" t="s">
        <v>2515</v>
      </c>
      <c r="AH1198" s="34">
        <v>209.05</v>
      </c>
      <c r="AI1198" s="16">
        <v>20</v>
      </c>
      <c r="AJ1198" s="22" t="s">
        <v>6116</v>
      </c>
      <c r="AM1198" s="22" t="s">
        <v>872</v>
      </c>
      <c r="AV1198" s="22" t="s">
        <v>6116</v>
      </c>
      <c r="AW1198" s="22" t="s">
        <v>6117</v>
      </c>
      <c r="AX1198" s="22" t="s">
        <v>6118</v>
      </c>
      <c r="AY1198" s="22" t="s">
        <v>6119</v>
      </c>
      <c r="AZ1198" s="22" t="s">
        <v>6120</v>
      </c>
      <c r="BA1198" s="22" t="s">
        <v>794</v>
      </c>
      <c r="BB1198" s="22" t="s">
        <v>794</v>
      </c>
      <c r="BC1198" s="22" t="s">
        <v>794</v>
      </c>
      <c r="BD1198" s="22" t="s">
        <v>794</v>
      </c>
      <c r="BE1198" s="22" t="s">
        <v>3650</v>
      </c>
      <c r="BF1198" s="22" t="s">
        <v>6111</v>
      </c>
      <c r="BG1198" s="22" t="s">
        <v>1668</v>
      </c>
      <c r="BH1198" s="22" t="s">
        <v>3641</v>
      </c>
      <c r="BL1198" s="13" t="s">
        <v>806</v>
      </c>
      <c r="HK1198" s="13" t="s">
        <v>1591</v>
      </c>
      <c r="HM1198" s="13" t="s">
        <v>1452</v>
      </c>
    </row>
    <row r="1199" ht="14.25" spans="1:221">
      <c r="A1199" s="13" t="s">
        <v>1569</v>
      </c>
      <c r="B1199" s="22" t="s">
        <v>6341</v>
      </c>
      <c r="C1199" s="13" t="s">
        <v>3633</v>
      </c>
      <c r="D1199" s="22" t="s">
        <v>6342</v>
      </c>
      <c r="E1199" s="22" t="s">
        <v>796</v>
      </c>
      <c r="F1199" s="24" t="s">
        <v>6112</v>
      </c>
      <c r="G1199" s="258" t="s">
        <v>3681</v>
      </c>
      <c r="I1199" s="1" t="s">
        <v>1662</v>
      </c>
      <c r="J1199" s="1" t="s">
        <v>1663</v>
      </c>
      <c r="K1199" s="1" t="s">
        <v>1664</v>
      </c>
      <c r="N1199" s="13" t="s">
        <v>3633</v>
      </c>
      <c r="Q1199" s="24" t="s">
        <v>3814</v>
      </c>
      <c r="R1199" s="24" t="s">
        <v>3815</v>
      </c>
      <c r="S1199" s="24" t="s">
        <v>3816</v>
      </c>
      <c r="T1199" s="24" t="s">
        <v>3817</v>
      </c>
      <c r="U1199" s="27" t="s">
        <v>3818</v>
      </c>
      <c r="V1199" s="1" t="s">
        <v>1790</v>
      </c>
      <c r="W1199" s="22" t="s">
        <v>6139</v>
      </c>
      <c r="Z1199" s="22" t="s">
        <v>917</v>
      </c>
      <c r="AA1199" s="22" t="s">
        <v>6139</v>
      </c>
      <c r="AC1199" s="13" t="s">
        <v>2515</v>
      </c>
      <c r="AH1199" s="34">
        <v>209.05</v>
      </c>
      <c r="AI1199" s="16">
        <v>20</v>
      </c>
      <c r="AJ1199" s="22" t="s">
        <v>6116</v>
      </c>
      <c r="AM1199" s="22" t="s">
        <v>917</v>
      </c>
      <c r="AV1199" s="22" t="s">
        <v>6116</v>
      </c>
      <c r="AW1199" s="22" t="s">
        <v>6117</v>
      </c>
      <c r="AX1199" s="22" t="s">
        <v>6118</v>
      </c>
      <c r="AY1199" s="22" t="s">
        <v>6119</v>
      </c>
      <c r="AZ1199" s="22" t="s">
        <v>6120</v>
      </c>
      <c r="BA1199" s="22" t="s">
        <v>794</v>
      </c>
      <c r="BB1199" s="22" t="s">
        <v>794</v>
      </c>
      <c r="BC1199" s="22" t="s">
        <v>794</v>
      </c>
      <c r="BD1199" s="22" t="s">
        <v>794</v>
      </c>
      <c r="BE1199" s="22" t="s">
        <v>3650</v>
      </c>
      <c r="BF1199" s="22" t="s">
        <v>6111</v>
      </c>
      <c r="BG1199" s="22" t="s">
        <v>1668</v>
      </c>
      <c r="BH1199" s="22" t="s">
        <v>3641</v>
      </c>
      <c r="BL1199" s="13" t="s">
        <v>806</v>
      </c>
      <c r="HK1199" s="13" t="s">
        <v>1591</v>
      </c>
      <c r="HM1199" s="13" t="s">
        <v>1452</v>
      </c>
    </row>
    <row r="1200" ht="14.25" spans="1:221">
      <c r="A1200" s="13" t="s">
        <v>1569</v>
      </c>
      <c r="B1200" s="22" t="s">
        <v>6343</v>
      </c>
      <c r="C1200" s="13" t="s">
        <v>3633</v>
      </c>
      <c r="D1200" s="22" t="s">
        <v>6344</v>
      </c>
      <c r="E1200" s="22" t="s">
        <v>796</v>
      </c>
      <c r="F1200" s="24" t="s">
        <v>6112</v>
      </c>
      <c r="G1200" s="258" t="s">
        <v>3681</v>
      </c>
      <c r="I1200" s="1" t="s">
        <v>1662</v>
      </c>
      <c r="J1200" s="1" t="s">
        <v>1663</v>
      </c>
      <c r="K1200" s="1" t="s">
        <v>1664</v>
      </c>
      <c r="N1200" s="13" t="s">
        <v>3633</v>
      </c>
      <c r="Q1200" s="24" t="s">
        <v>3814</v>
      </c>
      <c r="R1200" s="24" t="s">
        <v>3815</v>
      </c>
      <c r="S1200" s="24" t="s">
        <v>3816</v>
      </c>
      <c r="T1200" s="24" t="s">
        <v>3817</v>
      </c>
      <c r="U1200" s="27" t="s">
        <v>3818</v>
      </c>
      <c r="V1200" s="1" t="s">
        <v>1790</v>
      </c>
      <c r="W1200" s="22" t="s">
        <v>5291</v>
      </c>
      <c r="Z1200" s="22" t="s">
        <v>878</v>
      </c>
      <c r="AA1200" s="22" t="s">
        <v>5291</v>
      </c>
      <c r="AC1200" s="13" t="s">
        <v>2515</v>
      </c>
      <c r="AH1200" s="34">
        <v>209.05</v>
      </c>
      <c r="AI1200" s="16">
        <v>20</v>
      </c>
      <c r="AJ1200" s="22" t="s">
        <v>6116</v>
      </c>
      <c r="AM1200" s="22" t="s">
        <v>878</v>
      </c>
      <c r="AV1200" s="22" t="s">
        <v>6116</v>
      </c>
      <c r="AW1200" s="22" t="s">
        <v>6117</v>
      </c>
      <c r="AX1200" s="22" t="s">
        <v>6118</v>
      </c>
      <c r="AY1200" s="22" t="s">
        <v>6119</v>
      </c>
      <c r="AZ1200" s="22" t="s">
        <v>6120</v>
      </c>
      <c r="BA1200" s="22" t="s">
        <v>794</v>
      </c>
      <c r="BB1200" s="22" t="s">
        <v>794</v>
      </c>
      <c r="BC1200" s="22" t="s">
        <v>794</v>
      </c>
      <c r="BD1200" s="22" t="s">
        <v>794</v>
      </c>
      <c r="BE1200" s="22" t="s">
        <v>3650</v>
      </c>
      <c r="BF1200" s="22" t="s">
        <v>6111</v>
      </c>
      <c r="BG1200" s="22" t="s">
        <v>1668</v>
      </c>
      <c r="BH1200" s="22" t="s">
        <v>3641</v>
      </c>
      <c r="BL1200" s="13" t="s">
        <v>806</v>
      </c>
      <c r="HK1200" s="13" t="s">
        <v>1591</v>
      </c>
      <c r="HM1200" s="13" t="s">
        <v>1452</v>
      </c>
    </row>
    <row r="1201" ht="14.25" spans="1:221">
      <c r="A1201" s="13" t="s">
        <v>1569</v>
      </c>
      <c r="B1201" s="22" t="s">
        <v>6345</v>
      </c>
      <c r="C1201" s="13" t="s">
        <v>3633</v>
      </c>
      <c r="D1201" s="22" t="s">
        <v>6346</v>
      </c>
      <c r="E1201" s="22" t="s">
        <v>796</v>
      </c>
      <c r="F1201" s="24" t="s">
        <v>6112</v>
      </c>
      <c r="G1201" s="258" t="s">
        <v>3681</v>
      </c>
      <c r="I1201" s="1" t="s">
        <v>1662</v>
      </c>
      <c r="J1201" s="1" t="s">
        <v>1663</v>
      </c>
      <c r="K1201" s="1" t="s">
        <v>1664</v>
      </c>
      <c r="N1201" s="13" t="s">
        <v>3633</v>
      </c>
      <c r="Q1201" s="24" t="s">
        <v>3814</v>
      </c>
      <c r="R1201" s="24" t="s">
        <v>3815</v>
      </c>
      <c r="S1201" s="24" t="s">
        <v>3816</v>
      </c>
      <c r="T1201" s="24" t="s">
        <v>3817</v>
      </c>
      <c r="U1201" s="27" t="s">
        <v>3818</v>
      </c>
      <c r="V1201" s="1" t="s">
        <v>1790</v>
      </c>
      <c r="W1201" s="22" t="s">
        <v>5291</v>
      </c>
      <c r="Z1201" s="22" t="s">
        <v>1692</v>
      </c>
      <c r="AA1201" s="22" t="s">
        <v>5291</v>
      </c>
      <c r="AC1201" s="13" t="s">
        <v>2515</v>
      </c>
      <c r="AH1201" s="34">
        <v>209.05</v>
      </c>
      <c r="AI1201" s="16">
        <v>20</v>
      </c>
      <c r="AJ1201" s="22" t="s">
        <v>6116</v>
      </c>
      <c r="AM1201" s="22" t="s">
        <v>1692</v>
      </c>
      <c r="AV1201" s="22" t="s">
        <v>6116</v>
      </c>
      <c r="AW1201" s="22" t="s">
        <v>6117</v>
      </c>
      <c r="AX1201" s="22" t="s">
        <v>6118</v>
      </c>
      <c r="AY1201" s="22" t="s">
        <v>6119</v>
      </c>
      <c r="AZ1201" s="22" t="s">
        <v>6120</v>
      </c>
      <c r="BA1201" s="22" t="s">
        <v>794</v>
      </c>
      <c r="BB1201" s="22" t="s">
        <v>794</v>
      </c>
      <c r="BC1201" s="22" t="s">
        <v>794</v>
      </c>
      <c r="BD1201" s="22" t="s">
        <v>794</v>
      </c>
      <c r="BE1201" s="22" t="s">
        <v>3650</v>
      </c>
      <c r="BF1201" s="22" t="s">
        <v>6111</v>
      </c>
      <c r="BG1201" s="22" t="s">
        <v>1668</v>
      </c>
      <c r="BH1201" s="22" t="s">
        <v>3641</v>
      </c>
      <c r="BL1201" s="13" t="s">
        <v>806</v>
      </c>
      <c r="HK1201" s="13" t="s">
        <v>1591</v>
      </c>
      <c r="HM1201" s="13" t="s">
        <v>1452</v>
      </c>
    </row>
    <row r="1202" ht="14.25" spans="1:221">
      <c r="A1202" s="13" t="s">
        <v>1569</v>
      </c>
      <c r="B1202" s="22" t="s">
        <v>6347</v>
      </c>
      <c r="C1202" s="13" t="s">
        <v>3633</v>
      </c>
      <c r="D1202" s="22" t="s">
        <v>6348</v>
      </c>
      <c r="E1202" s="22" t="s">
        <v>796</v>
      </c>
      <c r="F1202" s="24" t="s">
        <v>6112</v>
      </c>
      <c r="G1202" s="258" t="s">
        <v>3681</v>
      </c>
      <c r="I1202" s="1" t="s">
        <v>1662</v>
      </c>
      <c r="J1202" s="1" t="s">
        <v>1663</v>
      </c>
      <c r="K1202" s="1" t="s">
        <v>1664</v>
      </c>
      <c r="N1202" s="13" t="s">
        <v>3633</v>
      </c>
      <c r="Q1202" s="24" t="s">
        <v>3814</v>
      </c>
      <c r="R1202" s="24" t="s">
        <v>3815</v>
      </c>
      <c r="S1202" s="24" t="s">
        <v>3816</v>
      </c>
      <c r="T1202" s="24" t="s">
        <v>3817</v>
      </c>
      <c r="U1202" s="27" t="s">
        <v>3818</v>
      </c>
      <c r="V1202" s="1" t="s">
        <v>1790</v>
      </c>
      <c r="W1202" s="22" t="s">
        <v>6123</v>
      </c>
      <c r="Z1202" s="22" t="s">
        <v>6115</v>
      </c>
      <c r="AA1202" s="22" t="s">
        <v>6123</v>
      </c>
      <c r="AC1202" s="13" t="s">
        <v>2515</v>
      </c>
      <c r="AH1202" s="34">
        <v>209.05</v>
      </c>
      <c r="AI1202" s="16">
        <v>20</v>
      </c>
      <c r="AJ1202" s="22" t="s">
        <v>6116</v>
      </c>
      <c r="AM1202" s="22" t="s">
        <v>6115</v>
      </c>
      <c r="AV1202" s="22" t="s">
        <v>6116</v>
      </c>
      <c r="AW1202" s="22" t="s">
        <v>6117</v>
      </c>
      <c r="AX1202" s="22" t="s">
        <v>6118</v>
      </c>
      <c r="AY1202" s="22" t="s">
        <v>6119</v>
      </c>
      <c r="AZ1202" s="22" t="s">
        <v>6120</v>
      </c>
      <c r="BA1202" s="22" t="s">
        <v>794</v>
      </c>
      <c r="BB1202" s="22" t="s">
        <v>794</v>
      </c>
      <c r="BC1202" s="22" t="s">
        <v>794</v>
      </c>
      <c r="BD1202" s="22" t="s">
        <v>794</v>
      </c>
      <c r="BE1202" s="22" t="s">
        <v>3650</v>
      </c>
      <c r="BF1202" s="22" t="s">
        <v>6111</v>
      </c>
      <c r="BG1202" s="22" t="s">
        <v>1668</v>
      </c>
      <c r="BH1202" s="22" t="s">
        <v>3641</v>
      </c>
      <c r="BL1202" s="13" t="s">
        <v>806</v>
      </c>
      <c r="HK1202" s="13" t="s">
        <v>1591</v>
      </c>
      <c r="HM1202" s="13" t="s">
        <v>1452</v>
      </c>
    </row>
    <row r="1203" ht="14.25" spans="1:221">
      <c r="A1203" s="13" t="s">
        <v>1569</v>
      </c>
      <c r="B1203" s="22" t="s">
        <v>6349</v>
      </c>
      <c r="C1203" s="13" t="s">
        <v>3633</v>
      </c>
      <c r="D1203" s="22" t="s">
        <v>6350</v>
      </c>
      <c r="E1203" s="22" t="s">
        <v>796</v>
      </c>
      <c r="F1203" s="24" t="s">
        <v>6112</v>
      </c>
      <c r="G1203" s="258" t="s">
        <v>3681</v>
      </c>
      <c r="I1203" s="1" t="s">
        <v>1662</v>
      </c>
      <c r="J1203" s="1" t="s">
        <v>1663</v>
      </c>
      <c r="K1203" s="1" t="s">
        <v>1664</v>
      </c>
      <c r="N1203" s="13" t="s">
        <v>3633</v>
      </c>
      <c r="Q1203" s="24" t="s">
        <v>3814</v>
      </c>
      <c r="R1203" s="24" t="s">
        <v>3815</v>
      </c>
      <c r="S1203" s="24" t="s">
        <v>3816</v>
      </c>
      <c r="T1203" s="24" t="s">
        <v>3817</v>
      </c>
      <c r="U1203" s="27" t="s">
        <v>3818</v>
      </c>
      <c r="V1203" s="1" t="s">
        <v>1790</v>
      </c>
      <c r="W1203" s="22" t="s">
        <v>6128</v>
      </c>
      <c r="Z1203" s="22" t="s">
        <v>6115</v>
      </c>
      <c r="AA1203" s="22" t="s">
        <v>6128</v>
      </c>
      <c r="AC1203" s="13" t="s">
        <v>2515</v>
      </c>
      <c r="AH1203" s="34">
        <v>209.05</v>
      </c>
      <c r="AI1203" s="16">
        <v>20</v>
      </c>
      <c r="AJ1203" s="22" t="s">
        <v>6116</v>
      </c>
      <c r="AM1203" s="22" t="s">
        <v>6115</v>
      </c>
      <c r="AV1203" s="22" t="s">
        <v>6116</v>
      </c>
      <c r="AW1203" s="22" t="s">
        <v>6117</v>
      </c>
      <c r="AX1203" s="22" t="s">
        <v>6118</v>
      </c>
      <c r="AY1203" s="22" t="s">
        <v>6119</v>
      </c>
      <c r="AZ1203" s="22" t="s">
        <v>6120</v>
      </c>
      <c r="BA1203" s="22" t="s">
        <v>794</v>
      </c>
      <c r="BB1203" s="22" t="s">
        <v>794</v>
      </c>
      <c r="BC1203" s="22" t="s">
        <v>794</v>
      </c>
      <c r="BD1203" s="22" t="s">
        <v>794</v>
      </c>
      <c r="BE1203" s="22" t="s">
        <v>3650</v>
      </c>
      <c r="BF1203" s="22" t="s">
        <v>6111</v>
      </c>
      <c r="BG1203" s="22" t="s">
        <v>1668</v>
      </c>
      <c r="BH1203" s="22" t="s">
        <v>3641</v>
      </c>
      <c r="BL1203" s="13" t="s">
        <v>806</v>
      </c>
      <c r="HK1203" s="13" t="s">
        <v>1591</v>
      </c>
      <c r="HM1203" s="13" t="s">
        <v>1452</v>
      </c>
    </row>
    <row r="1204" ht="14.25" spans="1:221">
      <c r="A1204" s="13" t="s">
        <v>1569</v>
      </c>
      <c r="B1204" s="22" t="s">
        <v>6351</v>
      </c>
      <c r="C1204" s="13" t="s">
        <v>3633</v>
      </c>
      <c r="D1204" s="22" t="s">
        <v>6352</v>
      </c>
      <c r="E1204" s="22" t="s">
        <v>796</v>
      </c>
      <c r="F1204" s="24" t="s">
        <v>6112</v>
      </c>
      <c r="G1204" s="258" t="s">
        <v>3681</v>
      </c>
      <c r="I1204" s="1" t="s">
        <v>1662</v>
      </c>
      <c r="J1204" s="1" t="s">
        <v>1663</v>
      </c>
      <c r="K1204" s="1" t="s">
        <v>1664</v>
      </c>
      <c r="N1204" s="13" t="s">
        <v>3633</v>
      </c>
      <c r="Q1204" s="24" t="s">
        <v>3814</v>
      </c>
      <c r="R1204" s="24" t="s">
        <v>3815</v>
      </c>
      <c r="S1204" s="24" t="s">
        <v>3816</v>
      </c>
      <c r="T1204" s="24" t="s">
        <v>3817</v>
      </c>
      <c r="U1204" s="27" t="s">
        <v>3818</v>
      </c>
      <c r="V1204" s="1" t="s">
        <v>1790</v>
      </c>
      <c r="W1204" s="22" t="s">
        <v>1829</v>
      </c>
      <c r="Z1204" s="22" t="s">
        <v>868</v>
      </c>
      <c r="AA1204" s="22" t="s">
        <v>1829</v>
      </c>
      <c r="AC1204" s="13" t="s">
        <v>2515</v>
      </c>
      <c r="AH1204" s="34">
        <v>209.05</v>
      </c>
      <c r="AI1204" s="16">
        <v>20</v>
      </c>
      <c r="AJ1204" s="22" t="s">
        <v>6116</v>
      </c>
      <c r="AM1204" s="22" t="s">
        <v>868</v>
      </c>
      <c r="AV1204" s="22" t="s">
        <v>6116</v>
      </c>
      <c r="AW1204" s="22" t="s">
        <v>6117</v>
      </c>
      <c r="AX1204" s="22" t="s">
        <v>6118</v>
      </c>
      <c r="AY1204" s="22" t="s">
        <v>6119</v>
      </c>
      <c r="AZ1204" s="22" t="s">
        <v>6120</v>
      </c>
      <c r="BA1204" s="22" t="s">
        <v>794</v>
      </c>
      <c r="BB1204" s="22" t="s">
        <v>794</v>
      </c>
      <c r="BC1204" s="22" t="s">
        <v>794</v>
      </c>
      <c r="BD1204" s="22" t="s">
        <v>794</v>
      </c>
      <c r="BE1204" s="22" t="s">
        <v>3650</v>
      </c>
      <c r="BF1204" s="22" t="s">
        <v>6111</v>
      </c>
      <c r="BG1204" s="22" t="s">
        <v>1668</v>
      </c>
      <c r="BH1204" s="22" t="s">
        <v>3641</v>
      </c>
      <c r="BL1204" s="13" t="s">
        <v>806</v>
      </c>
      <c r="HK1204" s="13" t="s">
        <v>1591</v>
      </c>
      <c r="HM1204" s="13" t="s">
        <v>1452</v>
      </c>
    </row>
    <row r="1205" ht="14.25" spans="1:221">
      <c r="A1205" s="13" t="s">
        <v>1569</v>
      </c>
      <c r="B1205" s="22" t="s">
        <v>6353</v>
      </c>
      <c r="C1205" s="13" t="s">
        <v>3633</v>
      </c>
      <c r="D1205" s="22" t="s">
        <v>6354</v>
      </c>
      <c r="E1205" s="22" t="s">
        <v>796</v>
      </c>
      <c r="F1205" s="24" t="s">
        <v>6112</v>
      </c>
      <c r="G1205" s="258" t="s">
        <v>3681</v>
      </c>
      <c r="I1205" s="1" t="s">
        <v>1662</v>
      </c>
      <c r="J1205" s="1" t="s">
        <v>1663</v>
      </c>
      <c r="K1205" s="1" t="s">
        <v>1664</v>
      </c>
      <c r="N1205" s="13" t="s">
        <v>3633</v>
      </c>
      <c r="Q1205" s="24" t="s">
        <v>3814</v>
      </c>
      <c r="R1205" s="24" t="s">
        <v>3815</v>
      </c>
      <c r="S1205" s="24" t="s">
        <v>3816</v>
      </c>
      <c r="T1205" s="24" t="s">
        <v>3817</v>
      </c>
      <c r="U1205" s="27" t="s">
        <v>3818</v>
      </c>
      <c r="V1205" s="1" t="s">
        <v>1790</v>
      </c>
      <c r="W1205" s="22" t="s">
        <v>6123</v>
      </c>
      <c r="Z1205" s="22" t="s">
        <v>878</v>
      </c>
      <c r="AA1205" s="22" t="s">
        <v>6123</v>
      </c>
      <c r="AC1205" s="13" t="s">
        <v>2515</v>
      </c>
      <c r="AH1205" s="34">
        <v>209.05</v>
      </c>
      <c r="AI1205" s="16">
        <v>20</v>
      </c>
      <c r="AJ1205" s="22" t="s">
        <v>6116</v>
      </c>
      <c r="AM1205" s="22" t="s">
        <v>878</v>
      </c>
      <c r="AV1205" s="22" t="s">
        <v>6116</v>
      </c>
      <c r="AW1205" s="22" t="s">
        <v>6117</v>
      </c>
      <c r="AX1205" s="22" t="s">
        <v>6118</v>
      </c>
      <c r="AY1205" s="22" t="s">
        <v>6119</v>
      </c>
      <c r="AZ1205" s="22" t="s">
        <v>6120</v>
      </c>
      <c r="BA1205" s="22" t="s">
        <v>794</v>
      </c>
      <c r="BB1205" s="22" t="s">
        <v>794</v>
      </c>
      <c r="BC1205" s="22" t="s">
        <v>794</v>
      </c>
      <c r="BD1205" s="22" t="s">
        <v>794</v>
      </c>
      <c r="BE1205" s="22" t="s">
        <v>3650</v>
      </c>
      <c r="BF1205" s="22" t="s">
        <v>6111</v>
      </c>
      <c r="BG1205" s="22" t="s">
        <v>1668</v>
      </c>
      <c r="BH1205" s="22" t="s">
        <v>3641</v>
      </c>
      <c r="BL1205" s="13" t="s">
        <v>806</v>
      </c>
      <c r="HK1205" s="13" t="s">
        <v>1591</v>
      </c>
      <c r="HM1205" s="13" t="s">
        <v>1452</v>
      </c>
    </row>
    <row r="1206" ht="14.25" spans="1:221">
      <c r="A1206" s="13" t="s">
        <v>1569</v>
      </c>
      <c r="B1206" s="22" t="s">
        <v>6355</v>
      </c>
      <c r="C1206" s="13" t="s">
        <v>3633</v>
      </c>
      <c r="D1206" s="22" t="s">
        <v>6356</v>
      </c>
      <c r="E1206" s="22" t="s">
        <v>796</v>
      </c>
      <c r="F1206" s="24" t="s">
        <v>6112</v>
      </c>
      <c r="G1206" s="258" t="s">
        <v>3681</v>
      </c>
      <c r="I1206" s="1" t="s">
        <v>1662</v>
      </c>
      <c r="J1206" s="1" t="s">
        <v>1663</v>
      </c>
      <c r="K1206" s="1" t="s">
        <v>1664</v>
      </c>
      <c r="N1206" s="13" t="s">
        <v>3633</v>
      </c>
      <c r="Q1206" s="24" t="s">
        <v>3814</v>
      </c>
      <c r="R1206" s="24" t="s">
        <v>3815</v>
      </c>
      <c r="S1206" s="24" t="s">
        <v>3816</v>
      </c>
      <c r="T1206" s="24" t="s">
        <v>3817</v>
      </c>
      <c r="U1206" s="27" t="s">
        <v>3818</v>
      </c>
      <c r="V1206" s="1" t="s">
        <v>1790</v>
      </c>
      <c r="W1206" s="22" t="s">
        <v>5291</v>
      </c>
      <c r="Z1206" s="22" t="s">
        <v>883</v>
      </c>
      <c r="AA1206" s="22" t="s">
        <v>5291</v>
      </c>
      <c r="AC1206" s="13" t="s">
        <v>2515</v>
      </c>
      <c r="AH1206" s="34">
        <v>209.05</v>
      </c>
      <c r="AI1206" s="16">
        <v>20</v>
      </c>
      <c r="AJ1206" s="22" t="s">
        <v>6116</v>
      </c>
      <c r="AM1206" s="22" t="s">
        <v>883</v>
      </c>
      <c r="AV1206" s="22" t="s">
        <v>6116</v>
      </c>
      <c r="AW1206" s="22" t="s">
        <v>6117</v>
      </c>
      <c r="AX1206" s="22" t="s">
        <v>6118</v>
      </c>
      <c r="AY1206" s="22" t="s">
        <v>6119</v>
      </c>
      <c r="AZ1206" s="22" t="s">
        <v>6120</v>
      </c>
      <c r="BA1206" s="22" t="s">
        <v>794</v>
      </c>
      <c r="BB1206" s="22" t="s">
        <v>794</v>
      </c>
      <c r="BC1206" s="22" t="s">
        <v>794</v>
      </c>
      <c r="BD1206" s="22" t="s">
        <v>794</v>
      </c>
      <c r="BE1206" s="22" t="s">
        <v>3650</v>
      </c>
      <c r="BF1206" s="22" t="s">
        <v>6111</v>
      </c>
      <c r="BG1206" s="22" t="s">
        <v>1668</v>
      </c>
      <c r="BH1206" s="22" t="s">
        <v>3641</v>
      </c>
      <c r="BL1206" s="13" t="s">
        <v>806</v>
      </c>
      <c r="HK1206" s="13" t="s">
        <v>1591</v>
      </c>
      <c r="HM1206" s="13" t="s">
        <v>1452</v>
      </c>
    </row>
    <row r="1207" ht="14.25" spans="1:221">
      <c r="A1207" s="13" t="s">
        <v>1569</v>
      </c>
      <c r="B1207" s="22" t="s">
        <v>6357</v>
      </c>
      <c r="C1207" s="13" t="s">
        <v>3633</v>
      </c>
      <c r="D1207" s="22" t="s">
        <v>6358</v>
      </c>
      <c r="E1207" s="22" t="s">
        <v>796</v>
      </c>
      <c r="F1207" s="24" t="s">
        <v>6112</v>
      </c>
      <c r="G1207" s="258" t="s">
        <v>3681</v>
      </c>
      <c r="I1207" s="1" t="s">
        <v>1662</v>
      </c>
      <c r="J1207" s="1" t="s">
        <v>1663</v>
      </c>
      <c r="K1207" s="1" t="s">
        <v>1664</v>
      </c>
      <c r="N1207" s="13" t="s">
        <v>3633</v>
      </c>
      <c r="Q1207" s="24" t="s">
        <v>3814</v>
      </c>
      <c r="R1207" s="24" t="s">
        <v>3815</v>
      </c>
      <c r="S1207" s="24" t="s">
        <v>3816</v>
      </c>
      <c r="T1207" s="24" t="s">
        <v>3817</v>
      </c>
      <c r="U1207" s="27" t="s">
        <v>3818</v>
      </c>
      <c r="V1207" s="1" t="s">
        <v>1790</v>
      </c>
      <c r="W1207" s="22" t="s">
        <v>6134</v>
      </c>
      <c r="Z1207" s="22" t="s">
        <v>6115</v>
      </c>
      <c r="AA1207" s="22" t="s">
        <v>6134</v>
      </c>
      <c r="AC1207" s="13" t="s">
        <v>2515</v>
      </c>
      <c r="AH1207" s="34">
        <v>209.05</v>
      </c>
      <c r="AI1207" s="16">
        <v>20</v>
      </c>
      <c r="AJ1207" s="22" t="s">
        <v>6116</v>
      </c>
      <c r="AM1207" s="22" t="s">
        <v>6115</v>
      </c>
      <c r="AV1207" s="22" t="s">
        <v>6116</v>
      </c>
      <c r="AW1207" s="22" t="s">
        <v>6117</v>
      </c>
      <c r="AX1207" s="22" t="s">
        <v>6118</v>
      </c>
      <c r="AY1207" s="22" t="s">
        <v>6119</v>
      </c>
      <c r="AZ1207" s="22" t="s">
        <v>6120</v>
      </c>
      <c r="BA1207" s="22" t="s">
        <v>794</v>
      </c>
      <c r="BB1207" s="22" t="s">
        <v>794</v>
      </c>
      <c r="BC1207" s="22" t="s">
        <v>794</v>
      </c>
      <c r="BD1207" s="22" t="s">
        <v>794</v>
      </c>
      <c r="BE1207" s="22" t="s">
        <v>3650</v>
      </c>
      <c r="BF1207" s="22" t="s">
        <v>6111</v>
      </c>
      <c r="BG1207" s="22" t="s">
        <v>1668</v>
      </c>
      <c r="BH1207" s="22" t="s">
        <v>3641</v>
      </c>
      <c r="BL1207" s="13" t="s">
        <v>806</v>
      </c>
      <c r="HK1207" s="13" t="s">
        <v>1591</v>
      </c>
      <c r="HM1207" s="13" t="s">
        <v>1452</v>
      </c>
    </row>
    <row r="1208" ht="14.25" spans="1:221">
      <c r="A1208" s="13" t="s">
        <v>1569</v>
      </c>
      <c r="B1208" s="22" t="s">
        <v>6359</v>
      </c>
      <c r="C1208" s="13" t="s">
        <v>3633</v>
      </c>
      <c r="D1208" s="22" t="s">
        <v>6360</v>
      </c>
      <c r="E1208" s="22" t="s">
        <v>796</v>
      </c>
      <c r="F1208" s="24" t="s">
        <v>6112</v>
      </c>
      <c r="G1208" s="258" t="s">
        <v>3681</v>
      </c>
      <c r="I1208" s="1" t="s">
        <v>1662</v>
      </c>
      <c r="J1208" s="1" t="s">
        <v>1663</v>
      </c>
      <c r="K1208" s="1" t="s">
        <v>1664</v>
      </c>
      <c r="N1208" s="13" t="s">
        <v>3633</v>
      </c>
      <c r="Q1208" s="24" t="s">
        <v>3814</v>
      </c>
      <c r="R1208" s="24" t="s">
        <v>3815</v>
      </c>
      <c r="S1208" s="24" t="s">
        <v>3816</v>
      </c>
      <c r="T1208" s="24" t="s">
        <v>3817</v>
      </c>
      <c r="U1208" s="27" t="s">
        <v>3818</v>
      </c>
      <c r="V1208" s="1" t="s">
        <v>1790</v>
      </c>
      <c r="W1208" s="22" t="s">
        <v>6131</v>
      </c>
      <c r="Z1208" s="22" t="s">
        <v>6115</v>
      </c>
      <c r="AA1208" s="22" t="s">
        <v>6131</v>
      </c>
      <c r="AC1208" s="13" t="s">
        <v>2515</v>
      </c>
      <c r="AH1208" s="34">
        <v>209.05</v>
      </c>
      <c r="AI1208" s="16">
        <v>20</v>
      </c>
      <c r="AJ1208" s="22" t="s">
        <v>6116</v>
      </c>
      <c r="AM1208" s="22" t="s">
        <v>6115</v>
      </c>
      <c r="AV1208" s="22" t="s">
        <v>6116</v>
      </c>
      <c r="AW1208" s="22" t="s">
        <v>6117</v>
      </c>
      <c r="AX1208" s="22" t="s">
        <v>6118</v>
      </c>
      <c r="AY1208" s="22" t="s">
        <v>6119</v>
      </c>
      <c r="AZ1208" s="22" t="s">
        <v>6120</v>
      </c>
      <c r="BA1208" s="22" t="s">
        <v>794</v>
      </c>
      <c r="BB1208" s="22" t="s">
        <v>794</v>
      </c>
      <c r="BC1208" s="22" t="s">
        <v>794</v>
      </c>
      <c r="BD1208" s="22" t="s">
        <v>794</v>
      </c>
      <c r="BE1208" s="22" t="s">
        <v>3650</v>
      </c>
      <c r="BF1208" s="22" t="s">
        <v>6111</v>
      </c>
      <c r="BG1208" s="22" t="s">
        <v>1668</v>
      </c>
      <c r="BH1208" s="22" t="s">
        <v>3641</v>
      </c>
      <c r="BL1208" s="13" t="s">
        <v>806</v>
      </c>
      <c r="HK1208" s="13" t="s">
        <v>1591</v>
      </c>
      <c r="HM1208" s="13" t="s">
        <v>1452</v>
      </c>
    </row>
    <row r="1209" ht="14.25" spans="1:221">
      <c r="A1209" s="13" t="s">
        <v>1569</v>
      </c>
      <c r="B1209" s="22" t="s">
        <v>6361</v>
      </c>
      <c r="C1209" s="13" t="s">
        <v>3633</v>
      </c>
      <c r="D1209" s="22" t="s">
        <v>6362</v>
      </c>
      <c r="E1209" s="22" t="s">
        <v>796</v>
      </c>
      <c r="F1209" s="24" t="s">
        <v>6112</v>
      </c>
      <c r="G1209" s="258" t="s">
        <v>3681</v>
      </c>
      <c r="I1209" s="1" t="s">
        <v>1662</v>
      </c>
      <c r="J1209" s="1" t="s">
        <v>1663</v>
      </c>
      <c r="K1209" s="1" t="s">
        <v>1664</v>
      </c>
      <c r="N1209" s="13" t="s">
        <v>3633</v>
      </c>
      <c r="Q1209" s="24" t="s">
        <v>3814</v>
      </c>
      <c r="R1209" s="24" t="s">
        <v>3815</v>
      </c>
      <c r="S1209" s="24" t="s">
        <v>3816</v>
      </c>
      <c r="T1209" s="24" t="s">
        <v>3817</v>
      </c>
      <c r="U1209" s="27" t="s">
        <v>3818</v>
      </c>
      <c r="V1209" s="1" t="s">
        <v>1790</v>
      </c>
      <c r="W1209" s="22" t="s">
        <v>3699</v>
      </c>
      <c r="Z1209" s="22" t="s">
        <v>1692</v>
      </c>
      <c r="AA1209" s="22" t="s">
        <v>3699</v>
      </c>
      <c r="AC1209" s="13" t="s">
        <v>2515</v>
      </c>
      <c r="AH1209" s="34">
        <v>209.05</v>
      </c>
      <c r="AI1209" s="16">
        <v>20</v>
      </c>
      <c r="AJ1209" s="22" t="s">
        <v>6116</v>
      </c>
      <c r="AM1209" s="22" t="s">
        <v>1692</v>
      </c>
      <c r="AV1209" s="22" t="s">
        <v>6116</v>
      </c>
      <c r="AW1209" s="22" t="s">
        <v>6117</v>
      </c>
      <c r="AX1209" s="22" t="s">
        <v>6118</v>
      </c>
      <c r="AY1209" s="22" t="s">
        <v>6119</v>
      </c>
      <c r="AZ1209" s="22" t="s">
        <v>6120</v>
      </c>
      <c r="BA1209" s="22" t="s">
        <v>794</v>
      </c>
      <c r="BB1209" s="22" t="s">
        <v>794</v>
      </c>
      <c r="BC1209" s="22" t="s">
        <v>794</v>
      </c>
      <c r="BD1209" s="22" t="s">
        <v>794</v>
      </c>
      <c r="BE1209" s="22" t="s">
        <v>3650</v>
      </c>
      <c r="BF1209" s="22" t="s">
        <v>6111</v>
      </c>
      <c r="BG1209" s="22" t="s">
        <v>1668</v>
      </c>
      <c r="BH1209" s="22" t="s">
        <v>3641</v>
      </c>
      <c r="BL1209" s="13" t="s">
        <v>806</v>
      </c>
      <c r="HK1209" s="13" t="s">
        <v>1591</v>
      </c>
      <c r="HM1209" s="13" t="s">
        <v>1452</v>
      </c>
    </row>
    <row r="1210" ht="14.25" spans="1:221">
      <c r="A1210" s="13" t="s">
        <v>1569</v>
      </c>
      <c r="B1210" s="22" t="s">
        <v>6363</v>
      </c>
      <c r="C1210" s="13" t="s">
        <v>3633</v>
      </c>
      <c r="D1210" s="22" t="s">
        <v>6364</v>
      </c>
      <c r="E1210" s="22" t="s">
        <v>796</v>
      </c>
      <c r="F1210" s="24" t="s">
        <v>6112</v>
      </c>
      <c r="G1210" s="258" t="s">
        <v>3681</v>
      </c>
      <c r="I1210" s="1" t="s">
        <v>1662</v>
      </c>
      <c r="J1210" s="1" t="s">
        <v>1663</v>
      </c>
      <c r="K1210" s="1" t="s">
        <v>1664</v>
      </c>
      <c r="N1210" s="13" t="s">
        <v>3633</v>
      </c>
      <c r="Q1210" s="24" t="s">
        <v>3814</v>
      </c>
      <c r="R1210" s="24" t="s">
        <v>3815</v>
      </c>
      <c r="S1210" s="24" t="s">
        <v>3816</v>
      </c>
      <c r="T1210" s="24" t="s">
        <v>3817</v>
      </c>
      <c r="U1210" s="27" t="s">
        <v>3818</v>
      </c>
      <c r="V1210" s="1" t="s">
        <v>1790</v>
      </c>
      <c r="W1210" s="22" t="s">
        <v>3655</v>
      </c>
      <c r="Z1210" s="22" t="s">
        <v>917</v>
      </c>
      <c r="AA1210" s="22" t="s">
        <v>3655</v>
      </c>
      <c r="AC1210" s="13" t="s">
        <v>2515</v>
      </c>
      <c r="AH1210" s="34">
        <v>209.05</v>
      </c>
      <c r="AI1210" s="16">
        <v>20</v>
      </c>
      <c r="AJ1210" s="22" t="s">
        <v>6116</v>
      </c>
      <c r="AM1210" s="22" t="s">
        <v>917</v>
      </c>
      <c r="AV1210" s="22" t="s">
        <v>6116</v>
      </c>
      <c r="AW1210" s="22" t="s">
        <v>6117</v>
      </c>
      <c r="AX1210" s="22" t="s">
        <v>6118</v>
      </c>
      <c r="AY1210" s="22" t="s">
        <v>6119</v>
      </c>
      <c r="AZ1210" s="22" t="s">
        <v>6120</v>
      </c>
      <c r="BA1210" s="22" t="s">
        <v>794</v>
      </c>
      <c r="BB1210" s="22" t="s">
        <v>794</v>
      </c>
      <c r="BC1210" s="22" t="s">
        <v>794</v>
      </c>
      <c r="BD1210" s="22" t="s">
        <v>794</v>
      </c>
      <c r="BE1210" s="22" t="s">
        <v>3650</v>
      </c>
      <c r="BF1210" s="22" t="s">
        <v>6111</v>
      </c>
      <c r="BG1210" s="22" t="s">
        <v>1668</v>
      </c>
      <c r="BH1210" s="22" t="s">
        <v>3641</v>
      </c>
      <c r="BL1210" s="13" t="s">
        <v>806</v>
      </c>
      <c r="HK1210" s="13" t="s">
        <v>1591</v>
      </c>
      <c r="HM1210" s="13" t="s">
        <v>1452</v>
      </c>
    </row>
    <row r="1211" ht="14.25" spans="1:221">
      <c r="A1211" s="13" t="s">
        <v>1569</v>
      </c>
      <c r="B1211" s="22" t="s">
        <v>6365</v>
      </c>
      <c r="C1211" s="13" t="s">
        <v>3633</v>
      </c>
      <c r="D1211" s="22" t="s">
        <v>6366</v>
      </c>
      <c r="E1211" s="22" t="s">
        <v>796</v>
      </c>
      <c r="F1211" s="24" t="s">
        <v>6112</v>
      </c>
      <c r="G1211" s="258" t="s">
        <v>3681</v>
      </c>
      <c r="I1211" s="1" t="s">
        <v>1662</v>
      </c>
      <c r="J1211" s="1" t="s">
        <v>1663</v>
      </c>
      <c r="K1211" s="1" t="s">
        <v>1664</v>
      </c>
      <c r="N1211" s="13" t="s">
        <v>3633</v>
      </c>
      <c r="Q1211" s="24" t="s">
        <v>3814</v>
      </c>
      <c r="R1211" s="24" t="s">
        <v>3815</v>
      </c>
      <c r="S1211" s="24" t="s">
        <v>3816</v>
      </c>
      <c r="T1211" s="24" t="s">
        <v>3817</v>
      </c>
      <c r="U1211" s="27" t="s">
        <v>3818</v>
      </c>
      <c r="V1211" s="1" t="s">
        <v>1790</v>
      </c>
      <c r="W1211" s="22" t="s">
        <v>6142</v>
      </c>
      <c r="Z1211" s="22" t="s">
        <v>6115</v>
      </c>
      <c r="AA1211" s="22" t="s">
        <v>6142</v>
      </c>
      <c r="AC1211" s="13" t="s">
        <v>2515</v>
      </c>
      <c r="AH1211" s="34">
        <v>209.05</v>
      </c>
      <c r="AI1211" s="16">
        <v>20</v>
      </c>
      <c r="AJ1211" s="22" t="s">
        <v>6116</v>
      </c>
      <c r="AM1211" s="22" t="s">
        <v>6115</v>
      </c>
      <c r="AV1211" s="22" t="s">
        <v>6116</v>
      </c>
      <c r="AW1211" s="22" t="s">
        <v>6117</v>
      </c>
      <c r="AX1211" s="22" t="s">
        <v>6118</v>
      </c>
      <c r="AY1211" s="22" t="s">
        <v>6119</v>
      </c>
      <c r="AZ1211" s="22" t="s">
        <v>6120</v>
      </c>
      <c r="BA1211" s="22" t="s">
        <v>794</v>
      </c>
      <c r="BB1211" s="22" t="s">
        <v>794</v>
      </c>
      <c r="BC1211" s="22" t="s">
        <v>794</v>
      </c>
      <c r="BD1211" s="22" t="s">
        <v>794</v>
      </c>
      <c r="BE1211" s="22" t="s">
        <v>3650</v>
      </c>
      <c r="BF1211" s="22" t="s">
        <v>6111</v>
      </c>
      <c r="BG1211" s="22" t="s">
        <v>1668</v>
      </c>
      <c r="BH1211" s="22" t="s">
        <v>3641</v>
      </c>
      <c r="BL1211" s="13" t="s">
        <v>806</v>
      </c>
      <c r="HK1211" s="13" t="s">
        <v>1591</v>
      </c>
      <c r="HM1211" s="13" t="s">
        <v>1452</v>
      </c>
    </row>
    <row r="1212" ht="14.25" spans="1:221">
      <c r="A1212" s="13" t="s">
        <v>1569</v>
      </c>
      <c r="B1212" s="22" t="s">
        <v>6367</v>
      </c>
      <c r="C1212" s="13" t="s">
        <v>3633</v>
      </c>
      <c r="D1212" s="22" t="s">
        <v>6368</v>
      </c>
      <c r="E1212" s="22" t="s">
        <v>796</v>
      </c>
      <c r="F1212" s="24" t="s">
        <v>6112</v>
      </c>
      <c r="G1212" s="258" t="s">
        <v>3681</v>
      </c>
      <c r="I1212" s="1" t="s">
        <v>1662</v>
      </c>
      <c r="J1212" s="1" t="s">
        <v>1663</v>
      </c>
      <c r="K1212" s="1" t="s">
        <v>1664</v>
      </c>
      <c r="N1212" s="13" t="s">
        <v>3633</v>
      </c>
      <c r="Q1212" s="24" t="s">
        <v>3814</v>
      </c>
      <c r="R1212" s="24" t="s">
        <v>3815</v>
      </c>
      <c r="S1212" s="24" t="s">
        <v>3816</v>
      </c>
      <c r="T1212" s="24" t="s">
        <v>3817</v>
      </c>
      <c r="U1212" s="27" t="s">
        <v>3818</v>
      </c>
      <c r="V1212" s="1" t="s">
        <v>1790</v>
      </c>
      <c r="W1212" s="22" t="s">
        <v>6128</v>
      </c>
      <c r="Z1212" s="22" t="s">
        <v>883</v>
      </c>
      <c r="AA1212" s="22" t="s">
        <v>6128</v>
      </c>
      <c r="AC1212" s="13" t="s">
        <v>2515</v>
      </c>
      <c r="AH1212" s="34">
        <v>209.05</v>
      </c>
      <c r="AI1212" s="16">
        <v>20</v>
      </c>
      <c r="AJ1212" s="22" t="s">
        <v>6116</v>
      </c>
      <c r="AM1212" s="22" t="s">
        <v>883</v>
      </c>
      <c r="AV1212" s="22" t="s">
        <v>6116</v>
      </c>
      <c r="AW1212" s="22" t="s">
        <v>6117</v>
      </c>
      <c r="AX1212" s="22" t="s">
        <v>6118</v>
      </c>
      <c r="AY1212" s="22" t="s">
        <v>6119</v>
      </c>
      <c r="AZ1212" s="22" t="s">
        <v>6120</v>
      </c>
      <c r="BA1212" s="22" t="s">
        <v>794</v>
      </c>
      <c r="BB1212" s="22" t="s">
        <v>794</v>
      </c>
      <c r="BC1212" s="22" t="s">
        <v>794</v>
      </c>
      <c r="BD1212" s="22" t="s">
        <v>794</v>
      </c>
      <c r="BE1212" s="22" t="s">
        <v>3650</v>
      </c>
      <c r="BF1212" s="22" t="s">
        <v>6111</v>
      </c>
      <c r="BG1212" s="22" t="s">
        <v>1668</v>
      </c>
      <c r="BH1212" s="22" t="s">
        <v>3641</v>
      </c>
      <c r="BL1212" s="13" t="s">
        <v>806</v>
      </c>
      <c r="HK1212" s="13" t="s">
        <v>1591</v>
      </c>
      <c r="HM1212" s="13" t="s">
        <v>1452</v>
      </c>
    </row>
    <row r="1213" ht="14.25" spans="1:221">
      <c r="A1213" s="13" t="s">
        <v>1569</v>
      </c>
      <c r="B1213" s="22" t="s">
        <v>6369</v>
      </c>
      <c r="C1213" s="13" t="s">
        <v>3633</v>
      </c>
      <c r="D1213" s="22" t="s">
        <v>6370</v>
      </c>
      <c r="E1213" s="22" t="s">
        <v>796</v>
      </c>
      <c r="F1213" s="24" t="s">
        <v>6112</v>
      </c>
      <c r="G1213" s="258" t="s">
        <v>3681</v>
      </c>
      <c r="I1213" s="1" t="s">
        <v>1662</v>
      </c>
      <c r="J1213" s="1" t="s">
        <v>1663</v>
      </c>
      <c r="K1213" s="1" t="s">
        <v>1664</v>
      </c>
      <c r="N1213" s="13" t="s">
        <v>3633</v>
      </c>
      <c r="Q1213" s="24" t="s">
        <v>3814</v>
      </c>
      <c r="R1213" s="24" t="s">
        <v>3815</v>
      </c>
      <c r="S1213" s="24" t="s">
        <v>3816</v>
      </c>
      <c r="T1213" s="24" t="s">
        <v>3817</v>
      </c>
      <c r="U1213" s="27" t="s">
        <v>3818</v>
      </c>
      <c r="V1213" s="1" t="s">
        <v>1790</v>
      </c>
      <c r="W1213" s="22" t="s">
        <v>3699</v>
      </c>
      <c r="Z1213" s="22" t="s">
        <v>6115</v>
      </c>
      <c r="AA1213" s="22" t="s">
        <v>3699</v>
      </c>
      <c r="AC1213" s="13" t="s">
        <v>2515</v>
      </c>
      <c r="AH1213" s="34">
        <v>209.05</v>
      </c>
      <c r="AI1213" s="16">
        <v>20</v>
      </c>
      <c r="AJ1213" s="22" t="s">
        <v>6116</v>
      </c>
      <c r="AM1213" s="22" t="s">
        <v>6115</v>
      </c>
      <c r="AV1213" s="22" t="s">
        <v>6116</v>
      </c>
      <c r="AW1213" s="22" t="s">
        <v>6117</v>
      </c>
      <c r="AX1213" s="22" t="s">
        <v>6118</v>
      </c>
      <c r="AY1213" s="22" t="s">
        <v>6119</v>
      </c>
      <c r="AZ1213" s="22" t="s">
        <v>6120</v>
      </c>
      <c r="BA1213" s="22" t="s">
        <v>794</v>
      </c>
      <c r="BB1213" s="22" t="s">
        <v>794</v>
      </c>
      <c r="BC1213" s="22" t="s">
        <v>794</v>
      </c>
      <c r="BD1213" s="22" t="s">
        <v>794</v>
      </c>
      <c r="BE1213" s="22" t="s">
        <v>3650</v>
      </c>
      <c r="BF1213" s="22" t="s">
        <v>6111</v>
      </c>
      <c r="BG1213" s="22" t="s">
        <v>1668</v>
      </c>
      <c r="BH1213" s="22" t="s">
        <v>3641</v>
      </c>
      <c r="BL1213" s="13" t="s">
        <v>806</v>
      </c>
      <c r="HK1213" s="13" t="s">
        <v>1591</v>
      </c>
      <c r="HM1213" s="13" t="s">
        <v>1452</v>
      </c>
    </row>
    <row r="1214" ht="14.25" spans="1:221">
      <c r="A1214" s="13" t="s">
        <v>1569</v>
      </c>
      <c r="B1214" s="22" t="s">
        <v>6371</v>
      </c>
      <c r="C1214" s="13" t="s">
        <v>3633</v>
      </c>
      <c r="D1214" s="22" t="s">
        <v>6372</v>
      </c>
      <c r="E1214" s="22" t="s">
        <v>796</v>
      </c>
      <c r="F1214" s="24" t="s">
        <v>6112</v>
      </c>
      <c r="G1214" s="258" t="s">
        <v>3681</v>
      </c>
      <c r="I1214" s="1" t="s">
        <v>1662</v>
      </c>
      <c r="J1214" s="1" t="s">
        <v>1663</v>
      </c>
      <c r="K1214" s="1" t="s">
        <v>1664</v>
      </c>
      <c r="N1214" s="13" t="s">
        <v>3633</v>
      </c>
      <c r="Q1214" s="24" t="s">
        <v>3814</v>
      </c>
      <c r="R1214" s="24" t="s">
        <v>3815</v>
      </c>
      <c r="S1214" s="24" t="s">
        <v>3816</v>
      </c>
      <c r="T1214" s="24" t="s">
        <v>3817</v>
      </c>
      <c r="U1214" s="27" t="s">
        <v>3818</v>
      </c>
      <c r="V1214" s="1" t="s">
        <v>1790</v>
      </c>
      <c r="W1214" s="22" t="s">
        <v>4755</v>
      </c>
      <c r="Z1214" s="22" t="s">
        <v>883</v>
      </c>
      <c r="AA1214" s="22" t="s">
        <v>4755</v>
      </c>
      <c r="AC1214" s="13" t="s">
        <v>2515</v>
      </c>
      <c r="AH1214" s="34">
        <v>209.05</v>
      </c>
      <c r="AI1214" s="16">
        <v>20</v>
      </c>
      <c r="AJ1214" s="22" t="s">
        <v>6116</v>
      </c>
      <c r="AM1214" s="22" t="s">
        <v>883</v>
      </c>
      <c r="AV1214" s="22" t="s">
        <v>6116</v>
      </c>
      <c r="AW1214" s="22" t="s">
        <v>6117</v>
      </c>
      <c r="AX1214" s="22" t="s">
        <v>6118</v>
      </c>
      <c r="AY1214" s="22" t="s">
        <v>6119</v>
      </c>
      <c r="AZ1214" s="22" t="s">
        <v>6120</v>
      </c>
      <c r="BA1214" s="22" t="s">
        <v>794</v>
      </c>
      <c r="BB1214" s="22" t="s">
        <v>794</v>
      </c>
      <c r="BC1214" s="22" t="s">
        <v>794</v>
      </c>
      <c r="BD1214" s="22" t="s">
        <v>794</v>
      </c>
      <c r="BE1214" s="22" t="s">
        <v>3650</v>
      </c>
      <c r="BF1214" s="22" t="s">
        <v>6111</v>
      </c>
      <c r="BG1214" s="22" t="s">
        <v>1668</v>
      </c>
      <c r="BH1214" s="22" t="s">
        <v>3641</v>
      </c>
      <c r="BL1214" s="13" t="s">
        <v>806</v>
      </c>
      <c r="HK1214" s="13" t="s">
        <v>1591</v>
      </c>
      <c r="HM1214" s="13" t="s">
        <v>1452</v>
      </c>
    </row>
    <row r="1215" ht="14.25" spans="1:221">
      <c r="A1215" s="13" t="s">
        <v>1569</v>
      </c>
      <c r="B1215" s="22" t="s">
        <v>6373</v>
      </c>
      <c r="C1215" s="13" t="s">
        <v>3633</v>
      </c>
      <c r="D1215" s="22" t="s">
        <v>6374</v>
      </c>
      <c r="E1215" s="22" t="s">
        <v>796</v>
      </c>
      <c r="F1215" s="24" t="s">
        <v>6112</v>
      </c>
      <c r="G1215" s="258" t="s">
        <v>3681</v>
      </c>
      <c r="I1215" s="1" t="s">
        <v>1662</v>
      </c>
      <c r="J1215" s="1" t="s">
        <v>1663</v>
      </c>
      <c r="K1215" s="1" t="s">
        <v>1664</v>
      </c>
      <c r="N1215" s="13" t="s">
        <v>3633</v>
      </c>
      <c r="Q1215" s="24" t="s">
        <v>3814</v>
      </c>
      <c r="R1215" s="24" t="s">
        <v>3815</v>
      </c>
      <c r="S1215" s="24" t="s">
        <v>3816</v>
      </c>
      <c r="T1215" s="24" t="s">
        <v>3817</v>
      </c>
      <c r="U1215" s="27" t="s">
        <v>3818</v>
      </c>
      <c r="V1215" s="1" t="s">
        <v>1790</v>
      </c>
      <c r="W1215" s="22" t="s">
        <v>6139</v>
      </c>
      <c r="Z1215" s="22" t="s">
        <v>878</v>
      </c>
      <c r="AA1215" s="22" t="s">
        <v>6139</v>
      </c>
      <c r="AC1215" s="13" t="s">
        <v>2515</v>
      </c>
      <c r="AH1215" s="34">
        <v>209.05</v>
      </c>
      <c r="AI1215" s="16">
        <v>20</v>
      </c>
      <c r="AJ1215" s="22" t="s">
        <v>6116</v>
      </c>
      <c r="AM1215" s="22" t="s">
        <v>878</v>
      </c>
      <c r="AV1215" s="22" t="s">
        <v>6116</v>
      </c>
      <c r="AW1215" s="22" t="s">
        <v>6117</v>
      </c>
      <c r="AX1215" s="22" t="s">
        <v>6118</v>
      </c>
      <c r="AY1215" s="22" t="s">
        <v>6119</v>
      </c>
      <c r="AZ1215" s="22" t="s">
        <v>6120</v>
      </c>
      <c r="BA1215" s="22" t="s">
        <v>794</v>
      </c>
      <c r="BB1215" s="22" t="s">
        <v>794</v>
      </c>
      <c r="BC1215" s="22" t="s">
        <v>794</v>
      </c>
      <c r="BD1215" s="22" t="s">
        <v>794</v>
      </c>
      <c r="BE1215" s="22" t="s">
        <v>3650</v>
      </c>
      <c r="BF1215" s="22" t="s">
        <v>6111</v>
      </c>
      <c r="BG1215" s="22" t="s">
        <v>1668</v>
      </c>
      <c r="BH1215" s="22" t="s">
        <v>3641</v>
      </c>
      <c r="BL1215" s="13" t="s">
        <v>806</v>
      </c>
      <c r="HK1215" s="13" t="s">
        <v>1591</v>
      </c>
      <c r="HM1215" s="13" t="s">
        <v>1452</v>
      </c>
    </row>
    <row r="1216" ht="14.25" spans="1:221">
      <c r="A1216" s="13" t="s">
        <v>1569</v>
      </c>
      <c r="B1216" s="22" t="s">
        <v>6375</v>
      </c>
      <c r="C1216" s="13" t="s">
        <v>3633</v>
      </c>
      <c r="D1216" s="22" t="s">
        <v>6376</v>
      </c>
      <c r="E1216" s="22" t="s">
        <v>796</v>
      </c>
      <c r="F1216" s="24" t="s">
        <v>6112</v>
      </c>
      <c r="G1216" s="258" t="s">
        <v>3681</v>
      </c>
      <c r="I1216" s="1" t="s">
        <v>1662</v>
      </c>
      <c r="J1216" s="1" t="s">
        <v>1663</v>
      </c>
      <c r="K1216" s="1" t="s">
        <v>1664</v>
      </c>
      <c r="N1216" s="13" t="s">
        <v>3633</v>
      </c>
      <c r="Q1216" s="24" t="s">
        <v>3814</v>
      </c>
      <c r="R1216" s="24" t="s">
        <v>3815</v>
      </c>
      <c r="S1216" s="24" t="s">
        <v>3816</v>
      </c>
      <c r="T1216" s="24" t="s">
        <v>3817</v>
      </c>
      <c r="U1216" s="27" t="s">
        <v>3818</v>
      </c>
      <c r="V1216" s="1" t="s">
        <v>1790</v>
      </c>
      <c r="W1216" s="22" t="s">
        <v>3655</v>
      </c>
      <c r="Z1216" s="22" t="s">
        <v>2593</v>
      </c>
      <c r="AA1216" s="22" t="s">
        <v>3655</v>
      </c>
      <c r="AC1216" s="13" t="s">
        <v>2515</v>
      </c>
      <c r="AH1216" s="34">
        <v>209.05</v>
      </c>
      <c r="AI1216" s="16">
        <v>20</v>
      </c>
      <c r="AJ1216" s="22" t="s">
        <v>6116</v>
      </c>
      <c r="AM1216" s="22" t="s">
        <v>2593</v>
      </c>
      <c r="AV1216" s="22" t="s">
        <v>6116</v>
      </c>
      <c r="AW1216" s="22" t="s">
        <v>6117</v>
      </c>
      <c r="AX1216" s="22" t="s">
        <v>6118</v>
      </c>
      <c r="AY1216" s="22" t="s">
        <v>6119</v>
      </c>
      <c r="AZ1216" s="22" t="s">
        <v>6120</v>
      </c>
      <c r="BA1216" s="22" t="s">
        <v>794</v>
      </c>
      <c r="BB1216" s="22" t="s">
        <v>794</v>
      </c>
      <c r="BC1216" s="22" t="s">
        <v>794</v>
      </c>
      <c r="BD1216" s="22" t="s">
        <v>794</v>
      </c>
      <c r="BE1216" s="22" t="s">
        <v>3650</v>
      </c>
      <c r="BF1216" s="22" t="s">
        <v>6111</v>
      </c>
      <c r="BG1216" s="22" t="s">
        <v>1668</v>
      </c>
      <c r="BH1216" s="22" t="s">
        <v>3641</v>
      </c>
      <c r="BL1216" s="13" t="s">
        <v>806</v>
      </c>
      <c r="HK1216" s="13" t="s">
        <v>1591</v>
      </c>
      <c r="HM1216" s="13" t="s">
        <v>1452</v>
      </c>
    </row>
    <row r="1217" ht="14.25" spans="1:221">
      <c r="A1217" s="13" t="s">
        <v>1569</v>
      </c>
      <c r="B1217" s="22" t="s">
        <v>6377</v>
      </c>
      <c r="C1217" s="13" t="s">
        <v>3633</v>
      </c>
      <c r="D1217" s="22" t="s">
        <v>6378</v>
      </c>
      <c r="E1217" s="22" t="s">
        <v>796</v>
      </c>
      <c r="F1217" s="24" t="s">
        <v>6112</v>
      </c>
      <c r="G1217" s="258" t="s">
        <v>3681</v>
      </c>
      <c r="I1217" s="1" t="s">
        <v>1662</v>
      </c>
      <c r="J1217" s="1" t="s">
        <v>1663</v>
      </c>
      <c r="K1217" s="1" t="s">
        <v>1664</v>
      </c>
      <c r="N1217" s="13" t="s">
        <v>3633</v>
      </c>
      <c r="Q1217" s="24" t="s">
        <v>3814</v>
      </c>
      <c r="R1217" s="24" t="s">
        <v>3815</v>
      </c>
      <c r="S1217" s="24" t="s">
        <v>3816</v>
      </c>
      <c r="T1217" s="24" t="s">
        <v>3817</v>
      </c>
      <c r="U1217" s="27" t="s">
        <v>3818</v>
      </c>
      <c r="V1217" s="1" t="s">
        <v>1790</v>
      </c>
      <c r="W1217" s="22" t="s">
        <v>6134</v>
      </c>
      <c r="Z1217" s="22" t="s">
        <v>878</v>
      </c>
      <c r="AA1217" s="22" t="s">
        <v>6134</v>
      </c>
      <c r="AC1217" s="13" t="s">
        <v>2515</v>
      </c>
      <c r="AH1217" s="34">
        <v>209.05</v>
      </c>
      <c r="AI1217" s="16">
        <v>20</v>
      </c>
      <c r="AJ1217" s="22" t="s">
        <v>6116</v>
      </c>
      <c r="AM1217" s="22" t="s">
        <v>878</v>
      </c>
      <c r="AV1217" s="22" t="s">
        <v>6116</v>
      </c>
      <c r="AW1217" s="22" t="s">
        <v>6117</v>
      </c>
      <c r="AX1217" s="22" t="s">
        <v>6118</v>
      </c>
      <c r="AY1217" s="22" t="s">
        <v>6119</v>
      </c>
      <c r="AZ1217" s="22" t="s">
        <v>6120</v>
      </c>
      <c r="BA1217" s="22" t="s">
        <v>794</v>
      </c>
      <c r="BB1217" s="22" t="s">
        <v>794</v>
      </c>
      <c r="BC1217" s="22" t="s">
        <v>794</v>
      </c>
      <c r="BD1217" s="22" t="s">
        <v>794</v>
      </c>
      <c r="BE1217" s="22" t="s">
        <v>3650</v>
      </c>
      <c r="BF1217" s="22" t="s">
        <v>6111</v>
      </c>
      <c r="BG1217" s="22" t="s">
        <v>1668</v>
      </c>
      <c r="BH1217" s="22" t="s">
        <v>3641</v>
      </c>
      <c r="BL1217" s="13" t="s">
        <v>806</v>
      </c>
      <c r="HK1217" s="13" t="s">
        <v>1591</v>
      </c>
      <c r="HM1217" s="13" t="s">
        <v>1452</v>
      </c>
    </row>
    <row r="1218" ht="14.25" spans="1:221">
      <c r="A1218" s="13" t="s">
        <v>1569</v>
      </c>
      <c r="B1218" s="22" t="s">
        <v>6379</v>
      </c>
      <c r="C1218" s="13" t="s">
        <v>3633</v>
      </c>
      <c r="D1218" s="22" t="s">
        <v>6380</v>
      </c>
      <c r="E1218" s="22" t="s">
        <v>796</v>
      </c>
      <c r="F1218" s="24" t="s">
        <v>6112</v>
      </c>
      <c r="G1218" s="258" t="s">
        <v>3681</v>
      </c>
      <c r="I1218" s="1" t="s">
        <v>1662</v>
      </c>
      <c r="J1218" s="1" t="s">
        <v>1663</v>
      </c>
      <c r="K1218" s="1" t="s">
        <v>1664</v>
      </c>
      <c r="N1218" s="13" t="s">
        <v>3633</v>
      </c>
      <c r="Q1218" s="24" t="s">
        <v>3814</v>
      </c>
      <c r="R1218" s="24" t="s">
        <v>3815</v>
      </c>
      <c r="S1218" s="24" t="s">
        <v>3816</v>
      </c>
      <c r="T1218" s="24" t="s">
        <v>3817</v>
      </c>
      <c r="U1218" s="27" t="s">
        <v>3818</v>
      </c>
      <c r="V1218" s="1" t="s">
        <v>1790</v>
      </c>
      <c r="W1218" s="22" t="s">
        <v>6134</v>
      </c>
      <c r="Z1218" s="22" t="s">
        <v>868</v>
      </c>
      <c r="AA1218" s="22" t="s">
        <v>6134</v>
      </c>
      <c r="AC1218" s="13" t="s">
        <v>2515</v>
      </c>
      <c r="AH1218" s="34">
        <v>209.05</v>
      </c>
      <c r="AI1218" s="16">
        <v>20</v>
      </c>
      <c r="AJ1218" s="22" t="s">
        <v>6116</v>
      </c>
      <c r="AM1218" s="22" t="s">
        <v>868</v>
      </c>
      <c r="AV1218" s="22" t="s">
        <v>6116</v>
      </c>
      <c r="AW1218" s="22" t="s">
        <v>6117</v>
      </c>
      <c r="AX1218" s="22" t="s">
        <v>6118</v>
      </c>
      <c r="AY1218" s="22" t="s">
        <v>6119</v>
      </c>
      <c r="AZ1218" s="22" t="s">
        <v>6120</v>
      </c>
      <c r="BA1218" s="22" t="s">
        <v>794</v>
      </c>
      <c r="BB1218" s="22" t="s">
        <v>794</v>
      </c>
      <c r="BC1218" s="22" t="s">
        <v>794</v>
      </c>
      <c r="BD1218" s="22" t="s">
        <v>794</v>
      </c>
      <c r="BE1218" s="22" t="s">
        <v>3650</v>
      </c>
      <c r="BF1218" s="22" t="s">
        <v>6111</v>
      </c>
      <c r="BG1218" s="22" t="s">
        <v>1668</v>
      </c>
      <c r="BH1218" s="22" t="s">
        <v>3641</v>
      </c>
      <c r="BL1218" s="13" t="s">
        <v>806</v>
      </c>
      <c r="HK1218" s="13" t="s">
        <v>1591</v>
      </c>
      <c r="HM1218" s="13" t="s">
        <v>1452</v>
      </c>
    </row>
    <row r="1219" ht="14.25" spans="1:221">
      <c r="A1219" s="13" t="s">
        <v>1569</v>
      </c>
      <c r="B1219" s="22" t="s">
        <v>6381</v>
      </c>
      <c r="C1219" s="13" t="s">
        <v>3633</v>
      </c>
      <c r="D1219" s="22" t="s">
        <v>6382</v>
      </c>
      <c r="E1219" s="22" t="s">
        <v>796</v>
      </c>
      <c r="F1219" s="24" t="s">
        <v>6112</v>
      </c>
      <c r="G1219" s="258" t="s">
        <v>3681</v>
      </c>
      <c r="I1219" s="1" t="s">
        <v>1662</v>
      </c>
      <c r="J1219" s="1" t="s">
        <v>1663</v>
      </c>
      <c r="K1219" s="1" t="s">
        <v>1664</v>
      </c>
      <c r="N1219" s="13" t="s">
        <v>3633</v>
      </c>
      <c r="Q1219" s="24" t="s">
        <v>3814</v>
      </c>
      <c r="R1219" s="24" t="s">
        <v>3815</v>
      </c>
      <c r="S1219" s="24" t="s">
        <v>3816</v>
      </c>
      <c r="T1219" s="24" t="s">
        <v>3817</v>
      </c>
      <c r="U1219" s="27" t="s">
        <v>3818</v>
      </c>
      <c r="V1219" s="1" t="s">
        <v>1790</v>
      </c>
      <c r="W1219" s="22" t="s">
        <v>6134</v>
      </c>
      <c r="Z1219" s="22" t="s">
        <v>2593</v>
      </c>
      <c r="AA1219" s="22" t="s">
        <v>6134</v>
      </c>
      <c r="AC1219" s="13" t="s">
        <v>2515</v>
      </c>
      <c r="AH1219" s="34">
        <v>209.05</v>
      </c>
      <c r="AI1219" s="16">
        <v>20</v>
      </c>
      <c r="AJ1219" s="22" t="s">
        <v>6116</v>
      </c>
      <c r="AM1219" s="22" t="s">
        <v>2593</v>
      </c>
      <c r="AV1219" s="22" t="s">
        <v>6116</v>
      </c>
      <c r="AW1219" s="22" t="s">
        <v>6117</v>
      </c>
      <c r="AX1219" s="22" t="s">
        <v>6118</v>
      </c>
      <c r="AY1219" s="22" t="s">
        <v>6119</v>
      </c>
      <c r="AZ1219" s="22" t="s">
        <v>6120</v>
      </c>
      <c r="BA1219" s="22" t="s">
        <v>794</v>
      </c>
      <c r="BB1219" s="22" t="s">
        <v>794</v>
      </c>
      <c r="BC1219" s="22" t="s">
        <v>794</v>
      </c>
      <c r="BD1219" s="22" t="s">
        <v>794</v>
      </c>
      <c r="BE1219" s="22" t="s">
        <v>3650</v>
      </c>
      <c r="BF1219" s="22" t="s">
        <v>6111</v>
      </c>
      <c r="BG1219" s="22" t="s">
        <v>1668</v>
      </c>
      <c r="BH1219" s="22" t="s">
        <v>3641</v>
      </c>
      <c r="BL1219" s="13" t="s">
        <v>806</v>
      </c>
      <c r="HK1219" s="13" t="s">
        <v>1591</v>
      </c>
      <c r="HM1219" s="13" t="s">
        <v>1452</v>
      </c>
    </row>
    <row r="1220" ht="14.25" spans="1:221">
      <c r="A1220" s="13" t="s">
        <v>1569</v>
      </c>
      <c r="B1220" s="22" t="s">
        <v>6383</v>
      </c>
      <c r="C1220" s="13" t="s">
        <v>3633</v>
      </c>
      <c r="D1220" s="22" t="s">
        <v>6384</v>
      </c>
      <c r="E1220" s="22" t="s">
        <v>796</v>
      </c>
      <c r="F1220" s="24" t="s">
        <v>6112</v>
      </c>
      <c r="G1220" s="258" t="s">
        <v>3681</v>
      </c>
      <c r="I1220" s="1" t="s">
        <v>1662</v>
      </c>
      <c r="J1220" s="1" t="s">
        <v>1663</v>
      </c>
      <c r="K1220" s="1" t="s">
        <v>1664</v>
      </c>
      <c r="N1220" s="13" t="s">
        <v>3633</v>
      </c>
      <c r="Q1220" s="24" t="s">
        <v>3814</v>
      </c>
      <c r="R1220" s="24" t="s">
        <v>3815</v>
      </c>
      <c r="S1220" s="24" t="s">
        <v>3816</v>
      </c>
      <c r="T1220" s="24" t="s">
        <v>3817</v>
      </c>
      <c r="U1220" s="27" t="s">
        <v>3818</v>
      </c>
      <c r="V1220" s="1" t="s">
        <v>1790</v>
      </c>
      <c r="W1220" s="22" t="s">
        <v>4736</v>
      </c>
      <c r="Z1220" s="22" t="s">
        <v>1692</v>
      </c>
      <c r="AA1220" s="22" t="s">
        <v>4736</v>
      </c>
      <c r="AC1220" s="13" t="s">
        <v>2515</v>
      </c>
      <c r="AH1220" s="34">
        <v>209.05</v>
      </c>
      <c r="AI1220" s="16">
        <v>20</v>
      </c>
      <c r="AJ1220" s="22" t="s">
        <v>6116</v>
      </c>
      <c r="AM1220" s="22" t="s">
        <v>1692</v>
      </c>
      <c r="AV1220" s="22" t="s">
        <v>6116</v>
      </c>
      <c r="AW1220" s="22" t="s">
        <v>6117</v>
      </c>
      <c r="AX1220" s="22" t="s">
        <v>6118</v>
      </c>
      <c r="AY1220" s="22" t="s">
        <v>6119</v>
      </c>
      <c r="AZ1220" s="22" t="s">
        <v>6120</v>
      </c>
      <c r="BA1220" s="22" t="s">
        <v>794</v>
      </c>
      <c r="BB1220" s="22" t="s">
        <v>794</v>
      </c>
      <c r="BC1220" s="22" t="s">
        <v>794</v>
      </c>
      <c r="BD1220" s="22" t="s">
        <v>794</v>
      </c>
      <c r="BE1220" s="22" t="s">
        <v>3650</v>
      </c>
      <c r="BF1220" s="22" t="s">
        <v>6111</v>
      </c>
      <c r="BG1220" s="22" t="s">
        <v>1668</v>
      </c>
      <c r="BH1220" s="22" t="s">
        <v>3641</v>
      </c>
      <c r="BL1220" s="13" t="s">
        <v>806</v>
      </c>
      <c r="HK1220" s="13" t="s">
        <v>1591</v>
      </c>
      <c r="HM1220" s="13" t="s">
        <v>1452</v>
      </c>
    </row>
    <row r="1221" ht="14.25" spans="1:221">
      <c r="A1221" s="13" t="s">
        <v>1569</v>
      </c>
      <c r="B1221" s="22" t="s">
        <v>6385</v>
      </c>
      <c r="C1221" s="13" t="s">
        <v>3633</v>
      </c>
      <c r="D1221" s="22" t="s">
        <v>6386</v>
      </c>
      <c r="E1221" s="22" t="s">
        <v>796</v>
      </c>
      <c r="F1221" s="24" t="s">
        <v>6112</v>
      </c>
      <c r="G1221" s="258" t="s">
        <v>3681</v>
      </c>
      <c r="I1221" s="1" t="s">
        <v>1662</v>
      </c>
      <c r="J1221" s="1" t="s">
        <v>1663</v>
      </c>
      <c r="K1221" s="1" t="s">
        <v>1664</v>
      </c>
      <c r="N1221" s="13" t="s">
        <v>3633</v>
      </c>
      <c r="Q1221" s="24" t="s">
        <v>3814</v>
      </c>
      <c r="R1221" s="24" t="s">
        <v>3815</v>
      </c>
      <c r="S1221" s="24" t="s">
        <v>3816</v>
      </c>
      <c r="T1221" s="24" t="s">
        <v>3817</v>
      </c>
      <c r="U1221" s="27" t="s">
        <v>3818</v>
      </c>
      <c r="V1221" s="1" t="s">
        <v>1790</v>
      </c>
      <c r="W1221" s="22" t="s">
        <v>3655</v>
      </c>
      <c r="Z1221" s="22" t="s">
        <v>883</v>
      </c>
      <c r="AA1221" s="22" t="s">
        <v>3655</v>
      </c>
      <c r="AC1221" s="13" t="s">
        <v>2515</v>
      </c>
      <c r="AH1221" s="34">
        <v>209.05</v>
      </c>
      <c r="AI1221" s="16">
        <v>20</v>
      </c>
      <c r="AJ1221" s="22" t="s">
        <v>6116</v>
      </c>
      <c r="AM1221" s="22" t="s">
        <v>883</v>
      </c>
      <c r="AV1221" s="22" t="s">
        <v>6116</v>
      </c>
      <c r="AW1221" s="22" t="s">
        <v>6117</v>
      </c>
      <c r="AX1221" s="22" t="s">
        <v>6118</v>
      </c>
      <c r="AY1221" s="22" t="s">
        <v>6119</v>
      </c>
      <c r="AZ1221" s="22" t="s">
        <v>6120</v>
      </c>
      <c r="BA1221" s="22" t="s">
        <v>794</v>
      </c>
      <c r="BB1221" s="22" t="s">
        <v>794</v>
      </c>
      <c r="BC1221" s="22" t="s">
        <v>794</v>
      </c>
      <c r="BD1221" s="22" t="s">
        <v>794</v>
      </c>
      <c r="BE1221" s="22" t="s">
        <v>3650</v>
      </c>
      <c r="BF1221" s="22" t="s">
        <v>6111</v>
      </c>
      <c r="BG1221" s="22" t="s">
        <v>1668</v>
      </c>
      <c r="BH1221" s="22" t="s">
        <v>3641</v>
      </c>
      <c r="BL1221" s="13" t="s">
        <v>806</v>
      </c>
      <c r="HK1221" s="13" t="s">
        <v>1591</v>
      </c>
      <c r="HM1221" s="13" t="s">
        <v>1452</v>
      </c>
    </row>
    <row r="1222" ht="14.25" spans="1:221">
      <c r="A1222" s="13" t="s">
        <v>1569</v>
      </c>
      <c r="B1222" s="22" t="s">
        <v>6387</v>
      </c>
      <c r="C1222" s="13" t="s">
        <v>3633</v>
      </c>
      <c r="D1222" s="22" t="s">
        <v>6388</v>
      </c>
      <c r="E1222" s="22" t="s">
        <v>796</v>
      </c>
      <c r="F1222" s="24" t="s">
        <v>6112</v>
      </c>
      <c r="G1222" s="258" t="s">
        <v>3681</v>
      </c>
      <c r="I1222" s="1" t="s">
        <v>1662</v>
      </c>
      <c r="J1222" s="1" t="s">
        <v>1663</v>
      </c>
      <c r="K1222" s="1" t="s">
        <v>1664</v>
      </c>
      <c r="N1222" s="13" t="s">
        <v>3633</v>
      </c>
      <c r="Q1222" s="24" t="s">
        <v>3814</v>
      </c>
      <c r="R1222" s="24" t="s">
        <v>3815</v>
      </c>
      <c r="S1222" s="24" t="s">
        <v>3816</v>
      </c>
      <c r="T1222" s="24" t="s">
        <v>3817</v>
      </c>
      <c r="U1222" s="27" t="s">
        <v>3818</v>
      </c>
      <c r="V1222" s="1" t="s">
        <v>1790</v>
      </c>
      <c r="W1222" s="22" t="s">
        <v>4632</v>
      </c>
      <c r="Z1222" s="22" t="s">
        <v>6115</v>
      </c>
      <c r="AA1222" s="22" t="s">
        <v>4632</v>
      </c>
      <c r="AC1222" s="13" t="s">
        <v>2515</v>
      </c>
      <c r="AH1222" s="34">
        <v>209.05</v>
      </c>
      <c r="AI1222" s="16">
        <v>20</v>
      </c>
      <c r="AJ1222" s="22" t="s">
        <v>6116</v>
      </c>
      <c r="AM1222" s="22" t="s">
        <v>6115</v>
      </c>
      <c r="AV1222" s="22" t="s">
        <v>6116</v>
      </c>
      <c r="AW1222" s="22" t="s">
        <v>6117</v>
      </c>
      <c r="AX1222" s="22" t="s">
        <v>6118</v>
      </c>
      <c r="AY1222" s="22" t="s">
        <v>6119</v>
      </c>
      <c r="AZ1222" s="22" t="s">
        <v>6120</v>
      </c>
      <c r="BA1222" s="22" t="s">
        <v>794</v>
      </c>
      <c r="BB1222" s="22" t="s">
        <v>794</v>
      </c>
      <c r="BC1222" s="22" t="s">
        <v>794</v>
      </c>
      <c r="BD1222" s="22" t="s">
        <v>794</v>
      </c>
      <c r="BE1222" s="22" t="s">
        <v>3650</v>
      </c>
      <c r="BF1222" s="22" t="s">
        <v>6111</v>
      </c>
      <c r="BG1222" s="22" t="s">
        <v>1668</v>
      </c>
      <c r="BH1222" s="22" t="s">
        <v>3641</v>
      </c>
      <c r="BL1222" s="13" t="s">
        <v>806</v>
      </c>
      <c r="HK1222" s="13" t="s">
        <v>1591</v>
      </c>
      <c r="HM1222" s="13" t="s">
        <v>1452</v>
      </c>
    </row>
    <row r="1223" ht="14.25" spans="1:221">
      <c r="A1223" s="13" t="s">
        <v>1569</v>
      </c>
      <c r="B1223" s="22" t="s">
        <v>6389</v>
      </c>
      <c r="C1223" s="13" t="s">
        <v>3633</v>
      </c>
      <c r="D1223" s="22" t="s">
        <v>6390</v>
      </c>
      <c r="E1223" s="22" t="s">
        <v>796</v>
      </c>
      <c r="F1223" s="24" t="s">
        <v>6112</v>
      </c>
      <c r="G1223" s="258" t="s">
        <v>3681</v>
      </c>
      <c r="I1223" s="1" t="s">
        <v>1662</v>
      </c>
      <c r="J1223" s="1" t="s">
        <v>1663</v>
      </c>
      <c r="K1223" s="1" t="s">
        <v>1664</v>
      </c>
      <c r="N1223" s="13" t="s">
        <v>3633</v>
      </c>
      <c r="Q1223" s="24" t="s">
        <v>3814</v>
      </c>
      <c r="R1223" s="24" t="s">
        <v>3815</v>
      </c>
      <c r="S1223" s="24" t="s">
        <v>3816</v>
      </c>
      <c r="T1223" s="24" t="s">
        <v>3817</v>
      </c>
      <c r="U1223" s="27" t="s">
        <v>3818</v>
      </c>
      <c r="V1223" s="1" t="s">
        <v>1790</v>
      </c>
      <c r="W1223" s="22" t="s">
        <v>4632</v>
      </c>
      <c r="Z1223" s="22" t="s">
        <v>2593</v>
      </c>
      <c r="AA1223" s="22" t="s">
        <v>4632</v>
      </c>
      <c r="AC1223" s="13" t="s">
        <v>2515</v>
      </c>
      <c r="AH1223" s="34">
        <v>209.05</v>
      </c>
      <c r="AI1223" s="16">
        <v>20</v>
      </c>
      <c r="AJ1223" s="22" t="s">
        <v>6116</v>
      </c>
      <c r="AM1223" s="22" t="s">
        <v>2593</v>
      </c>
      <c r="AV1223" s="22" t="s">
        <v>6116</v>
      </c>
      <c r="AW1223" s="22" t="s">
        <v>6117</v>
      </c>
      <c r="AX1223" s="22" t="s">
        <v>6118</v>
      </c>
      <c r="AY1223" s="22" t="s">
        <v>6119</v>
      </c>
      <c r="AZ1223" s="22" t="s">
        <v>6120</v>
      </c>
      <c r="BA1223" s="22" t="s">
        <v>794</v>
      </c>
      <c r="BB1223" s="22" t="s">
        <v>794</v>
      </c>
      <c r="BC1223" s="22" t="s">
        <v>794</v>
      </c>
      <c r="BD1223" s="22" t="s">
        <v>794</v>
      </c>
      <c r="BE1223" s="22" t="s">
        <v>3650</v>
      </c>
      <c r="BF1223" s="22" t="s">
        <v>6111</v>
      </c>
      <c r="BG1223" s="22" t="s">
        <v>1668</v>
      </c>
      <c r="BH1223" s="22" t="s">
        <v>3641</v>
      </c>
      <c r="BL1223" s="13" t="s">
        <v>806</v>
      </c>
      <c r="HK1223" s="13" t="s">
        <v>1591</v>
      </c>
      <c r="HM1223" s="13" t="s">
        <v>1452</v>
      </c>
    </row>
    <row r="1224" ht="14.25" spans="1:221">
      <c r="A1224" s="13" t="s">
        <v>1569</v>
      </c>
      <c r="B1224" s="22" t="s">
        <v>6391</v>
      </c>
      <c r="C1224" s="13" t="s">
        <v>3633</v>
      </c>
      <c r="D1224" s="22" t="s">
        <v>6392</v>
      </c>
      <c r="E1224" s="22" t="s">
        <v>796</v>
      </c>
      <c r="F1224" s="24" t="s">
        <v>6112</v>
      </c>
      <c r="G1224" s="258" t="s">
        <v>3681</v>
      </c>
      <c r="I1224" s="1" t="s">
        <v>1662</v>
      </c>
      <c r="J1224" s="1" t="s">
        <v>1663</v>
      </c>
      <c r="K1224" s="1" t="s">
        <v>1664</v>
      </c>
      <c r="N1224" s="13" t="s">
        <v>3633</v>
      </c>
      <c r="Q1224" s="24" t="s">
        <v>3814</v>
      </c>
      <c r="R1224" s="24" t="s">
        <v>3815</v>
      </c>
      <c r="S1224" s="24" t="s">
        <v>3816</v>
      </c>
      <c r="T1224" s="24" t="s">
        <v>3817</v>
      </c>
      <c r="U1224" s="27" t="s">
        <v>3818</v>
      </c>
      <c r="V1224" s="1" t="s">
        <v>1790</v>
      </c>
      <c r="W1224" s="22" t="s">
        <v>4322</v>
      </c>
      <c r="Z1224" s="22" t="s">
        <v>883</v>
      </c>
      <c r="AA1224" s="22" t="s">
        <v>4322</v>
      </c>
      <c r="AC1224" s="13" t="s">
        <v>2515</v>
      </c>
      <c r="AH1224" s="34">
        <v>209.05</v>
      </c>
      <c r="AI1224" s="16">
        <v>20</v>
      </c>
      <c r="AJ1224" s="22" t="s">
        <v>6116</v>
      </c>
      <c r="AM1224" s="22" t="s">
        <v>883</v>
      </c>
      <c r="AV1224" s="22" t="s">
        <v>6116</v>
      </c>
      <c r="AW1224" s="22" t="s">
        <v>6117</v>
      </c>
      <c r="AX1224" s="22" t="s">
        <v>6118</v>
      </c>
      <c r="AY1224" s="22" t="s">
        <v>6119</v>
      </c>
      <c r="AZ1224" s="22" t="s">
        <v>6120</v>
      </c>
      <c r="BA1224" s="22" t="s">
        <v>794</v>
      </c>
      <c r="BB1224" s="22" t="s">
        <v>794</v>
      </c>
      <c r="BC1224" s="22" t="s">
        <v>794</v>
      </c>
      <c r="BD1224" s="22" t="s">
        <v>794</v>
      </c>
      <c r="BE1224" s="22" t="s">
        <v>3650</v>
      </c>
      <c r="BF1224" s="22" t="s">
        <v>6111</v>
      </c>
      <c r="BG1224" s="22" t="s">
        <v>1668</v>
      </c>
      <c r="BH1224" s="22" t="s">
        <v>3641</v>
      </c>
      <c r="BL1224" s="13" t="s">
        <v>806</v>
      </c>
      <c r="HK1224" s="13" t="s">
        <v>1591</v>
      </c>
      <c r="HM1224" s="13" t="s">
        <v>1452</v>
      </c>
    </row>
    <row r="1225" ht="14.25" spans="1:221">
      <c r="A1225" s="13" t="s">
        <v>1569</v>
      </c>
      <c r="B1225" s="22" t="s">
        <v>6393</v>
      </c>
      <c r="C1225" s="13" t="s">
        <v>3633</v>
      </c>
      <c r="D1225" s="22" t="s">
        <v>794</v>
      </c>
      <c r="E1225" s="22" t="s">
        <v>794</v>
      </c>
      <c r="F1225" s="23" t="s">
        <v>6394</v>
      </c>
      <c r="G1225" s="23" t="s">
        <v>3635</v>
      </c>
      <c r="I1225" s="1" t="s">
        <v>1662</v>
      </c>
      <c r="J1225" s="1" t="s">
        <v>1663</v>
      </c>
      <c r="K1225" s="1" t="s">
        <v>1664</v>
      </c>
      <c r="N1225" s="13" t="s">
        <v>3633</v>
      </c>
      <c r="Q1225" s="24" t="s">
        <v>3636</v>
      </c>
      <c r="R1225" s="24" t="s">
        <v>3637</v>
      </c>
      <c r="S1225" s="24" t="s">
        <v>3638</v>
      </c>
      <c r="T1225" s="24" t="s">
        <v>3639</v>
      </c>
      <c r="U1225" s="27" t="s">
        <v>3640</v>
      </c>
      <c r="V1225" s="1" t="s">
        <v>1790</v>
      </c>
      <c r="W1225" s="22" t="s">
        <v>794</v>
      </c>
      <c r="Z1225" s="22" t="s">
        <v>794</v>
      </c>
      <c r="AA1225" s="22" t="s">
        <v>794</v>
      </c>
      <c r="AC1225" s="13" t="s">
        <v>2515</v>
      </c>
      <c r="AH1225" s="34"/>
      <c r="AI1225" s="16">
        <v>20</v>
      </c>
      <c r="AJ1225" s="22" t="s">
        <v>794</v>
      </c>
      <c r="AM1225" s="22" t="s">
        <v>794</v>
      </c>
      <c r="AV1225" s="22" t="s">
        <v>794</v>
      </c>
      <c r="AW1225" s="22" t="s">
        <v>794</v>
      </c>
      <c r="AX1225" s="22" t="s">
        <v>794</v>
      </c>
      <c r="AY1225" s="22" t="s">
        <v>794</v>
      </c>
      <c r="AZ1225" s="22" t="s">
        <v>794</v>
      </c>
      <c r="BA1225" s="22" t="s">
        <v>794</v>
      </c>
      <c r="BB1225" s="22" t="s">
        <v>794</v>
      </c>
      <c r="BC1225" s="22" t="s">
        <v>794</v>
      </c>
      <c r="BD1225" s="22" t="s">
        <v>794</v>
      </c>
      <c r="BE1225" s="22" t="s">
        <v>1123</v>
      </c>
      <c r="BF1225" s="22" t="s">
        <v>794</v>
      </c>
      <c r="BG1225" s="22" t="s">
        <v>794</v>
      </c>
      <c r="BH1225" s="22" t="s">
        <v>3641</v>
      </c>
      <c r="BL1225" s="13" t="s">
        <v>806</v>
      </c>
      <c r="HK1225" s="13" t="s">
        <v>1591</v>
      </c>
      <c r="HM1225" s="13" t="s">
        <v>1452</v>
      </c>
    </row>
    <row r="1226" ht="14.25" spans="1:221">
      <c r="A1226" s="13" t="s">
        <v>1569</v>
      </c>
      <c r="B1226" s="22" t="s">
        <v>6395</v>
      </c>
      <c r="C1226" s="13" t="s">
        <v>3633</v>
      </c>
      <c r="D1226" s="22" t="s">
        <v>6396</v>
      </c>
      <c r="E1226" s="22" t="s">
        <v>796</v>
      </c>
      <c r="F1226" s="24" t="s">
        <v>6394</v>
      </c>
      <c r="G1226" s="24" t="s">
        <v>3635</v>
      </c>
      <c r="I1226" s="1" t="s">
        <v>1662</v>
      </c>
      <c r="J1226" s="1" t="s">
        <v>1663</v>
      </c>
      <c r="K1226" s="1" t="s">
        <v>1664</v>
      </c>
      <c r="N1226" s="13" t="s">
        <v>3633</v>
      </c>
      <c r="Q1226" s="24" t="s">
        <v>3636</v>
      </c>
      <c r="R1226" s="24" t="s">
        <v>3637</v>
      </c>
      <c r="S1226" s="24" t="s">
        <v>3638</v>
      </c>
      <c r="T1226" s="24" t="s">
        <v>3639</v>
      </c>
      <c r="U1226" s="27" t="s">
        <v>3640</v>
      </c>
      <c r="V1226" s="1" t="s">
        <v>1790</v>
      </c>
      <c r="W1226" s="22" t="s">
        <v>4322</v>
      </c>
      <c r="Z1226" s="22" t="s">
        <v>868</v>
      </c>
      <c r="AA1226" s="22" t="s">
        <v>4322</v>
      </c>
      <c r="AC1226" s="13" t="s">
        <v>2515</v>
      </c>
      <c r="AH1226" s="34">
        <v>18.4435060240964</v>
      </c>
      <c r="AI1226" s="16">
        <v>20</v>
      </c>
      <c r="AJ1226" s="22" t="s">
        <v>6397</v>
      </c>
      <c r="AM1226" s="22" t="s">
        <v>868</v>
      </c>
      <c r="AV1226" s="22" t="s">
        <v>6397</v>
      </c>
      <c r="AW1226" s="22" t="s">
        <v>6398</v>
      </c>
      <c r="AX1226" s="22" t="s">
        <v>6399</v>
      </c>
      <c r="AY1226" s="22" t="s">
        <v>4672</v>
      </c>
      <c r="AZ1226" s="22" t="s">
        <v>5264</v>
      </c>
      <c r="BA1226" s="22" t="s">
        <v>794</v>
      </c>
      <c r="BB1226" s="22" t="s">
        <v>794</v>
      </c>
      <c r="BC1226" s="22" t="s">
        <v>794</v>
      </c>
      <c r="BD1226" s="22" t="s">
        <v>794</v>
      </c>
      <c r="BE1226" s="22" t="s">
        <v>3650</v>
      </c>
      <c r="BF1226" s="22" t="s">
        <v>6393</v>
      </c>
      <c r="BG1226" s="22" t="s">
        <v>1668</v>
      </c>
      <c r="BH1226" s="22" t="s">
        <v>3641</v>
      </c>
      <c r="BL1226" s="13" t="s">
        <v>806</v>
      </c>
      <c r="HK1226" s="13" t="s">
        <v>1591</v>
      </c>
      <c r="HM1226" s="13" t="s">
        <v>1452</v>
      </c>
    </row>
    <row r="1227" ht="14.25" spans="1:221">
      <c r="A1227" s="13" t="s">
        <v>1569</v>
      </c>
      <c r="B1227" s="22" t="s">
        <v>6400</v>
      </c>
      <c r="C1227" s="13" t="s">
        <v>3633</v>
      </c>
      <c r="D1227" s="22" t="s">
        <v>6401</v>
      </c>
      <c r="E1227" s="22" t="s">
        <v>796</v>
      </c>
      <c r="F1227" s="24" t="s">
        <v>6394</v>
      </c>
      <c r="G1227" s="24" t="s">
        <v>3635</v>
      </c>
      <c r="I1227" s="1" t="s">
        <v>1662</v>
      </c>
      <c r="J1227" s="1" t="s">
        <v>1663</v>
      </c>
      <c r="K1227" s="1" t="s">
        <v>1664</v>
      </c>
      <c r="N1227" s="13" t="s">
        <v>3633</v>
      </c>
      <c r="Q1227" s="24" t="s">
        <v>3636</v>
      </c>
      <c r="R1227" s="24" t="s">
        <v>3637</v>
      </c>
      <c r="S1227" s="24" t="s">
        <v>3638</v>
      </c>
      <c r="T1227" s="24" t="s">
        <v>3639</v>
      </c>
      <c r="U1227" s="27" t="s">
        <v>3640</v>
      </c>
      <c r="V1227" s="1" t="s">
        <v>1790</v>
      </c>
      <c r="W1227" s="22" t="s">
        <v>4522</v>
      </c>
      <c r="Z1227" s="22" t="s">
        <v>872</v>
      </c>
      <c r="AA1227" s="22" t="s">
        <v>4522</v>
      </c>
      <c r="AC1227" s="13" t="s">
        <v>2515</v>
      </c>
      <c r="AH1227" s="34">
        <v>18.4435060240964</v>
      </c>
      <c r="AI1227" s="16">
        <v>20</v>
      </c>
      <c r="AJ1227" s="22" t="s">
        <v>6397</v>
      </c>
      <c r="AM1227" s="22" t="s">
        <v>872</v>
      </c>
      <c r="AV1227" s="22" t="s">
        <v>6397</v>
      </c>
      <c r="AW1227" s="22" t="s">
        <v>6398</v>
      </c>
      <c r="AX1227" s="22" t="s">
        <v>6399</v>
      </c>
      <c r="AY1227" s="22" t="s">
        <v>4672</v>
      </c>
      <c r="AZ1227" s="22" t="s">
        <v>5264</v>
      </c>
      <c r="BA1227" s="22" t="s">
        <v>794</v>
      </c>
      <c r="BB1227" s="22" t="s">
        <v>794</v>
      </c>
      <c r="BC1227" s="22" t="s">
        <v>794</v>
      </c>
      <c r="BD1227" s="22" t="s">
        <v>794</v>
      </c>
      <c r="BE1227" s="22" t="s">
        <v>3650</v>
      </c>
      <c r="BF1227" s="22" t="s">
        <v>6393</v>
      </c>
      <c r="BG1227" s="22" t="s">
        <v>1668</v>
      </c>
      <c r="BH1227" s="22" t="s">
        <v>3641</v>
      </c>
      <c r="BL1227" s="13" t="s">
        <v>806</v>
      </c>
      <c r="HK1227" s="13" t="s">
        <v>1591</v>
      </c>
      <c r="HM1227" s="13" t="s">
        <v>1452</v>
      </c>
    </row>
    <row r="1228" ht="14.25" spans="1:221">
      <c r="A1228" s="13" t="s">
        <v>1569</v>
      </c>
      <c r="B1228" s="22" t="s">
        <v>6402</v>
      </c>
      <c r="C1228" s="13" t="s">
        <v>3633</v>
      </c>
      <c r="D1228" s="22" t="s">
        <v>6403</v>
      </c>
      <c r="E1228" s="22" t="s">
        <v>796</v>
      </c>
      <c r="F1228" s="24" t="s">
        <v>6394</v>
      </c>
      <c r="G1228" s="24" t="s">
        <v>3635</v>
      </c>
      <c r="I1228" s="1" t="s">
        <v>1662</v>
      </c>
      <c r="J1228" s="1" t="s">
        <v>1663</v>
      </c>
      <c r="K1228" s="1" t="s">
        <v>1664</v>
      </c>
      <c r="N1228" s="13" t="s">
        <v>3633</v>
      </c>
      <c r="Q1228" s="24" t="s">
        <v>3636</v>
      </c>
      <c r="R1228" s="24" t="s">
        <v>3637</v>
      </c>
      <c r="S1228" s="24" t="s">
        <v>3638</v>
      </c>
      <c r="T1228" s="24" t="s">
        <v>3639</v>
      </c>
      <c r="U1228" s="27" t="s">
        <v>3640</v>
      </c>
      <c r="V1228" s="1" t="s">
        <v>1790</v>
      </c>
      <c r="W1228" s="22" t="s">
        <v>4522</v>
      </c>
      <c r="Z1228" s="22" t="s">
        <v>878</v>
      </c>
      <c r="AA1228" s="22" t="s">
        <v>4522</v>
      </c>
      <c r="AC1228" s="13" t="s">
        <v>2515</v>
      </c>
      <c r="AH1228" s="34">
        <v>18.4435060240964</v>
      </c>
      <c r="AI1228" s="16">
        <v>20</v>
      </c>
      <c r="AJ1228" s="22" t="s">
        <v>6397</v>
      </c>
      <c r="AM1228" s="22" t="s">
        <v>878</v>
      </c>
      <c r="AV1228" s="22" t="s">
        <v>6397</v>
      </c>
      <c r="AW1228" s="22" t="s">
        <v>6398</v>
      </c>
      <c r="AX1228" s="22" t="s">
        <v>6399</v>
      </c>
      <c r="AY1228" s="22" t="s">
        <v>4672</v>
      </c>
      <c r="AZ1228" s="22" t="s">
        <v>5264</v>
      </c>
      <c r="BA1228" s="22" t="s">
        <v>794</v>
      </c>
      <c r="BB1228" s="22" t="s">
        <v>794</v>
      </c>
      <c r="BC1228" s="22" t="s">
        <v>794</v>
      </c>
      <c r="BD1228" s="22" t="s">
        <v>794</v>
      </c>
      <c r="BE1228" s="22" t="s">
        <v>3650</v>
      </c>
      <c r="BF1228" s="22" t="s">
        <v>6393</v>
      </c>
      <c r="BG1228" s="22" t="s">
        <v>1668</v>
      </c>
      <c r="BH1228" s="22" t="s">
        <v>3641</v>
      </c>
      <c r="BL1228" s="13" t="s">
        <v>806</v>
      </c>
      <c r="HK1228" s="13" t="s">
        <v>1591</v>
      </c>
      <c r="HM1228" s="13" t="s">
        <v>1452</v>
      </c>
    </row>
    <row r="1229" ht="14.25" spans="1:221">
      <c r="A1229" s="13" t="s">
        <v>1569</v>
      </c>
      <c r="B1229" s="22" t="s">
        <v>6404</v>
      </c>
      <c r="C1229" s="13" t="s">
        <v>3633</v>
      </c>
      <c r="D1229" s="22" t="s">
        <v>6405</v>
      </c>
      <c r="E1229" s="22" t="s">
        <v>796</v>
      </c>
      <c r="F1229" s="24" t="s">
        <v>6394</v>
      </c>
      <c r="G1229" s="24" t="s">
        <v>3635</v>
      </c>
      <c r="I1229" s="1" t="s">
        <v>1662</v>
      </c>
      <c r="J1229" s="1" t="s">
        <v>1663</v>
      </c>
      <c r="K1229" s="1" t="s">
        <v>1664</v>
      </c>
      <c r="N1229" s="13" t="s">
        <v>3633</v>
      </c>
      <c r="Q1229" s="24" t="s">
        <v>3636</v>
      </c>
      <c r="R1229" s="24" t="s">
        <v>3637</v>
      </c>
      <c r="S1229" s="24" t="s">
        <v>3638</v>
      </c>
      <c r="T1229" s="24" t="s">
        <v>3639</v>
      </c>
      <c r="U1229" s="27" t="s">
        <v>3640</v>
      </c>
      <c r="V1229" s="1" t="s">
        <v>1790</v>
      </c>
      <c r="W1229" s="22" t="s">
        <v>4322</v>
      </c>
      <c r="Z1229" s="22" t="s">
        <v>878</v>
      </c>
      <c r="AA1229" s="22" t="s">
        <v>4322</v>
      </c>
      <c r="AC1229" s="13" t="s">
        <v>2515</v>
      </c>
      <c r="AH1229" s="34">
        <v>18.4435060240964</v>
      </c>
      <c r="AI1229" s="16">
        <v>20</v>
      </c>
      <c r="AJ1229" s="22" t="s">
        <v>6397</v>
      </c>
      <c r="AM1229" s="22" t="s">
        <v>878</v>
      </c>
      <c r="AV1229" s="22" t="s">
        <v>6397</v>
      </c>
      <c r="AW1229" s="22" t="s">
        <v>6398</v>
      </c>
      <c r="AX1229" s="22" t="s">
        <v>6399</v>
      </c>
      <c r="AY1229" s="22" t="s">
        <v>4672</v>
      </c>
      <c r="AZ1229" s="22" t="s">
        <v>5264</v>
      </c>
      <c r="BA1229" s="22" t="s">
        <v>794</v>
      </c>
      <c r="BB1229" s="22" t="s">
        <v>794</v>
      </c>
      <c r="BC1229" s="22" t="s">
        <v>794</v>
      </c>
      <c r="BD1229" s="22" t="s">
        <v>794</v>
      </c>
      <c r="BE1229" s="22" t="s">
        <v>3650</v>
      </c>
      <c r="BF1229" s="22" t="s">
        <v>6393</v>
      </c>
      <c r="BG1229" s="22" t="s">
        <v>1668</v>
      </c>
      <c r="BH1229" s="22" t="s">
        <v>3641</v>
      </c>
      <c r="BL1229" s="13" t="s">
        <v>806</v>
      </c>
      <c r="HK1229" s="13" t="s">
        <v>1591</v>
      </c>
      <c r="HM1229" s="13" t="s">
        <v>1452</v>
      </c>
    </row>
    <row r="1230" ht="14.25" spans="1:221">
      <c r="A1230" s="13" t="s">
        <v>1569</v>
      </c>
      <c r="B1230" s="22" t="s">
        <v>6406</v>
      </c>
      <c r="C1230" s="13" t="s">
        <v>3633</v>
      </c>
      <c r="D1230" s="22" t="s">
        <v>6407</v>
      </c>
      <c r="E1230" s="22" t="s">
        <v>796</v>
      </c>
      <c r="F1230" s="24" t="s">
        <v>6394</v>
      </c>
      <c r="G1230" s="24" t="s">
        <v>3635</v>
      </c>
      <c r="I1230" s="1" t="s">
        <v>1662</v>
      </c>
      <c r="J1230" s="1" t="s">
        <v>1663</v>
      </c>
      <c r="K1230" s="1" t="s">
        <v>1664</v>
      </c>
      <c r="N1230" s="13" t="s">
        <v>3633</v>
      </c>
      <c r="Q1230" s="24" t="s">
        <v>3636</v>
      </c>
      <c r="R1230" s="24" t="s">
        <v>3637</v>
      </c>
      <c r="S1230" s="24" t="s">
        <v>3638</v>
      </c>
      <c r="T1230" s="24" t="s">
        <v>3639</v>
      </c>
      <c r="U1230" s="27" t="s">
        <v>3640</v>
      </c>
      <c r="V1230" s="1" t="s">
        <v>1790</v>
      </c>
      <c r="W1230" s="22" t="s">
        <v>4322</v>
      </c>
      <c r="Z1230" s="22" t="s">
        <v>872</v>
      </c>
      <c r="AA1230" s="22" t="s">
        <v>4322</v>
      </c>
      <c r="AC1230" s="13" t="s">
        <v>2515</v>
      </c>
      <c r="AH1230" s="34">
        <v>18.4435060240964</v>
      </c>
      <c r="AI1230" s="16">
        <v>20</v>
      </c>
      <c r="AJ1230" s="22" t="s">
        <v>6397</v>
      </c>
      <c r="AM1230" s="22" t="s">
        <v>872</v>
      </c>
      <c r="AV1230" s="22" t="s">
        <v>6397</v>
      </c>
      <c r="AW1230" s="22" t="s">
        <v>6398</v>
      </c>
      <c r="AX1230" s="22" t="s">
        <v>6399</v>
      </c>
      <c r="AY1230" s="22" t="s">
        <v>4672</v>
      </c>
      <c r="AZ1230" s="22" t="s">
        <v>5264</v>
      </c>
      <c r="BA1230" s="22" t="s">
        <v>794</v>
      </c>
      <c r="BB1230" s="22" t="s">
        <v>794</v>
      </c>
      <c r="BC1230" s="22" t="s">
        <v>794</v>
      </c>
      <c r="BD1230" s="22" t="s">
        <v>794</v>
      </c>
      <c r="BE1230" s="22" t="s">
        <v>3650</v>
      </c>
      <c r="BF1230" s="22" t="s">
        <v>6393</v>
      </c>
      <c r="BG1230" s="22" t="s">
        <v>1668</v>
      </c>
      <c r="BH1230" s="22" t="s">
        <v>3641</v>
      </c>
      <c r="BL1230" s="13" t="s">
        <v>806</v>
      </c>
      <c r="HK1230" s="13" t="s">
        <v>1591</v>
      </c>
      <c r="HM1230" s="13" t="s">
        <v>1452</v>
      </c>
    </row>
    <row r="1231" ht="14.25" spans="1:221">
      <c r="A1231" s="13" t="s">
        <v>1569</v>
      </c>
      <c r="B1231" s="22" t="s">
        <v>6408</v>
      </c>
      <c r="C1231" s="13" t="s">
        <v>3633</v>
      </c>
      <c r="D1231" s="22" t="s">
        <v>6409</v>
      </c>
      <c r="E1231" s="22" t="s">
        <v>796</v>
      </c>
      <c r="F1231" s="24" t="s">
        <v>6394</v>
      </c>
      <c r="G1231" s="24" t="s">
        <v>3635</v>
      </c>
      <c r="I1231" s="1" t="s">
        <v>1662</v>
      </c>
      <c r="J1231" s="1" t="s">
        <v>1663</v>
      </c>
      <c r="K1231" s="1" t="s">
        <v>1664</v>
      </c>
      <c r="N1231" s="13" t="s">
        <v>3633</v>
      </c>
      <c r="Q1231" s="24" t="s">
        <v>3636</v>
      </c>
      <c r="R1231" s="24" t="s">
        <v>3637</v>
      </c>
      <c r="S1231" s="24" t="s">
        <v>3638</v>
      </c>
      <c r="T1231" s="24" t="s">
        <v>3639</v>
      </c>
      <c r="U1231" s="27" t="s">
        <v>3640</v>
      </c>
      <c r="V1231" s="1" t="s">
        <v>1790</v>
      </c>
      <c r="W1231" s="22" t="s">
        <v>4522</v>
      </c>
      <c r="Z1231" s="22" t="s">
        <v>868</v>
      </c>
      <c r="AA1231" s="22" t="s">
        <v>4522</v>
      </c>
      <c r="AC1231" s="13" t="s">
        <v>2515</v>
      </c>
      <c r="AH1231" s="34">
        <v>18.4435060240964</v>
      </c>
      <c r="AI1231" s="16">
        <v>20</v>
      </c>
      <c r="AJ1231" s="22" t="s">
        <v>6397</v>
      </c>
      <c r="AM1231" s="22" t="s">
        <v>868</v>
      </c>
      <c r="AV1231" s="22" t="s">
        <v>6397</v>
      </c>
      <c r="AW1231" s="22" t="s">
        <v>6398</v>
      </c>
      <c r="AX1231" s="22" t="s">
        <v>6399</v>
      </c>
      <c r="AY1231" s="22" t="s">
        <v>4672</v>
      </c>
      <c r="AZ1231" s="22" t="s">
        <v>5264</v>
      </c>
      <c r="BA1231" s="22" t="s">
        <v>794</v>
      </c>
      <c r="BB1231" s="22" t="s">
        <v>794</v>
      </c>
      <c r="BC1231" s="22" t="s">
        <v>794</v>
      </c>
      <c r="BD1231" s="22" t="s">
        <v>794</v>
      </c>
      <c r="BE1231" s="22" t="s">
        <v>3650</v>
      </c>
      <c r="BF1231" s="22" t="s">
        <v>6393</v>
      </c>
      <c r="BG1231" s="22" t="s">
        <v>1668</v>
      </c>
      <c r="BH1231" s="22" t="s">
        <v>3641</v>
      </c>
      <c r="BL1231" s="13" t="s">
        <v>806</v>
      </c>
      <c r="HK1231" s="13" t="s">
        <v>1591</v>
      </c>
      <c r="HM1231" s="13" t="s">
        <v>1452</v>
      </c>
    </row>
    <row r="1232" ht="14.25" spans="1:221">
      <c r="A1232" s="13" t="s">
        <v>1569</v>
      </c>
      <c r="B1232" s="22" t="s">
        <v>6410</v>
      </c>
      <c r="C1232" s="13" t="s">
        <v>3633</v>
      </c>
      <c r="D1232" s="22" t="s">
        <v>794</v>
      </c>
      <c r="E1232" s="22" t="s">
        <v>794</v>
      </c>
      <c r="F1232" s="23" t="s">
        <v>6411</v>
      </c>
      <c r="G1232" s="257" t="s">
        <v>3681</v>
      </c>
      <c r="I1232" s="1" t="s">
        <v>1662</v>
      </c>
      <c r="J1232" s="1" t="s">
        <v>1663</v>
      </c>
      <c r="K1232" s="1" t="s">
        <v>1664</v>
      </c>
      <c r="N1232" s="13" t="s">
        <v>3633</v>
      </c>
      <c r="Q1232" s="23" t="s">
        <v>3682</v>
      </c>
      <c r="R1232" s="23" t="s">
        <v>3683</v>
      </c>
      <c r="S1232" s="23" t="s">
        <v>3684</v>
      </c>
      <c r="T1232" s="23" t="s">
        <v>3685</v>
      </c>
      <c r="U1232" s="28" t="s">
        <v>3686</v>
      </c>
      <c r="V1232" s="1" t="s">
        <v>1790</v>
      </c>
      <c r="W1232" s="22" t="s">
        <v>794</v>
      </c>
      <c r="Z1232" s="22" t="s">
        <v>794</v>
      </c>
      <c r="AA1232" s="22" t="s">
        <v>794</v>
      </c>
      <c r="AC1232" s="13" t="s">
        <v>2515</v>
      </c>
      <c r="AH1232" s="34"/>
      <c r="AI1232" s="16">
        <v>20</v>
      </c>
      <c r="AJ1232" s="22" t="s">
        <v>794</v>
      </c>
      <c r="AM1232" s="22" t="s">
        <v>794</v>
      </c>
      <c r="AV1232" s="22" t="s">
        <v>794</v>
      </c>
      <c r="AW1232" s="22" t="s">
        <v>794</v>
      </c>
      <c r="AX1232" s="22" t="s">
        <v>794</v>
      </c>
      <c r="AY1232" s="22" t="s">
        <v>794</v>
      </c>
      <c r="AZ1232" s="22" t="s">
        <v>794</v>
      </c>
      <c r="BA1232" s="22" t="s">
        <v>794</v>
      </c>
      <c r="BB1232" s="22" t="s">
        <v>794</v>
      </c>
      <c r="BC1232" s="22" t="s">
        <v>794</v>
      </c>
      <c r="BD1232" s="22" t="s">
        <v>794</v>
      </c>
      <c r="BE1232" s="22" t="s">
        <v>1123</v>
      </c>
      <c r="BF1232" s="22" t="s">
        <v>794</v>
      </c>
      <c r="BG1232" s="22" t="s">
        <v>794</v>
      </c>
      <c r="BH1232" s="22" t="s">
        <v>3641</v>
      </c>
      <c r="BL1232" s="13" t="s">
        <v>806</v>
      </c>
      <c r="HK1232" s="13" t="s">
        <v>1591</v>
      </c>
      <c r="HM1232" s="13" t="s">
        <v>1452</v>
      </c>
    </row>
    <row r="1233" ht="14.25" spans="1:221">
      <c r="A1233" s="13" t="s">
        <v>1569</v>
      </c>
      <c r="B1233" s="22" t="s">
        <v>6412</v>
      </c>
      <c r="C1233" s="13" t="s">
        <v>3633</v>
      </c>
      <c r="D1233" s="22" t="s">
        <v>6413</v>
      </c>
      <c r="E1233" s="22" t="s">
        <v>796</v>
      </c>
      <c r="F1233" s="24" t="s">
        <v>6411</v>
      </c>
      <c r="G1233" s="258" t="s">
        <v>3681</v>
      </c>
      <c r="I1233" s="1" t="s">
        <v>1662</v>
      </c>
      <c r="J1233" s="1" t="s">
        <v>1663</v>
      </c>
      <c r="K1233" s="1" t="s">
        <v>1664</v>
      </c>
      <c r="N1233" s="13" t="s">
        <v>3633</v>
      </c>
      <c r="Q1233" s="24" t="s">
        <v>3682</v>
      </c>
      <c r="R1233" s="24" t="s">
        <v>3683</v>
      </c>
      <c r="S1233" s="24" t="s">
        <v>3684</v>
      </c>
      <c r="T1233" s="24" t="s">
        <v>3685</v>
      </c>
      <c r="U1233" s="27" t="s">
        <v>3686</v>
      </c>
      <c r="V1233" s="1" t="s">
        <v>1790</v>
      </c>
      <c r="W1233" s="22" t="s">
        <v>4265</v>
      </c>
      <c r="Z1233" s="22" t="s">
        <v>872</v>
      </c>
      <c r="AA1233" s="22" t="s">
        <v>4265</v>
      </c>
      <c r="AC1233" s="13" t="s">
        <v>2515</v>
      </c>
      <c r="AH1233" s="34">
        <v>161.609060240964</v>
      </c>
      <c r="AI1233" s="16">
        <v>20</v>
      </c>
      <c r="AJ1233" s="22" t="s">
        <v>6414</v>
      </c>
      <c r="AM1233" s="22" t="s">
        <v>872</v>
      </c>
      <c r="AV1233" s="22" t="s">
        <v>6414</v>
      </c>
      <c r="AW1233" s="22" t="s">
        <v>6415</v>
      </c>
      <c r="AX1233" s="22" t="s">
        <v>4267</v>
      </c>
      <c r="AY1233" s="22" t="s">
        <v>6416</v>
      </c>
      <c r="AZ1233" s="22" t="s">
        <v>4268</v>
      </c>
      <c r="BA1233" s="22" t="s">
        <v>794</v>
      </c>
      <c r="BB1233" s="22" t="s">
        <v>794</v>
      </c>
      <c r="BC1233" s="22" t="s">
        <v>794</v>
      </c>
      <c r="BD1233" s="22" t="s">
        <v>794</v>
      </c>
      <c r="BE1233" s="22" t="s">
        <v>3650</v>
      </c>
      <c r="BF1233" s="22" t="s">
        <v>6410</v>
      </c>
      <c r="BG1233" s="22" t="s">
        <v>1668</v>
      </c>
      <c r="BH1233" s="22" t="s">
        <v>3641</v>
      </c>
      <c r="BL1233" s="13" t="s">
        <v>806</v>
      </c>
      <c r="HK1233" s="13" t="s">
        <v>1591</v>
      </c>
      <c r="HM1233" s="13" t="s">
        <v>1452</v>
      </c>
    </row>
    <row r="1234" ht="14.25" spans="1:221">
      <c r="A1234" s="13" t="s">
        <v>1569</v>
      </c>
      <c r="B1234" s="22" t="s">
        <v>6417</v>
      </c>
      <c r="C1234" s="13" t="s">
        <v>3633</v>
      </c>
      <c r="D1234" s="22" t="s">
        <v>6418</v>
      </c>
      <c r="E1234" s="22" t="s">
        <v>796</v>
      </c>
      <c r="F1234" s="24" t="s">
        <v>6411</v>
      </c>
      <c r="G1234" s="258" t="s">
        <v>3681</v>
      </c>
      <c r="I1234" s="1" t="s">
        <v>1662</v>
      </c>
      <c r="J1234" s="1" t="s">
        <v>1663</v>
      </c>
      <c r="K1234" s="1" t="s">
        <v>1664</v>
      </c>
      <c r="N1234" s="13" t="s">
        <v>3633</v>
      </c>
      <c r="Q1234" s="24" t="s">
        <v>3682</v>
      </c>
      <c r="R1234" s="24" t="s">
        <v>3683</v>
      </c>
      <c r="S1234" s="24" t="s">
        <v>3684</v>
      </c>
      <c r="T1234" s="24" t="s">
        <v>3685</v>
      </c>
      <c r="U1234" s="27" t="s">
        <v>3686</v>
      </c>
      <c r="V1234" s="1" t="s">
        <v>1790</v>
      </c>
      <c r="W1234" s="22" t="s">
        <v>4581</v>
      </c>
      <c r="Z1234" s="22" t="s">
        <v>1692</v>
      </c>
      <c r="AA1234" s="22" t="s">
        <v>4581</v>
      </c>
      <c r="AC1234" s="13" t="s">
        <v>2515</v>
      </c>
      <c r="AH1234" s="34">
        <v>161.609060240964</v>
      </c>
      <c r="AI1234" s="16">
        <v>20</v>
      </c>
      <c r="AJ1234" s="22" t="s">
        <v>6414</v>
      </c>
      <c r="AM1234" s="22" t="s">
        <v>1692</v>
      </c>
      <c r="AV1234" s="22" t="s">
        <v>6414</v>
      </c>
      <c r="AW1234" s="22" t="s">
        <v>6415</v>
      </c>
      <c r="AX1234" s="22" t="s">
        <v>4267</v>
      </c>
      <c r="AY1234" s="22" t="s">
        <v>6416</v>
      </c>
      <c r="AZ1234" s="22" t="s">
        <v>4268</v>
      </c>
      <c r="BA1234" s="22" t="s">
        <v>794</v>
      </c>
      <c r="BB1234" s="22" t="s">
        <v>794</v>
      </c>
      <c r="BC1234" s="22" t="s">
        <v>794</v>
      </c>
      <c r="BD1234" s="22" t="s">
        <v>794</v>
      </c>
      <c r="BE1234" s="22" t="s">
        <v>3650</v>
      </c>
      <c r="BF1234" s="22" t="s">
        <v>6410</v>
      </c>
      <c r="BG1234" s="22" t="s">
        <v>1668</v>
      </c>
      <c r="BH1234" s="22" t="s">
        <v>3641</v>
      </c>
      <c r="BL1234" s="13" t="s">
        <v>806</v>
      </c>
      <c r="HK1234" s="13" t="s">
        <v>1591</v>
      </c>
      <c r="HM1234" s="13" t="s">
        <v>1452</v>
      </c>
    </row>
    <row r="1235" ht="14.25" spans="1:221">
      <c r="A1235" s="13" t="s">
        <v>1569</v>
      </c>
      <c r="B1235" s="22" t="s">
        <v>6419</v>
      </c>
      <c r="C1235" s="13" t="s">
        <v>3633</v>
      </c>
      <c r="D1235" s="22" t="s">
        <v>6420</v>
      </c>
      <c r="E1235" s="22" t="s">
        <v>796</v>
      </c>
      <c r="F1235" s="24" t="s">
        <v>6411</v>
      </c>
      <c r="G1235" s="258" t="s">
        <v>3681</v>
      </c>
      <c r="I1235" s="1" t="s">
        <v>1662</v>
      </c>
      <c r="J1235" s="1" t="s">
        <v>1663</v>
      </c>
      <c r="K1235" s="1" t="s">
        <v>1664</v>
      </c>
      <c r="N1235" s="13" t="s">
        <v>3633</v>
      </c>
      <c r="Q1235" s="24" t="s">
        <v>3682</v>
      </c>
      <c r="R1235" s="24" t="s">
        <v>3683</v>
      </c>
      <c r="S1235" s="24" t="s">
        <v>3684</v>
      </c>
      <c r="T1235" s="24" t="s">
        <v>3685</v>
      </c>
      <c r="U1235" s="27" t="s">
        <v>3686</v>
      </c>
      <c r="V1235" s="1" t="s">
        <v>1790</v>
      </c>
      <c r="W1235" s="22" t="s">
        <v>4265</v>
      </c>
      <c r="Z1235" s="22" t="s">
        <v>2588</v>
      </c>
      <c r="AA1235" s="22" t="s">
        <v>4265</v>
      </c>
      <c r="AC1235" s="13" t="s">
        <v>2515</v>
      </c>
      <c r="AH1235" s="34">
        <v>161.609060240964</v>
      </c>
      <c r="AI1235" s="16">
        <v>20</v>
      </c>
      <c r="AJ1235" s="22" t="s">
        <v>6414</v>
      </c>
      <c r="AM1235" s="22" t="s">
        <v>2588</v>
      </c>
      <c r="AV1235" s="22" t="s">
        <v>6414</v>
      </c>
      <c r="AW1235" s="22" t="s">
        <v>6415</v>
      </c>
      <c r="AX1235" s="22" t="s">
        <v>4267</v>
      </c>
      <c r="AY1235" s="22" t="s">
        <v>6416</v>
      </c>
      <c r="AZ1235" s="22" t="s">
        <v>4268</v>
      </c>
      <c r="BA1235" s="22" t="s">
        <v>794</v>
      </c>
      <c r="BB1235" s="22" t="s">
        <v>794</v>
      </c>
      <c r="BC1235" s="22" t="s">
        <v>794</v>
      </c>
      <c r="BD1235" s="22" t="s">
        <v>794</v>
      </c>
      <c r="BE1235" s="22" t="s">
        <v>3650</v>
      </c>
      <c r="BF1235" s="22" t="s">
        <v>6410</v>
      </c>
      <c r="BG1235" s="22" t="s">
        <v>1668</v>
      </c>
      <c r="BH1235" s="22" t="s">
        <v>3641</v>
      </c>
      <c r="BL1235" s="13" t="s">
        <v>806</v>
      </c>
      <c r="HK1235" s="13" t="s">
        <v>1591</v>
      </c>
      <c r="HM1235" s="13" t="s">
        <v>1452</v>
      </c>
    </row>
    <row r="1236" ht="14.25" spans="1:221">
      <c r="A1236" s="13" t="s">
        <v>1569</v>
      </c>
      <c r="B1236" s="22" t="s">
        <v>6421</v>
      </c>
      <c r="C1236" s="13" t="s">
        <v>3633</v>
      </c>
      <c r="D1236" s="22" t="s">
        <v>6422</v>
      </c>
      <c r="E1236" s="22" t="s">
        <v>796</v>
      </c>
      <c r="F1236" s="24" t="s">
        <v>6411</v>
      </c>
      <c r="G1236" s="258" t="s">
        <v>3681</v>
      </c>
      <c r="I1236" s="1" t="s">
        <v>1662</v>
      </c>
      <c r="J1236" s="1" t="s">
        <v>1663</v>
      </c>
      <c r="K1236" s="1" t="s">
        <v>1664</v>
      </c>
      <c r="N1236" s="13" t="s">
        <v>3633</v>
      </c>
      <c r="Q1236" s="24" t="s">
        <v>3682</v>
      </c>
      <c r="R1236" s="24" t="s">
        <v>3683</v>
      </c>
      <c r="S1236" s="24" t="s">
        <v>3684</v>
      </c>
      <c r="T1236" s="24" t="s">
        <v>3685</v>
      </c>
      <c r="U1236" s="27" t="s">
        <v>3686</v>
      </c>
      <c r="V1236" s="1" t="s">
        <v>1790</v>
      </c>
      <c r="W1236" s="22" t="s">
        <v>4581</v>
      </c>
      <c r="Z1236" s="22" t="s">
        <v>917</v>
      </c>
      <c r="AA1236" s="22" t="s">
        <v>4581</v>
      </c>
      <c r="AC1236" s="13" t="s">
        <v>2515</v>
      </c>
      <c r="AH1236" s="34">
        <v>161.609060240964</v>
      </c>
      <c r="AI1236" s="16">
        <v>20</v>
      </c>
      <c r="AJ1236" s="22" t="s">
        <v>6414</v>
      </c>
      <c r="AM1236" s="22" t="s">
        <v>917</v>
      </c>
      <c r="AV1236" s="22" t="s">
        <v>6414</v>
      </c>
      <c r="AW1236" s="22" t="s">
        <v>6415</v>
      </c>
      <c r="AX1236" s="22" t="s">
        <v>4267</v>
      </c>
      <c r="AY1236" s="22" t="s">
        <v>6416</v>
      </c>
      <c r="AZ1236" s="22" t="s">
        <v>4268</v>
      </c>
      <c r="BA1236" s="22" t="s">
        <v>794</v>
      </c>
      <c r="BB1236" s="22" t="s">
        <v>794</v>
      </c>
      <c r="BC1236" s="22" t="s">
        <v>794</v>
      </c>
      <c r="BD1236" s="22" t="s">
        <v>794</v>
      </c>
      <c r="BE1236" s="22" t="s">
        <v>3650</v>
      </c>
      <c r="BF1236" s="22" t="s">
        <v>6410</v>
      </c>
      <c r="BG1236" s="22" t="s">
        <v>1668</v>
      </c>
      <c r="BH1236" s="22" t="s">
        <v>3641</v>
      </c>
      <c r="BL1236" s="13" t="s">
        <v>806</v>
      </c>
      <c r="HK1236" s="13" t="s">
        <v>1591</v>
      </c>
      <c r="HM1236" s="13" t="s">
        <v>1452</v>
      </c>
    </row>
    <row r="1237" ht="14.25" spans="1:221">
      <c r="A1237" s="13" t="s">
        <v>1569</v>
      </c>
      <c r="B1237" s="22" t="s">
        <v>6423</v>
      </c>
      <c r="C1237" s="13" t="s">
        <v>3633</v>
      </c>
      <c r="D1237" s="22" t="s">
        <v>6424</v>
      </c>
      <c r="E1237" s="22" t="s">
        <v>796</v>
      </c>
      <c r="F1237" s="24" t="s">
        <v>6411</v>
      </c>
      <c r="G1237" s="258" t="s">
        <v>3681</v>
      </c>
      <c r="I1237" s="1" t="s">
        <v>1662</v>
      </c>
      <c r="J1237" s="1" t="s">
        <v>1663</v>
      </c>
      <c r="K1237" s="1" t="s">
        <v>1664</v>
      </c>
      <c r="N1237" s="13" t="s">
        <v>3633</v>
      </c>
      <c r="Q1237" s="24" t="s">
        <v>3682</v>
      </c>
      <c r="R1237" s="24" t="s">
        <v>3683</v>
      </c>
      <c r="S1237" s="24" t="s">
        <v>3684</v>
      </c>
      <c r="T1237" s="24" t="s">
        <v>3685</v>
      </c>
      <c r="U1237" s="27" t="s">
        <v>3686</v>
      </c>
      <c r="V1237" s="1" t="s">
        <v>1790</v>
      </c>
      <c r="W1237" s="22" t="s">
        <v>4265</v>
      </c>
      <c r="Z1237" s="22" t="s">
        <v>917</v>
      </c>
      <c r="AA1237" s="22" t="s">
        <v>4265</v>
      </c>
      <c r="AC1237" s="13" t="s">
        <v>2515</v>
      </c>
      <c r="AH1237" s="34">
        <v>161.609060240964</v>
      </c>
      <c r="AI1237" s="16">
        <v>20</v>
      </c>
      <c r="AJ1237" s="22" t="s">
        <v>6414</v>
      </c>
      <c r="AM1237" s="22" t="s">
        <v>917</v>
      </c>
      <c r="AV1237" s="22" t="s">
        <v>6414</v>
      </c>
      <c r="AW1237" s="22" t="s">
        <v>6415</v>
      </c>
      <c r="AX1237" s="22" t="s">
        <v>4267</v>
      </c>
      <c r="AY1237" s="22" t="s">
        <v>6416</v>
      </c>
      <c r="AZ1237" s="22" t="s">
        <v>4268</v>
      </c>
      <c r="BA1237" s="22" t="s">
        <v>794</v>
      </c>
      <c r="BB1237" s="22" t="s">
        <v>794</v>
      </c>
      <c r="BC1237" s="22" t="s">
        <v>794</v>
      </c>
      <c r="BD1237" s="22" t="s">
        <v>794</v>
      </c>
      <c r="BE1237" s="22" t="s">
        <v>3650</v>
      </c>
      <c r="BF1237" s="22" t="s">
        <v>6410</v>
      </c>
      <c r="BG1237" s="22" t="s">
        <v>1668</v>
      </c>
      <c r="BH1237" s="22" t="s">
        <v>3641</v>
      </c>
      <c r="BL1237" s="13" t="s">
        <v>806</v>
      </c>
      <c r="HK1237" s="13" t="s">
        <v>1591</v>
      </c>
      <c r="HM1237" s="13" t="s">
        <v>1452</v>
      </c>
    </row>
    <row r="1238" ht="14.25" spans="1:221">
      <c r="A1238" s="13" t="s">
        <v>1569</v>
      </c>
      <c r="B1238" s="22" t="s">
        <v>6425</v>
      </c>
      <c r="C1238" s="13" t="s">
        <v>3633</v>
      </c>
      <c r="D1238" s="22" t="s">
        <v>6426</v>
      </c>
      <c r="E1238" s="22" t="s">
        <v>796</v>
      </c>
      <c r="F1238" s="24" t="s">
        <v>6411</v>
      </c>
      <c r="G1238" s="258" t="s">
        <v>3681</v>
      </c>
      <c r="I1238" s="1" t="s">
        <v>1662</v>
      </c>
      <c r="J1238" s="1" t="s">
        <v>1663</v>
      </c>
      <c r="K1238" s="1" t="s">
        <v>1664</v>
      </c>
      <c r="N1238" s="13" t="s">
        <v>3633</v>
      </c>
      <c r="Q1238" s="24" t="s">
        <v>3682</v>
      </c>
      <c r="R1238" s="24" t="s">
        <v>3683</v>
      </c>
      <c r="S1238" s="24" t="s">
        <v>3684</v>
      </c>
      <c r="T1238" s="24" t="s">
        <v>3685</v>
      </c>
      <c r="U1238" s="27" t="s">
        <v>3686</v>
      </c>
      <c r="V1238" s="1" t="s">
        <v>1790</v>
      </c>
      <c r="W1238" s="22" t="s">
        <v>4265</v>
      </c>
      <c r="Z1238" s="22" t="s">
        <v>3658</v>
      </c>
      <c r="AA1238" s="22" t="s">
        <v>4265</v>
      </c>
      <c r="AC1238" s="13" t="s">
        <v>2515</v>
      </c>
      <c r="AH1238" s="34">
        <v>161.609060240964</v>
      </c>
      <c r="AI1238" s="16">
        <v>20</v>
      </c>
      <c r="AJ1238" s="22" t="s">
        <v>6414</v>
      </c>
      <c r="AM1238" s="22" t="s">
        <v>3658</v>
      </c>
      <c r="AV1238" s="22" t="s">
        <v>6414</v>
      </c>
      <c r="AW1238" s="22" t="s">
        <v>6415</v>
      </c>
      <c r="AX1238" s="22" t="s">
        <v>4267</v>
      </c>
      <c r="AY1238" s="22" t="s">
        <v>6416</v>
      </c>
      <c r="AZ1238" s="22" t="s">
        <v>4268</v>
      </c>
      <c r="BA1238" s="22" t="s">
        <v>794</v>
      </c>
      <c r="BB1238" s="22" t="s">
        <v>794</v>
      </c>
      <c r="BC1238" s="22" t="s">
        <v>794</v>
      </c>
      <c r="BD1238" s="22" t="s">
        <v>794</v>
      </c>
      <c r="BE1238" s="22" t="s">
        <v>3650</v>
      </c>
      <c r="BF1238" s="22" t="s">
        <v>6410</v>
      </c>
      <c r="BG1238" s="22" t="s">
        <v>1668</v>
      </c>
      <c r="BH1238" s="22" t="s">
        <v>3641</v>
      </c>
      <c r="BL1238" s="13" t="s">
        <v>806</v>
      </c>
      <c r="HK1238" s="13" t="s">
        <v>1591</v>
      </c>
      <c r="HM1238" s="13" t="s">
        <v>1452</v>
      </c>
    </row>
    <row r="1239" ht="14.25" spans="1:221">
      <c r="A1239" s="13" t="s">
        <v>1569</v>
      </c>
      <c r="B1239" s="22" t="s">
        <v>6427</v>
      </c>
      <c r="C1239" s="13" t="s">
        <v>3633</v>
      </c>
      <c r="D1239" s="22" t="s">
        <v>6428</v>
      </c>
      <c r="E1239" s="22" t="s">
        <v>796</v>
      </c>
      <c r="F1239" s="24" t="s">
        <v>6411</v>
      </c>
      <c r="G1239" s="258" t="s">
        <v>3681</v>
      </c>
      <c r="I1239" s="1" t="s">
        <v>1662</v>
      </c>
      <c r="J1239" s="1" t="s">
        <v>1663</v>
      </c>
      <c r="K1239" s="1" t="s">
        <v>1664</v>
      </c>
      <c r="N1239" s="13" t="s">
        <v>3633</v>
      </c>
      <c r="Q1239" s="24" t="s">
        <v>3682</v>
      </c>
      <c r="R1239" s="24" t="s">
        <v>3683</v>
      </c>
      <c r="S1239" s="24" t="s">
        <v>3684</v>
      </c>
      <c r="T1239" s="24" t="s">
        <v>3685</v>
      </c>
      <c r="U1239" s="27" t="s">
        <v>3686</v>
      </c>
      <c r="V1239" s="1" t="s">
        <v>1790</v>
      </c>
      <c r="W1239" s="22" t="s">
        <v>4581</v>
      </c>
      <c r="Z1239" s="22" t="s">
        <v>868</v>
      </c>
      <c r="AA1239" s="22" t="s">
        <v>4581</v>
      </c>
      <c r="AC1239" s="13" t="s">
        <v>2515</v>
      </c>
      <c r="AH1239" s="34">
        <v>161.609060240964</v>
      </c>
      <c r="AI1239" s="16">
        <v>20</v>
      </c>
      <c r="AJ1239" s="22" t="s">
        <v>6414</v>
      </c>
      <c r="AM1239" s="22" t="s">
        <v>868</v>
      </c>
      <c r="AV1239" s="22" t="s">
        <v>6414</v>
      </c>
      <c r="AW1239" s="22" t="s">
        <v>6415</v>
      </c>
      <c r="AX1239" s="22" t="s">
        <v>4267</v>
      </c>
      <c r="AY1239" s="22" t="s">
        <v>6416</v>
      </c>
      <c r="AZ1239" s="22" t="s">
        <v>4268</v>
      </c>
      <c r="BA1239" s="22" t="s">
        <v>794</v>
      </c>
      <c r="BB1239" s="22" t="s">
        <v>794</v>
      </c>
      <c r="BC1239" s="22" t="s">
        <v>794</v>
      </c>
      <c r="BD1239" s="22" t="s">
        <v>794</v>
      </c>
      <c r="BE1239" s="22" t="s">
        <v>3650</v>
      </c>
      <c r="BF1239" s="22" t="s">
        <v>6410</v>
      </c>
      <c r="BG1239" s="22" t="s">
        <v>1668</v>
      </c>
      <c r="BH1239" s="22" t="s">
        <v>3641</v>
      </c>
      <c r="BL1239" s="13" t="s">
        <v>806</v>
      </c>
      <c r="HK1239" s="13" t="s">
        <v>1591</v>
      </c>
      <c r="HM1239" s="13" t="s">
        <v>1452</v>
      </c>
    </row>
    <row r="1240" ht="14.25" spans="1:221">
      <c r="A1240" s="13" t="s">
        <v>1569</v>
      </c>
      <c r="B1240" s="22" t="s">
        <v>6429</v>
      </c>
      <c r="C1240" s="13" t="s">
        <v>3633</v>
      </c>
      <c r="D1240" s="22" t="s">
        <v>6430</v>
      </c>
      <c r="E1240" s="22" t="s">
        <v>796</v>
      </c>
      <c r="F1240" s="24" t="s">
        <v>6411</v>
      </c>
      <c r="G1240" s="258" t="s">
        <v>3681</v>
      </c>
      <c r="I1240" s="1" t="s">
        <v>1662</v>
      </c>
      <c r="J1240" s="1" t="s">
        <v>1663</v>
      </c>
      <c r="K1240" s="1" t="s">
        <v>1664</v>
      </c>
      <c r="N1240" s="13" t="s">
        <v>3633</v>
      </c>
      <c r="Q1240" s="24" t="s">
        <v>3682</v>
      </c>
      <c r="R1240" s="24" t="s">
        <v>3683</v>
      </c>
      <c r="S1240" s="24" t="s">
        <v>3684</v>
      </c>
      <c r="T1240" s="24" t="s">
        <v>3685</v>
      </c>
      <c r="U1240" s="27" t="s">
        <v>3686</v>
      </c>
      <c r="V1240" s="1" t="s">
        <v>1790</v>
      </c>
      <c r="W1240" s="22" t="s">
        <v>4265</v>
      </c>
      <c r="Z1240" s="22" t="s">
        <v>878</v>
      </c>
      <c r="AA1240" s="22" t="s">
        <v>4265</v>
      </c>
      <c r="AC1240" s="13" t="s">
        <v>2515</v>
      </c>
      <c r="AH1240" s="34">
        <v>161.609060240964</v>
      </c>
      <c r="AI1240" s="16">
        <v>20</v>
      </c>
      <c r="AJ1240" s="22" t="s">
        <v>6414</v>
      </c>
      <c r="AM1240" s="22" t="s">
        <v>878</v>
      </c>
      <c r="AV1240" s="22" t="s">
        <v>6414</v>
      </c>
      <c r="AW1240" s="22" t="s">
        <v>6415</v>
      </c>
      <c r="AX1240" s="22" t="s">
        <v>4267</v>
      </c>
      <c r="AY1240" s="22" t="s">
        <v>6416</v>
      </c>
      <c r="AZ1240" s="22" t="s">
        <v>4268</v>
      </c>
      <c r="BA1240" s="22" t="s">
        <v>794</v>
      </c>
      <c r="BB1240" s="22" t="s">
        <v>794</v>
      </c>
      <c r="BC1240" s="22" t="s">
        <v>794</v>
      </c>
      <c r="BD1240" s="22" t="s">
        <v>794</v>
      </c>
      <c r="BE1240" s="22" t="s">
        <v>3650</v>
      </c>
      <c r="BF1240" s="22" t="s">
        <v>6410</v>
      </c>
      <c r="BG1240" s="22" t="s">
        <v>1668</v>
      </c>
      <c r="BH1240" s="22" t="s">
        <v>3641</v>
      </c>
      <c r="BL1240" s="13" t="s">
        <v>806</v>
      </c>
      <c r="HK1240" s="13" t="s">
        <v>1591</v>
      </c>
      <c r="HM1240" s="13" t="s">
        <v>1452</v>
      </c>
    </row>
    <row r="1241" ht="14.25" spans="1:221">
      <c r="A1241" s="13" t="s">
        <v>1569</v>
      </c>
      <c r="B1241" s="22" t="s">
        <v>6431</v>
      </c>
      <c r="C1241" s="13" t="s">
        <v>3633</v>
      </c>
      <c r="D1241" s="22" t="s">
        <v>6432</v>
      </c>
      <c r="E1241" s="22" t="s">
        <v>796</v>
      </c>
      <c r="F1241" s="24" t="s">
        <v>6411</v>
      </c>
      <c r="G1241" s="258" t="s">
        <v>3681</v>
      </c>
      <c r="I1241" s="1" t="s">
        <v>1662</v>
      </c>
      <c r="J1241" s="1" t="s">
        <v>1663</v>
      </c>
      <c r="K1241" s="1" t="s">
        <v>1664</v>
      </c>
      <c r="N1241" s="13" t="s">
        <v>3633</v>
      </c>
      <c r="Q1241" s="24" t="s">
        <v>3682</v>
      </c>
      <c r="R1241" s="24" t="s">
        <v>3683</v>
      </c>
      <c r="S1241" s="24" t="s">
        <v>3684</v>
      </c>
      <c r="T1241" s="24" t="s">
        <v>3685</v>
      </c>
      <c r="U1241" s="27" t="s">
        <v>3686</v>
      </c>
      <c r="V1241" s="1" t="s">
        <v>1790</v>
      </c>
      <c r="W1241" s="22" t="s">
        <v>4581</v>
      </c>
      <c r="Z1241" s="22" t="s">
        <v>878</v>
      </c>
      <c r="AA1241" s="22" t="s">
        <v>4581</v>
      </c>
      <c r="AC1241" s="13" t="s">
        <v>2515</v>
      </c>
      <c r="AH1241" s="34">
        <v>161.609060240964</v>
      </c>
      <c r="AI1241" s="16">
        <v>20</v>
      </c>
      <c r="AJ1241" s="22" t="s">
        <v>6414</v>
      </c>
      <c r="AM1241" s="22" t="s">
        <v>878</v>
      </c>
      <c r="AV1241" s="22" t="s">
        <v>6414</v>
      </c>
      <c r="AW1241" s="22" t="s">
        <v>6415</v>
      </c>
      <c r="AX1241" s="22" t="s">
        <v>4267</v>
      </c>
      <c r="AY1241" s="22" t="s">
        <v>6416</v>
      </c>
      <c r="AZ1241" s="22" t="s">
        <v>4268</v>
      </c>
      <c r="BA1241" s="22" t="s">
        <v>794</v>
      </c>
      <c r="BB1241" s="22" t="s">
        <v>794</v>
      </c>
      <c r="BC1241" s="22" t="s">
        <v>794</v>
      </c>
      <c r="BD1241" s="22" t="s">
        <v>794</v>
      </c>
      <c r="BE1241" s="22" t="s">
        <v>3650</v>
      </c>
      <c r="BF1241" s="22" t="s">
        <v>6410</v>
      </c>
      <c r="BG1241" s="22" t="s">
        <v>1668</v>
      </c>
      <c r="BH1241" s="22" t="s">
        <v>3641</v>
      </c>
      <c r="BL1241" s="13" t="s">
        <v>806</v>
      </c>
      <c r="HK1241" s="13" t="s">
        <v>1591</v>
      </c>
      <c r="HM1241" s="13" t="s">
        <v>1452</v>
      </c>
    </row>
    <row r="1242" ht="14.25" spans="1:221">
      <c r="A1242" s="13" t="s">
        <v>1569</v>
      </c>
      <c r="B1242" s="22" t="s">
        <v>6433</v>
      </c>
      <c r="C1242" s="13" t="s">
        <v>3633</v>
      </c>
      <c r="D1242" s="22" t="s">
        <v>6434</v>
      </c>
      <c r="E1242" s="22" t="s">
        <v>796</v>
      </c>
      <c r="F1242" s="24" t="s">
        <v>6411</v>
      </c>
      <c r="G1242" s="258" t="s">
        <v>3681</v>
      </c>
      <c r="I1242" s="1" t="s">
        <v>1662</v>
      </c>
      <c r="J1242" s="1" t="s">
        <v>1663</v>
      </c>
      <c r="K1242" s="1" t="s">
        <v>1664</v>
      </c>
      <c r="N1242" s="13" t="s">
        <v>3633</v>
      </c>
      <c r="Q1242" s="24" t="s">
        <v>3682</v>
      </c>
      <c r="R1242" s="24" t="s">
        <v>3683</v>
      </c>
      <c r="S1242" s="24" t="s">
        <v>3684</v>
      </c>
      <c r="T1242" s="24" t="s">
        <v>3685</v>
      </c>
      <c r="U1242" s="27" t="s">
        <v>3686</v>
      </c>
      <c r="V1242" s="1" t="s">
        <v>1790</v>
      </c>
      <c r="W1242" s="22" t="s">
        <v>4265</v>
      </c>
      <c r="Z1242" s="22" t="s">
        <v>1692</v>
      </c>
      <c r="AA1242" s="22" t="s">
        <v>4265</v>
      </c>
      <c r="AC1242" s="13" t="s">
        <v>2515</v>
      </c>
      <c r="AH1242" s="34">
        <v>161.609060240964</v>
      </c>
      <c r="AI1242" s="16">
        <v>20</v>
      </c>
      <c r="AJ1242" s="22" t="s">
        <v>6414</v>
      </c>
      <c r="AM1242" s="22" t="s">
        <v>1692</v>
      </c>
      <c r="AV1242" s="22" t="s">
        <v>6414</v>
      </c>
      <c r="AW1242" s="22" t="s">
        <v>6415</v>
      </c>
      <c r="AX1242" s="22" t="s">
        <v>4267</v>
      </c>
      <c r="AY1242" s="22" t="s">
        <v>6416</v>
      </c>
      <c r="AZ1242" s="22" t="s">
        <v>4268</v>
      </c>
      <c r="BA1242" s="22" t="s">
        <v>794</v>
      </c>
      <c r="BB1242" s="22" t="s">
        <v>794</v>
      </c>
      <c r="BC1242" s="22" t="s">
        <v>794</v>
      </c>
      <c r="BD1242" s="22" t="s">
        <v>794</v>
      </c>
      <c r="BE1242" s="22" t="s">
        <v>3650</v>
      </c>
      <c r="BF1242" s="22" t="s">
        <v>6410</v>
      </c>
      <c r="BG1242" s="22" t="s">
        <v>1668</v>
      </c>
      <c r="BH1242" s="22" t="s">
        <v>3641</v>
      </c>
      <c r="BL1242" s="13" t="s">
        <v>806</v>
      </c>
      <c r="HK1242" s="13" t="s">
        <v>1591</v>
      </c>
      <c r="HM1242" s="13" t="s">
        <v>1452</v>
      </c>
    </row>
    <row r="1243" ht="14.25" spans="1:221">
      <c r="A1243" s="13" t="s">
        <v>1569</v>
      </c>
      <c r="B1243" s="22" t="s">
        <v>6435</v>
      </c>
      <c r="C1243" s="13" t="s">
        <v>3633</v>
      </c>
      <c r="D1243" s="22" t="s">
        <v>6436</v>
      </c>
      <c r="E1243" s="22" t="s">
        <v>796</v>
      </c>
      <c r="F1243" s="24" t="s">
        <v>6411</v>
      </c>
      <c r="G1243" s="258" t="s">
        <v>3681</v>
      </c>
      <c r="I1243" s="1" t="s">
        <v>1662</v>
      </c>
      <c r="J1243" s="1" t="s">
        <v>1663</v>
      </c>
      <c r="K1243" s="1" t="s">
        <v>1664</v>
      </c>
      <c r="N1243" s="13" t="s">
        <v>3633</v>
      </c>
      <c r="Q1243" s="24" t="s">
        <v>3682</v>
      </c>
      <c r="R1243" s="24" t="s">
        <v>3683</v>
      </c>
      <c r="S1243" s="24" t="s">
        <v>3684</v>
      </c>
      <c r="T1243" s="24" t="s">
        <v>3685</v>
      </c>
      <c r="U1243" s="27" t="s">
        <v>3686</v>
      </c>
      <c r="V1243" s="1" t="s">
        <v>1790</v>
      </c>
      <c r="W1243" s="22" t="s">
        <v>4581</v>
      </c>
      <c r="Z1243" s="22" t="s">
        <v>2588</v>
      </c>
      <c r="AA1243" s="22" t="s">
        <v>4581</v>
      </c>
      <c r="AC1243" s="13" t="s">
        <v>2515</v>
      </c>
      <c r="AH1243" s="34">
        <v>161.609060240964</v>
      </c>
      <c r="AI1243" s="16">
        <v>20</v>
      </c>
      <c r="AJ1243" s="22" t="s">
        <v>6414</v>
      </c>
      <c r="AM1243" s="22" t="s">
        <v>2588</v>
      </c>
      <c r="AV1243" s="22" t="s">
        <v>6414</v>
      </c>
      <c r="AW1243" s="22" t="s">
        <v>6415</v>
      </c>
      <c r="AX1243" s="22" t="s">
        <v>4267</v>
      </c>
      <c r="AY1243" s="22" t="s">
        <v>6416</v>
      </c>
      <c r="AZ1243" s="22" t="s">
        <v>4268</v>
      </c>
      <c r="BA1243" s="22" t="s">
        <v>794</v>
      </c>
      <c r="BB1243" s="22" t="s">
        <v>794</v>
      </c>
      <c r="BC1243" s="22" t="s">
        <v>794</v>
      </c>
      <c r="BD1243" s="22" t="s">
        <v>794</v>
      </c>
      <c r="BE1243" s="22" t="s">
        <v>3650</v>
      </c>
      <c r="BF1243" s="22" t="s">
        <v>6410</v>
      </c>
      <c r="BG1243" s="22" t="s">
        <v>1668</v>
      </c>
      <c r="BH1243" s="22" t="s">
        <v>3641</v>
      </c>
      <c r="BL1243" s="13" t="s">
        <v>806</v>
      </c>
      <c r="HK1243" s="13" t="s">
        <v>1591</v>
      </c>
      <c r="HM1243" s="13" t="s">
        <v>1452</v>
      </c>
    </row>
    <row r="1244" ht="14.25" spans="1:221">
      <c r="A1244" s="13" t="s">
        <v>1569</v>
      </c>
      <c r="B1244" s="22" t="s">
        <v>6437</v>
      </c>
      <c r="C1244" s="13" t="s">
        <v>3633</v>
      </c>
      <c r="D1244" s="22" t="s">
        <v>6438</v>
      </c>
      <c r="E1244" s="22" t="s">
        <v>796</v>
      </c>
      <c r="F1244" s="24" t="s">
        <v>6411</v>
      </c>
      <c r="G1244" s="258" t="s">
        <v>3681</v>
      </c>
      <c r="I1244" s="1" t="s">
        <v>1662</v>
      </c>
      <c r="J1244" s="1" t="s">
        <v>1663</v>
      </c>
      <c r="K1244" s="1" t="s">
        <v>1664</v>
      </c>
      <c r="N1244" s="13" t="s">
        <v>3633</v>
      </c>
      <c r="Q1244" s="24" t="s">
        <v>3682</v>
      </c>
      <c r="R1244" s="24" t="s">
        <v>3683</v>
      </c>
      <c r="S1244" s="24" t="s">
        <v>3684</v>
      </c>
      <c r="T1244" s="24" t="s">
        <v>3685</v>
      </c>
      <c r="U1244" s="27" t="s">
        <v>3686</v>
      </c>
      <c r="V1244" s="1" t="s">
        <v>1790</v>
      </c>
      <c r="W1244" s="22" t="s">
        <v>4265</v>
      </c>
      <c r="Z1244" s="22" t="s">
        <v>883</v>
      </c>
      <c r="AA1244" s="22" t="s">
        <v>4265</v>
      </c>
      <c r="AC1244" s="13" t="s">
        <v>2515</v>
      </c>
      <c r="AH1244" s="34">
        <v>161.609060240964</v>
      </c>
      <c r="AI1244" s="16">
        <v>20</v>
      </c>
      <c r="AJ1244" s="22" t="s">
        <v>6414</v>
      </c>
      <c r="AM1244" s="22" t="s">
        <v>883</v>
      </c>
      <c r="AV1244" s="22" t="s">
        <v>6414</v>
      </c>
      <c r="AW1244" s="22" t="s">
        <v>6415</v>
      </c>
      <c r="AX1244" s="22" t="s">
        <v>4267</v>
      </c>
      <c r="AY1244" s="22" t="s">
        <v>6416</v>
      </c>
      <c r="AZ1244" s="22" t="s">
        <v>4268</v>
      </c>
      <c r="BA1244" s="22" t="s">
        <v>794</v>
      </c>
      <c r="BB1244" s="22" t="s">
        <v>794</v>
      </c>
      <c r="BC1244" s="22" t="s">
        <v>794</v>
      </c>
      <c r="BD1244" s="22" t="s">
        <v>794</v>
      </c>
      <c r="BE1244" s="22" t="s">
        <v>3650</v>
      </c>
      <c r="BF1244" s="22" t="s">
        <v>6410</v>
      </c>
      <c r="BG1244" s="22" t="s">
        <v>1668</v>
      </c>
      <c r="BH1244" s="22" t="s">
        <v>3641</v>
      </c>
      <c r="BL1244" s="13" t="s">
        <v>806</v>
      </c>
      <c r="HK1244" s="13" t="s">
        <v>1591</v>
      </c>
      <c r="HM1244" s="13" t="s">
        <v>1452</v>
      </c>
    </row>
    <row r="1245" ht="14.25" spans="1:221">
      <c r="A1245" s="13" t="s">
        <v>1569</v>
      </c>
      <c r="B1245" s="22" t="s">
        <v>6439</v>
      </c>
      <c r="C1245" s="13" t="s">
        <v>3633</v>
      </c>
      <c r="D1245" s="22" t="s">
        <v>6440</v>
      </c>
      <c r="E1245" s="22" t="s">
        <v>796</v>
      </c>
      <c r="F1245" s="24" t="s">
        <v>6411</v>
      </c>
      <c r="G1245" s="258" t="s">
        <v>3681</v>
      </c>
      <c r="I1245" s="1" t="s">
        <v>1662</v>
      </c>
      <c r="J1245" s="1" t="s">
        <v>1663</v>
      </c>
      <c r="K1245" s="1" t="s">
        <v>1664</v>
      </c>
      <c r="N1245" s="13" t="s">
        <v>3633</v>
      </c>
      <c r="Q1245" s="24" t="s">
        <v>3682</v>
      </c>
      <c r="R1245" s="24" t="s">
        <v>3683</v>
      </c>
      <c r="S1245" s="24" t="s">
        <v>3684</v>
      </c>
      <c r="T1245" s="24" t="s">
        <v>3685</v>
      </c>
      <c r="U1245" s="27" t="s">
        <v>3686</v>
      </c>
      <c r="V1245" s="1" t="s">
        <v>1790</v>
      </c>
      <c r="W1245" s="22" t="s">
        <v>4581</v>
      </c>
      <c r="Z1245" s="22" t="s">
        <v>872</v>
      </c>
      <c r="AA1245" s="22" t="s">
        <v>4581</v>
      </c>
      <c r="AC1245" s="13" t="s">
        <v>2515</v>
      </c>
      <c r="AH1245" s="34">
        <v>161.609060240964</v>
      </c>
      <c r="AI1245" s="16">
        <v>20</v>
      </c>
      <c r="AJ1245" s="22" t="s">
        <v>6414</v>
      </c>
      <c r="AM1245" s="22" t="s">
        <v>872</v>
      </c>
      <c r="AV1245" s="22" t="s">
        <v>6414</v>
      </c>
      <c r="AW1245" s="22" t="s">
        <v>6415</v>
      </c>
      <c r="AX1245" s="22" t="s">
        <v>4267</v>
      </c>
      <c r="AY1245" s="22" t="s">
        <v>6416</v>
      </c>
      <c r="AZ1245" s="22" t="s">
        <v>4268</v>
      </c>
      <c r="BA1245" s="22" t="s">
        <v>794</v>
      </c>
      <c r="BB1245" s="22" t="s">
        <v>794</v>
      </c>
      <c r="BC1245" s="22" t="s">
        <v>794</v>
      </c>
      <c r="BD1245" s="22" t="s">
        <v>794</v>
      </c>
      <c r="BE1245" s="22" t="s">
        <v>3650</v>
      </c>
      <c r="BF1245" s="22" t="s">
        <v>6410</v>
      </c>
      <c r="BG1245" s="22" t="s">
        <v>1668</v>
      </c>
      <c r="BH1245" s="22" t="s">
        <v>3641</v>
      </c>
      <c r="BL1245" s="13" t="s">
        <v>806</v>
      </c>
      <c r="HK1245" s="13" t="s">
        <v>1591</v>
      </c>
      <c r="HM1245" s="13" t="s">
        <v>1452</v>
      </c>
    </row>
    <row r="1246" ht="14.25" spans="1:221">
      <c r="A1246" s="13" t="s">
        <v>1569</v>
      </c>
      <c r="B1246" s="22" t="s">
        <v>6441</v>
      </c>
      <c r="C1246" s="13" t="s">
        <v>3633</v>
      </c>
      <c r="D1246" s="22" t="s">
        <v>6442</v>
      </c>
      <c r="E1246" s="22" t="s">
        <v>796</v>
      </c>
      <c r="F1246" s="24" t="s">
        <v>6411</v>
      </c>
      <c r="G1246" s="258" t="s">
        <v>3681</v>
      </c>
      <c r="I1246" s="1" t="s">
        <v>1662</v>
      </c>
      <c r="J1246" s="1" t="s">
        <v>1663</v>
      </c>
      <c r="K1246" s="1" t="s">
        <v>1664</v>
      </c>
      <c r="N1246" s="13" t="s">
        <v>3633</v>
      </c>
      <c r="Q1246" s="24" t="s">
        <v>3682</v>
      </c>
      <c r="R1246" s="24" t="s">
        <v>3683</v>
      </c>
      <c r="S1246" s="24" t="s">
        <v>3684</v>
      </c>
      <c r="T1246" s="24" t="s">
        <v>3685</v>
      </c>
      <c r="U1246" s="27" t="s">
        <v>3686</v>
      </c>
      <c r="V1246" s="1" t="s">
        <v>1790</v>
      </c>
      <c r="W1246" s="22" t="s">
        <v>4265</v>
      </c>
      <c r="Z1246" s="22" t="s">
        <v>868</v>
      </c>
      <c r="AA1246" s="22" t="s">
        <v>4265</v>
      </c>
      <c r="AC1246" s="13" t="s">
        <v>2515</v>
      </c>
      <c r="AH1246" s="34">
        <v>161.609060240964</v>
      </c>
      <c r="AI1246" s="16">
        <v>20</v>
      </c>
      <c r="AJ1246" s="22" t="s">
        <v>6414</v>
      </c>
      <c r="AM1246" s="22" t="s">
        <v>868</v>
      </c>
      <c r="AV1246" s="22" t="s">
        <v>6414</v>
      </c>
      <c r="AW1246" s="22" t="s">
        <v>6415</v>
      </c>
      <c r="AX1246" s="22" t="s">
        <v>4267</v>
      </c>
      <c r="AY1246" s="22" t="s">
        <v>6416</v>
      </c>
      <c r="AZ1246" s="22" t="s">
        <v>4268</v>
      </c>
      <c r="BA1246" s="22" t="s">
        <v>794</v>
      </c>
      <c r="BB1246" s="22" t="s">
        <v>794</v>
      </c>
      <c r="BC1246" s="22" t="s">
        <v>794</v>
      </c>
      <c r="BD1246" s="22" t="s">
        <v>794</v>
      </c>
      <c r="BE1246" s="22" t="s">
        <v>3650</v>
      </c>
      <c r="BF1246" s="22" t="s">
        <v>6410</v>
      </c>
      <c r="BG1246" s="22" t="s">
        <v>1668</v>
      </c>
      <c r="BH1246" s="22" t="s">
        <v>3641</v>
      </c>
      <c r="BL1246" s="13" t="s">
        <v>806</v>
      </c>
      <c r="HK1246" s="13" t="s">
        <v>1591</v>
      </c>
      <c r="HM1246" s="13" t="s">
        <v>1452</v>
      </c>
    </row>
    <row r="1247" ht="14.25" spans="1:221">
      <c r="A1247" s="13" t="s">
        <v>1569</v>
      </c>
      <c r="B1247" s="22" t="s">
        <v>6443</v>
      </c>
      <c r="C1247" s="13" t="s">
        <v>3633</v>
      </c>
      <c r="D1247" s="22" t="s">
        <v>6444</v>
      </c>
      <c r="E1247" s="22" t="s">
        <v>796</v>
      </c>
      <c r="F1247" s="24" t="s">
        <v>6411</v>
      </c>
      <c r="G1247" s="258" t="s">
        <v>3681</v>
      </c>
      <c r="I1247" s="1" t="s">
        <v>1662</v>
      </c>
      <c r="J1247" s="1" t="s">
        <v>1663</v>
      </c>
      <c r="K1247" s="1" t="s">
        <v>1664</v>
      </c>
      <c r="N1247" s="13" t="s">
        <v>3633</v>
      </c>
      <c r="Q1247" s="24" t="s">
        <v>3682</v>
      </c>
      <c r="R1247" s="24" t="s">
        <v>3683</v>
      </c>
      <c r="S1247" s="24" t="s">
        <v>3684</v>
      </c>
      <c r="T1247" s="24" t="s">
        <v>3685</v>
      </c>
      <c r="U1247" s="27" t="s">
        <v>3686</v>
      </c>
      <c r="V1247" s="1" t="s">
        <v>1790</v>
      </c>
      <c r="W1247" s="22" t="s">
        <v>4581</v>
      </c>
      <c r="Z1247" s="22" t="s">
        <v>883</v>
      </c>
      <c r="AA1247" s="22" t="s">
        <v>4581</v>
      </c>
      <c r="AC1247" s="13" t="s">
        <v>2515</v>
      </c>
      <c r="AH1247" s="34">
        <v>161.609060240964</v>
      </c>
      <c r="AI1247" s="16">
        <v>20</v>
      </c>
      <c r="AJ1247" s="22" t="s">
        <v>6414</v>
      </c>
      <c r="AM1247" s="22" t="s">
        <v>883</v>
      </c>
      <c r="AV1247" s="22" t="s">
        <v>6414</v>
      </c>
      <c r="AW1247" s="22" t="s">
        <v>6415</v>
      </c>
      <c r="AX1247" s="22" t="s">
        <v>4267</v>
      </c>
      <c r="AY1247" s="22" t="s">
        <v>6416</v>
      </c>
      <c r="AZ1247" s="22" t="s">
        <v>4268</v>
      </c>
      <c r="BA1247" s="22" t="s">
        <v>794</v>
      </c>
      <c r="BB1247" s="22" t="s">
        <v>794</v>
      </c>
      <c r="BC1247" s="22" t="s">
        <v>794</v>
      </c>
      <c r="BD1247" s="22" t="s">
        <v>794</v>
      </c>
      <c r="BE1247" s="22" t="s">
        <v>3650</v>
      </c>
      <c r="BF1247" s="22" t="s">
        <v>6410</v>
      </c>
      <c r="BG1247" s="22" t="s">
        <v>1668</v>
      </c>
      <c r="BH1247" s="22" t="s">
        <v>3641</v>
      </c>
      <c r="BL1247" s="13" t="s">
        <v>806</v>
      </c>
      <c r="HK1247" s="13" t="s">
        <v>1591</v>
      </c>
      <c r="HM1247" s="13" t="s">
        <v>1452</v>
      </c>
    </row>
    <row r="1248" ht="14.25" spans="1:221">
      <c r="A1248" s="13" t="s">
        <v>1569</v>
      </c>
      <c r="B1248" s="22" t="s">
        <v>6445</v>
      </c>
      <c r="C1248" s="13" t="s">
        <v>3633</v>
      </c>
      <c r="D1248" s="22" t="s">
        <v>6446</v>
      </c>
      <c r="E1248" s="22" t="s">
        <v>796</v>
      </c>
      <c r="F1248" s="24" t="s">
        <v>6411</v>
      </c>
      <c r="G1248" s="258" t="s">
        <v>3681</v>
      </c>
      <c r="I1248" s="1" t="s">
        <v>1662</v>
      </c>
      <c r="J1248" s="1" t="s">
        <v>1663</v>
      </c>
      <c r="K1248" s="1" t="s">
        <v>1664</v>
      </c>
      <c r="N1248" s="13" t="s">
        <v>3633</v>
      </c>
      <c r="Q1248" s="24" t="s">
        <v>3682</v>
      </c>
      <c r="R1248" s="24" t="s">
        <v>3683</v>
      </c>
      <c r="S1248" s="24" t="s">
        <v>3684</v>
      </c>
      <c r="T1248" s="24" t="s">
        <v>3685</v>
      </c>
      <c r="U1248" s="27" t="s">
        <v>3686</v>
      </c>
      <c r="V1248" s="1" t="s">
        <v>1790</v>
      </c>
      <c r="W1248" s="22" t="s">
        <v>4581</v>
      </c>
      <c r="Z1248" s="22" t="s">
        <v>3658</v>
      </c>
      <c r="AA1248" s="22" t="s">
        <v>4581</v>
      </c>
      <c r="AC1248" s="13" t="s">
        <v>2515</v>
      </c>
      <c r="AH1248" s="34">
        <v>161.609060240964</v>
      </c>
      <c r="AI1248" s="16">
        <v>20</v>
      </c>
      <c r="AJ1248" s="22" t="s">
        <v>6414</v>
      </c>
      <c r="AM1248" s="22" t="s">
        <v>3658</v>
      </c>
      <c r="AV1248" s="22" t="s">
        <v>6414</v>
      </c>
      <c r="AW1248" s="22" t="s">
        <v>6415</v>
      </c>
      <c r="AX1248" s="22" t="s">
        <v>4267</v>
      </c>
      <c r="AY1248" s="22" t="s">
        <v>6416</v>
      </c>
      <c r="AZ1248" s="22" t="s">
        <v>4268</v>
      </c>
      <c r="BA1248" s="22" t="s">
        <v>794</v>
      </c>
      <c r="BB1248" s="22" t="s">
        <v>794</v>
      </c>
      <c r="BC1248" s="22" t="s">
        <v>794</v>
      </c>
      <c r="BD1248" s="22" t="s">
        <v>794</v>
      </c>
      <c r="BE1248" s="22" t="s">
        <v>3650</v>
      </c>
      <c r="BF1248" s="22" t="s">
        <v>6410</v>
      </c>
      <c r="BG1248" s="22" t="s">
        <v>1668</v>
      </c>
      <c r="BH1248" s="22" t="s">
        <v>3641</v>
      </c>
      <c r="BL1248" s="13" t="s">
        <v>806</v>
      </c>
      <c r="HK1248" s="13" t="s">
        <v>1591</v>
      </c>
      <c r="HM1248" s="13" t="s">
        <v>1452</v>
      </c>
    </row>
    <row r="1249" ht="14.25" spans="1:221">
      <c r="A1249" s="13" t="s">
        <v>1569</v>
      </c>
      <c r="B1249" s="22" t="s">
        <v>6447</v>
      </c>
      <c r="C1249" s="13" t="s">
        <v>3633</v>
      </c>
      <c r="D1249" s="22" t="s">
        <v>794</v>
      </c>
      <c r="E1249" s="22" t="s">
        <v>794</v>
      </c>
      <c r="F1249" s="23" t="s">
        <v>6448</v>
      </c>
      <c r="G1249" s="23" t="s">
        <v>3635</v>
      </c>
      <c r="I1249" s="1" t="s">
        <v>1662</v>
      </c>
      <c r="J1249" s="1" t="s">
        <v>1663</v>
      </c>
      <c r="K1249" s="1" t="s">
        <v>1664</v>
      </c>
      <c r="N1249" s="13" t="s">
        <v>3633</v>
      </c>
      <c r="Q1249" s="24" t="s">
        <v>3722</v>
      </c>
      <c r="R1249" s="24" t="s">
        <v>3723</v>
      </c>
      <c r="S1249" s="24" t="s">
        <v>3724</v>
      </c>
      <c r="T1249" s="24" t="s">
        <v>3725</v>
      </c>
      <c r="U1249" s="27" t="s">
        <v>3726</v>
      </c>
      <c r="V1249" s="1" t="s">
        <v>1790</v>
      </c>
      <c r="W1249" s="22" t="s">
        <v>794</v>
      </c>
      <c r="Z1249" s="22" t="s">
        <v>794</v>
      </c>
      <c r="AA1249" s="22" t="s">
        <v>794</v>
      </c>
      <c r="AC1249" s="13" t="s">
        <v>2515</v>
      </c>
      <c r="AH1249" s="34"/>
      <c r="AI1249" s="16">
        <v>20</v>
      </c>
      <c r="AJ1249" s="22" t="s">
        <v>794</v>
      </c>
      <c r="AM1249" s="22" t="s">
        <v>794</v>
      </c>
      <c r="AV1249" s="22" t="s">
        <v>794</v>
      </c>
      <c r="AW1249" s="22" t="s">
        <v>794</v>
      </c>
      <c r="AX1249" s="22" t="s">
        <v>794</v>
      </c>
      <c r="AY1249" s="22" t="s">
        <v>794</v>
      </c>
      <c r="AZ1249" s="22" t="s">
        <v>794</v>
      </c>
      <c r="BA1249" s="22" t="s">
        <v>794</v>
      </c>
      <c r="BB1249" s="22" t="s">
        <v>794</v>
      </c>
      <c r="BC1249" s="22" t="s">
        <v>794</v>
      </c>
      <c r="BD1249" s="22" t="s">
        <v>794</v>
      </c>
      <c r="BE1249" s="22" t="s">
        <v>1123</v>
      </c>
      <c r="BF1249" s="22" t="s">
        <v>794</v>
      </c>
      <c r="BG1249" s="22" t="s">
        <v>794</v>
      </c>
      <c r="BH1249" s="22" t="s">
        <v>3641</v>
      </c>
      <c r="BL1249" s="13" t="s">
        <v>806</v>
      </c>
      <c r="HK1249" s="13" t="s">
        <v>1591</v>
      </c>
      <c r="HM1249" s="13" t="s">
        <v>1452</v>
      </c>
    </row>
    <row r="1250" ht="14.25" spans="1:221">
      <c r="A1250" s="13" t="s">
        <v>1569</v>
      </c>
      <c r="B1250" s="22" t="s">
        <v>6449</v>
      </c>
      <c r="C1250" s="13" t="s">
        <v>3633</v>
      </c>
      <c r="D1250" s="22" t="s">
        <v>6450</v>
      </c>
      <c r="E1250" s="22" t="s">
        <v>796</v>
      </c>
      <c r="F1250" s="24" t="s">
        <v>6448</v>
      </c>
      <c r="G1250" s="24" t="s">
        <v>3635</v>
      </c>
      <c r="I1250" s="1" t="s">
        <v>1662</v>
      </c>
      <c r="J1250" s="1" t="s">
        <v>1663</v>
      </c>
      <c r="K1250" s="1" t="s">
        <v>1664</v>
      </c>
      <c r="N1250" s="13" t="s">
        <v>3633</v>
      </c>
      <c r="Q1250" s="24" t="s">
        <v>3722</v>
      </c>
      <c r="R1250" s="24" t="s">
        <v>3723</v>
      </c>
      <c r="S1250" s="24" t="s">
        <v>3724</v>
      </c>
      <c r="T1250" s="24" t="s">
        <v>3725</v>
      </c>
      <c r="U1250" s="27" t="s">
        <v>3726</v>
      </c>
      <c r="V1250" s="1" t="s">
        <v>1790</v>
      </c>
      <c r="W1250" s="22" t="s">
        <v>3699</v>
      </c>
      <c r="Z1250" s="22" t="s">
        <v>1692</v>
      </c>
      <c r="AA1250" s="22" t="s">
        <v>3699</v>
      </c>
      <c r="AC1250" s="13" t="s">
        <v>2515</v>
      </c>
      <c r="AH1250" s="34">
        <v>62.8633975903614</v>
      </c>
      <c r="AI1250" s="16">
        <v>20</v>
      </c>
      <c r="AJ1250" s="22" t="s">
        <v>6451</v>
      </c>
      <c r="AM1250" s="22" t="s">
        <v>1692</v>
      </c>
      <c r="AV1250" s="22" t="s">
        <v>6451</v>
      </c>
      <c r="AW1250" s="22" t="s">
        <v>4446</v>
      </c>
      <c r="AX1250" s="22" t="s">
        <v>6452</v>
      </c>
      <c r="AY1250" s="22" t="s">
        <v>3860</v>
      </c>
      <c r="AZ1250" s="22" t="s">
        <v>794</v>
      </c>
      <c r="BA1250" s="22" t="s">
        <v>794</v>
      </c>
      <c r="BB1250" s="22" t="s">
        <v>794</v>
      </c>
      <c r="BC1250" s="22" t="s">
        <v>794</v>
      </c>
      <c r="BD1250" s="22" t="s">
        <v>794</v>
      </c>
      <c r="BE1250" s="22" t="s">
        <v>3650</v>
      </c>
      <c r="BF1250" s="22" t="s">
        <v>6447</v>
      </c>
      <c r="BG1250" s="22" t="s">
        <v>1668</v>
      </c>
      <c r="BH1250" s="22" t="s">
        <v>3641</v>
      </c>
      <c r="BL1250" s="13" t="s">
        <v>806</v>
      </c>
      <c r="HK1250" s="13" t="s">
        <v>1591</v>
      </c>
      <c r="HM1250" s="13" t="s">
        <v>1452</v>
      </c>
    </row>
    <row r="1251" ht="14.25" spans="1:221">
      <c r="A1251" s="13" t="s">
        <v>1569</v>
      </c>
      <c r="B1251" s="22" t="s">
        <v>6453</v>
      </c>
      <c r="C1251" s="13" t="s">
        <v>3633</v>
      </c>
      <c r="D1251" s="22" t="s">
        <v>6454</v>
      </c>
      <c r="E1251" s="22" t="s">
        <v>796</v>
      </c>
      <c r="F1251" s="24" t="s">
        <v>6448</v>
      </c>
      <c r="G1251" s="24" t="s">
        <v>3635</v>
      </c>
      <c r="I1251" s="1" t="s">
        <v>1662</v>
      </c>
      <c r="J1251" s="1" t="s">
        <v>1663</v>
      </c>
      <c r="K1251" s="1" t="s">
        <v>1664</v>
      </c>
      <c r="N1251" s="13" t="s">
        <v>3633</v>
      </c>
      <c r="Q1251" s="24" t="s">
        <v>3722</v>
      </c>
      <c r="R1251" s="24" t="s">
        <v>3723</v>
      </c>
      <c r="S1251" s="24" t="s">
        <v>3724</v>
      </c>
      <c r="T1251" s="24" t="s">
        <v>3725</v>
      </c>
      <c r="U1251" s="27" t="s">
        <v>3726</v>
      </c>
      <c r="V1251" s="1" t="s">
        <v>1790</v>
      </c>
      <c r="W1251" s="22" t="s">
        <v>3699</v>
      </c>
      <c r="Z1251" s="22" t="s">
        <v>878</v>
      </c>
      <c r="AA1251" s="22" t="s">
        <v>3699</v>
      </c>
      <c r="AC1251" s="13" t="s">
        <v>2515</v>
      </c>
      <c r="AH1251" s="34">
        <v>62.8633975903614</v>
      </c>
      <c r="AI1251" s="16">
        <v>20</v>
      </c>
      <c r="AJ1251" s="22" t="s">
        <v>6451</v>
      </c>
      <c r="AM1251" s="22" t="s">
        <v>878</v>
      </c>
      <c r="AV1251" s="22" t="s">
        <v>6451</v>
      </c>
      <c r="AW1251" s="22" t="s">
        <v>4446</v>
      </c>
      <c r="AX1251" s="22" t="s">
        <v>6452</v>
      </c>
      <c r="AY1251" s="22" t="s">
        <v>3860</v>
      </c>
      <c r="AZ1251" s="22" t="s">
        <v>794</v>
      </c>
      <c r="BA1251" s="22" t="s">
        <v>794</v>
      </c>
      <c r="BB1251" s="22" t="s">
        <v>794</v>
      </c>
      <c r="BC1251" s="22" t="s">
        <v>794</v>
      </c>
      <c r="BD1251" s="22" t="s">
        <v>794</v>
      </c>
      <c r="BE1251" s="22" t="s">
        <v>3650</v>
      </c>
      <c r="BF1251" s="22" t="s">
        <v>6447</v>
      </c>
      <c r="BG1251" s="22" t="s">
        <v>1668</v>
      </c>
      <c r="BH1251" s="22" t="s">
        <v>3641</v>
      </c>
      <c r="BL1251" s="13" t="s">
        <v>806</v>
      </c>
      <c r="HK1251" s="13" t="s">
        <v>1591</v>
      </c>
      <c r="HM1251" s="13" t="s">
        <v>1452</v>
      </c>
    </row>
    <row r="1252" ht="14.25" spans="1:221">
      <c r="A1252" s="13" t="s">
        <v>1569</v>
      </c>
      <c r="B1252" s="22" t="s">
        <v>6455</v>
      </c>
      <c r="C1252" s="13" t="s">
        <v>3633</v>
      </c>
      <c r="D1252" s="22" t="s">
        <v>6456</v>
      </c>
      <c r="E1252" s="22" t="s">
        <v>796</v>
      </c>
      <c r="F1252" s="24" t="s">
        <v>6448</v>
      </c>
      <c r="G1252" s="24" t="s">
        <v>3635</v>
      </c>
      <c r="I1252" s="1" t="s">
        <v>1662</v>
      </c>
      <c r="J1252" s="1" t="s">
        <v>1663</v>
      </c>
      <c r="K1252" s="1" t="s">
        <v>1664</v>
      </c>
      <c r="N1252" s="13" t="s">
        <v>3633</v>
      </c>
      <c r="Q1252" s="24" t="s">
        <v>3722</v>
      </c>
      <c r="R1252" s="24" t="s">
        <v>3723</v>
      </c>
      <c r="S1252" s="24" t="s">
        <v>3724</v>
      </c>
      <c r="T1252" s="24" t="s">
        <v>3725</v>
      </c>
      <c r="U1252" s="27" t="s">
        <v>3726</v>
      </c>
      <c r="V1252" s="1" t="s">
        <v>1790</v>
      </c>
      <c r="W1252" s="22" t="s">
        <v>3699</v>
      </c>
      <c r="Z1252" s="22" t="s">
        <v>868</v>
      </c>
      <c r="AA1252" s="22" t="s">
        <v>3699</v>
      </c>
      <c r="AC1252" s="13" t="s">
        <v>2515</v>
      </c>
      <c r="AH1252" s="34">
        <v>62.8633975903614</v>
      </c>
      <c r="AI1252" s="16">
        <v>20</v>
      </c>
      <c r="AJ1252" s="22" t="s">
        <v>6451</v>
      </c>
      <c r="AM1252" s="22" t="s">
        <v>868</v>
      </c>
      <c r="AV1252" s="22" t="s">
        <v>6451</v>
      </c>
      <c r="AW1252" s="22" t="s">
        <v>4446</v>
      </c>
      <c r="AX1252" s="22" t="s">
        <v>6452</v>
      </c>
      <c r="AY1252" s="22" t="s">
        <v>3860</v>
      </c>
      <c r="AZ1252" s="22" t="s">
        <v>794</v>
      </c>
      <c r="BA1252" s="22" t="s">
        <v>794</v>
      </c>
      <c r="BB1252" s="22" t="s">
        <v>794</v>
      </c>
      <c r="BC1252" s="22" t="s">
        <v>794</v>
      </c>
      <c r="BD1252" s="22" t="s">
        <v>794</v>
      </c>
      <c r="BE1252" s="22" t="s">
        <v>3650</v>
      </c>
      <c r="BF1252" s="22" t="s">
        <v>6447</v>
      </c>
      <c r="BG1252" s="22" t="s">
        <v>1668</v>
      </c>
      <c r="BH1252" s="22" t="s">
        <v>3641</v>
      </c>
      <c r="BL1252" s="13" t="s">
        <v>806</v>
      </c>
      <c r="HK1252" s="13" t="s">
        <v>1591</v>
      </c>
      <c r="HM1252" s="13" t="s">
        <v>1452</v>
      </c>
    </row>
    <row r="1253" ht="14.25" spans="1:221">
      <c r="A1253" s="13" t="s">
        <v>1569</v>
      </c>
      <c r="B1253" s="22" t="s">
        <v>6457</v>
      </c>
      <c r="C1253" s="13" t="s">
        <v>3633</v>
      </c>
      <c r="D1253" s="22" t="s">
        <v>6458</v>
      </c>
      <c r="E1253" s="22" t="s">
        <v>796</v>
      </c>
      <c r="F1253" s="24" t="s">
        <v>6448</v>
      </c>
      <c r="G1253" s="24" t="s">
        <v>3635</v>
      </c>
      <c r="I1253" s="1" t="s">
        <v>1662</v>
      </c>
      <c r="J1253" s="1" t="s">
        <v>1663</v>
      </c>
      <c r="K1253" s="1" t="s">
        <v>1664</v>
      </c>
      <c r="N1253" s="13" t="s">
        <v>3633</v>
      </c>
      <c r="Q1253" s="24" t="s">
        <v>3722</v>
      </c>
      <c r="R1253" s="24" t="s">
        <v>3723</v>
      </c>
      <c r="S1253" s="24" t="s">
        <v>3724</v>
      </c>
      <c r="T1253" s="24" t="s">
        <v>3725</v>
      </c>
      <c r="U1253" s="27" t="s">
        <v>3726</v>
      </c>
      <c r="V1253" s="1" t="s">
        <v>1790</v>
      </c>
      <c r="W1253" s="22" t="s">
        <v>3699</v>
      </c>
      <c r="Z1253" s="22" t="s">
        <v>872</v>
      </c>
      <c r="AA1253" s="22" t="s">
        <v>3699</v>
      </c>
      <c r="AC1253" s="13" t="s">
        <v>2515</v>
      </c>
      <c r="AH1253" s="34">
        <v>62.8633975903614</v>
      </c>
      <c r="AI1253" s="16">
        <v>20</v>
      </c>
      <c r="AJ1253" s="22" t="s">
        <v>6451</v>
      </c>
      <c r="AM1253" s="22" t="s">
        <v>872</v>
      </c>
      <c r="AV1253" s="22" t="s">
        <v>6451</v>
      </c>
      <c r="AW1253" s="22" t="s">
        <v>4446</v>
      </c>
      <c r="AX1253" s="22" t="s">
        <v>6452</v>
      </c>
      <c r="AY1253" s="22" t="s">
        <v>3860</v>
      </c>
      <c r="AZ1253" s="22" t="s">
        <v>794</v>
      </c>
      <c r="BA1253" s="22" t="s">
        <v>794</v>
      </c>
      <c r="BB1253" s="22" t="s">
        <v>794</v>
      </c>
      <c r="BC1253" s="22" t="s">
        <v>794</v>
      </c>
      <c r="BD1253" s="22" t="s">
        <v>794</v>
      </c>
      <c r="BE1253" s="22" t="s">
        <v>3650</v>
      </c>
      <c r="BF1253" s="22" t="s">
        <v>6447</v>
      </c>
      <c r="BG1253" s="22" t="s">
        <v>1668</v>
      </c>
      <c r="BH1253" s="22" t="s">
        <v>3641</v>
      </c>
      <c r="BL1253" s="13" t="s">
        <v>806</v>
      </c>
      <c r="HK1253" s="13" t="s">
        <v>1591</v>
      </c>
      <c r="HM1253" s="13" t="s">
        <v>1452</v>
      </c>
    </row>
    <row r="1254" ht="14.25" spans="1:221">
      <c r="A1254" s="13" t="s">
        <v>1569</v>
      </c>
      <c r="B1254" s="22" t="s">
        <v>6459</v>
      </c>
      <c r="C1254" s="13" t="s">
        <v>3633</v>
      </c>
      <c r="D1254" s="22" t="s">
        <v>6460</v>
      </c>
      <c r="E1254" s="22" t="s">
        <v>796</v>
      </c>
      <c r="F1254" s="24" t="s">
        <v>6448</v>
      </c>
      <c r="G1254" s="24" t="s">
        <v>3635</v>
      </c>
      <c r="I1254" s="1" t="s">
        <v>1662</v>
      </c>
      <c r="J1254" s="1" t="s">
        <v>1663</v>
      </c>
      <c r="K1254" s="1" t="s">
        <v>1664</v>
      </c>
      <c r="N1254" s="13" t="s">
        <v>3633</v>
      </c>
      <c r="Q1254" s="24" t="s">
        <v>3722</v>
      </c>
      <c r="R1254" s="24" t="s">
        <v>3723</v>
      </c>
      <c r="S1254" s="24" t="s">
        <v>3724</v>
      </c>
      <c r="T1254" s="24" t="s">
        <v>3725</v>
      </c>
      <c r="U1254" s="27" t="s">
        <v>3726</v>
      </c>
      <c r="V1254" s="1" t="s">
        <v>1790</v>
      </c>
      <c r="W1254" s="22" t="s">
        <v>3699</v>
      </c>
      <c r="Z1254" s="22" t="s">
        <v>917</v>
      </c>
      <c r="AA1254" s="22" t="s">
        <v>3699</v>
      </c>
      <c r="AC1254" s="13" t="s">
        <v>2515</v>
      </c>
      <c r="AH1254" s="34">
        <v>62.8633975903614</v>
      </c>
      <c r="AI1254" s="16">
        <v>20</v>
      </c>
      <c r="AJ1254" s="22" t="s">
        <v>6451</v>
      </c>
      <c r="AM1254" s="22" t="s">
        <v>917</v>
      </c>
      <c r="AV1254" s="22" t="s">
        <v>6451</v>
      </c>
      <c r="AW1254" s="22" t="s">
        <v>4446</v>
      </c>
      <c r="AX1254" s="22" t="s">
        <v>6452</v>
      </c>
      <c r="AY1254" s="22" t="s">
        <v>3860</v>
      </c>
      <c r="AZ1254" s="22" t="s">
        <v>794</v>
      </c>
      <c r="BA1254" s="22" t="s">
        <v>794</v>
      </c>
      <c r="BB1254" s="22" t="s">
        <v>794</v>
      </c>
      <c r="BC1254" s="22" t="s">
        <v>794</v>
      </c>
      <c r="BD1254" s="22" t="s">
        <v>794</v>
      </c>
      <c r="BE1254" s="22" t="s">
        <v>3650</v>
      </c>
      <c r="BF1254" s="22" t="s">
        <v>6447</v>
      </c>
      <c r="BG1254" s="22" t="s">
        <v>1668</v>
      </c>
      <c r="BH1254" s="22" t="s">
        <v>3641</v>
      </c>
      <c r="BL1254" s="13" t="s">
        <v>806</v>
      </c>
      <c r="HK1254" s="13" t="s">
        <v>1591</v>
      </c>
      <c r="HM1254" s="13" t="s">
        <v>1452</v>
      </c>
    </row>
    <row r="1255" ht="14.25" spans="1:221">
      <c r="A1255" s="13" t="s">
        <v>1569</v>
      </c>
      <c r="B1255" s="22" t="s">
        <v>6461</v>
      </c>
      <c r="C1255" s="13" t="s">
        <v>3633</v>
      </c>
      <c r="D1255" s="22" t="s">
        <v>6462</v>
      </c>
      <c r="E1255" s="22" t="s">
        <v>796</v>
      </c>
      <c r="F1255" s="24" t="s">
        <v>6448</v>
      </c>
      <c r="G1255" s="24" t="s">
        <v>3635</v>
      </c>
      <c r="I1255" s="1" t="s">
        <v>1662</v>
      </c>
      <c r="J1255" s="1" t="s">
        <v>1663</v>
      </c>
      <c r="K1255" s="1" t="s">
        <v>1664</v>
      </c>
      <c r="N1255" s="13" t="s">
        <v>3633</v>
      </c>
      <c r="Q1255" s="24" t="s">
        <v>3722</v>
      </c>
      <c r="R1255" s="24" t="s">
        <v>3723</v>
      </c>
      <c r="S1255" s="24" t="s">
        <v>3724</v>
      </c>
      <c r="T1255" s="24" t="s">
        <v>3725</v>
      </c>
      <c r="U1255" s="27" t="s">
        <v>3726</v>
      </c>
      <c r="V1255" s="1" t="s">
        <v>1790</v>
      </c>
      <c r="W1255" s="22" t="s">
        <v>3699</v>
      </c>
      <c r="Z1255" s="22" t="s">
        <v>883</v>
      </c>
      <c r="AA1255" s="22" t="s">
        <v>3699</v>
      </c>
      <c r="AC1255" s="13" t="s">
        <v>2515</v>
      </c>
      <c r="AH1255" s="34">
        <v>62.8633975903614</v>
      </c>
      <c r="AI1255" s="16">
        <v>20</v>
      </c>
      <c r="AJ1255" s="22" t="s">
        <v>6451</v>
      </c>
      <c r="AM1255" s="22" t="s">
        <v>883</v>
      </c>
      <c r="AV1255" s="22" t="s">
        <v>6451</v>
      </c>
      <c r="AW1255" s="22" t="s">
        <v>4446</v>
      </c>
      <c r="AX1255" s="22" t="s">
        <v>6452</v>
      </c>
      <c r="AY1255" s="22" t="s">
        <v>3860</v>
      </c>
      <c r="AZ1255" s="22" t="s">
        <v>794</v>
      </c>
      <c r="BA1255" s="22" t="s">
        <v>794</v>
      </c>
      <c r="BB1255" s="22" t="s">
        <v>794</v>
      </c>
      <c r="BC1255" s="22" t="s">
        <v>794</v>
      </c>
      <c r="BD1255" s="22" t="s">
        <v>794</v>
      </c>
      <c r="BE1255" s="22" t="s">
        <v>3650</v>
      </c>
      <c r="BF1255" s="22" t="s">
        <v>6447</v>
      </c>
      <c r="BG1255" s="22" t="s">
        <v>1668</v>
      </c>
      <c r="BH1255" s="22" t="s">
        <v>3641</v>
      </c>
      <c r="BL1255" s="13" t="s">
        <v>806</v>
      </c>
      <c r="HK1255" s="13" t="s">
        <v>1591</v>
      </c>
      <c r="HM1255" s="13" t="s">
        <v>1452</v>
      </c>
    </row>
    <row r="1256" ht="14.25" spans="1:221">
      <c r="A1256" s="13" t="s">
        <v>1569</v>
      </c>
      <c r="B1256" s="22" t="s">
        <v>6463</v>
      </c>
      <c r="C1256" s="13" t="s">
        <v>3633</v>
      </c>
      <c r="D1256" s="22" t="s">
        <v>794</v>
      </c>
      <c r="E1256" s="22" t="s">
        <v>794</v>
      </c>
      <c r="F1256" s="23" t="s">
        <v>6464</v>
      </c>
      <c r="G1256" s="257" t="s">
        <v>3681</v>
      </c>
      <c r="I1256" s="1" t="s">
        <v>1662</v>
      </c>
      <c r="J1256" s="1" t="s">
        <v>1663</v>
      </c>
      <c r="K1256" s="1" t="s">
        <v>1664</v>
      </c>
      <c r="N1256" s="13" t="s">
        <v>3633</v>
      </c>
      <c r="Q1256" s="24" t="s">
        <v>3636</v>
      </c>
      <c r="R1256" s="24" t="s">
        <v>3756</v>
      </c>
      <c r="S1256" s="24" t="s">
        <v>3757</v>
      </c>
      <c r="T1256" s="24" t="s">
        <v>3758</v>
      </c>
      <c r="U1256" s="27" t="s">
        <v>3759</v>
      </c>
      <c r="V1256" s="1" t="s">
        <v>1790</v>
      </c>
      <c r="W1256" s="22" t="s">
        <v>794</v>
      </c>
      <c r="Z1256" s="22" t="s">
        <v>794</v>
      </c>
      <c r="AA1256" s="22" t="s">
        <v>794</v>
      </c>
      <c r="AC1256" s="13" t="s">
        <v>2515</v>
      </c>
      <c r="AH1256" s="34"/>
      <c r="AI1256" s="16">
        <v>20</v>
      </c>
      <c r="AJ1256" s="22" t="s">
        <v>794</v>
      </c>
      <c r="AM1256" s="22" t="s">
        <v>794</v>
      </c>
      <c r="AV1256" s="22" t="s">
        <v>794</v>
      </c>
      <c r="AW1256" s="22" t="s">
        <v>794</v>
      </c>
      <c r="AX1256" s="22" t="s">
        <v>794</v>
      </c>
      <c r="AY1256" s="22" t="s">
        <v>794</v>
      </c>
      <c r="AZ1256" s="22" t="s">
        <v>794</v>
      </c>
      <c r="BA1256" s="22" t="s">
        <v>794</v>
      </c>
      <c r="BB1256" s="22" t="s">
        <v>794</v>
      </c>
      <c r="BC1256" s="22" t="s">
        <v>794</v>
      </c>
      <c r="BD1256" s="22" t="s">
        <v>794</v>
      </c>
      <c r="BE1256" s="22" t="s">
        <v>1123</v>
      </c>
      <c r="BF1256" s="22" t="s">
        <v>794</v>
      </c>
      <c r="BG1256" s="22" t="s">
        <v>794</v>
      </c>
      <c r="BH1256" s="22" t="s">
        <v>3641</v>
      </c>
      <c r="BL1256" s="13" t="s">
        <v>806</v>
      </c>
      <c r="HK1256" s="13" t="s">
        <v>1591</v>
      </c>
      <c r="HM1256" s="13" t="s">
        <v>1452</v>
      </c>
    </row>
    <row r="1257" ht="14.25" spans="1:221">
      <c r="A1257" s="13" t="s">
        <v>1569</v>
      </c>
      <c r="B1257" s="22" t="s">
        <v>6465</v>
      </c>
      <c r="C1257" s="13" t="s">
        <v>3633</v>
      </c>
      <c r="D1257" s="22" t="s">
        <v>6466</v>
      </c>
      <c r="E1257" s="22" t="s">
        <v>796</v>
      </c>
      <c r="F1257" s="24" t="s">
        <v>6464</v>
      </c>
      <c r="G1257" s="258" t="s">
        <v>3681</v>
      </c>
      <c r="I1257" s="1" t="s">
        <v>1662</v>
      </c>
      <c r="J1257" s="1" t="s">
        <v>1663</v>
      </c>
      <c r="K1257" s="1" t="s">
        <v>1664</v>
      </c>
      <c r="N1257" s="13" t="s">
        <v>3633</v>
      </c>
      <c r="Q1257" s="24" t="s">
        <v>3636</v>
      </c>
      <c r="R1257" s="24" t="s">
        <v>3756</v>
      </c>
      <c r="S1257" s="24" t="s">
        <v>3757</v>
      </c>
      <c r="T1257" s="24" t="s">
        <v>3758</v>
      </c>
      <c r="U1257" s="27" t="s">
        <v>3759</v>
      </c>
      <c r="V1257" s="1" t="s">
        <v>1790</v>
      </c>
      <c r="W1257" s="22" t="s">
        <v>3699</v>
      </c>
      <c r="Z1257" s="22" t="s">
        <v>917</v>
      </c>
      <c r="AA1257" s="22" t="s">
        <v>3699</v>
      </c>
      <c r="AC1257" s="13" t="s">
        <v>2515</v>
      </c>
      <c r="AH1257" s="34">
        <v>51.8901445783132</v>
      </c>
      <c r="AI1257" s="16">
        <v>20</v>
      </c>
      <c r="AJ1257" s="22" t="s">
        <v>6467</v>
      </c>
      <c r="AM1257" s="22" t="s">
        <v>917</v>
      </c>
      <c r="AV1257" s="22" t="s">
        <v>6467</v>
      </c>
      <c r="AW1257" s="22" t="s">
        <v>6468</v>
      </c>
      <c r="AX1257" s="22" t="s">
        <v>4486</v>
      </c>
      <c r="AY1257" s="22" t="s">
        <v>5417</v>
      </c>
      <c r="AZ1257" s="22" t="s">
        <v>794</v>
      </c>
      <c r="BA1257" s="22" t="s">
        <v>794</v>
      </c>
      <c r="BB1257" s="22" t="s">
        <v>794</v>
      </c>
      <c r="BC1257" s="22" t="s">
        <v>794</v>
      </c>
      <c r="BD1257" s="22" t="s">
        <v>794</v>
      </c>
      <c r="BE1257" s="22" t="s">
        <v>3650</v>
      </c>
      <c r="BF1257" s="22" t="s">
        <v>6463</v>
      </c>
      <c r="BG1257" s="22" t="s">
        <v>1668</v>
      </c>
      <c r="BH1257" s="22" t="s">
        <v>3641</v>
      </c>
      <c r="BL1257" s="13" t="s">
        <v>806</v>
      </c>
      <c r="HK1257" s="13" t="s">
        <v>1591</v>
      </c>
      <c r="HM1257" s="13" t="s">
        <v>1452</v>
      </c>
    </row>
    <row r="1258" ht="14.25" spans="1:221">
      <c r="A1258" s="13" t="s">
        <v>1569</v>
      </c>
      <c r="B1258" s="22" t="s">
        <v>6469</v>
      </c>
      <c r="C1258" s="13" t="s">
        <v>3633</v>
      </c>
      <c r="D1258" s="22" t="s">
        <v>6470</v>
      </c>
      <c r="E1258" s="22" t="s">
        <v>796</v>
      </c>
      <c r="F1258" s="24" t="s">
        <v>6464</v>
      </c>
      <c r="G1258" s="258" t="s">
        <v>3681</v>
      </c>
      <c r="I1258" s="1" t="s">
        <v>1662</v>
      </c>
      <c r="J1258" s="1" t="s">
        <v>1663</v>
      </c>
      <c r="K1258" s="1" t="s">
        <v>1664</v>
      </c>
      <c r="N1258" s="13" t="s">
        <v>3633</v>
      </c>
      <c r="Q1258" s="24" t="s">
        <v>3636</v>
      </c>
      <c r="R1258" s="24" t="s">
        <v>3756</v>
      </c>
      <c r="S1258" s="24" t="s">
        <v>3757</v>
      </c>
      <c r="T1258" s="24" t="s">
        <v>3758</v>
      </c>
      <c r="U1258" s="27" t="s">
        <v>3759</v>
      </c>
      <c r="V1258" s="1" t="s">
        <v>1790</v>
      </c>
      <c r="W1258" s="22" t="s">
        <v>3699</v>
      </c>
      <c r="Z1258" s="22" t="s">
        <v>878</v>
      </c>
      <c r="AA1258" s="22" t="s">
        <v>3699</v>
      </c>
      <c r="AC1258" s="13" t="s">
        <v>2515</v>
      </c>
      <c r="AH1258" s="34">
        <v>51.8901445783132</v>
      </c>
      <c r="AI1258" s="16">
        <v>20</v>
      </c>
      <c r="AJ1258" s="22" t="s">
        <v>6467</v>
      </c>
      <c r="AM1258" s="22" t="s">
        <v>878</v>
      </c>
      <c r="AV1258" s="22" t="s">
        <v>6467</v>
      </c>
      <c r="AW1258" s="22" t="s">
        <v>6468</v>
      </c>
      <c r="AX1258" s="22" t="s">
        <v>4486</v>
      </c>
      <c r="AY1258" s="22" t="s">
        <v>5417</v>
      </c>
      <c r="AZ1258" s="22" t="s">
        <v>794</v>
      </c>
      <c r="BA1258" s="22" t="s">
        <v>794</v>
      </c>
      <c r="BB1258" s="22" t="s">
        <v>794</v>
      </c>
      <c r="BC1258" s="22" t="s">
        <v>794</v>
      </c>
      <c r="BD1258" s="22" t="s">
        <v>794</v>
      </c>
      <c r="BE1258" s="22" t="s">
        <v>3650</v>
      </c>
      <c r="BF1258" s="22" t="s">
        <v>6463</v>
      </c>
      <c r="BG1258" s="22" t="s">
        <v>1668</v>
      </c>
      <c r="BH1258" s="22" t="s">
        <v>3641</v>
      </c>
      <c r="BL1258" s="13" t="s">
        <v>806</v>
      </c>
      <c r="HK1258" s="13" t="s">
        <v>1591</v>
      </c>
      <c r="HM1258" s="13" t="s">
        <v>1452</v>
      </c>
    </row>
    <row r="1259" ht="14.25" spans="1:221">
      <c r="A1259" s="13" t="s">
        <v>1569</v>
      </c>
      <c r="B1259" s="22" t="s">
        <v>6471</v>
      </c>
      <c r="C1259" s="13" t="s">
        <v>3633</v>
      </c>
      <c r="D1259" s="22" t="s">
        <v>6472</v>
      </c>
      <c r="E1259" s="22" t="s">
        <v>796</v>
      </c>
      <c r="F1259" s="24" t="s">
        <v>6464</v>
      </c>
      <c r="G1259" s="258" t="s">
        <v>3681</v>
      </c>
      <c r="I1259" s="1" t="s">
        <v>1662</v>
      </c>
      <c r="J1259" s="1" t="s">
        <v>1663</v>
      </c>
      <c r="K1259" s="1" t="s">
        <v>1664</v>
      </c>
      <c r="N1259" s="13" t="s">
        <v>3633</v>
      </c>
      <c r="Q1259" s="24" t="s">
        <v>3636</v>
      </c>
      <c r="R1259" s="24" t="s">
        <v>3756</v>
      </c>
      <c r="S1259" s="24" t="s">
        <v>3757</v>
      </c>
      <c r="T1259" s="24" t="s">
        <v>3758</v>
      </c>
      <c r="U1259" s="27" t="s">
        <v>3759</v>
      </c>
      <c r="V1259" s="1" t="s">
        <v>1790</v>
      </c>
      <c r="W1259" s="22" t="s">
        <v>4581</v>
      </c>
      <c r="Z1259" s="22" t="s">
        <v>868</v>
      </c>
      <c r="AA1259" s="22" t="s">
        <v>4581</v>
      </c>
      <c r="AC1259" s="13" t="s">
        <v>2515</v>
      </c>
      <c r="AH1259" s="34">
        <v>51.8901445783132</v>
      </c>
      <c r="AI1259" s="16">
        <v>20</v>
      </c>
      <c r="AJ1259" s="22" t="s">
        <v>6467</v>
      </c>
      <c r="AM1259" s="22" t="s">
        <v>868</v>
      </c>
      <c r="AV1259" s="22" t="s">
        <v>6467</v>
      </c>
      <c r="AW1259" s="22" t="s">
        <v>6468</v>
      </c>
      <c r="AX1259" s="22" t="s">
        <v>4486</v>
      </c>
      <c r="AY1259" s="22" t="s">
        <v>5417</v>
      </c>
      <c r="AZ1259" s="22" t="s">
        <v>794</v>
      </c>
      <c r="BA1259" s="22" t="s">
        <v>794</v>
      </c>
      <c r="BB1259" s="22" t="s">
        <v>794</v>
      </c>
      <c r="BC1259" s="22" t="s">
        <v>794</v>
      </c>
      <c r="BD1259" s="22" t="s">
        <v>794</v>
      </c>
      <c r="BE1259" s="22" t="s">
        <v>3650</v>
      </c>
      <c r="BF1259" s="22" t="s">
        <v>6463</v>
      </c>
      <c r="BG1259" s="22" t="s">
        <v>1668</v>
      </c>
      <c r="BH1259" s="22" t="s">
        <v>3641</v>
      </c>
      <c r="BL1259" s="13" t="s">
        <v>806</v>
      </c>
      <c r="HK1259" s="13" t="s">
        <v>1591</v>
      </c>
      <c r="HM1259" s="13" t="s">
        <v>1452</v>
      </c>
    </row>
    <row r="1260" ht="14.25" spans="1:221">
      <c r="A1260" s="13" t="s">
        <v>1569</v>
      </c>
      <c r="B1260" s="22" t="s">
        <v>6473</v>
      </c>
      <c r="C1260" s="13" t="s">
        <v>3633</v>
      </c>
      <c r="D1260" s="22" t="s">
        <v>6474</v>
      </c>
      <c r="E1260" s="22" t="s">
        <v>796</v>
      </c>
      <c r="F1260" s="24" t="s">
        <v>6464</v>
      </c>
      <c r="G1260" s="258" t="s">
        <v>3681</v>
      </c>
      <c r="I1260" s="1" t="s">
        <v>1662</v>
      </c>
      <c r="J1260" s="1" t="s">
        <v>1663</v>
      </c>
      <c r="K1260" s="1" t="s">
        <v>1664</v>
      </c>
      <c r="N1260" s="13" t="s">
        <v>3633</v>
      </c>
      <c r="Q1260" s="24" t="s">
        <v>3636</v>
      </c>
      <c r="R1260" s="24" t="s">
        <v>3756</v>
      </c>
      <c r="S1260" s="24" t="s">
        <v>3757</v>
      </c>
      <c r="T1260" s="24" t="s">
        <v>3758</v>
      </c>
      <c r="U1260" s="27" t="s">
        <v>3759</v>
      </c>
      <c r="V1260" s="1" t="s">
        <v>1790</v>
      </c>
      <c r="W1260" s="22" t="s">
        <v>4581</v>
      </c>
      <c r="Z1260" s="22" t="s">
        <v>917</v>
      </c>
      <c r="AA1260" s="22" t="s">
        <v>4581</v>
      </c>
      <c r="AC1260" s="13" t="s">
        <v>2515</v>
      </c>
      <c r="AH1260" s="34">
        <v>51.8901445783132</v>
      </c>
      <c r="AI1260" s="16">
        <v>20</v>
      </c>
      <c r="AJ1260" s="22" t="s">
        <v>6467</v>
      </c>
      <c r="AM1260" s="22" t="s">
        <v>917</v>
      </c>
      <c r="AV1260" s="22" t="s">
        <v>6467</v>
      </c>
      <c r="AW1260" s="22" t="s">
        <v>6468</v>
      </c>
      <c r="AX1260" s="22" t="s">
        <v>4486</v>
      </c>
      <c r="AY1260" s="22" t="s">
        <v>5417</v>
      </c>
      <c r="AZ1260" s="22" t="s">
        <v>794</v>
      </c>
      <c r="BA1260" s="22" t="s">
        <v>794</v>
      </c>
      <c r="BB1260" s="22" t="s">
        <v>794</v>
      </c>
      <c r="BC1260" s="22" t="s">
        <v>794</v>
      </c>
      <c r="BD1260" s="22" t="s">
        <v>794</v>
      </c>
      <c r="BE1260" s="22" t="s">
        <v>3650</v>
      </c>
      <c r="BF1260" s="22" t="s">
        <v>6463</v>
      </c>
      <c r="BG1260" s="22" t="s">
        <v>1668</v>
      </c>
      <c r="BH1260" s="22" t="s">
        <v>3641</v>
      </c>
      <c r="BL1260" s="13" t="s">
        <v>806</v>
      </c>
      <c r="HK1260" s="13" t="s">
        <v>1591</v>
      </c>
      <c r="HM1260" s="13" t="s">
        <v>1452</v>
      </c>
    </row>
    <row r="1261" ht="14.25" spans="1:221">
      <c r="A1261" s="13" t="s">
        <v>1569</v>
      </c>
      <c r="B1261" s="22" t="s">
        <v>6475</v>
      </c>
      <c r="C1261" s="13" t="s">
        <v>3633</v>
      </c>
      <c r="D1261" s="22" t="s">
        <v>6476</v>
      </c>
      <c r="E1261" s="22" t="s">
        <v>796</v>
      </c>
      <c r="F1261" s="24" t="s">
        <v>6464</v>
      </c>
      <c r="G1261" s="258" t="s">
        <v>3681</v>
      </c>
      <c r="I1261" s="1" t="s">
        <v>1662</v>
      </c>
      <c r="J1261" s="1" t="s">
        <v>1663</v>
      </c>
      <c r="K1261" s="1" t="s">
        <v>1664</v>
      </c>
      <c r="N1261" s="13" t="s">
        <v>3633</v>
      </c>
      <c r="Q1261" s="24" t="s">
        <v>3636</v>
      </c>
      <c r="R1261" s="24" t="s">
        <v>3756</v>
      </c>
      <c r="S1261" s="24" t="s">
        <v>3757</v>
      </c>
      <c r="T1261" s="24" t="s">
        <v>3758</v>
      </c>
      <c r="U1261" s="27" t="s">
        <v>3759</v>
      </c>
      <c r="V1261" s="1" t="s">
        <v>1790</v>
      </c>
      <c r="W1261" s="22" t="s">
        <v>3699</v>
      </c>
      <c r="Z1261" s="22" t="s">
        <v>868</v>
      </c>
      <c r="AA1261" s="22" t="s">
        <v>3699</v>
      </c>
      <c r="AC1261" s="13" t="s">
        <v>2515</v>
      </c>
      <c r="AH1261" s="34">
        <v>51.8901445783132</v>
      </c>
      <c r="AI1261" s="16">
        <v>20</v>
      </c>
      <c r="AJ1261" s="22" t="s">
        <v>6467</v>
      </c>
      <c r="AM1261" s="22" t="s">
        <v>868</v>
      </c>
      <c r="AV1261" s="22" t="s">
        <v>6467</v>
      </c>
      <c r="AW1261" s="22" t="s">
        <v>6468</v>
      </c>
      <c r="AX1261" s="22" t="s">
        <v>4486</v>
      </c>
      <c r="AY1261" s="22" t="s">
        <v>5417</v>
      </c>
      <c r="AZ1261" s="22" t="s">
        <v>794</v>
      </c>
      <c r="BA1261" s="22" t="s">
        <v>794</v>
      </c>
      <c r="BB1261" s="22" t="s">
        <v>794</v>
      </c>
      <c r="BC1261" s="22" t="s">
        <v>794</v>
      </c>
      <c r="BD1261" s="22" t="s">
        <v>794</v>
      </c>
      <c r="BE1261" s="22" t="s">
        <v>3650</v>
      </c>
      <c r="BF1261" s="22" t="s">
        <v>6463</v>
      </c>
      <c r="BG1261" s="22" t="s">
        <v>1668</v>
      </c>
      <c r="BH1261" s="22" t="s">
        <v>3641</v>
      </c>
      <c r="BL1261" s="13" t="s">
        <v>806</v>
      </c>
      <c r="HK1261" s="13" t="s">
        <v>1591</v>
      </c>
      <c r="HM1261" s="13" t="s">
        <v>1452</v>
      </c>
    </row>
    <row r="1262" ht="14.25" spans="1:221">
      <c r="A1262" s="13" t="s">
        <v>1569</v>
      </c>
      <c r="B1262" s="22" t="s">
        <v>6477</v>
      </c>
      <c r="C1262" s="13" t="s">
        <v>3633</v>
      </c>
      <c r="D1262" s="22" t="s">
        <v>6478</v>
      </c>
      <c r="E1262" s="22" t="s">
        <v>796</v>
      </c>
      <c r="F1262" s="24" t="s">
        <v>6464</v>
      </c>
      <c r="G1262" s="258" t="s">
        <v>3681</v>
      </c>
      <c r="I1262" s="1" t="s">
        <v>1662</v>
      </c>
      <c r="J1262" s="1" t="s">
        <v>1663</v>
      </c>
      <c r="K1262" s="1" t="s">
        <v>1664</v>
      </c>
      <c r="N1262" s="13" t="s">
        <v>3633</v>
      </c>
      <c r="Q1262" s="24" t="s">
        <v>3636</v>
      </c>
      <c r="R1262" s="24" t="s">
        <v>3756</v>
      </c>
      <c r="S1262" s="24" t="s">
        <v>3757</v>
      </c>
      <c r="T1262" s="24" t="s">
        <v>3758</v>
      </c>
      <c r="U1262" s="27" t="s">
        <v>3759</v>
      </c>
      <c r="V1262" s="1" t="s">
        <v>1790</v>
      </c>
      <c r="W1262" s="22" t="s">
        <v>4581</v>
      </c>
      <c r="Z1262" s="22" t="s">
        <v>872</v>
      </c>
      <c r="AA1262" s="22" t="s">
        <v>4581</v>
      </c>
      <c r="AC1262" s="13" t="s">
        <v>2515</v>
      </c>
      <c r="AH1262" s="34">
        <v>51.8901445783132</v>
      </c>
      <c r="AI1262" s="16">
        <v>20</v>
      </c>
      <c r="AJ1262" s="22" t="s">
        <v>6467</v>
      </c>
      <c r="AM1262" s="22" t="s">
        <v>872</v>
      </c>
      <c r="AV1262" s="22" t="s">
        <v>6467</v>
      </c>
      <c r="AW1262" s="22" t="s">
        <v>6468</v>
      </c>
      <c r="AX1262" s="22" t="s">
        <v>4486</v>
      </c>
      <c r="AY1262" s="22" t="s">
        <v>5417</v>
      </c>
      <c r="AZ1262" s="22" t="s">
        <v>794</v>
      </c>
      <c r="BA1262" s="22" t="s">
        <v>794</v>
      </c>
      <c r="BB1262" s="22" t="s">
        <v>794</v>
      </c>
      <c r="BC1262" s="22" t="s">
        <v>794</v>
      </c>
      <c r="BD1262" s="22" t="s">
        <v>794</v>
      </c>
      <c r="BE1262" s="22" t="s">
        <v>3650</v>
      </c>
      <c r="BF1262" s="22" t="s">
        <v>6463</v>
      </c>
      <c r="BG1262" s="22" t="s">
        <v>1668</v>
      </c>
      <c r="BH1262" s="22" t="s">
        <v>3641</v>
      </c>
      <c r="BL1262" s="13" t="s">
        <v>806</v>
      </c>
      <c r="HK1262" s="13" t="s">
        <v>1591</v>
      </c>
      <c r="HM1262" s="13" t="s">
        <v>1452</v>
      </c>
    </row>
    <row r="1263" ht="14.25" spans="1:221">
      <c r="A1263" s="13" t="s">
        <v>1569</v>
      </c>
      <c r="B1263" s="22" t="s">
        <v>6479</v>
      </c>
      <c r="C1263" s="13" t="s">
        <v>3633</v>
      </c>
      <c r="D1263" s="22" t="s">
        <v>6480</v>
      </c>
      <c r="E1263" s="22" t="s">
        <v>796</v>
      </c>
      <c r="F1263" s="24" t="s">
        <v>6464</v>
      </c>
      <c r="G1263" s="258" t="s">
        <v>3681</v>
      </c>
      <c r="I1263" s="1" t="s">
        <v>1662</v>
      </c>
      <c r="J1263" s="1" t="s">
        <v>1663</v>
      </c>
      <c r="K1263" s="1" t="s">
        <v>1664</v>
      </c>
      <c r="N1263" s="13" t="s">
        <v>3633</v>
      </c>
      <c r="Q1263" s="24" t="s">
        <v>3636</v>
      </c>
      <c r="R1263" s="24" t="s">
        <v>3756</v>
      </c>
      <c r="S1263" s="24" t="s">
        <v>3757</v>
      </c>
      <c r="T1263" s="24" t="s">
        <v>3758</v>
      </c>
      <c r="U1263" s="27" t="s">
        <v>3759</v>
      </c>
      <c r="V1263" s="1" t="s">
        <v>1790</v>
      </c>
      <c r="W1263" s="22" t="s">
        <v>4581</v>
      </c>
      <c r="Z1263" s="22" t="s">
        <v>1692</v>
      </c>
      <c r="AA1263" s="22" t="s">
        <v>4581</v>
      </c>
      <c r="AC1263" s="13" t="s">
        <v>2515</v>
      </c>
      <c r="AH1263" s="34">
        <v>51.8901445783132</v>
      </c>
      <c r="AI1263" s="16">
        <v>20</v>
      </c>
      <c r="AJ1263" s="22" t="s">
        <v>6467</v>
      </c>
      <c r="AM1263" s="22" t="s">
        <v>1692</v>
      </c>
      <c r="AV1263" s="22" t="s">
        <v>6467</v>
      </c>
      <c r="AW1263" s="22" t="s">
        <v>6468</v>
      </c>
      <c r="AX1263" s="22" t="s">
        <v>4486</v>
      </c>
      <c r="AY1263" s="22" t="s">
        <v>5417</v>
      </c>
      <c r="AZ1263" s="22" t="s">
        <v>794</v>
      </c>
      <c r="BA1263" s="22" t="s">
        <v>794</v>
      </c>
      <c r="BB1263" s="22" t="s">
        <v>794</v>
      </c>
      <c r="BC1263" s="22" t="s">
        <v>794</v>
      </c>
      <c r="BD1263" s="22" t="s">
        <v>794</v>
      </c>
      <c r="BE1263" s="22" t="s">
        <v>3650</v>
      </c>
      <c r="BF1263" s="22" t="s">
        <v>6463</v>
      </c>
      <c r="BG1263" s="22" t="s">
        <v>1668</v>
      </c>
      <c r="BH1263" s="22" t="s">
        <v>3641</v>
      </c>
      <c r="BL1263" s="13" t="s">
        <v>806</v>
      </c>
      <c r="HK1263" s="13" t="s">
        <v>1591</v>
      </c>
      <c r="HM1263" s="13" t="s">
        <v>1452</v>
      </c>
    </row>
    <row r="1264" ht="14.25" spans="1:221">
      <c r="A1264" s="13" t="s">
        <v>1569</v>
      </c>
      <c r="B1264" s="22" t="s">
        <v>6481</v>
      </c>
      <c r="C1264" s="13" t="s">
        <v>3633</v>
      </c>
      <c r="D1264" s="22" t="s">
        <v>6482</v>
      </c>
      <c r="E1264" s="22" t="s">
        <v>796</v>
      </c>
      <c r="F1264" s="24" t="s">
        <v>6464</v>
      </c>
      <c r="G1264" s="258" t="s">
        <v>3681</v>
      </c>
      <c r="I1264" s="1" t="s">
        <v>1662</v>
      </c>
      <c r="J1264" s="1" t="s">
        <v>1663</v>
      </c>
      <c r="K1264" s="1" t="s">
        <v>1664</v>
      </c>
      <c r="N1264" s="13" t="s">
        <v>3633</v>
      </c>
      <c r="Q1264" s="24" t="s">
        <v>3636</v>
      </c>
      <c r="R1264" s="24" t="s">
        <v>3756</v>
      </c>
      <c r="S1264" s="24" t="s">
        <v>3757</v>
      </c>
      <c r="T1264" s="24" t="s">
        <v>3758</v>
      </c>
      <c r="U1264" s="27" t="s">
        <v>3759</v>
      </c>
      <c r="V1264" s="1" t="s">
        <v>1790</v>
      </c>
      <c r="W1264" s="22" t="s">
        <v>4941</v>
      </c>
      <c r="Z1264" s="22" t="s">
        <v>868</v>
      </c>
      <c r="AA1264" s="22" t="s">
        <v>4941</v>
      </c>
      <c r="AC1264" s="13" t="s">
        <v>2515</v>
      </c>
      <c r="AH1264" s="34">
        <v>51.8901445783132</v>
      </c>
      <c r="AI1264" s="16">
        <v>20</v>
      </c>
      <c r="AJ1264" s="22" t="s">
        <v>6467</v>
      </c>
      <c r="AM1264" s="22" t="s">
        <v>868</v>
      </c>
      <c r="AV1264" s="22" t="s">
        <v>6467</v>
      </c>
      <c r="AW1264" s="22" t="s">
        <v>6468</v>
      </c>
      <c r="AX1264" s="22" t="s">
        <v>4486</v>
      </c>
      <c r="AY1264" s="22" t="s">
        <v>5417</v>
      </c>
      <c r="AZ1264" s="22" t="s">
        <v>794</v>
      </c>
      <c r="BA1264" s="22" t="s">
        <v>794</v>
      </c>
      <c r="BB1264" s="22" t="s">
        <v>794</v>
      </c>
      <c r="BC1264" s="22" t="s">
        <v>794</v>
      </c>
      <c r="BD1264" s="22" t="s">
        <v>794</v>
      </c>
      <c r="BE1264" s="22" t="s">
        <v>3650</v>
      </c>
      <c r="BF1264" s="22" t="s">
        <v>6463</v>
      </c>
      <c r="BG1264" s="22" t="s">
        <v>1668</v>
      </c>
      <c r="BH1264" s="22" t="s">
        <v>3641</v>
      </c>
      <c r="BL1264" s="13" t="s">
        <v>806</v>
      </c>
      <c r="HK1264" s="13" t="s">
        <v>1591</v>
      </c>
      <c r="HM1264" s="13" t="s">
        <v>1452</v>
      </c>
    </row>
    <row r="1265" ht="14.25" spans="1:221">
      <c r="A1265" s="13" t="s">
        <v>1569</v>
      </c>
      <c r="B1265" s="22" t="s">
        <v>6483</v>
      </c>
      <c r="C1265" s="13" t="s">
        <v>3633</v>
      </c>
      <c r="D1265" s="22" t="s">
        <v>6484</v>
      </c>
      <c r="E1265" s="22" t="s">
        <v>796</v>
      </c>
      <c r="F1265" s="24" t="s">
        <v>6464</v>
      </c>
      <c r="G1265" s="258" t="s">
        <v>3681</v>
      </c>
      <c r="I1265" s="1" t="s">
        <v>1662</v>
      </c>
      <c r="J1265" s="1" t="s">
        <v>1663</v>
      </c>
      <c r="K1265" s="1" t="s">
        <v>1664</v>
      </c>
      <c r="N1265" s="13" t="s">
        <v>3633</v>
      </c>
      <c r="Q1265" s="24" t="s">
        <v>3636</v>
      </c>
      <c r="R1265" s="24" t="s">
        <v>3756</v>
      </c>
      <c r="S1265" s="24" t="s">
        <v>3757</v>
      </c>
      <c r="T1265" s="24" t="s">
        <v>3758</v>
      </c>
      <c r="U1265" s="27" t="s">
        <v>3759</v>
      </c>
      <c r="V1265" s="1" t="s">
        <v>1790</v>
      </c>
      <c r="W1265" s="22" t="s">
        <v>4581</v>
      </c>
      <c r="Z1265" s="22" t="s">
        <v>883</v>
      </c>
      <c r="AA1265" s="22" t="s">
        <v>4581</v>
      </c>
      <c r="AC1265" s="13" t="s">
        <v>2515</v>
      </c>
      <c r="AH1265" s="34">
        <v>51.8901445783132</v>
      </c>
      <c r="AI1265" s="16">
        <v>20</v>
      </c>
      <c r="AJ1265" s="22" t="s">
        <v>6467</v>
      </c>
      <c r="AM1265" s="22" t="s">
        <v>883</v>
      </c>
      <c r="AV1265" s="22" t="s">
        <v>6467</v>
      </c>
      <c r="AW1265" s="22" t="s">
        <v>6468</v>
      </c>
      <c r="AX1265" s="22" t="s">
        <v>4486</v>
      </c>
      <c r="AY1265" s="22" t="s">
        <v>5417</v>
      </c>
      <c r="AZ1265" s="22" t="s">
        <v>794</v>
      </c>
      <c r="BA1265" s="22" t="s">
        <v>794</v>
      </c>
      <c r="BB1265" s="22" t="s">
        <v>794</v>
      </c>
      <c r="BC1265" s="22" t="s">
        <v>794</v>
      </c>
      <c r="BD1265" s="22" t="s">
        <v>794</v>
      </c>
      <c r="BE1265" s="22" t="s">
        <v>3650</v>
      </c>
      <c r="BF1265" s="22" t="s">
        <v>6463</v>
      </c>
      <c r="BG1265" s="22" t="s">
        <v>1668</v>
      </c>
      <c r="BH1265" s="22" t="s">
        <v>3641</v>
      </c>
      <c r="BL1265" s="13" t="s">
        <v>806</v>
      </c>
      <c r="HK1265" s="13" t="s">
        <v>1591</v>
      </c>
      <c r="HM1265" s="13" t="s">
        <v>1452</v>
      </c>
    </row>
    <row r="1266" ht="14.25" spans="1:221">
      <c r="A1266" s="13" t="s">
        <v>1569</v>
      </c>
      <c r="B1266" s="22" t="s">
        <v>6485</v>
      </c>
      <c r="C1266" s="13" t="s">
        <v>3633</v>
      </c>
      <c r="D1266" s="22" t="s">
        <v>6486</v>
      </c>
      <c r="E1266" s="22" t="s">
        <v>796</v>
      </c>
      <c r="F1266" s="24" t="s">
        <v>6464</v>
      </c>
      <c r="G1266" s="258" t="s">
        <v>3681</v>
      </c>
      <c r="I1266" s="1" t="s">
        <v>1662</v>
      </c>
      <c r="J1266" s="1" t="s">
        <v>1663</v>
      </c>
      <c r="K1266" s="1" t="s">
        <v>1664</v>
      </c>
      <c r="N1266" s="13" t="s">
        <v>3633</v>
      </c>
      <c r="Q1266" s="24" t="s">
        <v>3636</v>
      </c>
      <c r="R1266" s="24" t="s">
        <v>3756</v>
      </c>
      <c r="S1266" s="24" t="s">
        <v>3757</v>
      </c>
      <c r="T1266" s="24" t="s">
        <v>3758</v>
      </c>
      <c r="U1266" s="27" t="s">
        <v>3759</v>
      </c>
      <c r="V1266" s="1" t="s">
        <v>1790</v>
      </c>
      <c r="W1266" s="22" t="s">
        <v>4941</v>
      </c>
      <c r="Z1266" s="22" t="s">
        <v>1692</v>
      </c>
      <c r="AA1266" s="22" t="s">
        <v>4941</v>
      </c>
      <c r="AC1266" s="13" t="s">
        <v>2515</v>
      </c>
      <c r="AH1266" s="34">
        <v>51.8901445783132</v>
      </c>
      <c r="AI1266" s="16">
        <v>20</v>
      </c>
      <c r="AJ1266" s="22" t="s">
        <v>6467</v>
      </c>
      <c r="AM1266" s="22" t="s">
        <v>1692</v>
      </c>
      <c r="AV1266" s="22" t="s">
        <v>6467</v>
      </c>
      <c r="AW1266" s="22" t="s">
        <v>6468</v>
      </c>
      <c r="AX1266" s="22" t="s">
        <v>4486</v>
      </c>
      <c r="AY1266" s="22" t="s">
        <v>5417</v>
      </c>
      <c r="AZ1266" s="22" t="s">
        <v>794</v>
      </c>
      <c r="BA1266" s="22" t="s">
        <v>794</v>
      </c>
      <c r="BB1266" s="22" t="s">
        <v>794</v>
      </c>
      <c r="BC1266" s="22" t="s">
        <v>794</v>
      </c>
      <c r="BD1266" s="22" t="s">
        <v>794</v>
      </c>
      <c r="BE1266" s="22" t="s">
        <v>3650</v>
      </c>
      <c r="BF1266" s="22" t="s">
        <v>6463</v>
      </c>
      <c r="BG1266" s="22" t="s">
        <v>1668</v>
      </c>
      <c r="BH1266" s="22" t="s">
        <v>3641</v>
      </c>
      <c r="BL1266" s="13" t="s">
        <v>806</v>
      </c>
      <c r="HK1266" s="13" t="s">
        <v>1591</v>
      </c>
      <c r="HM1266" s="13" t="s">
        <v>1452</v>
      </c>
    </row>
    <row r="1267" ht="14.25" spans="1:221">
      <c r="A1267" s="13" t="s">
        <v>1569</v>
      </c>
      <c r="B1267" s="22" t="s">
        <v>6487</v>
      </c>
      <c r="C1267" s="13" t="s">
        <v>3633</v>
      </c>
      <c r="D1267" s="22" t="s">
        <v>6488</v>
      </c>
      <c r="E1267" s="22" t="s">
        <v>796</v>
      </c>
      <c r="F1267" s="24" t="s">
        <v>6464</v>
      </c>
      <c r="G1267" s="258" t="s">
        <v>3681</v>
      </c>
      <c r="I1267" s="1" t="s">
        <v>1662</v>
      </c>
      <c r="J1267" s="1" t="s">
        <v>1663</v>
      </c>
      <c r="K1267" s="1" t="s">
        <v>1664</v>
      </c>
      <c r="N1267" s="13" t="s">
        <v>3633</v>
      </c>
      <c r="Q1267" s="24" t="s">
        <v>3636</v>
      </c>
      <c r="R1267" s="24" t="s">
        <v>3756</v>
      </c>
      <c r="S1267" s="24" t="s">
        <v>3757</v>
      </c>
      <c r="T1267" s="24" t="s">
        <v>3758</v>
      </c>
      <c r="U1267" s="27" t="s">
        <v>3759</v>
      </c>
      <c r="V1267" s="1" t="s">
        <v>1790</v>
      </c>
      <c r="W1267" s="22" t="s">
        <v>4941</v>
      </c>
      <c r="Z1267" s="22" t="s">
        <v>872</v>
      </c>
      <c r="AA1267" s="22" t="s">
        <v>4941</v>
      </c>
      <c r="AC1267" s="13" t="s">
        <v>2515</v>
      </c>
      <c r="AH1267" s="34">
        <v>51.8901445783132</v>
      </c>
      <c r="AI1267" s="16">
        <v>20</v>
      </c>
      <c r="AJ1267" s="22" t="s">
        <v>6467</v>
      </c>
      <c r="AM1267" s="22" t="s">
        <v>872</v>
      </c>
      <c r="AV1267" s="22" t="s">
        <v>6467</v>
      </c>
      <c r="AW1267" s="22" t="s">
        <v>6468</v>
      </c>
      <c r="AX1267" s="22" t="s">
        <v>4486</v>
      </c>
      <c r="AY1267" s="22" t="s">
        <v>5417</v>
      </c>
      <c r="AZ1267" s="22" t="s">
        <v>794</v>
      </c>
      <c r="BA1267" s="22" t="s">
        <v>794</v>
      </c>
      <c r="BB1267" s="22" t="s">
        <v>794</v>
      </c>
      <c r="BC1267" s="22" t="s">
        <v>794</v>
      </c>
      <c r="BD1267" s="22" t="s">
        <v>794</v>
      </c>
      <c r="BE1267" s="22" t="s">
        <v>3650</v>
      </c>
      <c r="BF1267" s="22" t="s">
        <v>6463</v>
      </c>
      <c r="BG1267" s="22" t="s">
        <v>1668</v>
      </c>
      <c r="BH1267" s="22" t="s">
        <v>3641</v>
      </c>
      <c r="BL1267" s="13" t="s">
        <v>806</v>
      </c>
      <c r="HK1267" s="13" t="s">
        <v>1591</v>
      </c>
      <c r="HM1267" s="13" t="s">
        <v>1452</v>
      </c>
    </row>
    <row r="1268" ht="14.25" spans="1:221">
      <c r="A1268" s="13" t="s">
        <v>1569</v>
      </c>
      <c r="B1268" s="22" t="s">
        <v>6489</v>
      </c>
      <c r="C1268" s="13" t="s">
        <v>3633</v>
      </c>
      <c r="D1268" s="22" t="s">
        <v>6490</v>
      </c>
      <c r="E1268" s="22" t="s">
        <v>796</v>
      </c>
      <c r="F1268" s="24" t="s">
        <v>6464</v>
      </c>
      <c r="G1268" s="258" t="s">
        <v>3681</v>
      </c>
      <c r="I1268" s="1" t="s">
        <v>1662</v>
      </c>
      <c r="J1268" s="1" t="s">
        <v>1663</v>
      </c>
      <c r="K1268" s="1" t="s">
        <v>1664</v>
      </c>
      <c r="N1268" s="13" t="s">
        <v>3633</v>
      </c>
      <c r="Q1268" s="24" t="s">
        <v>3636</v>
      </c>
      <c r="R1268" s="24" t="s">
        <v>3756</v>
      </c>
      <c r="S1268" s="24" t="s">
        <v>3757</v>
      </c>
      <c r="T1268" s="24" t="s">
        <v>3758</v>
      </c>
      <c r="U1268" s="27" t="s">
        <v>3759</v>
      </c>
      <c r="V1268" s="1" t="s">
        <v>1790</v>
      </c>
      <c r="W1268" s="22" t="s">
        <v>3699</v>
      </c>
      <c r="Z1268" s="22" t="s">
        <v>872</v>
      </c>
      <c r="AA1268" s="22" t="s">
        <v>3699</v>
      </c>
      <c r="AC1268" s="13" t="s">
        <v>2515</v>
      </c>
      <c r="AH1268" s="34">
        <v>51.8901445783132</v>
      </c>
      <c r="AI1268" s="16">
        <v>20</v>
      </c>
      <c r="AJ1268" s="22" t="s">
        <v>6467</v>
      </c>
      <c r="AM1268" s="22" t="s">
        <v>872</v>
      </c>
      <c r="AV1268" s="22" t="s">
        <v>6467</v>
      </c>
      <c r="AW1268" s="22" t="s">
        <v>6468</v>
      </c>
      <c r="AX1268" s="22" t="s">
        <v>4486</v>
      </c>
      <c r="AY1268" s="22" t="s">
        <v>5417</v>
      </c>
      <c r="AZ1268" s="22" t="s">
        <v>794</v>
      </c>
      <c r="BA1268" s="22" t="s">
        <v>794</v>
      </c>
      <c r="BB1268" s="22" t="s">
        <v>794</v>
      </c>
      <c r="BC1268" s="22" t="s">
        <v>794</v>
      </c>
      <c r="BD1268" s="22" t="s">
        <v>794</v>
      </c>
      <c r="BE1268" s="22" t="s">
        <v>3650</v>
      </c>
      <c r="BF1268" s="22" t="s">
        <v>6463</v>
      </c>
      <c r="BG1268" s="22" t="s">
        <v>1668</v>
      </c>
      <c r="BH1268" s="22" t="s">
        <v>3641</v>
      </c>
      <c r="BL1268" s="13" t="s">
        <v>806</v>
      </c>
      <c r="HK1268" s="13" t="s">
        <v>1591</v>
      </c>
      <c r="HM1268" s="13" t="s">
        <v>1452</v>
      </c>
    </row>
    <row r="1269" ht="14.25" spans="1:221">
      <c r="A1269" s="13" t="s">
        <v>1569</v>
      </c>
      <c r="B1269" s="22" t="s">
        <v>6491</v>
      </c>
      <c r="C1269" s="13" t="s">
        <v>3633</v>
      </c>
      <c r="D1269" s="22" t="s">
        <v>6492</v>
      </c>
      <c r="E1269" s="22" t="s">
        <v>796</v>
      </c>
      <c r="F1269" s="24" t="s">
        <v>6464</v>
      </c>
      <c r="G1269" s="258" t="s">
        <v>3681</v>
      </c>
      <c r="I1269" s="1" t="s">
        <v>1662</v>
      </c>
      <c r="J1269" s="1" t="s">
        <v>1663</v>
      </c>
      <c r="K1269" s="1" t="s">
        <v>1664</v>
      </c>
      <c r="N1269" s="13" t="s">
        <v>3633</v>
      </c>
      <c r="Q1269" s="24" t="s">
        <v>3636</v>
      </c>
      <c r="R1269" s="24" t="s">
        <v>3756</v>
      </c>
      <c r="S1269" s="24" t="s">
        <v>3757</v>
      </c>
      <c r="T1269" s="24" t="s">
        <v>3758</v>
      </c>
      <c r="U1269" s="27" t="s">
        <v>3759</v>
      </c>
      <c r="V1269" s="1" t="s">
        <v>1790</v>
      </c>
      <c r="W1269" s="22" t="s">
        <v>4581</v>
      </c>
      <c r="Z1269" s="22" t="s">
        <v>878</v>
      </c>
      <c r="AA1269" s="22" t="s">
        <v>4581</v>
      </c>
      <c r="AC1269" s="13" t="s">
        <v>2515</v>
      </c>
      <c r="AH1269" s="34">
        <v>51.8901445783132</v>
      </c>
      <c r="AI1269" s="16">
        <v>20</v>
      </c>
      <c r="AJ1269" s="22" t="s">
        <v>6467</v>
      </c>
      <c r="AM1269" s="22" t="s">
        <v>878</v>
      </c>
      <c r="AV1269" s="22" t="s">
        <v>6467</v>
      </c>
      <c r="AW1269" s="22" t="s">
        <v>6468</v>
      </c>
      <c r="AX1269" s="22" t="s">
        <v>4486</v>
      </c>
      <c r="AY1269" s="22" t="s">
        <v>5417</v>
      </c>
      <c r="AZ1269" s="22" t="s">
        <v>794</v>
      </c>
      <c r="BA1269" s="22" t="s">
        <v>794</v>
      </c>
      <c r="BB1269" s="22" t="s">
        <v>794</v>
      </c>
      <c r="BC1269" s="22" t="s">
        <v>794</v>
      </c>
      <c r="BD1269" s="22" t="s">
        <v>794</v>
      </c>
      <c r="BE1269" s="22" t="s">
        <v>3650</v>
      </c>
      <c r="BF1269" s="22" t="s">
        <v>6463</v>
      </c>
      <c r="BG1269" s="22" t="s">
        <v>1668</v>
      </c>
      <c r="BH1269" s="22" t="s">
        <v>3641</v>
      </c>
      <c r="BL1269" s="13" t="s">
        <v>806</v>
      </c>
      <c r="HK1269" s="13" t="s">
        <v>1591</v>
      </c>
      <c r="HM1269" s="13" t="s">
        <v>1452</v>
      </c>
    </row>
    <row r="1270" ht="14.25" spans="1:221">
      <c r="A1270" s="13" t="s">
        <v>1569</v>
      </c>
      <c r="B1270" s="22" t="s">
        <v>6493</v>
      </c>
      <c r="C1270" s="13" t="s">
        <v>3633</v>
      </c>
      <c r="D1270" s="22" t="s">
        <v>6494</v>
      </c>
      <c r="E1270" s="22" t="s">
        <v>796</v>
      </c>
      <c r="F1270" s="24" t="s">
        <v>6464</v>
      </c>
      <c r="G1270" s="258" t="s">
        <v>3681</v>
      </c>
      <c r="I1270" s="1" t="s">
        <v>1662</v>
      </c>
      <c r="J1270" s="1" t="s">
        <v>1663</v>
      </c>
      <c r="K1270" s="1" t="s">
        <v>1664</v>
      </c>
      <c r="N1270" s="13" t="s">
        <v>3633</v>
      </c>
      <c r="Q1270" s="24" t="s">
        <v>3636</v>
      </c>
      <c r="R1270" s="24" t="s">
        <v>3756</v>
      </c>
      <c r="S1270" s="24" t="s">
        <v>3757</v>
      </c>
      <c r="T1270" s="24" t="s">
        <v>3758</v>
      </c>
      <c r="U1270" s="27" t="s">
        <v>3759</v>
      </c>
      <c r="V1270" s="1" t="s">
        <v>1790</v>
      </c>
      <c r="W1270" s="22" t="s">
        <v>3699</v>
      </c>
      <c r="Z1270" s="22" t="s">
        <v>1692</v>
      </c>
      <c r="AA1270" s="22" t="s">
        <v>3699</v>
      </c>
      <c r="AC1270" s="13" t="s">
        <v>2515</v>
      </c>
      <c r="AH1270" s="34">
        <v>51.8901445783132</v>
      </c>
      <c r="AI1270" s="16">
        <v>20</v>
      </c>
      <c r="AJ1270" s="22" t="s">
        <v>6467</v>
      </c>
      <c r="AM1270" s="22" t="s">
        <v>1692</v>
      </c>
      <c r="AV1270" s="22" t="s">
        <v>6467</v>
      </c>
      <c r="AW1270" s="22" t="s">
        <v>6468</v>
      </c>
      <c r="AX1270" s="22" t="s">
        <v>4486</v>
      </c>
      <c r="AY1270" s="22" t="s">
        <v>5417</v>
      </c>
      <c r="AZ1270" s="22" t="s">
        <v>794</v>
      </c>
      <c r="BA1270" s="22" t="s">
        <v>794</v>
      </c>
      <c r="BB1270" s="22" t="s">
        <v>794</v>
      </c>
      <c r="BC1270" s="22" t="s">
        <v>794</v>
      </c>
      <c r="BD1270" s="22" t="s">
        <v>794</v>
      </c>
      <c r="BE1270" s="22" t="s">
        <v>3650</v>
      </c>
      <c r="BF1270" s="22" t="s">
        <v>6463</v>
      </c>
      <c r="BG1270" s="22" t="s">
        <v>1668</v>
      </c>
      <c r="BH1270" s="22" t="s">
        <v>3641</v>
      </c>
      <c r="BL1270" s="13" t="s">
        <v>806</v>
      </c>
      <c r="HK1270" s="13" t="s">
        <v>1591</v>
      </c>
      <c r="HM1270" s="13" t="s">
        <v>1452</v>
      </c>
    </row>
    <row r="1271" ht="14.25" spans="1:221">
      <c r="A1271" s="13" t="s">
        <v>1569</v>
      </c>
      <c r="B1271" s="22" t="s">
        <v>6495</v>
      </c>
      <c r="C1271" s="13" t="s">
        <v>3633</v>
      </c>
      <c r="D1271" s="22" t="s">
        <v>6496</v>
      </c>
      <c r="E1271" s="22" t="s">
        <v>796</v>
      </c>
      <c r="F1271" s="24" t="s">
        <v>6464</v>
      </c>
      <c r="G1271" s="258" t="s">
        <v>3681</v>
      </c>
      <c r="I1271" s="1" t="s">
        <v>1662</v>
      </c>
      <c r="J1271" s="1" t="s">
        <v>1663</v>
      </c>
      <c r="K1271" s="1" t="s">
        <v>1664</v>
      </c>
      <c r="N1271" s="13" t="s">
        <v>3633</v>
      </c>
      <c r="Q1271" s="24" t="s">
        <v>3636</v>
      </c>
      <c r="R1271" s="24" t="s">
        <v>3756</v>
      </c>
      <c r="S1271" s="24" t="s">
        <v>3757</v>
      </c>
      <c r="T1271" s="24" t="s">
        <v>3758</v>
      </c>
      <c r="U1271" s="27" t="s">
        <v>3759</v>
      </c>
      <c r="V1271" s="1" t="s">
        <v>1790</v>
      </c>
      <c r="W1271" s="22" t="s">
        <v>3699</v>
      </c>
      <c r="Z1271" s="22" t="s">
        <v>883</v>
      </c>
      <c r="AA1271" s="22" t="s">
        <v>3699</v>
      </c>
      <c r="AC1271" s="13" t="s">
        <v>2515</v>
      </c>
      <c r="AH1271" s="34">
        <v>51.8901445783132</v>
      </c>
      <c r="AI1271" s="16">
        <v>20</v>
      </c>
      <c r="AJ1271" s="22" t="s">
        <v>6467</v>
      </c>
      <c r="AM1271" s="22" t="s">
        <v>883</v>
      </c>
      <c r="AV1271" s="22" t="s">
        <v>6467</v>
      </c>
      <c r="AW1271" s="22" t="s">
        <v>6468</v>
      </c>
      <c r="AX1271" s="22" t="s">
        <v>4486</v>
      </c>
      <c r="AY1271" s="22" t="s">
        <v>5417</v>
      </c>
      <c r="AZ1271" s="22" t="s">
        <v>794</v>
      </c>
      <c r="BA1271" s="22" t="s">
        <v>794</v>
      </c>
      <c r="BB1271" s="22" t="s">
        <v>794</v>
      </c>
      <c r="BC1271" s="22" t="s">
        <v>794</v>
      </c>
      <c r="BD1271" s="22" t="s">
        <v>794</v>
      </c>
      <c r="BE1271" s="22" t="s">
        <v>3650</v>
      </c>
      <c r="BF1271" s="22" t="s">
        <v>6463</v>
      </c>
      <c r="BG1271" s="22" t="s">
        <v>1668</v>
      </c>
      <c r="BH1271" s="22" t="s">
        <v>3641</v>
      </c>
      <c r="BL1271" s="13" t="s">
        <v>806</v>
      </c>
      <c r="HK1271" s="13" t="s">
        <v>1591</v>
      </c>
      <c r="HM1271" s="13" t="s">
        <v>1452</v>
      </c>
    </row>
    <row r="1272" ht="14.25" spans="1:221">
      <c r="A1272" s="13" t="s">
        <v>1569</v>
      </c>
      <c r="B1272" s="22" t="s">
        <v>6497</v>
      </c>
      <c r="C1272" s="13" t="s">
        <v>3633</v>
      </c>
      <c r="D1272" s="22" t="s">
        <v>6498</v>
      </c>
      <c r="E1272" s="22" t="s">
        <v>796</v>
      </c>
      <c r="F1272" s="24" t="s">
        <v>6464</v>
      </c>
      <c r="G1272" s="258" t="s">
        <v>3681</v>
      </c>
      <c r="I1272" s="1" t="s">
        <v>1662</v>
      </c>
      <c r="J1272" s="1" t="s">
        <v>1663</v>
      </c>
      <c r="K1272" s="1" t="s">
        <v>1664</v>
      </c>
      <c r="N1272" s="13" t="s">
        <v>3633</v>
      </c>
      <c r="Q1272" s="24" t="s">
        <v>3636</v>
      </c>
      <c r="R1272" s="24" t="s">
        <v>3756</v>
      </c>
      <c r="S1272" s="24" t="s">
        <v>3757</v>
      </c>
      <c r="T1272" s="24" t="s">
        <v>3758</v>
      </c>
      <c r="U1272" s="27" t="s">
        <v>3759</v>
      </c>
      <c r="V1272" s="1" t="s">
        <v>1790</v>
      </c>
      <c r="W1272" s="22" t="s">
        <v>4941</v>
      </c>
      <c r="Z1272" s="22" t="s">
        <v>883</v>
      </c>
      <c r="AA1272" s="22" t="s">
        <v>4941</v>
      </c>
      <c r="AC1272" s="13" t="s">
        <v>2515</v>
      </c>
      <c r="AH1272" s="34">
        <v>51.8901445783132</v>
      </c>
      <c r="AI1272" s="16">
        <v>20</v>
      </c>
      <c r="AJ1272" s="22" t="s">
        <v>6467</v>
      </c>
      <c r="AM1272" s="22" t="s">
        <v>883</v>
      </c>
      <c r="AV1272" s="22" t="s">
        <v>6467</v>
      </c>
      <c r="AW1272" s="22" t="s">
        <v>6468</v>
      </c>
      <c r="AX1272" s="22" t="s">
        <v>4486</v>
      </c>
      <c r="AY1272" s="22" t="s">
        <v>5417</v>
      </c>
      <c r="AZ1272" s="22" t="s">
        <v>794</v>
      </c>
      <c r="BA1272" s="22" t="s">
        <v>794</v>
      </c>
      <c r="BB1272" s="22" t="s">
        <v>794</v>
      </c>
      <c r="BC1272" s="22" t="s">
        <v>794</v>
      </c>
      <c r="BD1272" s="22" t="s">
        <v>794</v>
      </c>
      <c r="BE1272" s="22" t="s">
        <v>3650</v>
      </c>
      <c r="BF1272" s="22" t="s">
        <v>6463</v>
      </c>
      <c r="BG1272" s="22" t="s">
        <v>1668</v>
      </c>
      <c r="BH1272" s="22" t="s">
        <v>3641</v>
      </c>
      <c r="BL1272" s="13" t="s">
        <v>806</v>
      </c>
      <c r="HK1272" s="13" t="s">
        <v>1591</v>
      </c>
      <c r="HM1272" s="13" t="s">
        <v>1452</v>
      </c>
    </row>
    <row r="1273" ht="14.25" spans="1:221">
      <c r="A1273" s="13" t="s">
        <v>1569</v>
      </c>
      <c r="B1273" s="22" t="s">
        <v>6499</v>
      </c>
      <c r="C1273" s="13" t="s">
        <v>3633</v>
      </c>
      <c r="D1273" s="22" t="s">
        <v>6500</v>
      </c>
      <c r="E1273" s="22" t="s">
        <v>796</v>
      </c>
      <c r="F1273" s="24" t="s">
        <v>6464</v>
      </c>
      <c r="G1273" s="258" t="s">
        <v>3681</v>
      </c>
      <c r="I1273" s="1" t="s">
        <v>1662</v>
      </c>
      <c r="J1273" s="1" t="s">
        <v>1663</v>
      </c>
      <c r="K1273" s="1" t="s">
        <v>1664</v>
      </c>
      <c r="N1273" s="13" t="s">
        <v>3633</v>
      </c>
      <c r="Q1273" s="24" t="s">
        <v>3636</v>
      </c>
      <c r="R1273" s="24" t="s">
        <v>3756</v>
      </c>
      <c r="S1273" s="24" t="s">
        <v>3757</v>
      </c>
      <c r="T1273" s="24" t="s">
        <v>3758</v>
      </c>
      <c r="U1273" s="27" t="s">
        <v>3759</v>
      </c>
      <c r="V1273" s="1" t="s">
        <v>1790</v>
      </c>
      <c r="W1273" s="22" t="s">
        <v>4941</v>
      </c>
      <c r="Z1273" s="22" t="s">
        <v>878</v>
      </c>
      <c r="AA1273" s="22" t="s">
        <v>4941</v>
      </c>
      <c r="AC1273" s="13" t="s">
        <v>2515</v>
      </c>
      <c r="AH1273" s="34">
        <v>51.8901445783132</v>
      </c>
      <c r="AI1273" s="16">
        <v>20</v>
      </c>
      <c r="AJ1273" s="22" t="s">
        <v>6467</v>
      </c>
      <c r="AM1273" s="22" t="s">
        <v>878</v>
      </c>
      <c r="AV1273" s="22" t="s">
        <v>6467</v>
      </c>
      <c r="AW1273" s="22" t="s">
        <v>6468</v>
      </c>
      <c r="AX1273" s="22" t="s">
        <v>4486</v>
      </c>
      <c r="AY1273" s="22" t="s">
        <v>5417</v>
      </c>
      <c r="AZ1273" s="22" t="s">
        <v>794</v>
      </c>
      <c r="BA1273" s="22" t="s">
        <v>794</v>
      </c>
      <c r="BB1273" s="22" t="s">
        <v>794</v>
      </c>
      <c r="BC1273" s="22" t="s">
        <v>794</v>
      </c>
      <c r="BD1273" s="22" t="s">
        <v>794</v>
      </c>
      <c r="BE1273" s="22" t="s">
        <v>3650</v>
      </c>
      <c r="BF1273" s="22" t="s">
        <v>6463</v>
      </c>
      <c r="BG1273" s="22" t="s">
        <v>1668</v>
      </c>
      <c r="BH1273" s="22" t="s">
        <v>3641</v>
      </c>
      <c r="BL1273" s="13" t="s">
        <v>806</v>
      </c>
      <c r="HK1273" s="13" t="s">
        <v>1591</v>
      </c>
      <c r="HM1273" s="13" t="s">
        <v>1452</v>
      </c>
    </row>
    <row r="1274" ht="14.25" spans="1:221">
      <c r="A1274" s="13" t="s">
        <v>1569</v>
      </c>
      <c r="B1274" s="22" t="s">
        <v>6501</v>
      </c>
      <c r="C1274" s="13" t="s">
        <v>3633</v>
      </c>
      <c r="D1274" s="22" t="s">
        <v>6502</v>
      </c>
      <c r="E1274" s="22" t="s">
        <v>796</v>
      </c>
      <c r="F1274" s="24" t="s">
        <v>6464</v>
      </c>
      <c r="G1274" s="258" t="s">
        <v>3681</v>
      </c>
      <c r="I1274" s="1" t="s">
        <v>1662</v>
      </c>
      <c r="J1274" s="1" t="s">
        <v>1663</v>
      </c>
      <c r="K1274" s="1" t="s">
        <v>1664</v>
      </c>
      <c r="N1274" s="13" t="s">
        <v>3633</v>
      </c>
      <c r="Q1274" s="24" t="s">
        <v>3636</v>
      </c>
      <c r="R1274" s="24" t="s">
        <v>3756</v>
      </c>
      <c r="S1274" s="24" t="s">
        <v>3757</v>
      </c>
      <c r="T1274" s="24" t="s">
        <v>3758</v>
      </c>
      <c r="U1274" s="27" t="s">
        <v>3759</v>
      </c>
      <c r="V1274" s="1" t="s">
        <v>1790</v>
      </c>
      <c r="W1274" s="22" t="s">
        <v>4941</v>
      </c>
      <c r="Z1274" s="22" t="s">
        <v>917</v>
      </c>
      <c r="AA1274" s="22" t="s">
        <v>4941</v>
      </c>
      <c r="AC1274" s="13" t="s">
        <v>2515</v>
      </c>
      <c r="AH1274" s="34">
        <v>51.8901445783132</v>
      </c>
      <c r="AI1274" s="16">
        <v>20</v>
      </c>
      <c r="AJ1274" s="22" t="s">
        <v>6467</v>
      </c>
      <c r="AM1274" s="22" t="s">
        <v>917</v>
      </c>
      <c r="AV1274" s="22" t="s">
        <v>6467</v>
      </c>
      <c r="AW1274" s="22" t="s">
        <v>6468</v>
      </c>
      <c r="AX1274" s="22" t="s">
        <v>4486</v>
      </c>
      <c r="AY1274" s="22" t="s">
        <v>5417</v>
      </c>
      <c r="AZ1274" s="22" t="s">
        <v>794</v>
      </c>
      <c r="BA1274" s="22" t="s">
        <v>794</v>
      </c>
      <c r="BB1274" s="22" t="s">
        <v>794</v>
      </c>
      <c r="BC1274" s="22" t="s">
        <v>794</v>
      </c>
      <c r="BD1274" s="22" t="s">
        <v>794</v>
      </c>
      <c r="BE1274" s="22" t="s">
        <v>3650</v>
      </c>
      <c r="BF1274" s="22" t="s">
        <v>6463</v>
      </c>
      <c r="BG1274" s="22" t="s">
        <v>1668</v>
      </c>
      <c r="BH1274" s="22" t="s">
        <v>3641</v>
      </c>
      <c r="BL1274" s="13" t="s">
        <v>806</v>
      </c>
      <c r="HK1274" s="13" t="s">
        <v>1591</v>
      </c>
      <c r="HM1274" s="13" t="s">
        <v>1452</v>
      </c>
    </row>
    <row r="1275" ht="14.25" spans="1:221">
      <c r="A1275" s="13" t="s">
        <v>1569</v>
      </c>
      <c r="B1275" s="22" t="s">
        <v>6503</v>
      </c>
      <c r="C1275" s="13" t="s">
        <v>3633</v>
      </c>
      <c r="D1275" s="22" t="s">
        <v>794</v>
      </c>
      <c r="E1275" s="22" t="s">
        <v>794</v>
      </c>
      <c r="F1275" s="23" t="s">
        <v>6504</v>
      </c>
      <c r="G1275" s="23" t="s">
        <v>3635</v>
      </c>
      <c r="I1275" s="1" t="s">
        <v>1662</v>
      </c>
      <c r="J1275" s="1" t="s">
        <v>1663</v>
      </c>
      <c r="K1275" s="1" t="s">
        <v>1664</v>
      </c>
      <c r="N1275" s="13" t="s">
        <v>3633</v>
      </c>
      <c r="Q1275" s="24" t="s">
        <v>3792</v>
      </c>
      <c r="R1275" s="24" t="s">
        <v>3793</v>
      </c>
      <c r="S1275" s="24" t="s">
        <v>3794</v>
      </c>
      <c r="T1275" s="24" t="s">
        <v>3795</v>
      </c>
      <c r="U1275" s="27" t="s">
        <v>3796</v>
      </c>
      <c r="V1275" s="1" t="s">
        <v>1790</v>
      </c>
      <c r="W1275" s="22" t="s">
        <v>794</v>
      </c>
      <c r="Z1275" s="22" t="s">
        <v>794</v>
      </c>
      <c r="AA1275" s="22" t="s">
        <v>794</v>
      </c>
      <c r="AC1275" s="13" t="s">
        <v>2515</v>
      </c>
      <c r="AH1275" s="34"/>
      <c r="AI1275" s="16">
        <v>20</v>
      </c>
      <c r="AJ1275" s="22" t="s">
        <v>794</v>
      </c>
      <c r="AM1275" s="22" t="s">
        <v>794</v>
      </c>
      <c r="AV1275" s="22" t="s">
        <v>794</v>
      </c>
      <c r="AW1275" s="22" t="s">
        <v>794</v>
      </c>
      <c r="AX1275" s="22" t="s">
        <v>794</v>
      </c>
      <c r="AY1275" s="22" t="s">
        <v>794</v>
      </c>
      <c r="AZ1275" s="22" t="s">
        <v>794</v>
      </c>
      <c r="BA1275" s="22" t="s">
        <v>794</v>
      </c>
      <c r="BB1275" s="22" t="s">
        <v>794</v>
      </c>
      <c r="BC1275" s="22" t="s">
        <v>794</v>
      </c>
      <c r="BD1275" s="22" t="s">
        <v>794</v>
      </c>
      <c r="BE1275" s="22" t="s">
        <v>1123</v>
      </c>
      <c r="BF1275" s="22" t="s">
        <v>794</v>
      </c>
      <c r="BG1275" s="22" t="s">
        <v>794</v>
      </c>
      <c r="BH1275" s="22" t="s">
        <v>3641</v>
      </c>
      <c r="BL1275" s="13" t="s">
        <v>806</v>
      </c>
      <c r="HK1275" s="13" t="s">
        <v>1591</v>
      </c>
      <c r="HM1275" s="13" t="s">
        <v>1452</v>
      </c>
    </row>
    <row r="1276" ht="14.25" spans="1:221">
      <c r="A1276" s="13" t="s">
        <v>1569</v>
      </c>
      <c r="B1276" s="22" t="s">
        <v>6505</v>
      </c>
      <c r="C1276" s="13" t="s">
        <v>3633</v>
      </c>
      <c r="D1276" s="22" t="s">
        <v>6506</v>
      </c>
      <c r="E1276" s="22" t="s">
        <v>796</v>
      </c>
      <c r="F1276" s="24" t="s">
        <v>6504</v>
      </c>
      <c r="G1276" s="24" t="s">
        <v>3635</v>
      </c>
      <c r="I1276" s="1" t="s">
        <v>1662</v>
      </c>
      <c r="J1276" s="1" t="s">
        <v>1663</v>
      </c>
      <c r="K1276" s="1" t="s">
        <v>1664</v>
      </c>
      <c r="N1276" s="13" t="s">
        <v>3633</v>
      </c>
      <c r="Q1276" s="24" t="s">
        <v>3792</v>
      </c>
      <c r="R1276" s="24" t="s">
        <v>3793</v>
      </c>
      <c r="S1276" s="24" t="s">
        <v>3794</v>
      </c>
      <c r="T1276" s="24" t="s">
        <v>3795</v>
      </c>
      <c r="U1276" s="27" t="s">
        <v>3796</v>
      </c>
      <c r="V1276" s="1" t="s">
        <v>1790</v>
      </c>
      <c r="W1276" s="22" t="s">
        <v>6123</v>
      </c>
      <c r="Z1276" s="22" t="s">
        <v>868</v>
      </c>
      <c r="AA1276" s="22" t="s">
        <v>6123</v>
      </c>
      <c r="AC1276" s="13" t="s">
        <v>2515</v>
      </c>
      <c r="AH1276" s="34">
        <v>488.648759036144</v>
      </c>
      <c r="AI1276" s="16">
        <v>20</v>
      </c>
      <c r="AJ1276" s="22" t="s">
        <v>6507</v>
      </c>
      <c r="AM1276" s="22" t="s">
        <v>868</v>
      </c>
      <c r="AV1276" s="22" t="s">
        <v>6507</v>
      </c>
      <c r="AW1276" s="22" t="s">
        <v>6508</v>
      </c>
      <c r="AX1276" s="22" t="s">
        <v>4446</v>
      </c>
      <c r="AY1276" s="22" t="s">
        <v>4447</v>
      </c>
      <c r="AZ1276" s="22" t="s">
        <v>3860</v>
      </c>
      <c r="BA1276" s="22" t="s">
        <v>794</v>
      </c>
      <c r="BB1276" s="22" t="s">
        <v>794</v>
      </c>
      <c r="BC1276" s="22" t="s">
        <v>794</v>
      </c>
      <c r="BD1276" s="22" t="s">
        <v>794</v>
      </c>
      <c r="BE1276" s="22" t="s">
        <v>3650</v>
      </c>
      <c r="BF1276" s="22" t="s">
        <v>6503</v>
      </c>
      <c r="BG1276" s="22" t="s">
        <v>1668</v>
      </c>
      <c r="BH1276" s="22" t="s">
        <v>3641</v>
      </c>
      <c r="BL1276" s="13" t="s">
        <v>806</v>
      </c>
      <c r="HK1276" s="13" t="s">
        <v>1591</v>
      </c>
      <c r="HM1276" s="13" t="s">
        <v>1452</v>
      </c>
    </row>
    <row r="1277" ht="14.25" spans="1:221">
      <c r="A1277" s="13" t="s">
        <v>1569</v>
      </c>
      <c r="B1277" s="22" t="s">
        <v>6509</v>
      </c>
      <c r="C1277" s="13" t="s">
        <v>3633</v>
      </c>
      <c r="D1277" s="22" t="s">
        <v>6510</v>
      </c>
      <c r="E1277" s="22" t="s">
        <v>796</v>
      </c>
      <c r="F1277" s="24" t="s">
        <v>6504</v>
      </c>
      <c r="G1277" s="24" t="s">
        <v>3635</v>
      </c>
      <c r="I1277" s="1" t="s">
        <v>1662</v>
      </c>
      <c r="J1277" s="1" t="s">
        <v>1663</v>
      </c>
      <c r="K1277" s="1" t="s">
        <v>1664</v>
      </c>
      <c r="N1277" s="13" t="s">
        <v>3633</v>
      </c>
      <c r="Q1277" s="24" t="s">
        <v>3792</v>
      </c>
      <c r="R1277" s="24" t="s">
        <v>3793</v>
      </c>
      <c r="S1277" s="24" t="s">
        <v>3794</v>
      </c>
      <c r="T1277" s="24" t="s">
        <v>3795</v>
      </c>
      <c r="U1277" s="27" t="s">
        <v>3796</v>
      </c>
      <c r="V1277" s="1" t="s">
        <v>1790</v>
      </c>
      <c r="W1277" s="22" t="s">
        <v>6123</v>
      </c>
      <c r="Z1277" s="22" t="s">
        <v>872</v>
      </c>
      <c r="AA1277" s="22" t="s">
        <v>6123</v>
      </c>
      <c r="AC1277" s="13" t="s">
        <v>2515</v>
      </c>
      <c r="AH1277" s="34">
        <v>488.648759036144</v>
      </c>
      <c r="AI1277" s="16">
        <v>20</v>
      </c>
      <c r="AJ1277" s="22" t="s">
        <v>6507</v>
      </c>
      <c r="AM1277" s="22" t="s">
        <v>872</v>
      </c>
      <c r="AV1277" s="22" t="s">
        <v>6507</v>
      </c>
      <c r="AW1277" s="22" t="s">
        <v>6508</v>
      </c>
      <c r="AX1277" s="22" t="s">
        <v>4446</v>
      </c>
      <c r="AY1277" s="22" t="s">
        <v>4447</v>
      </c>
      <c r="AZ1277" s="22" t="s">
        <v>3860</v>
      </c>
      <c r="BA1277" s="22" t="s">
        <v>794</v>
      </c>
      <c r="BB1277" s="22" t="s">
        <v>794</v>
      </c>
      <c r="BC1277" s="22" t="s">
        <v>794</v>
      </c>
      <c r="BD1277" s="22" t="s">
        <v>794</v>
      </c>
      <c r="BE1277" s="22" t="s">
        <v>3650</v>
      </c>
      <c r="BF1277" s="22" t="s">
        <v>6503</v>
      </c>
      <c r="BG1277" s="22" t="s">
        <v>1668</v>
      </c>
      <c r="BH1277" s="22" t="s">
        <v>3641</v>
      </c>
      <c r="BL1277" s="13" t="s">
        <v>806</v>
      </c>
      <c r="HK1277" s="13" t="s">
        <v>1591</v>
      </c>
      <c r="HM1277" s="13" t="s">
        <v>1452</v>
      </c>
    </row>
    <row r="1278" ht="14.25" spans="1:221">
      <c r="A1278" s="13" t="s">
        <v>1569</v>
      </c>
      <c r="B1278" s="22" t="s">
        <v>6511</v>
      </c>
      <c r="C1278" s="13" t="s">
        <v>3633</v>
      </c>
      <c r="D1278" s="22" t="s">
        <v>6512</v>
      </c>
      <c r="E1278" s="22" t="s">
        <v>796</v>
      </c>
      <c r="F1278" s="24" t="s">
        <v>6504</v>
      </c>
      <c r="G1278" s="24" t="s">
        <v>3635</v>
      </c>
      <c r="I1278" s="1" t="s">
        <v>1662</v>
      </c>
      <c r="J1278" s="1" t="s">
        <v>1663</v>
      </c>
      <c r="K1278" s="1" t="s">
        <v>1664</v>
      </c>
      <c r="N1278" s="13" t="s">
        <v>3633</v>
      </c>
      <c r="Q1278" s="24" t="s">
        <v>3792</v>
      </c>
      <c r="R1278" s="24" t="s">
        <v>3793</v>
      </c>
      <c r="S1278" s="24" t="s">
        <v>3794</v>
      </c>
      <c r="T1278" s="24" t="s">
        <v>3795</v>
      </c>
      <c r="U1278" s="27" t="s">
        <v>3796</v>
      </c>
      <c r="V1278" s="1" t="s">
        <v>1790</v>
      </c>
      <c r="W1278" s="22" t="s">
        <v>6123</v>
      </c>
      <c r="Z1278" s="22" t="s">
        <v>878</v>
      </c>
      <c r="AA1278" s="22" t="s">
        <v>6123</v>
      </c>
      <c r="AC1278" s="13" t="s">
        <v>2515</v>
      </c>
      <c r="AH1278" s="34">
        <v>488.648759036144</v>
      </c>
      <c r="AI1278" s="16">
        <v>20</v>
      </c>
      <c r="AJ1278" s="22" t="s">
        <v>6507</v>
      </c>
      <c r="AM1278" s="22" t="s">
        <v>878</v>
      </c>
      <c r="AV1278" s="22" t="s">
        <v>6507</v>
      </c>
      <c r="AW1278" s="22" t="s">
        <v>6508</v>
      </c>
      <c r="AX1278" s="22" t="s">
        <v>4446</v>
      </c>
      <c r="AY1278" s="22" t="s">
        <v>4447</v>
      </c>
      <c r="AZ1278" s="22" t="s">
        <v>3860</v>
      </c>
      <c r="BA1278" s="22" t="s">
        <v>794</v>
      </c>
      <c r="BB1278" s="22" t="s">
        <v>794</v>
      </c>
      <c r="BC1278" s="22" t="s">
        <v>794</v>
      </c>
      <c r="BD1278" s="22" t="s">
        <v>794</v>
      </c>
      <c r="BE1278" s="22" t="s">
        <v>3650</v>
      </c>
      <c r="BF1278" s="22" t="s">
        <v>6503</v>
      </c>
      <c r="BG1278" s="22" t="s">
        <v>1668</v>
      </c>
      <c r="BH1278" s="22" t="s">
        <v>3641</v>
      </c>
      <c r="BL1278" s="13" t="s">
        <v>806</v>
      </c>
      <c r="HK1278" s="13" t="s">
        <v>1591</v>
      </c>
      <c r="HM1278" s="13" t="s">
        <v>1452</v>
      </c>
    </row>
    <row r="1279" ht="14.25" spans="1:221">
      <c r="A1279" s="13" t="s">
        <v>1569</v>
      </c>
      <c r="B1279" s="22" t="s">
        <v>6513</v>
      </c>
      <c r="C1279" s="13" t="s">
        <v>3633</v>
      </c>
      <c r="D1279" s="22" t="s">
        <v>6514</v>
      </c>
      <c r="E1279" s="22" t="s">
        <v>796</v>
      </c>
      <c r="F1279" s="24" t="s">
        <v>6504</v>
      </c>
      <c r="G1279" s="24" t="s">
        <v>3635</v>
      </c>
      <c r="I1279" s="1" t="s">
        <v>1662</v>
      </c>
      <c r="J1279" s="1" t="s">
        <v>1663</v>
      </c>
      <c r="K1279" s="1" t="s">
        <v>1664</v>
      </c>
      <c r="N1279" s="13" t="s">
        <v>3633</v>
      </c>
      <c r="Q1279" s="24" t="s">
        <v>3792</v>
      </c>
      <c r="R1279" s="24" t="s">
        <v>3793</v>
      </c>
      <c r="S1279" s="24" t="s">
        <v>3794</v>
      </c>
      <c r="T1279" s="24" t="s">
        <v>3795</v>
      </c>
      <c r="U1279" s="27" t="s">
        <v>3796</v>
      </c>
      <c r="V1279" s="1" t="s">
        <v>1790</v>
      </c>
      <c r="W1279" s="22" t="s">
        <v>6123</v>
      </c>
      <c r="Z1279" s="22" t="s">
        <v>1692</v>
      </c>
      <c r="AA1279" s="22" t="s">
        <v>6123</v>
      </c>
      <c r="AC1279" s="13" t="s">
        <v>2515</v>
      </c>
      <c r="AH1279" s="34">
        <v>488.648759036144</v>
      </c>
      <c r="AI1279" s="16">
        <v>20</v>
      </c>
      <c r="AJ1279" s="22" t="s">
        <v>6507</v>
      </c>
      <c r="AM1279" s="22" t="s">
        <v>1692</v>
      </c>
      <c r="AV1279" s="22" t="s">
        <v>6507</v>
      </c>
      <c r="AW1279" s="22" t="s">
        <v>6508</v>
      </c>
      <c r="AX1279" s="22" t="s">
        <v>4446</v>
      </c>
      <c r="AY1279" s="22" t="s">
        <v>4447</v>
      </c>
      <c r="AZ1279" s="22" t="s">
        <v>3860</v>
      </c>
      <c r="BA1279" s="22" t="s">
        <v>794</v>
      </c>
      <c r="BB1279" s="22" t="s">
        <v>794</v>
      </c>
      <c r="BC1279" s="22" t="s">
        <v>794</v>
      </c>
      <c r="BD1279" s="22" t="s">
        <v>794</v>
      </c>
      <c r="BE1279" s="22" t="s">
        <v>3650</v>
      </c>
      <c r="BF1279" s="22" t="s">
        <v>6503</v>
      </c>
      <c r="BG1279" s="22" t="s">
        <v>1668</v>
      </c>
      <c r="BH1279" s="22" t="s">
        <v>3641</v>
      </c>
      <c r="BL1279" s="13" t="s">
        <v>806</v>
      </c>
      <c r="HK1279" s="13" t="s">
        <v>1591</v>
      </c>
      <c r="HM1279" s="13" t="s">
        <v>1452</v>
      </c>
    </row>
    <row r="1280" ht="14.25" spans="1:221">
      <c r="A1280" s="13" t="s">
        <v>1569</v>
      </c>
      <c r="B1280" s="22" t="s">
        <v>6515</v>
      </c>
      <c r="C1280" s="13" t="s">
        <v>3633</v>
      </c>
      <c r="D1280" s="22" t="s">
        <v>6516</v>
      </c>
      <c r="E1280" s="22" t="s">
        <v>796</v>
      </c>
      <c r="F1280" s="24" t="s">
        <v>6504</v>
      </c>
      <c r="G1280" s="24" t="s">
        <v>3635</v>
      </c>
      <c r="I1280" s="1" t="s">
        <v>1662</v>
      </c>
      <c r="J1280" s="1" t="s">
        <v>1663</v>
      </c>
      <c r="K1280" s="1" t="s">
        <v>1664</v>
      </c>
      <c r="N1280" s="13" t="s">
        <v>3633</v>
      </c>
      <c r="Q1280" s="24" t="s">
        <v>3792</v>
      </c>
      <c r="R1280" s="24" t="s">
        <v>3793</v>
      </c>
      <c r="S1280" s="24" t="s">
        <v>3794</v>
      </c>
      <c r="T1280" s="24" t="s">
        <v>3795</v>
      </c>
      <c r="U1280" s="27" t="s">
        <v>3796</v>
      </c>
      <c r="V1280" s="1" t="s">
        <v>1790</v>
      </c>
      <c r="W1280" s="22" t="s">
        <v>6123</v>
      </c>
      <c r="Z1280" s="22" t="s">
        <v>883</v>
      </c>
      <c r="AA1280" s="22" t="s">
        <v>6123</v>
      </c>
      <c r="AC1280" s="13" t="s">
        <v>2515</v>
      </c>
      <c r="AH1280" s="34">
        <v>488.648759036144</v>
      </c>
      <c r="AI1280" s="16">
        <v>20</v>
      </c>
      <c r="AJ1280" s="22" t="s">
        <v>6507</v>
      </c>
      <c r="AM1280" s="22" t="s">
        <v>883</v>
      </c>
      <c r="AV1280" s="22" t="s">
        <v>6507</v>
      </c>
      <c r="AW1280" s="22" t="s">
        <v>6508</v>
      </c>
      <c r="AX1280" s="22" t="s">
        <v>4446</v>
      </c>
      <c r="AY1280" s="22" t="s">
        <v>4447</v>
      </c>
      <c r="AZ1280" s="22" t="s">
        <v>3860</v>
      </c>
      <c r="BA1280" s="22" t="s">
        <v>794</v>
      </c>
      <c r="BB1280" s="22" t="s">
        <v>794</v>
      </c>
      <c r="BC1280" s="22" t="s">
        <v>794</v>
      </c>
      <c r="BD1280" s="22" t="s">
        <v>794</v>
      </c>
      <c r="BE1280" s="22" t="s">
        <v>3650</v>
      </c>
      <c r="BF1280" s="22" t="s">
        <v>6503</v>
      </c>
      <c r="BG1280" s="22" t="s">
        <v>1668</v>
      </c>
      <c r="BH1280" s="22" t="s">
        <v>3641</v>
      </c>
      <c r="BL1280" s="13" t="s">
        <v>806</v>
      </c>
      <c r="HK1280" s="13" t="s">
        <v>1591</v>
      </c>
      <c r="HM1280" s="13" t="s">
        <v>1452</v>
      </c>
    </row>
    <row r="1281" ht="14.25" spans="1:221">
      <c r="A1281" s="13" t="s">
        <v>1569</v>
      </c>
      <c r="B1281" s="22" t="s">
        <v>6517</v>
      </c>
      <c r="C1281" s="13" t="s">
        <v>3633</v>
      </c>
      <c r="D1281" s="22" t="s">
        <v>6518</v>
      </c>
      <c r="E1281" s="22" t="s">
        <v>796</v>
      </c>
      <c r="F1281" s="24" t="s">
        <v>6504</v>
      </c>
      <c r="G1281" s="24" t="s">
        <v>3635</v>
      </c>
      <c r="I1281" s="1" t="s">
        <v>1662</v>
      </c>
      <c r="J1281" s="1" t="s">
        <v>1663</v>
      </c>
      <c r="K1281" s="1" t="s">
        <v>1664</v>
      </c>
      <c r="N1281" s="13" t="s">
        <v>3633</v>
      </c>
      <c r="Q1281" s="24" t="s">
        <v>3792</v>
      </c>
      <c r="R1281" s="24" t="s">
        <v>3793</v>
      </c>
      <c r="S1281" s="24" t="s">
        <v>3794</v>
      </c>
      <c r="T1281" s="24" t="s">
        <v>3795</v>
      </c>
      <c r="U1281" s="27" t="s">
        <v>3796</v>
      </c>
      <c r="V1281" s="1" t="s">
        <v>1790</v>
      </c>
      <c r="W1281" s="22" t="s">
        <v>6123</v>
      </c>
      <c r="Z1281" s="22" t="s">
        <v>917</v>
      </c>
      <c r="AA1281" s="22" t="s">
        <v>6123</v>
      </c>
      <c r="AC1281" s="13" t="s">
        <v>2515</v>
      </c>
      <c r="AH1281" s="34">
        <v>488.648759036144</v>
      </c>
      <c r="AI1281" s="16">
        <v>20</v>
      </c>
      <c r="AJ1281" s="22" t="s">
        <v>6507</v>
      </c>
      <c r="AM1281" s="22" t="s">
        <v>917</v>
      </c>
      <c r="AV1281" s="22" t="s">
        <v>6507</v>
      </c>
      <c r="AW1281" s="22" t="s">
        <v>6508</v>
      </c>
      <c r="AX1281" s="22" t="s">
        <v>4446</v>
      </c>
      <c r="AY1281" s="22" t="s">
        <v>4447</v>
      </c>
      <c r="AZ1281" s="22" t="s">
        <v>3860</v>
      </c>
      <c r="BA1281" s="22" t="s">
        <v>794</v>
      </c>
      <c r="BB1281" s="22" t="s">
        <v>794</v>
      </c>
      <c r="BC1281" s="22" t="s">
        <v>794</v>
      </c>
      <c r="BD1281" s="22" t="s">
        <v>794</v>
      </c>
      <c r="BE1281" s="22" t="s">
        <v>3650</v>
      </c>
      <c r="BF1281" s="22" t="s">
        <v>6503</v>
      </c>
      <c r="BG1281" s="22" t="s">
        <v>1668</v>
      </c>
      <c r="BH1281" s="22" t="s">
        <v>3641</v>
      </c>
      <c r="BL1281" s="13" t="s">
        <v>806</v>
      </c>
      <c r="HK1281" s="13" t="s">
        <v>1591</v>
      </c>
      <c r="HM1281" s="13" t="s">
        <v>1452</v>
      </c>
    </row>
    <row r="1282" ht="14.25" spans="1:221">
      <c r="A1282" s="13" t="s">
        <v>1569</v>
      </c>
      <c r="B1282" s="22" t="s">
        <v>6519</v>
      </c>
      <c r="C1282" s="13" t="s">
        <v>3633</v>
      </c>
      <c r="D1282" s="22" t="s">
        <v>794</v>
      </c>
      <c r="E1282" s="22" t="s">
        <v>794</v>
      </c>
      <c r="F1282" s="23" t="s">
        <v>6520</v>
      </c>
      <c r="G1282" s="257" t="s">
        <v>3681</v>
      </c>
      <c r="I1282" s="1" t="s">
        <v>1662</v>
      </c>
      <c r="J1282" s="1" t="s">
        <v>1663</v>
      </c>
      <c r="K1282" s="1" t="s">
        <v>1664</v>
      </c>
      <c r="N1282" s="13" t="s">
        <v>3633</v>
      </c>
      <c r="Q1282" s="23" t="s">
        <v>3814</v>
      </c>
      <c r="R1282" s="24" t="s">
        <v>3815</v>
      </c>
      <c r="S1282" s="24" t="s">
        <v>3816</v>
      </c>
      <c r="T1282" s="24" t="s">
        <v>3817</v>
      </c>
      <c r="U1282" s="27" t="s">
        <v>3818</v>
      </c>
      <c r="V1282" s="1" t="s">
        <v>1790</v>
      </c>
      <c r="W1282" s="22" t="s">
        <v>794</v>
      </c>
      <c r="Z1282" s="22" t="s">
        <v>794</v>
      </c>
      <c r="AA1282" s="22" t="s">
        <v>794</v>
      </c>
      <c r="AC1282" s="13" t="s">
        <v>2515</v>
      </c>
      <c r="AH1282" s="34"/>
      <c r="AI1282" s="16">
        <v>20</v>
      </c>
      <c r="AJ1282" s="22" t="s">
        <v>794</v>
      </c>
      <c r="AM1282" s="22" t="s">
        <v>794</v>
      </c>
      <c r="AV1282" s="22" t="s">
        <v>794</v>
      </c>
      <c r="AW1282" s="22" t="s">
        <v>794</v>
      </c>
      <c r="AX1282" s="22" t="s">
        <v>794</v>
      </c>
      <c r="AY1282" s="22" t="s">
        <v>794</v>
      </c>
      <c r="AZ1282" s="22" t="s">
        <v>794</v>
      </c>
      <c r="BA1282" s="22" t="s">
        <v>794</v>
      </c>
      <c r="BB1282" s="22" t="s">
        <v>794</v>
      </c>
      <c r="BC1282" s="22" t="s">
        <v>794</v>
      </c>
      <c r="BD1282" s="22" t="s">
        <v>794</v>
      </c>
      <c r="BE1282" s="22" t="s">
        <v>1123</v>
      </c>
      <c r="BF1282" s="22" t="s">
        <v>794</v>
      </c>
      <c r="BG1282" s="22" t="s">
        <v>794</v>
      </c>
      <c r="BH1282" s="22" t="s">
        <v>3641</v>
      </c>
      <c r="BL1282" s="13" t="s">
        <v>806</v>
      </c>
      <c r="HK1282" s="13" t="s">
        <v>1591</v>
      </c>
      <c r="HM1282" s="13" t="s">
        <v>1452</v>
      </c>
    </row>
    <row r="1283" ht="14.25" spans="1:221">
      <c r="A1283" s="13" t="s">
        <v>1569</v>
      </c>
      <c r="B1283" s="22" t="s">
        <v>6521</v>
      </c>
      <c r="C1283" s="13" t="s">
        <v>3633</v>
      </c>
      <c r="D1283" s="22" t="s">
        <v>6522</v>
      </c>
      <c r="E1283" s="22" t="s">
        <v>796</v>
      </c>
      <c r="F1283" s="24" t="s">
        <v>6520</v>
      </c>
      <c r="G1283" s="258" t="s">
        <v>3681</v>
      </c>
      <c r="I1283" s="1" t="s">
        <v>1662</v>
      </c>
      <c r="J1283" s="1" t="s">
        <v>1663</v>
      </c>
      <c r="K1283" s="1" t="s">
        <v>1664</v>
      </c>
      <c r="N1283" s="13" t="s">
        <v>3633</v>
      </c>
      <c r="Q1283" s="24" t="s">
        <v>3814</v>
      </c>
      <c r="R1283" s="24" t="s">
        <v>3815</v>
      </c>
      <c r="S1283" s="24" t="s">
        <v>3816</v>
      </c>
      <c r="T1283" s="24" t="s">
        <v>3817</v>
      </c>
      <c r="U1283" s="27" t="s">
        <v>3818</v>
      </c>
      <c r="V1283" s="1" t="s">
        <v>1790</v>
      </c>
      <c r="W1283" s="22" t="s">
        <v>4755</v>
      </c>
      <c r="Z1283" s="22" t="s">
        <v>917</v>
      </c>
      <c r="AA1283" s="22" t="s">
        <v>4755</v>
      </c>
      <c r="AC1283" s="13" t="s">
        <v>2515</v>
      </c>
      <c r="AH1283" s="34">
        <v>194.366807228916</v>
      </c>
      <c r="AI1283" s="16">
        <v>20</v>
      </c>
      <c r="AJ1283" s="22" t="s">
        <v>6523</v>
      </c>
      <c r="AM1283" s="22" t="s">
        <v>917</v>
      </c>
      <c r="AV1283" s="22" t="s">
        <v>6523</v>
      </c>
      <c r="AW1283" s="22" t="s">
        <v>4267</v>
      </c>
      <c r="AX1283" s="22" t="s">
        <v>6524</v>
      </c>
      <c r="AY1283" s="22" t="s">
        <v>4268</v>
      </c>
      <c r="AZ1283" s="22" t="s">
        <v>794</v>
      </c>
      <c r="BA1283" s="22" t="s">
        <v>794</v>
      </c>
      <c r="BB1283" s="22" t="s">
        <v>794</v>
      </c>
      <c r="BC1283" s="22" t="s">
        <v>794</v>
      </c>
      <c r="BD1283" s="22" t="s">
        <v>794</v>
      </c>
      <c r="BE1283" s="22" t="s">
        <v>3650</v>
      </c>
      <c r="BF1283" s="22" t="s">
        <v>6519</v>
      </c>
      <c r="BG1283" s="22" t="s">
        <v>1668</v>
      </c>
      <c r="BH1283" s="22" t="s">
        <v>3641</v>
      </c>
      <c r="BL1283" s="13" t="s">
        <v>806</v>
      </c>
      <c r="HK1283" s="13" t="s">
        <v>1591</v>
      </c>
      <c r="HM1283" s="13" t="s">
        <v>1452</v>
      </c>
    </row>
    <row r="1284" ht="14.25" spans="1:221">
      <c r="A1284" s="13" t="s">
        <v>1569</v>
      </c>
      <c r="B1284" s="22" t="s">
        <v>6525</v>
      </c>
      <c r="C1284" s="13" t="s">
        <v>3633</v>
      </c>
      <c r="D1284" s="22" t="s">
        <v>6526</v>
      </c>
      <c r="E1284" s="22" t="s">
        <v>796</v>
      </c>
      <c r="F1284" s="24" t="s">
        <v>6520</v>
      </c>
      <c r="G1284" s="258" t="s">
        <v>3681</v>
      </c>
      <c r="I1284" s="1" t="s">
        <v>1662</v>
      </c>
      <c r="J1284" s="1" t="s">
        <v>1663</v>
      </c>
      <c r="K1284" s="1" t="s">
        <v>1664</v>
      </c>
      <c r="N1284" s="13" t="s">
        <v>3633</v>
      </c>
      <c r="Q1284" s="24" t="s">
        <v>3814</v>
      </c>
      <c r="R1284" s="24" t="s">
        <v>3815</v>
      </c>
      <c r="S1284" s="24" t="s">
        <v>3816</v>
      </c>
      <c r="T1284" s="24" t="s">
        <v>3817</v>
      </c>
      <c r="U1284" s="27" t="s">
        <v>3818</v>
      </c>
      <c r="V1284" s="1" t="s">
        <v>1790</v>
      </c>
      <c r="W1284" s="22" t="s">
        <v>4265</v>
      </c>
      <c r="Z1284" s="22" t="s">
        <v>883</v>
      </c>
      <c r="AA1284" s="22" t="s">
        <v>4265</v>
      </c>
      <c r="AC1284" s="13" t="s">
        <v>2515</v>
      </c>
      <c r="AH1284" s="34">
        <v>194.366807228916</v>
      </c>
      <c r="AI1284" s="16">
        <v>20</v>
      </c>
      <c r="AJ1284" s="22" t="s">
        <v>6523</v>
      </c>
      <c r="AM1284" s="22" t="s">
        <v>883</v>
      </c>
      <c r="AV1284" s="22" t="s">
        <v>6523</v>
      </c>
      <c r="AW1284" s="22" t="s">
        <v>4267</v>
      </c>
      <c r="AX1284" s="22" t="s">
        <v>6524</v>
      </c>
      <c r="AY1284" s="22" t="s">
        <v>4268</v>
      </c>
      <c r="AZ1284" s="22" t="s">
        <v>794</v>
      </c>
      <c r="BA1284" s="22" t="s">
        <v>794</v>
      </c>
      <c r="BB1284" s="22" t="s">
        <v>794</v>
      </c>
      <c r="BC1284" s="22" t="s">
        <v>794</v>
      </c>
      <c r="BD1284" s="22" t="s">
        <v>794</v>
      </c>
      <c r="BE1284" s="22" t="s">
        <v>3650</v>
      </c>
      <c r="BF1284" s="22" t="s">
        <v>6519</v>
      </c>
      <c r="BG1284" s="22" t="s">
        <v>1668</v>
      </c>
      <c r="BH1284" s="22" t="s">
        <v>3641</v>
      </c>
      <c r="BL1284" s="13" t="s">
        <v>806</v>
      </c>
      <c r="HK1284" s="13" t="s">
        <v>1591</v>
      </c>
      <c r="HM1284" s="13" t="s">
        <v>1452</v>
      </c>
    </row>
    <row r="1285" ht="14.25" spans="1:221">
      <c r="A1285" s="13" t="s">
        <v>1569</v>
      </c>
      <c r="B1285" s="22" t="s">
        <v>6527</v>
      </c>
      <c r="C1285" s="13" t="s">
        <v>3633</v>
      </c>
      <c r="D1285" s="22" t="s">
        <v>6528</v>
      </c>
      <c r="E1285" s="22" t="s">
        <v>796</v>
      </c>
      <c r="F1285" s="24" t="s">
        <v>6520</v>
      </c>
      <c r="G1285" s="258" t="s">
        <v>3681</v>
      </c>
      <c r="I1285" s="1" t="s">
        <v>1662</v>
      </c>
      <c r="J1285" s="1" t="s">
        <v>1663</v>
      </c>
      <c r="K1285" s="1" t="s">
        <v>1664</v>
      </c>
      <c r="N1285" s="13" t="s">
        <v>3633</v>
      </c>
      <c r="Q1285" s="24" t="s">
        <v>3814</v>
      </c>
      <c r="R1285" s="24" t="s">
        <v>3815</v>
      </c>
      <c r="S1285" s="24" t="s">
        <v>3816</v>
      </c>
      <c r="T1285" s="24" t="s">
        <v>3817</v>
      </c>
      <c r="U1285" s="27" t="s">
        <v>3818</v>
      </c>
      <c r="V1285" s="1" t="s">
        <v>1790</v>
      </c>
      <c r="W1285" s="22" t="s">
        <v>4755</v>
      </c>
      <c r="Z1285" s="22" t="s">
        <v>883</v>
      </c>
      <c r="AA1285" s="22" t="s">
        <v>4755</v>
      </c>
      <c r="AC1285" s="13" t="s">
        <v>2515</v>
      </c>
      <c r="AH1285" s="34">
        <v>194.366807228916</v>
      </c>
      <c r="AI1285" s="16">
        <v>20</v>
      </c>
      <c r="AJ1285" s="22" t="s">
        <v>6523</v>
      </c>
      <c r="AM1285" s="22" t="s">
        <v>883</v>
      </c>
      <c r="AV1285" s="22" t="s">
        <v>6523</v>
      </c>
      <c r="AW1285" s="22" t="s">
        <v>4267</v>
      </c>
      <c r="AX1285" s="22" t="s">
        <v>6524</v>
      </c>
      <c r="AY1285" s="22" t="s">
        <v>4268</v>
      </c>
      <c r="AZ1285" s="22" t="s">
        <v>794</v>
      </c>
      <c r="BA1285" s="22" t="s">
        <v>794</v>
      </c>
      <c r="BB1285" s="22" t="s">
        <v>794</v>
      </c>
      <c r="BC1285" s="22" t="s">
        <v>794</v>
      </c>
      <c r="BD1285" s="22" t="s">
        <v>794</v>
      </c>
      <c r="BE1285" s="22" t="s">
        <v>3650</v>
      </c>
      <c r="BF1285" s="22" t="s">
        <v>6519</v>
      </c>
      <c r="BG1285" s="22" t="s">
        <v>1668</v>
      </c>
      <c r="BH1285" s="22" t="s">
        <v>3641</v>
      </c>
      <c r="BL1285" s="13" t="s">
        <v>806</v>
      </c>
      <c r="HK1285" s="13" t="s">
        <v>1591</v>
      </c>
      <c r="HM1285" s="13" t="s">
        <v>1452</v>
      </c>
    </row>
    <row r="1286" ht="14.25" spans="1:221">
      <c r="A1286" s="13" t="s">
        <v>1569</v>
      </c>
      <c r="B1286" s="22" t="s">
        <v>6529</v>
      </c>
      <c r="C1286" s="13" t="s">
        <v>3633</v>
      </c>
      <c r="D1286" s="22" t="s">
        <v>6530</v>
      </c>
      <c r="E1286" s="22" t="s">
        <v>796</v>
      </c>
      <c r="F1286" s="24" t="s">
        <v>6520</v>
      </c>
      <c r="G1286" s="258" t="s">
        <v>3681</v>
      </c>
      <c r="I1286" s="1" t="s">
        <v>1662</v>
      </c>
      <c r="J1286" s="1" t="s">
        <v>1663</v>
      </c>
      <c r="K1286" s="1" t="s">
        <v>1664</v>
      </c>
      <c r="N1286" s="13" t="s">
        <v>3633</v>
      </c>
      <c r="Q1286" s="24" t="s">
        <v>3814</v>
      </c>
      <c r="R1286" s="24" t="s">
        <v>3815</v>
      </c>
      <c r="S1286" s="24" t="s">
        <v>3816</v>
      </c>
      <c r="T1286" s="24" t="s">
        <v>3817</v>
      </c>
      <c r="U1286" s="27" t="s">
        <v>3818</v>
      </c>
      <c r="V1286" s="1" t="s">
        <v>1790</v>
      </c>
      <c r="W1286" s="22" t="s">
        <v>4755</v>
      </c>
      <c r="Z1286" s="22" t="s">
        <v>1692</v>
      </c>
      <c r="AA1286" s="22" t="s">
        <v>4755</v>
      </c>
      <c r="AC1286" s="13" t="s">
        <v>2515</v>
      </c>
      <c r="AH1286" s="34">
        <v>194.366807228916</v>
      </c>
      <c r="AI1286" s="16">
        <v>20</v>
      </c>
      <c r="AJ1286" s="22" t="s">
        <v>6523</v>
      </c>
      <c r="AM1286" s="22" t="s">
        <v>1692</v>
      </c>
      <c r="AV1286" s="22" t="s">
        <v>6523</v>
      </c>
      <c r="AW1286" s="22" t="s">
        <v>4267</v>
      </c>
      <c r="AX1286" s="22" t="s">
        <v>6524</v>
      </c>
      <c r="AY1286" s="22" t="s">
        <v>4268</v>
      </c>
      <c r="AZ1286" s="22" t="s">
        <v>794</v>
      </c>
      <c r="BA1286" s="22" t="s">
        <v>794</v>
      </c>
      <c r="BB1286" s="22" t="s">
        <v>794</v>
      </c>
      <c r="BC1286" s="22" t="s">
        <v>794</v>
      </c>
      <c r="BD1286" s="22" t="s">
        <v>794</v>
      </c>
      <c r="BE1286" s="22" t="s">
        <v>3650</v>
      </c>
      <c r="BF1286" s="22" t="s">
        <v>6519</v>
      </c>
      <c r="BG1286" s="22" t="s">
        <v>1668</v>
      </c>
      <c r="BH1286" s="22" t="s">
        <v>3641</v>
      </c>
      <c r="BL1286" s="13" t="s">
        <v>806</v>
      </c>
      <c r="HK1286" s="13" t="s">
        <v>1591</v>
      </c>
      <c r="HM1286" s="13" t="s">
        <v>1452</v>
      </c>
    </row>
    <row r="1287" ht="14.25" spans="1:221">
      <c r="A1287" s="13" t="s">
        <v>1569</v>
      </c>
      <c r="B1287" s="22" t="s">
        <v>6531</v>
      </c>
      <c r="C1287" s="13" t="s">
        <v>3633</v>
      </c>
      <c r="D1287" s="22" t="s">
        <v>6532</v>
      </c>
      <c r="E1287" s="22" t="s">
        <v>796</v>
      </c>
      <c r="F1287" s="24" t="s">
        <v>6520</v>
      </c>
      <c r="G1287" s="258" t="s">
        <v>3681</v>
      </c>
      <c r="I1287" s="1" t="s">
        <v>1662</v>
      </c>
      <c r="J1287" s="1" t="s">
        <v>1663</v>
      </c>
      <c r="K1287" s="1" t="s">
        <v>1664</v>
      </c>
      <c r="N1287" s="13" t="s">
        <v>3633</v>
      </c>
      <c r="Q1287" s="24" t="s">
        <v>3814</v>
      </c>
      <c r="R1287" s="24" t="s">
        <v>3815</v>
      </c>
      <c r="S1287" s="24" t="s">
        <v>3816</v>
      </c>
      <c r="T1287" s="24" t="s">
        <v>3817</v>
      </c>
      <c r="U1287" s="27" t="s">
        <v>3818</v>
      </c>
      <c r="V1287" s="1" t="s">
        <v>1790</v>
      </c>
      <c r="W1287" s="22" t="s">
        <v>4265</v>
      </c>
      <c r="Z1287" s="22" t="s">
        <v>3658</v>
      </c>
      <c r="AA1287" s="22" t="s">
        <v>4265</v>
      </c>
      <c r="AC1287" s="13" t="s">
        <v>2515</v>
      </c>
      <c r="AH1287" s="34">
        <v>194.366807228916</v>
      </c>
      <c r="AI1287" s="16">
        <v>20</v>
      </c>
      <c r="AJ1287" s="22" t="s">
        <v>6523</v>
      </c>
      <c r="AM1287" s="22" t="s">
        <v>3658</v>
      </c>
      <c r="AV1287" s="22" t="s">
        <v>6523</v>
      </c>
      <c r="AW1287" s="22" t="s">
        <v>4267</v>
      </c>
      <c r="AX1287" s="22" t="s">
        <v>6524</v>
      </c>
      <c r="AY1287" s="22" t="s">
        <v>4268</v>
      </c>
      <c r="AZ1287" s="22" t="s">
        <v>794</v>
      </c>
      <c r="BA1287" s="22" t="s">
        <v>794</v>
      </c>
      <c r="BB1287" s="22" t="s">
        <v>794</v>
      </c>
      <c r="BC1287" s="22" t="s">
        <v>794</v>
      </c>
      <c r="BD1287" s="22" t="s">
        <v>794</v>
      </c>
      <c r="BE1287" s="22" t="s">
        <v>3650</v>
      </c>
      <c r="BF1287" s="22" t="s">
        <v>6519</v>
      </c>
      <c r="BG1287" s="22" t="s">
        <v>1668</v>
      </c>
      <c r="BH1287" s="22" t="s">
        <v>3641</v>
      </c>
      <c r="BL1287" s="13" t="s">
        <v>806</v>
      </c>
      <c r="HK1287" s="13" t="s">
        <v>1591</v>
      </c>
      <c r="HM1287" s="13" t="s">
        <v>1452</v>
      </c>
    </row>
    <row r="1288" ht="14.25" spans="1:221">
      <c r="A1288" s="13" t="s">
        <v>1569</v>
      </c>
      <c r="B1288" s="22" t="s">
        <v>6533</v>
      </c>
      <c r="C1288" s="13" t="s">
        <v>3633</v>
      </c>
      <c r="D1288" s="22" t="s">
        <v>6534</v>
      </c>
      <c r="E1288" s="22" t="s">
        <v>796</v>
      </c>
      <c r="F1288" s="24" t="s">
        <v>6520</v>
      </c>
      <c r="G1288" s="258" t="s">
        <v>3681</v>
      </c>
      <c r="I1288" s="1" t="s">
        <v>1662</v>
      </c>
      <c r="J1288" s="1" t="s">
        <v>1663</v>
      </c>
      <c r="K1288" s="1" t="s">
        <v>1664</v>
      </c>
      <c r="N1288" s="13" t="s">
        <v>3633</v>
      </c>
      <c r="Q1288" s="24" t="s">
        <v>3814</v>
      </c>
      <c r="R1288" s="24" t="s">
        <v>3815</v>
      </c>
      <c r="S1288" s="24" t="s">
        <v>3816</v>
      </c>
      <c r="T1288" s="24" t="s">
        <v>3817</v>
      </c>
      <c r="U1288" s="27" t="s">
        <v>3818</v>
      </c>
      <c r="V1288" s="1" t="s">
        <v>1790</v>
      </c>
      <c r="W1288" s="22" t="s">
        <v>4755</v>
      </c>
      <c r="Z1288" s="22" t="s">
        <v>868</v>
      </c>
      <c r="AA1288" s="22" t="s">
        <v>4755</v>
      </c>
      <c r="AC1288" s="13" t="s">
        <v>2515</v>
      </c>
      <c r="AH1288" s="34">
        <v>194.366807228916</v>
      </c>
      <c r="AI1288" s="16">
        <v>20</v>
      </c>
      <c r="AJ1288" s="22" t="s">
        <v>6523</v>
      </c>
      <c r="AM1288" s="22" t="s">
        <v>868</v>
      </c>
      <c r="AV1288" s="22" t="s">
        <v>6523</v>
      </c>
      <c r="AW1288" s="22" t="s">
        <v>4267</v>
      </c>
      <c r="AX1288" s="22" t="s">
        <v>6524</v>
      </c>
      <c r="AY1288" s="22" t="s">
        <v>4268</v>
      </c>
      <c r="AZ1288" s="22" t="s">
        <v>794</v>
      </c>
      <c r="BA1288" s="22" t="s">
        <v>794</v>
      </c>
      <c r="BB1288" s="22" t="s">
        <v>794</v>
      </c>
      <c r="BC1288" s="22" t="s">
        <v>794</v>
      </c>
      <c r="BD1288" s="22" t="s">
        <v>794</v>
      </c>
      <c r="BE1288" s="22" t="s">
        <v>3650</v>
      </c>
      <c r="BF1288" s="22" t="s">
        <v>6519</v>
      </c>
      <c r="BG1288" s="22" t="s">
        <v>1668</v>
      </c>
      <c r="BH1288" s="22" t="s">
        <v>3641</v>
      </c>
      <c r="BL1288" s="13" t="s">
        <v>806</v>
      </c>
      <c r="HK1288" s="13" t="s">
        <v>1591</v>
      </c>
      <c r="HM1288" s="13" t="s">
        <v>1452</v>
      </c>
    </row>
    <row r="1289" ht="14.25" spans="1:221">
      <c r="A1289" s="13" t="s">
        <v>1569</v>
      </c>
      <c r="B1289" s="22" t="s">
        <v>6535</v>
      </c>
      <c r="C1289" s="13" t="s">
        <v>3633</v>
      </c>
      <c r="D1289" s="22" t="s">
        <v>6536</v>
      </c>
      <c r="E1289" s="22" t="s">
        <v>796</v>
      </c>
      <c r="F1289" s="24" t="s">
        <v>6520</v>
      </c>
      <c r="G1289" s="258" t="s">
        <v>3681</v>
      </c>
      <c r="I1289" s="1" t="s">
        <v>1662</v>
      </c>
      <c r="J1289" s="1" t="s">
        <v>1663</v>
      </c>
      <c r="K1289" s="1" t="s">
        <v>1664</v>
      </c>
      <c r="N1289" s="13" t="s">
        <v>3633</v>
      </c>
      <c r="Q1289" s="24" t="s">
        <v>3814</v>
      </c>
      <c r="R1289" s="24" t="s">
        <v>3815</v>
      </c>
      <c r="S1289" s="24" t="s">
        <v>3816</v>
      </c>
      <c r="T1289" s="24" t="s">
        <v>3817</v>
      </c>
      <c r="U1289" s="27" t="s">
        <v>3818</v>
      </c>
      <c r="V1289" s="1" t="s">
        <v>1790</v>
      </c>
      <c r="W1289" s="22" t="s">
        <v>4265</v>
      </c>
      <c r="Z1289" s="22" t="s">
        <v>917</v>
      </c>
      <c r="AA1289" s="22" t="s">
        <v>4265</v>
      </c>
      <c r="AC1289" s="13" t="s">
        <v>2515</v>
      </c>
      <c r="AH1289" s="34">
        <v>194.366807228916</v>
      </c>
      <c r="AI1289" s="16">
        <v>20</v>
      </c>
      <c r="AJ1289" s="22" t="s">
        <v>6523</v>
      </c>
      <c r="AM1289" s="22" t="s">
        <v>917</v>
      </c>
      <c r="AV1289" s="22" t="s">
        <v>6523</v>
      </c>
      <c r="AW1289" s="22" t="s">
        <v>4267</v>
      </c>
      <c r="AX1289" s="22" t="s">
        <v>6524</v>
      </c>
      <c r="AY1289" s="22" t="s">
        <v>4268</v>
      </c>
      <c r="AZ1289" s="22" t="s">
        <v>794</v>
      </c>
      <c r="BA1289" s="22" t="s">
        <v>794</v>
      </c>
      <c r="BB1289" s="22" t="s">
        <v>794</v>
      </c>
      <c r="BC1289" s="22" t="s">
        <v>794</v>
      </c>
      <c r="BD1289" s="22" t="s">
        <v>794</v>
      </c>
      <c r="BE1289" s="22" t="s">
        <v>3650</v>
      </c>
      <c r="BF1289" s="22" t="s">
        <v>6519</v>
      </c>
      <c r="BG1289" s="22" t="s">
        <v>1668</v>
      </c>
      <c r="BH1289" s="22" t="s">
        <v>3641</v>
      </c>
      <c r="BL1289" s="13" t="s">
        <v>806</v>
      </c>
      <c r="HK1289" s="13" t="s">
        <v>1591</v>
      </c>
      <c r="HM1289" s="13" t="s">
        <v>1452</v>
      </c>
    </row>
    <row r="1290" ht="14.25" spans="1:221">
      <c r="A1290" s="13" t="s">
        <v>1569</v>
      </c>
      <c r="B1290" s="22" t="s">
        <v>6537</v>
      </c>
      <c r="C1290" s="13" t="s">
        <v>3633</v>
      </c>
      <c r="D1290" s="22" t="s">
        <v>6538</v>
      </c>
      <c r="E1290" s="22" t="s">
        <v>796</v>
      </c>
      <c r="F1290" s="24" t="s">
        <v>6520</v>
      </c>
      <c r="G1290" s="258" t="s">
        <v>3681</v>
      </c>
      <c r="I1290" s="1" t="s">
        <v>1662</v>
      </c>
      <c r="J1290" s="1" t="s">
        <v>1663</v>
      </c>
      <c r="K1290" s="1" t="s">
        <v>1664</v>
      </c>
      <c r="N1290" s="13" t="s">
        <v>3633</v>
      </c>
      <c r="Q1290" s="24" t="s">
        <v>3814</v>
      </c>
      <c r="R1290" s="24" t="s">
        <v>3815</v>
      </c>
      <c r="S1290" s="24" t="s">
        <v>3816</v>
      </c>
      <c r="T1290" s="24" t="s">
        <v>3817</v>
      </c>
      <c r="U1290" s="27" t="s">
        <v>3818</v>
      </c>
      <c r="V1290" s="1" t="s">
        <v>1790</v>
      </c>
      <c r="W1290" s="22" t="s">
        <v>4265</v>
      </c>
      <c r="Z1290" s="22" t="s">
        <v>868</v>
      </c>
      <c r="AA1290" s="22" t="s">
        <v>4265</v>
      </c>
      <c r="AC1290" s="13" t="s">
        <v>2515</v>
      </c>
      <c r="AH1290" s="34">
        <v>194.366807228916</v>
      </c>
      <c r="AI1290" s="16">
        <v>20</v>
      </c>
      <c r="AJ1290" s="22" t="s">
        <v>6523</v>
      </c>
      <c r="AM1290" s="22" t="s">
        <v>868</v>
      </c>
      <c r="AV1290" s="22" t="s">
        <v>6523</v>
      </c>
      <c r="AW1290" s="22" t="s">
        <v>4267</v>
      </c>
      <c r="AX1290" s="22" t="s">
        <v>6524</v>
      </c>
      <c r="AY1290" s="22" t="s">
        <v>4268</v>
      </c>
      <c r="AZ1290" s="22" t="s">
        <v>794</v>
      </c>
      <c r="BA1290" s="22" t="s">
        <v>794</v>
      </c>
      <c r="BB1290" s="22" t="s">
        <v>794</v>
      </c>
      <c r="BC1290" s="22" t="s">
        <v>794</v>
      </c>
      <c r="BD1290" s="22" t="s">
        <v>794</v>
      </c>
      <c r="BE1290" s="22" t="s">
        <v>3650</v>
      </c>
      <c r="BF1290" s="22" t="s">
        <v>6519</v>
      </c>
      <c r="BG1290" s="22" t="s">
        <v>1668</v>
      </c>
      <c r="BH1290" s="22" t="s">
        <v>3641</v>
      </c>
      <c r="BL1290" s="13" t="s">
        <v>806</v>
      </c>
      <c r="HK1290" s="13" t="s">
        <v>1591</v>
      </c>
      <c r="HM1290" s="13" t="s">
        <v>1452</v>
      </c>
    </row>
    <row r="1291" ht="14.25" spans="1:221">
      <c r="A1291" s="13" t="s">
        <v>1569</v>
      </c>
      <c r="B1291" s="22" t="s">
        <v>6539</v>
      </c>
      <c r="C1291" s="13" t="s">
        <v>3633</v>
      </c>
      <c r="D1291" s="22" t="s">
        <v>6540</v>
      </c>
      <c r="E1291" s="22" t="s">
        <v>796</v>
      </c>
      <c r="F1291" s="24" t="s">
        <v>6520</v>
      </c>
      <c r="G1291" s="258" t="s">
        <v>3681</v>
      </c>
      <c r="I1291" s="1" t="s">
        <v>1662</v>
      </c>
      <c r="J1291" s="1" t="s">
        <v>1663</v>
      </c>
      <c r="K1291" s="1" t="s">
        <v>1664</v>
      </c>
      <c r="N1291" s="13" t="s">
        <v>3633</v>
      </c>
      <c r="Q1291" s="24" t="s">
        <v>3814</v>
      </c>
      <c r="R1291" s="24" t="s">
        <v>3815</v>
      </c>
      <c r="S1291" s="24" t="s">
        <v>3816</v>
      </c>
      <c r="T1291" s="24" t="s">
        <v>3817</v>
      </c>
      <c r="U1291" s="27" t="s">
        <v>3818</v>
      </c>
      <c r="V1291" s="1" t="s">
        <v>1790</v>
      </c>
      <c r="W1291" s="22" t="s">
        <v>4755</v>
      </c>
      <c r="Z1291" s="22" t="s">
        <v>2588</v>
      </c>
      <c r="AA1291" s="22" t="s">
        <v>4755</v>
      </c>
      <c r="AC1291" s="13" t="s">
        <v>2515</v>
      </c>
      <c r="AH1291" s="34">
        <v>194.366807228916</v>
      </c>
      <c r="AI1291" s="16">
        <v>20</v>
      </c>
      <c r="AJ1291" s="22" t="s">
        <v>6523</v>
      </c>
      <c r="AM1291" s="22" t="s">
        <v>2588</v>
      </c>
      <c r="AV1291" s="22" t="s">
        <v>6523</v>
      </c>
      <c r="AW1291" s="22" t="s">
        <v>4267</v>
      </c>
      <c r="AX1291" s="22" t="s">
        <v>6524</v>
      </c>
      <c r="AY1291" s="22" t="s">
        <v>4268</v>
      </c>
      <c r="AZ1291" s="22" t="s">
        <v>794</v>
      </c>
      <c r="BA1291" s="22" t="s">
        <v>794</v>
      </c>
      <c r="BB1291" s="22" t="s">
        <v>794</v>
      </c>
      <c r="BC1291" s="22" t="s">
        <v>794</v>
      </c>
      <c r="BD1291" s="22" t="s">
        <v>794</v>
      </c>
      <c r="BE1291" s="22" t="s">
        <v>3650</v>
      </c>
      <c r="BF1291" s="22" t="s">
        <v>6519</v>
      </c>
      <c r="BG1291" s="22" t="s">
        <v>1668</v>
      </c>
      <c r="BH1291" s="22" t="s">
        <v>3641</v>
      </c>
      <c r="BL1291" s="13" t="s">
        <v>806</v>
      </c>
      <c r="HK1291" s="13" t="s">
        <v>1591</v>
      </c>
      <c r="HM1291" s="13" t="s">
        <v>1452</v>
      </c>
    </row>
    <row r="1292" ht="14.25" spans="1:221">
      <c r="A1292" s="13" t="s">
        <v>1569</v>
      </c>
      <c r="B1292" s="22" t="s">
        <v>6541</v>
      </c>
      <c r="C1292" s="13" t="s">
        <v>3633</v>
      </c>
      <c r="D1292" s="22" t="s">
        <v>6542</v>
      </c>
      <c r="E1292" s="22" t="s">
        <v>796</v>
      </c>
      <c r="F1292" s="24" t="s">
        <v>6520</v>
      </c>
      <c r="G1292" s="258" t="s">
        <v>3681</v>
      </c>
      <c r="I1292" s="1" t="s">
        <v>1662</v>
      </c>
      <c r="J1292" s="1" t="s">
        <v>1663</v>
      </c>
      <c r="K1292" s="1" t="s">
        <v>1664</v>
      </c>
      <c r="N1292" s="13" t="s">
        <v>3633</v>
      </c>
      <c r="Q1292" s="24" t="s">
        <v>3814</v>
      </c>
      <c r="R1292" s="24" t="s">
        <v>3815</v>
      </c>
      <c r="S1292" s="24" t="s">
        <v>3816</v>
      </c>
      <c r="T1292" s="24" t="s">
        <v>3817</v>
      </c>
      <c r="U1292" s="27" t="s">
        <v>3818</v>
      </c>
      <c r="V1292" s="1" t="s">
        <v>1790</v>
      </c>
      <c r="W1292" s="22" t="s">
        <v>4755</v>
      </c>
      <c r="Z1292" s="22" t="s">
        <v>3658</v>
      </c>
      <c r="AA1292" s="22" t="s">
        <v>4755</v>
      </c>
      <c r="AC1292" s="13" t="s">
        <v>2515</v>
      </c>
      <c r="AH1292" s="34">
        <v>194.366807228916</v>
      </c>
      <c r="AI1292" s="16">
        <v>20</v>
      </c>
      <c r="AJ1292" s="22" t="s">
        <v>6523</v>
      </c>
      <c r="AM1292" s="22" t="s">
        <v>3658</v>
      </c>
      <c r="AV1292" s="22" t="s">
        <v>6523</v>
      </c>
      <c r="AW1292" s="22" t="s">
        <v>4267</v>
      </c>
      <c r="AX1292" s="22" t="s">
        <v>6524</v>
      </c>
      <c r="AY1292" s="22" t="s">
        <v>4268</v>
      </c>
      <c r="AZ1292" s="22" t="s">
        <v>794</v>
      </c>
      <c r="BA1292" s="22" t="s">
        <v>794</v>
      </c>
      <c r="BB1292" s="22" t="s">
        <v>794</v>
      </c>
      <c r="BC1292" s="22" t="s">
        <v>794</v>
      </c>
      <c r="BD1292" s="22" t="s">
        <v>794</v>
      </c>
      <c r="BE1292" s="22" t="s">
        <v>3650</v>
      </c>
      <c r="BF1292" s="22" t="s">
        <v>6519</v>
      </c>
      <c r="BG1292" s="22" t="s">
        <v>1668</v>
      </c>
      <c r="BH1292" s="22" t="s">
        <v>3641</v>
      </c>
      <c r="BL1292" s="13" t="s">
        <v>806</v>
      </c>
      <c r="HK1292" s="13" t="s">
        <v>1591</v>
      </c>
      <c r="HM1292" s="13" t="s">
        <v>1452</v>
      </c>
    </row>
    <row r="1293" ht="14.25" spans="1:221">
      <c r="A1293" s="13" t="s">
        <v>1569</v>
      </c>
      <c r="B1293" s="22" t="s">
        <v>6543</v>
      </c>
      <c r="C1293" s="13" t="s">
        <v>3633</v>
      </c>
      <c r="D1293" s="22" t="s">
        <v>6544</v>
      </c>
      <c r="E1293" s="22" t="s">
        <v>796</v>
      </c>
      <c r="F1293" s="24" t="s">
        <v>6520</v>
      </c>
      <c r="G1293" s="258" t="s">
        <v>3681</v>
      </c>
      <c r="I1293" s="1" t="s">
        <v>1662</v>
      </c>
      <c r="J1293" s="1" t="s">
        <v>1663</v>
      </c>
      <c r="K1293" s="1" t="s">
        <v>1664</v>
      </c>
      <c r="N1293" s="13" t="s">
        <v>3633</v>
      </c>
      <c r="Q1293" s="24" t="s">
        <v>3814</v>
      </c>
      <c r="R1293" s="24" t="s">
        <v>3815</v>
      </c>
      <c r="S1293" s="24" t="s">
        <v>3816</v>
      </c>
      <c r="T1293" s="24" t="s">
        <v>3817</v>
      </c>
      <c r="U1293" s="27" t="s">
        <v>3818</v>
      </c>
      <c r="V1293" s="1" t="s">
        <v>1790</v>
      </c>
      <c r="W1293" s="22" t="s">
        <v>4265</v>
      </c>
      <c r="Z1293" s="22" t="s">
        <v>2588</v>
      </c>
      <c r="AA1293" s="22" t="s">
        <v>4265</v>
      </c>
      <c r="AC1293" s="13" t="s">
        <v>2515</v>
      </c>
      <c r="AH1293" s="34">
        <v>194.366807228916</v>
      </c>
      <c r="AI1293" s="16">
        <v>20</v>
      </c>
      <c r="AJ1293" s="22" t="s">
        <v>6523</v>
      </c>
      <c r="AM1293" s="22" t="s">
        <v>2588</v>
      </c>
      <c r="AV1293" s="22" t="s">
        <v>6523</v>
      </c>
      <c r="AW1293" s="22" t="s">
        <v>4267</v>
      </c>
      <c r="AX1293" s="22" t="s">
        <v>6524</v>
      </c>
      <c r="AY1293" s="22" t="s">
        <v>4268</v>
      </c>
      <c r="AZ1293" s="22" t="s">
        <v>794</v>
      </c>
      <c r="BA1293" s="22" t="s">
        <v>794</v>
      </c>
      <c r="BB1293" s="22" t="s">
        <v>794</v>
      </c>
      <c r="BC1293" s="22" t="s">
        <v>794</v>
      </c>
      <c r="BD1293" s="22" t="s">
        <v>794</v>
      </c>
      <c r="BE1293" s="22" t="s">
        <v>3650</v>
      </c>
      <c r="BF1293" s="22" t="s">
        <v>6519</v>
      </c>
      <c r="BG1293" s="22" t="s">
        <v>1668</v>
      </c>
      <c r="BH1293" s="22" t="s">
        <v>3641</v>
      </c>
      <c r="BL1293" s="13" t="s">
        <v>806</v>
      </c>
      <c r="HK1293" s="13" t="s">
        <v>1591</v>
      </c>
      <c r="HM1293" s="13" t="s">
        <v>1452</v>
      </c>
    </row>
    <row r="1294" ht="14.25" spans="1:221">
      <c r="A1294" s="13" t="s">
        <v>1569</v>
      </c>
      <c r="B1294" s="22" t="s">
        <v>6545</v>
      </c>
      <c r="C1294" s="13" t="s">
        <v>3633</v>
      </c>
      <c r="D1294" s="22" t="s">
        <v>6546</v>
      </c>
      <c r="E1294" s="22" t="s">
        <v>796</v>
      </c>
      <c r="F1294" s="24" t="s">
        <v>6520</v>
      </c>
      <c r="G1294" s="258" t="s">
        <v>3681</v>
      </c>
      <c r="I1294" s="1" t="s">
        <v>1662</v>
      </c>
      <c r="J1294" s="1" t="s">
        <v>1663</v>
      </c>
      <c r="K1294" s="1" t="s">
        <v>1664</v>
      </c>
      <c r="N1294" s="13" t="s">
        <v>3633</v>
      </c>
      <c r="Q1294" s="24" t="s">
        <v>3814</v>
      </c>
      <c r="R1294" s="24" t="s">
        <v>3815</v>
      </c>
      <c r="S1294" s="24" t="s">
        <v>3816</v>
      </c>
      <c r="T1294" s="24" t="s">
        <v>3817</v>
      </c>
      <c r="U1294" s="27" t="s">
        <v>3818</v>
      </c>
      <c r="V1294" s="1" t="s">
        <v>1790</v>
      </c>
      <c r="W1294" s="22" t="s">
        <v>4265</v>
      </c>
      <c r="Z1294" s="22" t="s">
        <v>872</v>
      </c>
      <c r="AA1294" s="22" t="s">
        <v>4265</v>
      </c>
      <c r="AC1294" s="13" t="s">
        <v>2515</v>
      </c>
      <c r="AH1294" s="34">
        <v>194.366807228916</v>
      </c>
      <c r="AI1294" s="16">
        <v>20</v>
      </c>
      <c r="AJ1294" s="22" t="s">
        <v>6523</v>
      </c>
      <c r="AM1294" s="22" t="s">
        <v>872</v>
      </c>
      <c r="AV1294" s="22" t="s">
        <v>6523</v>
      </c>
      <c r="AW1294" s="22" t="s">
        <v>4267</v>
      </c>
      <c r="AX1294" s="22" t="s">
        <v>6524</v>
      </c>
      <c r="AY1294" s="22" t="s">
        <v>4268</v>
      </c>
      <c r="AZ1294" s="22" t="s">
        <v>794</v>
      </c>
      <c r="BA1294" s="22" t="s">
        <v>794</v>
      </c>
      <c r="BB1294" s="22" t="s">
        <v>794</v>
      </c>
      <c r="BC1294" s="22" t="s">
        <v>794</v>
      </c>
      <c r="BD1294" s="22" t="s">
        <v>794</v>
      </c>
      <c r="BE1294" s="22" t="s">
        <v>3650</v>
      </c>
      <c r="BF1294" s="22" t="s">
        <v>6519</v>
      </c>
      <c r="BG1294" s="22" t="s">
        <v>1668</v>
      </c>
      <c r="BH1294" s="22" t="s">
        <v>3641</v>
      </c>
      <c r="BL1294" s="13" t="s">
        <v>806</v>
      </c>
      <c r="HK1294" s="13" t="s">
        <v>1591</v>
      </c>
      <c r="HM1294" s="13" t="s">
        <v>1452</v>
      </c>
    </row>
    <row r="1295" ht="14.25" spans="1:221">
      <c r="A1295" s="13" t="s">
        <v>1569</v>
      </c>
      <c r="B1295" s="22" t="s">
        <v>6547</v>
      </c>
      <c r="C1295" s="13" t="s">
        <v>3633</v>
      </c>
      <c r="D1295" s="22" t="s">
        <v>6548</v>
      </c>
      <c r="E1295" s="22" t="s">
        <v>796</v>
      </c>
      <c r="F1295" s="24" t="s">
        <v>6520</v>
      </c>
      <c r="G1295" s="258" t="s">
        <v>3681</v>
      </c>
      <c r="I1295" s="1" t="s">
        <v>1662</v>
      </c>
      <c r="J1295" s="1" t="s">
        <v>1663</v>
      </c>
      <c r="K1295" s="1" t="s">
        <v>1664</v>
      </c>
      <c r="N1295" s="13" t="s">
        <v>3633</v>
      </c>
      <c r="Q1295" s="24" t="s">
        <v>3814</v>
      </c>
      <c r="R1295" s="24" t="s">
        <v>3815</v>
      </c>
      <c r="S1295" s="24" t="s">
        <v>3816</v>
      </c>
      <c r="T1295" s="24" t="s">
        <v>3817</v>
      </c>
      <c r="U1295" s="27" t="s">
        <v>3818</v>
      </c>
      <c r="V1295" s="1" t="s">
        <v>1790</v>
      </c>
      <c r="W1295" s="22" t="s">
        <v>4755</v>
      </c>
      <c r="Z1295" s="22" t="s">
        <v>878</v>
      </c>
      <c r="AA1295" s="22" t="s">
        <v>4755</v>
      </c>
      <c r="AC1295" s="13" t="s">
        <v>2515</v>
      </c>
      <c r="AH1295" s="34">
        <v>194.366807228916</v>
      </c>
      <c r="AI1295" s="16">
        <v>20</v>
      </c>
      <c r="AJ1295" s="22" t="s">
        <v>6523</v>
      </c>
      <c r="AM1295" s="22" t="s">
        <v>878</v>
      </c>
      <c r="AV1295" s="22" t="s">
        <v>6523</v>
      </c>
      <c r="AW1295" s="22" t="s">
        <v>4267</v>
      </c>
      <c r="AX1295" s="22" t="s">
        <v>6524</v>
      </c>
      <c r="AY1295" s="22" t="s">
        <v>4268</v>
      </c>
      <c r="AZ1295" s="22" t="s">
        <v>794</v>
      </c>
      <c r="BA1295" s="22" t="s">
        <v>794</v>
      </c>
      <c r="BB1295" s="22" t="s">
        <v>794</v>
      </c>
      <c r="BC1295" s="22" t="s">
        <v>794</v>
      </c>
      <c r="BD1295" s="22" t="s">
        <v>794</v>
      </c>
      <c r="BE1295" s="22" t="s">
        <v>3650</v>
      </c>
      <c r="BF1295" s="22" t="s">
        <v>6519</v>
      </c>
      <c r="BG1295" s="22" t="s">
        <v>1668</v>
      </c>
      <c r="BH1295" s="22" t="s">
        <v>3641</v>
      </c>
      <c r="BL1295" s="13" t="s">
        <v>806</v>
      </c>
      <c r="HK1295" s="13" t="s">
        <v>1591</v>
      </c>
      <c r="HM1295" s="13" t="s">
        <v>1452</v>
      </c>
    </row>
    <row r="1296" ht="14.25" spans="1:221">
      <c r="A1296" s="13" t="s">
        <v>1569</v>
      </c>
      <c r="B1296" s="22" t="s">
        <v>6549</v>
      </c>
      <c r="C1296" s="13" t="s">
        <v>3633</v>
      </c>
      <c r="D1296" s="22" t="s">
        <v>6550</v>
      </c>
      <c r="E1296" s="22" t="s">
        <v>796</v>
      </c>
      <c r="F1296" s="24" t="s">
        <v>6520</v>
      </c>
      <c r="G1296" s="258" t="s">
        <v>3681</v>
      </c>
      <c r="I1296" s="1" t="s">
        <v>1662</v>
      </c>
      <c r="J1296" s="1" t="s">
        <v>1663</v>
      </c>
      <c r="K1296" s="1" t="s">
        <v>1664</v>
      </c>
      <c r="N1296" s="13" t="s">
        <v>3633</v>
      </c>
      <c r="Q1296" s="24" t="s">
        <v>3814</v>
      </c>
      <c r="R1296" s="24" t="s">
        <v>3815</v>
      </c>
      <c r="S1296" s="24" t="s">
        <v>3816</v>
      </c>
      <c r="T1296" s="24" t="s">
        <v>3817</v>
      </c>
      <c r="U1296" s="27" t="s">
        <v>3818</v>
      </c>
      <c r="V1296" s="1" t="s">
        <v>1790</v>
      </c>
      <c r="W1296" s="22" t="s">
        <v>4265</v>
      </c>
      <c r="Z1296" s="22" t="s">
        <v>878</v>
      </c>
      <c r="AA1296" s="22" t="s">
        <v>4265</v>
      </c>
      <c r="AC1296" s="13" t="s">
        <v>2515</v>
      </c>
      <c r="AH1296" s="34">
        <v>194.366807228916</v>
      </c>
      <c r="AI1296" s="16">
        <v>20</v>
      </c>
      <c r="AJ1296" s="22" t="s">
        <v>6523</v>
      </c>
      <c r="AM1296" s="22" t="s">
        <v>878</v>
      </c>
      <c r="AV1296" s="22" t="s">
        <v>6523</v>
      </c>
      <c r="AW1296" s="22" t="s">
        <v>4267</v>
      </c>
      <c r="AX1296" s="22" t="s">
        <v>6524</v>
      </c>
      <c r="AY1296" s="22" t="s">
        <v>4268</v>
      </c>
      <c r="AZ1296" s="22" t="s">
        <v>794</v>
      </c>
      <c r="BA1296" s="22" t="s">
        <v>794</v>
      </c>
      <c r="BB1296" s="22" t="s">
        <v>794</v>
      </c>
      <c r="BC1296" s="22" t="s">
        <v>794</v>
      </c>
      <c r="BD1296" s="22" t="s">
        <v>794</v>
      </c>
      <c r="BE1296" s="22" t="s">
        <v>3650</v>
      </c>
      <c r="BF1296" s="22" t="s">
        <v>6519</v>
      </c>
      <c r="BG1296" s="22" t="s">
        <v>1668</v>
      </c>
      <c r="BH1296" s="22" t="s">
        <v>3641</v>
      </c>
      <c r="BL1296" s="13" t="s">
        <v>806</v>
      </c>
      <c r="HK1296" s="13" t="s">
        <v>1591</v>
      </c>
      <c r="HM1296" s="13" t="s">
        <v>1452</v>
      </c>
    </row>
    <row r="1297" ht="14.25" spans="1:221">
      <c r="A1297" s="13" t="s">
        <v>1569</v>
      </c>
      <c r="B1297" s="22" t="s">
        <v>6551</v>
      </c>
      <c r="C1297" s="13" t="s">
        <v>3633</v>
      </c>
      <c r="D1297" s="22" t="s">
        <v>6552</v>
      </c>
      <c r="E1297" s="22" t="s">
        <v>796</v>
      </c>
      <c r="F1297" s="24" t="s">
        <v>6520</v>
      </c>
      <c r="G1297" s="258" t="s">
        <v>3681</v>
      </c>
      <c r="I1297" s="1" t="s">
        <v>1662</v>
      </c>
      <c r="J1297" s="1" t="s">
        <v>1663</v>
      </c>
      <c r="K1297" s="1" t="s">
        <v>1664</v>
      </c>
      <c r="N1297" s="13" t="s">
        <v>3633</v>
      </c>
      <c r="Q1297" s="24" t="s">
        <v>3814</v>
      </c>
      <c r="R1297" s="24" t="s">
        <v>3815</v>
      </c>
      <c r="S1297" s="24" t="s">
        <v>3816</v>
      </c>
      <c r="T1297" s="24" t="s">
        <v>3817</v>
      </c>
      <c r="U1297" s="27" t="s">
        <v>3818</v>
      </c>
      <c r="V1297" s="1" t="s">
        <v>1790</v>
      </c>
      <c r="W1297" s="22" t="s">
        <v>4265</v>
      </c>
      <c r="Z1297" s="22" t="s">
        <v>1692</v>
      </c>
      <c r="AA1297" s="22" t="s">
        <v>4265</v>
      </c>
      <c r="AC1297" s="13" t="s">
        <v>2515</v>
      </c>
      <c r="AH1297" s="34">
        <v>194.366807228916</v>
      </c>
      <c r="AI1297" s="16">
        <v>20</v>
      </c>
      <c r="AJ1297" s="22" t="s">
        <v>6523</v>
      </c>
      <c r="AM1297" s="22" t="s">
        <v>1692</v>
      </c>
      <c r="AV1297" s="22" t="s">
        <v>6523</v>
      </c>
      <c r="AW1297" s="22" t="s">
        <v>4267</v>
      </c>
      <c r="AX1297" s="22" t="s">
        <v>6524</v>
      </c>
      <c r="AY1297" s="22" t="s">
        <v>4268</v>
      </c>
      <c r="AZ1297" s="22" t="s">
        <v>794</v>
      </c>
      <c r="BA1297" s="22" t="s">
        <v>794</v>
      </c>
      <c r="BB1297" s="22" t="s">
        <v>794</v>
      </c>
      <c r="BC1297" s="22" t="s">
        <v>794</v>
      </c>
      <c r="BD1297" s="22" t="s">
        <v>794</v>
      </c>
      <c r="BE1297" s="22" t="s">
        <v>3650</v>
      </c>
      <c r="BF1297" s="22" t="s">
        <v>6519</v>
      </c>
      <c r="BG1297" s="22" t="s">
        <v>1668</v>
      </c>
      <c r="BH1297" s="22" t="s">
        <v>3641</v>
      </c>
      <c r="BL1297" s="13" t="s">
        <v>806</v>
      </c>
      <c r="HK1297" s="13" t="s">
        <v>1591</v>
      </c>
      <c r="HM1297" s="13" t="s">
        <v>1452</v>
      </c>
    </row>
    <row r="1298" ht="14.25" spans="1:221">
      <c r="A1298" s="13" t="s">
        <v>1569</v>
      </c>
      <c r="B1298" s="22" t="s">
        <v>6553</v>
      </c>
      <c r="C1298" s="13" t="s">
        <v>3633</v>
      </c>
      <c r="D1298" s="22" t="s">
        <v>6554</v>
      </c>
      <c r="E1298" s="22" t="s">
        <v>796</v>
      </c>
      <c r="F1298" s="24" t="s">
        <v>6520</v>
      </c>
      <c r="G1298" s="258" t="s">
        <v>3681</v>
      </c>
      <c r="I1298" s="1" t="s">
        <v>1662</v>
      </c>
      <c r="J1298" s="1" t="s">
        <v>1663</v>
      </c>
      <c r="K1298" s="1" t="s">
        <v>1664</v>
      </c>
      <c r="N1298" s="13" t="s">
        <v>3633</v>
      </c>
      <c r="Q1298" s="24" t="s">
        <v>3814</v>
      </c>
      <c r="R1298" s="24" t="s">
        <v>3815</v>
      </c>
      <c r="S1298" s="24" t="s">
        <v>3816</v>
      </c>
      <c r="T1298" s="24" t="s">
        <v>3817</v>
      </c>
      <c r="U1298" s="27" t="s">
        <v>3818</v>
      </c>
      <c r="V1298" s="1" t="s">
        <v>1790</v>
      </c>
      <c r="W1298" s="22" t="s">
        <v>4755</v>
      </c>
      <c r="Z1298" s="22" t="s">
        <v>872</v>
      </c>
      <c r="AA1298" s="22" t="s">
        <v>4755</v>
      </c>
      <c r="AC1298" s="13" t="s">
        <v>2515</v>
      </c>
      <c r="AH1298" s="34">
        <v>194.366807228916</v>
      </c>
      <c r="AI1298" s="16">
        <v>20</v>
      </c>
      <c r="AJ1298" s="22" t="s">
        <v>6523</v>
      </c>
      <c r="AM1298" s="22" t="s">
        <v>872</v>
      </c>
      <c r="AV1298" s="22" t="s">
        <v>6523</v>
      </c>
      <c r="AW1298" s="22" t="s">
        <v>4267</v>
      </c>
      <c r="AX1298" s="22" t="s">
        <v>6524</v>
      </c>
      <c r="AY1298" s="22" t="s">
        <v>4268</v>
      </c>
      <c r="AZ1298" s="22" t="s">
        <v>794</v>
      </c>
      <c r="BA1298" s="22" t="s">
        <v>794</v>
      </c>
      <c r="BB1298" s="22" t="s">
        <v>794</v>
      </c>
      <c r="BC1298" s="22" t="s">
        <v>794</v>
      </c>
      <c r="BD1298" s="22" t="s">
        <v>794</v>
      </c>
      <c r="BE1298" s="22" t="s">
        <v>3650</v>
      </c>
      <c r="BF1298" s="22" t="s">
        <v>6519</v>
      </c>
      <c r="BG1298" s="22" t="s">
        <v>1668</v>
      </c>
      <c r="BH1298" s="22" t="s">
        <v>3641</v>
      </c>
      <c r="BL1298" s="13" t="s">
        <v>806</v>
      </c>
      <c r="HK1298" s="13" t="s">
        <v>1591</v>
      </c>
      <c r="HM1298" s="13" t="s">
        <v>1452</v>
      </c>
    </row>
    <row r="1299" ht="14.25" spans="1:221">
      <c r="A1299" s="13" t="s">
        <v>1569</v>
      </c>
      <c r="B1299" s="22" t="s">
        <v>6555</v>
      </c>
      <c r="C1299" s="13" t="s">
        <v>3633</v>
      </c>
      <c r="D1299" s="22" t="s">
        <v>794</v>
      </c>
      <c r="E1299" s="22" t="s">
        <v>794</v>
      </c>
      <c r="F1299" s="23" t="s">
        <v>6556</v>
      </c>
      <c r="G1299" s="23" t="s">
        <v>3635</v>
      </c>
      <c r="I1299" s="1" t="s">
        <v>1662</v>
      </c>
      <c r="J1299" s="1" t="s">
        <v>1663</v>
      </c>
      <c r="K1299" s="1" t="s">
        <v>1664</v>
      </c>
      <c r="N1299" s="13" t="s">
        <v>3633</v>
      </c>
      <c r="Q1299" s="24" t="s">
        <v>3636</v>
      </c>
      <c r="R1299" s="24" t="s">
        <v>3637</v>
      </c>
      <c r="S1299" s="24" t="s">
        <v>3638</v>
      </c>
      <c r="T1299" s="24" t="s">
        <v>3639</v>
      </c>
      <c r="U1299" s="27" t="s">
        <v>3640</v>
      </c>
      <c r="V1299" s="1" t="s">
        <v>1790</v>
      </c>
      <c r="W1299" s="22" t="s">
        <v>794</v>
      </c>
      <c r="Z1299" s="22" t="s">
        <v>794</v>
      </c>
      <c r="AA1299" s="22" t="s">
        <v>794</v>
      </c>
      <c r="AC1299" s="13" t="s">
        <v>2515</v>
      </c>
      <c r="AH1299" s="34"/>
      <c r="AI1299" s="16">
        <v>20</v>
      </c>
      <c r="AJ1299" s="22" t="s">
        <v>794</v>
      </c>
      <c r="AM1299" s="22" t="s">
        <v>794</v>
      </c>
      <c r="AV1299" s="22" t="s">
        <v>794</v>
      </c>
      <c r="AW1299" s="22" t="s">
        <v>794</v>
      </c>
      <c r="AX1299" s="22" t="s">
        <v>794</v>
      </c>
      <c r="AY1299" s="22" t="s">
        <v>794</v>
      </c>
      <c r="AZ1299" s="22" t="s">
        <v>794</v>
      </c>
      <c r="BA1299" s="22" t="s">
        <v>794</v>
      </c>
      <c r="BB1299" s="22" t="s">
        <v>794</v>
      </c>
      <c r="BC1299" s="22" t="s">
        <v>794</v>
      </c>
      <c r="BD1299" s="22" t="s">
        <v>794</v>
      </c>
      <c r="BE1299" s="22" t="s">
        <v>1123</v>
      </c>
      <c r="BF1299" s="22" t="s">
        <v>794</v>
      </c>
      <c r="BG1299" s="22" t="s">
        <v>794</v>
      </c>
      <c r="BH1299" s="22" t="s">
        <v>3641</v>
      </c>
      <c r="BL1299" s="13" t="s">
        <v>806</v>
      </c>
      <c r="HK1299" s="13" t="s">
        <v>1591</v>
      </c>
      <c r="HM1299" s="13" t="s">
        <v>1452</v>
      </c>
    </row>
    <row r="1300" ht="14.25" spans="1:221">
      <c r="A1300" s="13" t="s">
        <v>1569</v>
      </c>
      <c r="B1300" s="22" t="s">
        <v>6557</v>
      </c>
      <c r="C1300" s="13" t="s">
        <v>3633</v>
      </c>
      <c r="D1300" s="22" t="s">
        <v>6558</v>
      </c>
      <c r="E1300" s="22" t="s">
        <v>796</v>
      </c>
      <c r="F1300" s="24" t="s">
        <v>6556</v>
      </c>
      <c r="G1300" s="24" t="s">
        <v>3635</v>
      </c>
      <c r="I1300" s="1" t="s">
        <v>1662</v>
      </c>
      <c r="J1300" s="1" t="s">
        <v>1663</v>
      </c>
      <c r="K1300" s="1" t="s">
        <v>1664</v>
      </c>
      <c r="N1300" s="13" t="s">
        <v>3633</v>
      </c>
      <c r="Q1300" s="24" t="s">
        <v>3636</v>
      </c>
      <c r="R1300" s="24" t="s">
        <v>3637</v>
      </c>
      <c r="S1300" s="24" t="s">
        <v>3638</v>
      </c>
      <c r="T1300" s="24" t="s">
        <v>3639</v>
      </c>
      <c r="U1300" s="27" t="s">
        <v>3640</v>
      </c>
      <c r="V1300" s="1" t="s">
        <v>1790</v>
      </c>
      <c r="W1300" s="22" t="s">
        <v>4736</v>
      </c>
      <c r="Z1300" s="22" t="s">
        <v>917</v>
      </c>
      <c r="AA1300" s="22" t="s">
        <v>4736</v>
      </c>
      <c r="AC1300" s="13" t="s">
        <v>2515</v>
      </c>
      <c r="AH1300" s="34">
        <v>107.011</v>
      </c>
      <c r="AI1300" s="16">
        <v>20</v>
      </c>
      <c r="AJ1300" s="22" t="s">
        <v>6559</v>
      </c>
      <c r="AM1300" s="22" t="s">
        <v>917</v>
      </c>
      <c r="AV1300" s="22" t="s">
        <v>6559</v>
      </c>
      <c r="AW1300" s="22" t="s">
        <v>4267</v>
      </c>
      <c r="AX1300" s="22" t="s">
        <v>6560</v>
      </c>
      <c r="AY1300" s="22" t="s">
        <v>4268</v>
      </c>
      <c r="AZ1300" s="22" t="s">
        <v>794</v>
      </c>
      <c r="BA1300" s="22" t="s">
        <v>794</v>
      </c>
      <c r="BB1300" s="22" t="s">
        <v>794</v>
      </c>
      <c r="BC1300" s="22" t="s">
        <v>794</v>
      </c>
      <c r="BD1300" s="22" t="s">
        <v>794</v>
      </c>
      <c r="BE1300" s="22" t="s">
        <v>3650</v>
      </c>
      <c r="BF1300" s="22" t="s">
        <v>6555</v>
      </c>
      <c r="BG1300" s="22" t="s">
        <v>1668</v>
      </c>
      <c r="BH1300" s="22" t="s">
        <v>3641</v>
      </c>
      <c r="BL1300" s="13" t="s">
        <v>806</v>
      </c>
      <c r="HK1300" s="13" t="s">
        <v>1591</v>
      </c>
      <c r="HM1300" s="13" t="s">
        <v>1452</v>
      </c>
    </row>
    <row r="1301" ht="14.25" spans="1:221">
      <c r="A1301" s="13" t="s">
        <v>1569</v>
      </c>
      <c r="B1301" s="22" t="s">
        <v>6561</v>
      </c>
      <c r="C1301" s="13" t="s">
        <v>3633</v>
      </c>
      <c r="D1301" s="22" t="s">
        <v>6562</v>
      </c>
      <c r="E1301" s="22" t="s">
        <v>796</v>
      </c>
      <c r="F1301" s="24" t="s">
        <v>6556</v>
      </c>
      <c r="G1301" s="24" t="s">
        <v>3635</v>
      </c>
      <c r="I1301" s="1" t="s">
        <v>1662</v>
      </c>
      <c r="J1301" s="1" t="s">
        <v>1663</v>
      </c>
      <c r="K1301" s="1" t="s">
        <v>1664</v>
      </c>
      <c r="N1301" s="13" t="s">
        <v>3633</v>
      </c>
      <c r="Q1301" s="24" t="s">
        <v>3636</v>
      </c>
      <c r="R1301" s="24" t="s">
        <v>3637</v>
      </c>
      <c r="S1301" s="24" t="s">
        <v>3638</v>
      </c>
      <c r="T1301" s="24" t="s">
        <v>3639</v>
      </c>
      <c r="U1301" s="27" t="s">
        <v>3640</v>
      </c>
      <c r="V1301" s="1" t="s">
        <v>1790</v>
      </c>
      <c r="W1301" s="22" t="s">
        <v>4265</v>
      </c>
      <c r="Z1301" s="22" t="s">
        <v>3658</v>
      </c>
      <c r="AA1301" s="22" t="s">
        <v>4265</v>
      </c>
      <c r="AC1301" s="13" t="s">
        <v>2515</v>
      </c>
      <c r="AH1301" s="34">
        <v>107.011</v>
      </c>
      <c r="AI1301" s="16">
        <v>20</v>
      </c>
      <c r="AJ1301" s="22" t="s">
        <v>6559</v>
      </c>
      <c r="AM1301" s="22" t="s">
        <v>3658</v>
      </c>
      <c r="AV1301" s="22" t="s">
        <v>6559</v>
      </c>
      <c r="AW1301" s="22" t="s">
        <v>4267</v>
      </c>
      <c r="AX1301" s="22" t="s">
        <v>6560</v>
      </c>
      <c r="AY1301" s="22" t="s">
        <v>4268</v>
      </c>
      <c r="AZ1301" s="22" t="s">
        <v>794</v>
      </c>
      <c r="BA1301" s="22" t="s">
        <v>794</v>
      </c>
      <c r="BB1301" s="22" t="s">
        <v>794</v>
      </c>
      <c r="BC1301" s="22" t="s">
        <v>794</v>
      </c>
      <c r="BD1301" s="22" t="s">
        <v>794</v>
      </c>
      <c r="BE1301" s="22" t="s">
        <v>3650</v>
      </c>
      <c r="BF1301" s="22" t="s">
        <v>6555</v>
      </c>
      <c r="BG1301" s="22" t="s">
        <v>1668</v>
      </c>
      <c r="BH1301" s="22" t="s">
        <v>3641</v>
      </c>
      <c r="BL1301" s="13" t="s">
        <v>806</v>
      </c>
      <c r="HK1301" s="13" t="s">
        <v>1591</v>
      </c>
      <c r="HM1301" s="13" t="s">
        <v>1452</v>
      </c>
    </row>
    <row r="1302" ht="14.25" spans="1:221">
      <c r="A1302" s="13" t="s">
        <v>1569</v>
      </c>
      <c r="B1302" s="22" t="s">
        <v>6563</v>
      </c>
      <c r="C1302" s="13" t="s">
        <v>3633</v>
      </c>
      <c r="D1302" s="22" t="s">
        <v>6564</v>
      </c>
      <c r="E1302" s="22" t="s">
        <v>796</v>
      </c>
      <c r="F1302" s="24" t="s">
        <v>6556</v>
      </c>
      <c r="G1302" s="24" t="s">
        <v>3635</v>
      </c>
      <c r="I1302" s="1" t="s">
        <v>1662</v>
      </c>
      <c r="J1302" s="1" t="s">
        <v>1663</v>
      </c>
      <c r="K1302" s="1" t="s">
        <v>1664</v>
      </c>
      <c r="N1302" s="13" t="s">
        <v>3633</v>
      </c>
      <c r="Q1302" s="24" t="s">
        <v>3636</v>
      </c>
      <c r="R1302" s="24" t="s">
        <v>3637</v>
      </c>
      <c r="S1302" s="24" t="s">
        <v>3638</v>
      </c>
      <c r="T1302" s="24" t="s">
        <v>3639</v>
      </c>
      <c r="U1302" s="27" t="s">
        <v>3640</v>
      </c>
      <c r="V1302" s="1" t="s">
        <v>1790</v>
      </c>
      <c r="W1302" s="22" t="s">
        <v>4265</v>
      </c>
      <c r="Z1302" s="22" t="s">
        <v>2588</v>
      </c>
      <c r="AA1302" s="22" t="s">
        <v>4265</v>
      </c>
      <c r="AC1302" s="13" t="s">
        <v>2515</v>
      </c>
      <c r="AH1302" s="34">
        <v>107.011</v>
      </c>
      <c r="AI1302" s="16">
        <v>20</v>
      </c>
      <c r="AJ1302" s="22" t="s">
        <v>6559</v>
      </c>
      <c r="AM1302" s="22" t="s">
        <v>2588</v>
      </c>
      <c r="AV1302" s="22" t="s">
        <v>6559</v>
      </c>
      <c r="AW1302" s="22" t="s">
        <v>4267</v>
      </c>
      <c r="AX1302" s="22" t="s">
        <v>6560</v>
      </c>
      <c r="AY1302" s="22" t="s">
        <v>4268</v>
      </c>
      <c r="AZ1302" s="22" t="s">
        <v>794</v>
      </c>
      <c r="BA1302" s="22" t="s">
        <v>794</v>
      </c>
      <c r="BB1302" s="22" t="s">
        <v>794</v>
      </c>
      <c r="BC1302" s="22" t="s">
        <v>794</v>
      </c>
      <c r="BD1302" s="22" t="s">
        <v>794</v>
      </c>
      <c r="BE1302" s="22" t="s">
        <v>3650</v>
      </c>
      <c r="BF1302" s="22" t="s">
        <v>6555</v>
      </c>
      <c r="BG1302" s="22" t="s">
        <v>1668</v>
      </c>
      <c r="BH1302" s="22" t="s">
        <v>3641</v>
      </c>
      <c r="BL1302" s="13" t="s">
        <v>806</v>
      </c>
      <c r="HK1302" s="13" t="s">
        <v>1591</v>
      </c>
      <c r="HM1302" s="13" t="s">
        <v>1452</v>
      </c>
    </row>
    <row r="1303" ht="14.25" spans="1:221">
      <c r="A1303" s="13" t="s">
        <v>1569</v>
      </c>
      <c r="B1303" s="22" t="s">
        <v>6565</v>
      </c>
      <c r="C1303" s="13" t="s">
        <v>3633</v>
      </c>
      <c r="D1303" s="22" t="s">
        <v>6566</v>
      </c>
      <c r="E1303" s="22" t="s">
        <v>796</v>
      </c>
      <c r="F1303" s="24" t="s">
        <v>6556</v>
      </c>
      <c r="G1303" s="24" t="s">
        <v>3635</v>
      </c>
      <c r="I1303" s="1" t="s">
        <v>1662</v>
      </c>
      <c r="J1303" s="1" t="s">
        <v>1663</v>
      </c>
      <c r="K1303" s="1" t="s">
        <v>1664</v>
      </c>
      <c r="N1303" s="13" t="s">
        <v>3633</v>
      </c>
      <c r="Q1303" s="24" t="s">
        <v>3636</v>
      </c>
      <c r="R1303" s="24" t="s">
        <v>3637</v>
      </c>
      <c r="S1303" s="24" t="s">
        <v>3638</v>
      </c>
      <c r="T1303" s="24" t="s">
        <v>3639</v>
      </c>
      <c r="U1303" s="27" t="s">
        <v>3640</v>
      </c>
      <c r="V1303" s="1" t="s">
        <v>1790</v>
      </c>
      <c r="W1303" s="22" t="s">
        <v>4736</v>
      </c>
      <c r="Z1303" s="22" t="s">
        <v>878</v>
      </c>
      <c r="AA1303" s="22" t="s">
        <v>4736</v>
      </c>
      <c r="AC1303" s="13" t="s">
        <v>2515</v>
      </c>
      <c r="AH1303" s="34">
        <v>107.011</v>
      </c>
      <c r="AI1303" s="16">
        <v>20</v>
      </c>
      <c r="AJ1303" s="22" t="s">
        <v>6559</v>
      </c>
      <c r="AM1303" s="22" t="s">
        <v>878</v>
      </c>
      <c r="AV1303" s="22" t="s">
        <v>6559</v>
      </c>
      <c r="AW1303" s="22" t="s">
        <v>4267</v>
      </c>
      <c r="AX1303" s="22" t="s">
        <v>6560</v>
      </c>
      <c r="AY1303" s="22" t="s">
        <v>4268</v>
      </c>
      <c r="AZ1303" s="22" t="s">
        <v>794</v>
      </c>
      <c r="BA1303" s="22" t="s">
        <v>794</v>
      </c>
      <c r="BB1303" s="22" t="s">
        <v>794</v>
      </c>
      <c r="BC1303" s="22" t="s">
        <v>794</v>
      </c>
      <c r="BD1303" s="22" t="s">
        <v>794</v>
      </c>
      <c r="BE1303" s="22" t="s">
        <v>3650</v>
      </c>
      <c r="BF1303" s="22" t="s">
        <v>6555</v>
      </c>
      <c r="BG1303" s="22" t="s">
        <v>1668</v>
      </c>
      <c r="BH1303" s="22" t="s">
        <v>3641</v>
      </c>
      <c r="BL1303" s="13" t="s">
        <v>806</v>
      </c>
      <c r="HK1303" s="13" t="s">
        <v>1591</v>
      </c>
      <c r="HM1303" s="13" t="s">
        <v>1452</v>
      </c>
    </row>
    <row r="1304" ht="14.25" spans="1:221">
      <c r="A1304" s="13" t="s">
        <v>1569</v>
      </c>
      <c r="B1304" s="22" t="s">
        <v>6567</v>
      </c>
      <c r="C1304" s="13" t="s">
        <v>3633</v>
      </c>
      <c r="D1304" s="22" t="s">
        <v>6568</v>
      </c>
      <c r="E1304" s="22" t="s">
        <v>796</v>
      </c>
      <c r="F1304" s="24" t="s">
        <v>6556</v>
      </c>
      <c r="G1304" s="24" t="s">
        <v>3635</v>
      </c>
      <c r="I1304" s="1" t="s">
        <v>1662</v>
      </c>
      <c r="J1304" s="1" t="s">
        <v>1663</v>
      </c>
      <c r="K1304" s="1" t="s">
        <v>1664</v>
      </c>
      <c r="N1304" s="13" t="s">
        <v>3633</v>
      </c>
      <c r="Q1304" s="24" t="s">
        <v>3636</v>
      </c>
      <c r="R1304" s="24" t="s">
        <v>3637</v>
      </c>
      <c r="S1304" s="24" t="s">
        <v>3638</v>
      </c>
      <c r="T1304" s="24" t="s">
        <v>3639</v>
      </c>
      <c r="U1304" s="27" t="s">
        <v>3640</v>
      </c>
      <c r="V1304" s="1" t="s">
        <v>1790</v>
      </c>
      <c r="W1304" s="22" t="s">
        <v>4265</v>
      </c>
      <c r="Z1304" s="22" t="s">
        <v>868</v>
      </c>
      <c r="AA1304" s="22" t="s">
        <v>4265</v>
      </c>
      <c r="AC1304" s="13" t="s">
        <v>2515</v>
      </c>
      <c r="AH1304" s="34">
        <v>107.011</v>
      </c>
      <c r="AI1304" s="16">
        <v>20</v>
      </c>
      <c r="AJ1304" s="22" t="s">
        <v>6559</v>
      </c>
      <c r="AM1304" s="22" t="s">
        <v>868</v>
      </c>
      <c r="AV1304" s="22" t="s">
        <v>6559</v>
      </c>
      <c r="AW1304" s="22" t="s">
        <v>4267</v>
      </c>
      <c r="AX1304" s="22" t="s">
        <v>6560</v>
      </c>
      <c r="AY1304" s="22" t="s">
        <v>4268</v>
      </c>
      <c r="AZ1304" s="22" t="s">
        <v>794</v>
      </c>
      <c r="BA1304" s="22" t="s">
        <v>794</v>
      </c>
      <c r="BB1304" s="22" t="s">
        <v>794</v>
      </c>
      <c r="BC1304" s="22" t="s">
        <v>794</v>
      </c>
      <c r="BD1304" s="22" t="s">
        <v>794</v>
      </c>
      <c r="BE1304" s="22" t="s">
        <v>3650</v>
      </c>
      <c r="BF1304" s="22" t="s">
        <v>6555</v>
      </c>
      <c r="BG1304" s="22" t="s">
        <v>1668</v>
      </c>
      <c r="BH1304" s="22" t="s">
        <v>3641</v>
      </c>
      <c r="BL1304" s="13" t="s">
        <v>806</v>
      </c>
      <c r="HK1304" s="13" t="s">
        <v>1591</v>
      </c>
      <c r="HM1304" s="13" t="s">
        <v>1452</v>
      </c>
    </row>
    <row r="1305" ht="14.25" spans="1:221">
      <c r="A1305" s="13" t="s">
        <v>1569</v>
      </c>
      <c r="B1305" s="22" t="s">
        <v>6569</v>
      </c>
      <c r="C1305" s="13" t="s">
        <v>3633</v>
      </c>
      <c r="D1305" s="22" t="s">
        <v>6570</v>
      </c>
      <c r="E1305" s="22" t="s">
        <v>796</v>
      </c>
      <c r="F1305" s="24" t="s">
        <v>6556</v>
      </c>
      <c r="G1305" s="24" t="s">
        <v>3635</v>
      </c>
      <c r="I1305" s="1" t="s">
        <v>1662</v>
      </c>
      <c r="J1305" s="1" t="s">
        <v>1663</v>
      </c>
      <c r="K1305" s="1" t="s">
        <v>1664</v>
      </c>
      <c r="N1305" s="13" t="s">
        <v>3633</v>
      </c>
      <c r="Q1305" s="24" t="s">
        <v>3636</v>
      </c>
      <c r="R1305" s="24" t="s">
        <v>3637</v>
      </c>
      <c r="S1305" s="24" t="s">
        <v>3638</v>
      </c>
      <c r="T1305" s="24" t="s">
        <v>3639</v>
      </c>
      <c r="U1305" s="27" t="s">
        <v>3640</v>
      </c>
      <c r="V1305" s="1" t="s">
        <v>1790</v>
      </c>
      <c r="W1305" s="22" t="s">
        <v>4736</v>
      </c>
      <c r="Z1305" s="22" t="s">
        <v>868</v>
      </c>
      <c r="AA1305" s="22" t="s">
        <v>4736</v>
      </c>
      <c r="AC1305" s="13" t="s">
        <v>2515</v>
      </c>
      <c r="AH1305" s="34">
        <v>107.011</v>
      </c>
      <c r="AI1305" s="16">
        <v>20</v>
      </c>
      <c r="AJ1305" s="22" t="s">
        <v>6559</v>
      </c>
      <c r="AM1305" s="22" t="s">
        <v>868</v>
      </c>
      <c r="AV1305" s="22" t="s">
        <v>6559</v>
      </c>
      <c r="AW1305" s="22" t="s">
        <v>4267</v>
      </c>
      <c r="AX1305" s="22" t="s">
        <v>6560</v>
      </c>
      <c r="AY1305" s="22" t="s">
        <v>4268</v>
      </c>
      <c r="AZ1305" s="22" t="s">
        <v>794</v>
      </c>
      <c r="BA1305" s="22" t="s">
        <v>794</v>
      </c>
      <c r="BB1305" s="22" t="s">
        <v>794</v>
      </c>
      <c r="BC1305" s="22" t="s">
        <v>794</v>
      </c>
      <c r="BD1305" s="22" t="s">
        <v>794</v>
      </c>
      <c r="BE1305" s="22" t="s">
        <v>3650</v>
      </c>
      <c r="BF1305" s="22" t="s">
        <v>6555</v>
      </c>
      <c r="BG1305" s="22" t="s">
        <v>1668</v>
      </c>
      <c r="BH1305" s="22" t="s">
        <v>3641</v>
      </c>
      <c r="BL1305" s="13" t="s">
        <v>806</v>
      </c>
      <c r="HK1305" s="13" t="s">
        <v>1591</v>
      </c>
      <c r="HM1305" s="13" t="s">
        <v>1452</v>
      </c>
    </row>
    <row r="1306" ht="14.25" spans="1:221">
      <c r="A1306" s="13" t="s">
        <v>1569</v>
      </c>
      <c r="B1306" s="22" t="s">
        <v>6571</v>
      </c>
      <c r="C1306" s="13" t="s">
        <v>3633</v>
      </c>
      <c r="D1306" s="22" t="s">
        <v>6572</v>
      </c>
      <c r="E1306" s="22" t="s">
        <v>796</v>
      </c>
      <c r="F1306" s="24" t="s">
        <v>6556</v>
      </c>
      <c r="G1306" s="24" t="s">
        <v>3635</v>
      </c>
      <c r="I1306" s="1" t="s">
        <v>1662</v>
      </c>
      <c r="J1306" s="1" t="s">
        <v>1663</v>
      </c>
      <c r="K1306" s="1" t="s">
        <v>1664</v>
      </c>
      <c r="N1306" s="13" t="s">
        <v>3633</v>
      </c>
      <c r="Q1306" s="24" t="s">
        <v>3636</v>
      </c>
      <c r="R1306" s="24" t="s">
        <v>3637</v>
      </c>
      <c r="S1306" s="24" t="s">
        <v>3638</v>
      </c>
      <c r="T1306" s="24" t="s">
        <v>3639</v>
      </c>
      <c r="U1306" s="27" t="s">
        <v>3640</v>
      </c>
      <c r="V1306" s="1" t="s">
        <v>1790</v>
      </c>
      <c r="W1306" s="22" t="s">
        <v>4265</v>
      </c>
      <c r="Z1306" s="22" t="s">
        <v>878</v>
      </c>
      <c r="AA1306" s="22" t="s">
        <v>4265</v>
      </c>
      <c r="AC1306" s="13" t="s">
        <v>2515</v>
      </c>
      <c r="AH1306" s="34">
        <v>107.011</v>
      </c>
      <c r="AI1306" s="16">
        <v>20</v>
      </c>
      <c r="AJ1306" s="22" t="s">
        <v>6559</v>
      </c>
      <c r="AM1306" s="22" t="s">
        <v>878</v>
      </c>
      <c r="AV1306" s="22" t="s">
        <v>6559</v>
      </c>
      <c r="AW1306" s="22" t="s">
        <v>4267</v>
      </c>
      <c r="AX1306" s="22" t="s">
        <v>6560</v>
      </c>
      <c r="AY1306" s="22" t="s">
        <v>4268</v>
      </c>
      <c r="AZ1306" s="22" t="s">
        <v>794</v>
      </c>
      <c r="BA1306" s="22" t="s">
        <v>794</v>
      </c>
      <c r="BB1306" s="22" t="s">
        <v>794</v>
      </c>
      <c r="BC1306" s="22" t="s">
        <v>794</v>
      </c>
      <c r="BD1306" s="22" t="s">
        <v>794</v>
      </c>
      <c r="BE1306" s="22" t="s">
        <v>3650</v>
      </c>
      <c r="BF1306" s="22" t="s">
        <v>6555</v>
      </c>
      <c r="BG1306" s="22" t="s">
        <v>1668</v>
      </c>
      <c r="BH1306" s="22" t="s">
        <v>3641</v>
      </c>
      <c r="BL1306" s="13" t="s">
        <v>806</v>
      </c>
      <c r="HK1306" s="13" t="s">
        <v>1591</v>
      </c>
      <c r="HM1306" s="13" t="s">
        <v>1452</v>
      </c>
    </row>
    <row r="1307" ht="14.25" spans="1:221">
      <c r="A1307" s="13" t="s">
        <v>1569</v>
      </c>
      <c r="B1307" s="22" t="s">
        <v>6573</v>
      </c>
      <c r="C1307" s="13" t="s">
        <v>3633</v>
      </c>
      <c r="D1307" s="22" t="s">
        <v>6574</v>
      </c>
      <c r="E1307" s="22" t="s">
        <v>796</v>
      </c>
      <c r="F1307" s="24" t="s">
        <v>6556</v>
      </c>
      <c r="G1307" s="24" t="s">
        <v>3635</v>
      </c>
      <c r="I1307" s="1" t="s">
        <v>1662</v>
      </c>
      <c r="J1307" s="1" t="s">
        <v>1663</v>
      </c>
      <c r="K1307" s="1" t="s">
        <v>1664</v>
      </c>
      <c r="N1307" s="13" t="s">
        <v>3633</v>
      </c>
      <c r="Q1307" s="24" t="s">
        <v>3636</v>
      </c>
      <c r="R1307" s="24" t="s">
        <v>3637</v>
      </c>
      <c r="S1307" s="24" t="s">
        <v>3638</v>
      </c>
      <c r="T1307" s="24" t="s">
        <v>3639</v>
      </c>
      <c r="U1307" s="27" t="s">
        <v>3640</v>
      </c>
      <c r="V1307" s="1" t="s">
        <v>1790</v>
      </c>
      <c r="W1307" s="22" t="s">
        <v>4265</v>
      </c>
      <c r="Z1307" s="22" t="s">
        <v>917</v>
      </c>
      <c r="AA1307" s="22" t="s">
        <v>4265</v>
      </c>
      <c r="AC1307" s="13" t="s">
        <v>2515</v>
      </c>
      <c r="AH1307" s="34">
        <v>107.011</v>
      </c>
      <c r="AI1307" s="16">
        <v>20</v>
      </c>
      <c r="AJ1307" s="22" t="s">
        <v>6559</v>
      </c>
      <c r="AM1307" s="22" t="s">
        <v>917</v>
      </c>
      <c r="AV1307" s="22" t="s">
        <v>6559</v>
      </c>
      <c r="AW1307" s="22" t="s">
        <v>4267</v>
      </c>
      <c r="AX1307" s="22" t="s">
        <v>6560</v>
      </c>
      <c r="AY1307" s="22" t="s">
        <v>4268</v>
      </c>
      <c r="AZ1307" s="22" t="s">
        <v>794</v>
      </c>
      <c r="BA1307" s="22" t="s">
        <v>794</v>
      </c>
      <c r="BB1307" s="22" t="s">
        <v>794</v>
      </c>
      <c r="BC1307" s="22" t="s">
        <v>794</v>
      </c>
      <c r="BD1307" s="22" t="s">
        <v>794</v>
      </c>
      <c r="BE1307" s="22" t="s">
        <v>3650</v>
      </c>
      <c r="BF1307" s="22" t="s">
        <v>6555</v>
      </c>
      <c r="BG1307" s="22" t="s">
        <v>1668</v>
      </c>
      <c r="BH1307" s="22" t="s">
        <v>3641</v>
      </c>
      <c r="BL1307" s="13" t="s">
        <v>806</v>
      </c>
      <c r="HK1307" s="13" t="s">
        <v>1591</v>
      </c>
      <c r="HM1307" s="13" t="s">
        <v>1452</v>
      </c>
    </row>
    <row r="1308" ht="14.25" spans="1:221">
      <c r="A1308" s="13" t="s">
        <v>1569</v>
      </c>
      <c r="B1308" s="22" t="s">
        <v>6575</v>
      </c>
      <c r="C1308" s="13" t="s">
        <v>3633</v>
      </c>
      <c r="D1308" s="22" t="s">
        <v>6576</v>
      </c>
      <c r="E1308" s="22" t="s">
        <v>796</v>
      </c>
      <c r="F1308" s="24" t="s">
        <v>6556</v>
      </c>
      <c r="G1308" s="24" t="s">
        <v>3635</v>
      </c>
      <c r="I1308" s="1" t="s">
        <v>1662</v>
      </c>
      <c r="J1308" s="1" t="s">
        <v>1663</v>
      </c>
      <c r="K1308" s="1" t="s">
        <v>1664</v>
      </c>
      <c r="N1308" s="13" t="s">
        <v>3633</v>
      </c>
      <c r="Q1308" s="24" t="s">
        <v>3636</v>
      </c>
      <c r="R1308" s="24" t="s">
        <v>3637</v>
      </c>
      <c r="S1308" s="24" t="s">
        <v>3638</v>
      </c>
      <c r="T1308" s="24" t="s">
        <v>3639</v>
      </c>
      <c r="U1308" s="27" t="s">
        <v>3640</v>
      </c>
      <c r="V1308" s="1" t="s">
        <v>1790</v>
      </c>
      <c r="W1308" s="22" t="s">
        <v>4736</v>
      </c>
      <c r="Z1308" s="22" t="s">
        <v>2588</v>
      </c>
      <c r="AA1308" s="22" t="s">
        <v>4736</v>
      </c>
      <c r="AC1308" s="13" t="s">
        <v>2515</v>
      </c>
      <c r="AH1308" s="34">
        <v>107.011</v>
      </c>
      <c r="AI1308" s="16">
        <v>20</v>
      </c>
      <c r="AJ1308" s="22" t="s">
        <v>6559</v>
      </c>
      <c r="AM1308" s="22" t="s">
        <v>2588</v>
      </c>
      <c r="AV1308" s="22" t="s">
        <v>6559</v>
      </c>
      <c r="AW1308" s="22" t="s">
        <v>4267</v>
      </c>
      <c r="AX1308" s="22" t="s">
        <v>6560</v>
      </c>
      <c r="AY1308" s="22" t="s">
        <v>4268</v>
      </c>
      <c r="AZ1308" s="22" t="s">
        <v>794</v>
      </c>
      <c r="BA1308" s="22" t="s">
        <v>794</v>
      </c>
      <c r="BB1308" s="22" t="s">
        <v>794</v>
      </c>
      <c r="BC1308" s="22" t="s">
        <v>794</v>
      </c>
      <c r="BD1308" s="22" t="s">
        <v>794</v>
      </c>
      <c r="BE1308" s="22" t="s">
        <v>3650</v>
      </c>
      <c r="BF1308" s="22" t="s">
        <v>6555</v>
      </c>
      <c r="BG1308" s="22" t="s">
        <v>1668</v>
      </c>
      <c r="BH1308" s="22" t="s">
        <v>3641</v>
      </c>
      <c r="BL1308" s="13" t="s">
        <v>806</v>
      </c>
      <c r="HK1308" s="13" t="s">
        <v>1591</v>
      </c>
      <c r="HM1308" s="13" t="s">
        <v>1452</v>
      </c>
    </row>
    <row r="1309" ht="14.25" spans="1:221">
      <c r="A1309" s="13" t="s">
        <v>1569</v>
      </c>
      <c r="B1309" s="22" t="s">
        <v>6577</v>
      </c>
      <c r="C1309" s="13" t="s">
        <v>3633</v>
      </c>
      <c r="D1309" s="22" t="s">
        <v>6578</v>
      </c>
      <c r="E1309" s="22" t="s">
        <v>796</v>
      </c>
      <c r="F1309" s="24" t="s">
        <v>6556</v>
      </c>
      <c r="G1309" s="24" t="s">
        <v>3635</v>
      </c>
      <c r="I1309" s="1" t="s">
        <v>1662</v>
      </c>
      <c r="J1309" s="1" t="s">
        <v>1663</v>
      </c>
      <c r="K1309" s="1" t="s">
        <v>1664</v>
      </c>
      <c r="N1309" s="13" t="s">
        <v>3633</v>
      </c>
      <c r="Q1309" s="24" t="s">
        <v>3636</v>
      </c>
      <c r="R1309" s="24" t="s">
        <v>3637</v>
      </c>
      <c r="S1309" s="24" t="s">
        <v>3638</v>
      </c>
      <c r="T1309" s="24" t="s">
        <v>3639</v>
      </c>
      <c r="U1309" s="27" t="s">
        <v>3640</v>
      </c>
      <c r="V1309" s="1" t="s">
        <v>1790</v>
      </c>
      <c r="W1309" s="22" t="s">
        <v>4736</v>
      </c>
      <c r="Z1309" s="22" t="s">
        <v>3658</v>
      </c>
      <c r="AA1309" s="22" t="s">
        <v>4736</v>
      </c>
      <c r="AC1309" s="13" t="s">
        <v>2515</v>
      </c>
      <c r="AH1309" s="34">
        <v>107.011</v>
      </c>
      <c r="AI1309" s="16">
        <v>20</v>
      </c>
      <c r="AJ1309" s="22" t="s">
        <v>6559</v>
      </c>
      <c r="AM1309" s="22" t="s">
        <v>3658</v>
      </c>
      <c r="AV1309" s="22" t="s">
        <v>6559</v>
      </c>
      <c r="AW1309" s="22" t="s">
        <v>4267</v>
      </c>
      <c r="AX1309" s="22" t="s">
        <v>6560</v>
      </c>
      <c r="AY1309" s="22" t="s">
        <v>4268</v>
      </c>
      <c r="AZ1309" s="22" t="s">
        <v>794</v>
      </c>
      <c r="BA1309" s="22" t="s">
        <v>794</v>
      </c>
      <c r="BB1309" s="22" t="s">
        <v>794</v>
      </c>
      <c r="BC1309" s="22" t="s">
        <v>794</v>
      </c>
      <c r="BD1309" s="22" t="s">
        <v>794</v>
      </c>
      <c r="BE1309" s="22" t="s">
        <v>3650</v>
      </c>
      <c r="BF1309" s="22" t="s">
        <v>6555</v>
      </c>
      <c r="BG1309" s="22" t="s">
        <v>1668</v>
      </c>
      <c r="BH1309" s="22" t="s">
        <v>3641</v>
      </c>
      <c r="BL1309" s="13" t="s">
        <v>806</v>
      </c>
      <c r="HK1309" s="13" t="s">
        <v>1591</v>
      </c>
      <c r="HM1309" s="13" t="s">
        <v>1452</v>
      </c>
    </row>
    <row r="1310" ht="14.25" spans="1:221">
      <c r="A1310" s="13" t="s">
        <v>1569</v>
      </c>
      <c r="B1310" s="22" t="s">
        <v>6579</v>
      </c>
      <c r="C1310" s="13" t="s">
        <v>3633</v>
      </c>
      <c r="D1310" s="22" t="s">
        <v>6580</v>
      </c>
      <c r="E1310" s="22" t="s">
        <v>796</v>
      </c>
      <c r="F1310" s="24" t="s">
        <v>6556</v>
      </c>
      <c r="G1310" s="24" t="s">
        <v>3635</v>
      </c>
      <c r="I1310" s="1" t="s">
        <v>1662</v>
      </c>
      <c r="J1310" s="1" t="s">
        <v>1663</v>
      </c>
      <c r="K1310" s="1" t="s">
        <v>1664</v>
      </c>
      <c r="N1310" s="13" t="s">
        <v>3633</v>
      </c>
      <c r="Q1310" s="24" t="s">
        <v>3636</v>
      </c>
      <c r="R1310" s="24" t="s">
        <v>3637</v>
      </c>
      <c r="S1310" s="24" t="s">
        <v>3638</v>
      </c>
      <c r="T1310" s="24" t="s">
        <v>3639</v>
      </c>
      <c r="U1310" s="27" t="s">
        <v>3640</v>
      </c>
      <c r="V1310" s="1" t="s">
        <v>1790</v>
      </c>
      <c r="W1310" s="22" t="s">
        <v>4736</v>
      </c>
      <c r="Z1310" s="22" t="s">
        <v>1692</v>
      </c>
      <c r="AA1310" s="22" t="s">
        <v>4736</v>
      </c>
      <c r="AC1310" s="13" t="s">
        <v>2515</v>
      </c>
      <c r="AH1310" s="34">
        <v>107.011</v>
      </c>
      <c r="AI1310" s="16">
        <v>20</v>
      </c>
      <c r="AJ1310" s="22" t="s">
        <v>6559</v>
      </c>
      <c r="AM1310" s="22" t="s">
        <v>1692</v>
      </c>
      <c r="AV1310" s="22" t="s">
        <v>6559</v>
      </c>
      <c r="AW1310" s="22" t="s">
        <v>4267</v>
      </c>
      <c r="AX1310" s="22" t="s">
        <v>6560</v>
      </c>
      <c r="AY1310" s="22" t="s">
        <v>4268</v>
      </c>
      <c r="AZ1310" s="22" t="s">
        <v>794</v>
      </c>
      <c r="BA1310" s="22" t="s">
        <v>794</v>
      </c>
      <c r="BB1310" s="22" t="s">
        <v>794</v>
      </c>
      <c r="BC1310" s="22" t="s">
        <v>794</v>
      </c>
      <c r="BD1310" s="22" t="s">
        <v>794</v>
      </c>
      <c r="BE1310" s="22" t="s">
        <v>3650</v>
      </c>
      <c r="BF1310" s="22" t="s">
        <v>6555</v>
      </c>
      <c r="BG1310" s="22" t="s">
        <v>1668</v>
      </c>
      <c r="BH1310" s="22" t="s">
        <v>3641</v>
      </c>
      <c r="BL1310" s="13" t="s">
        <v>806</v>
      </c>
      <c r="HK1310" s="13" t="s">
        <v>1591</v>
      </c>
      <c r="HM1310" s="13" t="s">
        <v>1452</v>
      </c>
    </row>
    <row r="1311" ht="14.25" spans="1:221">
      <c r="A1311" s="13" t="s">
        <v>1569</v>
      </c>
      <c r="B1311" s="22" t="s">
        <v>6581</v>
      </c>
      <c r="C1311" s="13" t="s">
        <v>3633</v>
      </c>
      <c r="D1311" s="22" t="s">
        <v>6582</v>
      </c>
      <c r="E1311" s="22" t="s">
        <v>796</v>
      </c>
      <c r="F1311" s="24" t="s">
        <v>6556</v>
      </c>
      <c r="G1311" s="24" t="s">
        <v>3635</v>
      </c>
      <c r="I1311" s="1" t="s">
        <v>1662</v>
      </c>
      <c r="J1311" s="1" t="s">
        <v>1663</v>
      </c>
      <c r="K1311" s="1" t="s">
        <v>1664</v>
      </c>
      <c r="N1311" s="13" t="s">
        <v>3633</v>
      </c>
      <c r="Q1311" s="24" t="s">
        <v>3636</v>
      </c>
      <c r="R1311" s="24" t="s">
        <v>3637</v>
      </c>
      <c r="S1311" s="24" t="s">
        <v>3638</v>
      </c>
      <c r="T1311" s="24" t="s">
        <v>3639</v>
      </c>
      <c r="U1311" s="27" t="s">
        <v>3640</v>
      </c>
      <c r="V1311" s="1" t="s">
        <v>1790</v>
      </c>
      <c r="W1311" s="22" t="s">
        <v>4265</v>
      </c>
      <c r="Z1311" s="22" t="s">
        <v>1692</v>
      </c>
      <c r="AA1311" s="22" t="s">
        <v>4265</v>
      </c>
      <c r="AC1311" s="13" t="s">
        <v>2515</v>
      </c>
      <c r="AH1311" s="34">
        <v>107.011</v>
      </c>
      <c r="AI1311" s="16">
        <v>20</v>
      </c>
      <c r="AJ1311" s="22" t="s">
        <v>6559</v>
      </c>
      <c r="AM1311" s="22" t="s">
        <v>1692</v>
      </c>
      <c r="AV1311" s="22" t="s">
        <v>6559</v>
      </c>
      <c r="AW1311" s="22" t="s">
        <v>4267</v>
      </c>
      <c r="AX1311" s="22" t="s">
        <v>6560</v>
      </c>
      <c r="AY1311" s="22" t="s">
        <v>4268</v>
      </c>
      <c r="AZ1311" s="22" t="s">
        <v>794</v>
      </c>
      <c r="BA1311" s="22" t="s">
        <v>794</v>
      </c>
      <c r="BB1311" s="22" t="s">
        <v>794</v>
      </c>
      <c r="BC1311" s="22" t="s">
        <v>794</v>
      </c>
      <c r="BD1311" s="22" t="s">
        <v>794</v>
      </c>
      <c r="BE1311" s="22" t="s">
        <v>3650</v>
      </c>
      <c r="BF1311" s="22" t="s">
        <v>6555</v>
      </c>
      <c r="BG1311" s="22" t="s">
        <v>1668</v>
      </c>
      <c r="BH1311" s="22" t="s">
        <v>3641</v>
      </c>
      <c r="BL1311" s="13" t="s">
        <v>806</v>
      </c>
      <c r="HK1311" s="13" t="s">
        <v>1591</v>
      </c>
      <c r="HM1311" s="13" t="s">
        <v>1452</v>
      </c>
    </row>
    <row r="1312" ht="14.25" spans="1:221">
      <c r="A1312" s="13" t="s">
        <v>1569</v>
      </c>
      <c r="B1312" s="22" t="s">
        <v>6583</v>
      </c>
      <c r="C1312" s="13" t="s">
        <v>3633</v>
      </c>
      <c r="D1312" s="22" t="s">
        <v>6584</v>
      </c>
      <c r="E1312" s="22" t="s">
        <v>796</v>
      </c>
      <c r="F1312" s="24" t="s">
        <v>6556</v>
      </c>
      <c r="G1312" s="24" t="s">
        <v>3635</v>
      </c>
      <c r="I1312" s="1" t="s">
        <v>1662</v>
      </c>
      <c r="J1312" s="1" t="s">
        <v>1663</v>
      </c>
      <c r="K1312" s="1" t="s">
        <v>1664</v>
      </c>
      <c r="N1312" s="13" t="s">
        <v>3633</v>
      </c>
      <c r="Q1312" s="24" t="s">
        <v>3636</v>
      </c>
      <c r="R1312" s="24" t="s">
        <v>3637</v>
      </c>
      <c r="S1312" s="24" t="s">
        <v>3638</v>
      </c>
      <c r="T1312" s="24" t="s">
        <v>3639</v>
      </c>
      <c r="U1312" s="27" t="s">
        <v>3640</v>
      </c>
      <c r="V1312" s="1" t="s">
        <v>1790</v>
      </c>
      <c r="W1312" s="22" t="s">
        <v>4265</v>
      </c>
      <c r="Z1312" s="22" t="s">
        <v>872</v>
      </c>
      <c r="AA1312" s="22" t="s">
        <v>4265</v>
      </c>
      <c r="AC1312" s="13" t="s">
        <v>2515</v>
      </c>
      <c r="AH1312" s="34">
        <v>107.011</v>
      </c>
      <c r="AI1312" s="16">
        <v>20</v>
      </c>
      <c r="AJ1312" s="22" t="s">
        <v>6559</v>
      </c>
      <c r="AM1312" s="22" t="s">
        <v>872</v>
      </c>
      <c r="AV1312" s="22" t="s">
        <v>6559</v>
      </c>
      <c r="AW1312" s="22" t="s">
        <v>4267</v>
      </c>
      <c r="AX1312" s="22" t="s">
        <v>6560</v>
      </c>
      <c r="AY1312" s="22" t="s">
        <v>4268</v>
      </c>
      <c r="AZ1312" s="22" t="s">
        <v>794</v>
      </c>
      <c r="BA1312" s="22" t="s">
        <v>794</v>
      </c>
      <c r="BB1312" s="22" t="s">
        <v>794</v>
      </c>
      <c r="BC1312" s="22" t="s">
        <v>794</v>
      </c>
      <c r="BD1312" s="22" t="s">
        <v>794</v>
      </c>
      <c r="BE1312" s="22" t="s">
        <v>3650</v>
      </c>
      <c r="BF1312" s="22" t="s">
        <v>6555</v>
      </c>
      <c r="BG1312" s="22" t="s">
        <v>1668</v>
      </c>
      <c r="BH1312" s="22" t="s">
        <v>3641</v>
      </c>
      <c r="BL1312" s="13" t="s">
        <v>806</v>
      </c>
      <c r="HK1312" s="13" t="s">
        <v>1591</v>
      </c>
      <c r="HM1312" s="13" t="s">
        <v>1452</v>
      </c>
    </row>
    <row r="1313" ht="14.25" spans="1:221">
      <c r="A1313" s="13" t="s">
        <v>1569</v>
      </c>
      <c r="B1313" s="22" t="s">
        <v>6585</v>
      </c>
      <c r="C1313" s="13" t="s">
        <v>3633</v>
      </c>
      <c r="D1313" s="22" t="s">
        <v>6586</v>
      </c>
      <c r="E1313" s="22" t="s">
        <v>796</v>
      </c>
      <c r="F1313" s="24" t="s">
        <v>6556</v>
      </c>
      <c r="G1313" s="24" t="s">
        <v>3635</v>
      </c>
      <c r="I1313" s="1" t="s">
        <v>1662</v>
      </c>
      <c r="J1313" s="1" t="s">
        <v>1663</v>
      </c>
      <c r="K1313" s="1" t="s">
        <v>1664</v>
      </c>
      <c r="N1313" s="13" t="s">
        <v>3633</v>
      </c>
      <c r="Q1313" s="24" t="s">
        <v>3636</v>
      </c>
      <c r="R1313" s="24" t="s">
        <v>3637</v>
      </c>
      <c r="S1313" s="24" t="s">
        <v>3638</v>
      </c>
      <c r="T1313" s="24" t="s">
        <v>3639</v>
      </c>
      <c r="U1313" s="27" t="s">
        <v>3640</v>
      </c>
      <c r="V1313" s="1" t="s">
        <v>1790</v>
      </c>
      <c r="W1313" s="22" t="s">
        <v>4736</v>
      </c>
      <c r="Z1313" s="22" t="s">
        <v>883</v>
      </c>
      <c r="AA1313" s="22" t="s">
        <v>4736</v>
      </c>
      <c r="AC1313" s="13" t="s">
        <v>2515</v>
      </c>
      <c r="AH1313" s="34">
        <v>107.011</v>
      </c>
      <c r="AI1313" s="16">
        <v>20</v>
      </c>
      <c r="AJ1313" s="22" t="s">
        <v>6559</v>
      </c>
      <c r="AM1313" s="22" t="s">
        <v>883</v>
      </c>
      <c r="AV1313" s="22" t="s">
        <v>6559</v>
      </c>
      <c r="AW1313" s="22" t="s">
        <v>4267</v>
      </c>
      <c r="AX1313" s="22" t="s">
        <v>6560</v>
      </c>
      <c r="AY1313" s="22" t="s">
        <v>4268</v>
      </c>
      <c r="AZ1313" s="22" t="s">
        <v>794</v>
      </c>
      <c r="BA1313" s="22" t="s">
        <v>794</v>
      </c>
      <c r="BB1313" s="22" t="s">
        <v>794</v>
      </c>
      <c r="BC1313" s="22" t="s">
        <v>794</v>
      </c>
      <c r="BD1313" s="22" t="s">
        <v>794</v>
      </c>
      <c r="BE1313" s="22" t="s">
        <v>3650</v>
      </c>
      <c r="BF1313" s="22" t="s">
        <v>6555</v>
      </c>
      <c r="BG1313" s="22" t="s">
        <v>1668</v>
      </c>
      <c r="BH1313" s="22" t="s">
        <v>3641</v>
      </c>
      <c r="BL1313" s="13" t="s">
        <v>806</v>
      </c>
      <c r="HK1313" s="13" t="s">
        <v>1591</v>
      </c>
      <c r="HM1313" s="13" t="s">
        <v>1452</v>
      </c>
    </row>
    <row r="1314" ht="14.25" spans="1:221">
      <c r="A1314" s="13" t="s">
        <v>1569</v>
      </c>
      <c r="B1314" s="22" t="s">
        <v>6587</v>
      </c>
      <c r="C1314" s="13" t="s">
        <v>3633</v>
      </c>
      <c r="D1314" s="22" t="s">
        <v>6588</v>
      </c>
      <c r="E1314" s="22" t="s">
        <v>796</v>
      </c>
      <c r="F1314" s="24" t="s">
        <v>6556</v>
      </c>
      <c r="G1314" s="24" t="s">
        <v>3635</v>
      </c>
      <c r="I1314" s="1" t="s">
        <v>1662</v>
      </c>
      <c r="J1314" s="1" t="s">
        <v>1663</v>
      </c>
      <c r="K1314" s="1" t="s">
        <v>1664</v>
      </c>
      <c r="N1314" s="13" t="s">
        <v>3633</v>
      </c>
      <c r="Q1314" s="24" t="s">
        <v>3636</v>
      </c>
      <c r="R1314" s="24" t="s">
        <v>3637</v>
      </c>
      <c r="S1314" s="24" t="s">
        <v>3638</v>
      </c>
      <c r="T1314" s="24" t="s">
        <v>3639</v>
      </c>
      <c r="U1314" s="27" t="s">
        <v>3640</v>
      </c>
      <c r="V1314" s="1" t="s">
        <v>1790</v>
      </c>
      <c r="W1314" s="22" t="s">
        <v>4736</v>
      </c>
      <c r="Z1314" s="22" t="s">
        <v>872</v>
      </c>
      <c r="AA1314" s="22" t="s">
        <v>4736</v>
      </c>
      <c r="AC1314" s="13" t="s">
        <v>2515</v>
      </c>
      <c r="AH1314" s="34">
        <v>107.011</v>
      </c>
      <c r="AI1314" s="16">
        <v>20</v>
      </c>
      <c r="AJ1314" s="22" t="s">
        <v>6559</v>
      </c>
      <c r="AM1314" s="22" t="s">
        <v>872</v>
      </c>
      <c r="AV1314" s="22" t="s">
        <v>6559</v>
      </c>
      <c r="AW1314" s="22" t="s">
        <v>4267</v>
      </c>
      <c r="AX1314" s="22" t="s">
        <v>6560</v>
      </c>
      <c r="AY1314" s="22" t="s">
        <v>4268</v>
      </c>
      <c r="AZ1314" s="22" t="s">
        <v>794</v>
      </c>
      <c r="BA1314" s="22" t="s">
        <v>794</v>
      </c>
      <c r="BB1314" s="22" t="s">
        <v>794</v>
      </c>
      <c r="BC1314" s="22" t="s">
        <v>794</v>
      </c>
      <c r="BD1314" s="22" t="s">
        <v>794</v>
      </c>
      <c r="BE1314" s="22" t="s">
        <v>3650</v>
      </c>
      <c r="BF1314" s="22" t="s">
        <v>6555</v>
      </c>
      <c r="BG1314" s="22" t="s">
        <v>1668</v>
      </c>
      <c r="BH1314" s="22" t="s">
        <v>3641</v>
      </c>
      <c r="BL1314" s="13" t="s">
        <v>806</v>
      </c>
      <c r="HK1314" s="13" t="s">
        <v>1591</v>
      </c>
      <c r="HM1314" s="13" t="s">
        <v>1452</v>
      </c>
    </row>
    <row r="1315" ht="14.25" spans="1:221">
      <c r="A1315" s="13" t="s">
        <v>1569</v>
      </c>
      <c r="B1315" s="22" t="s">
        <v>6589</v>
      </c>
      <c r="C1315" s="13" t="s">
        <v>3633</v>
      </c>
      <c r="D1315" s="22" t="s">
        <v>6590</v>
      </c>
      <c r="E1315" s="22" t="s">
        <v>796</v>
      </c>
      <c r="F1315" s="24" t="s">
        <v>6556</v>
      </c>
      <c r="G1315" s="24" t="s">
        <v>3635</v>
      </c>
      <c r="I1315" s="1" t="s">
        <v>1662</v>
      </c>
      <c r="J1315" s="1" t="s">
        <v>1663</v>
      </c>
      <c r="K1315" s="1" t="s">
        <v>1664</v>
      </c>
      <c r="N1315" s="13" t="s">
        <v>3633</v>
      </c>
      <c r="Q1315" s="24" t="s">
        <v>3636</v>
      </c>
      <c r="R1315" s="24" t="s">
        <v>3637</v>
      </c>
      <c r="S1315" s="24" t="s">
        <v>3638</v>
      </c>
      <c r="T1315" s="24" t="s">
        <v>3639</v>
      </c>
      <c r="U1315" s="27" t="s">
        <v>3640</v>
      </c>
      <c r="V1315" s="1" t="s">
        <v>1790</v>
      </c>
      <c r="W1315" s="22" t="s">
        <v>4265</v>
      </c>
      <c r="Z1315" s="22" t="s">
        <v>883</v>
      </c>
      <c r="AA1315" s="22" t="s">
        <v>4265</v>
      </c>
      <c r="AC1315" s="13" t="s">
        <v>2515</v>
      </c>
      <c r="AH1315" s="34">
        <v>107.011</v>
      </c>
      <c r="AI1315" s="16">
        <v>20</v>
      </c>
      <c r="AJ1315" s="22" t="s">
        <v>6559</v>
      </c>
      <c r="AM1315" s="22" t="s">
        <v>883</v>
      </c>
      <c r="AV1315" s="22" t="s">
        <v>6559</v>
      </c>
      <c r="AW1315" s="22" t="s">
        <v>4267</v>
      </c>
      <c r="AX1315" s="22" t="s">
        <v>6560</v>
      </c>
      <c r="AY1315" s="22" t="s">
        <v>4268</v>
      </c>
      <c r="AZ1315" s="22" t="s">
        <v>794</v>
      </c>
      <c r="BA1315" s="22" t="s">
        <v>794</v>
      </c>
      <c r="BB1315" s="22" t="s">
        <v>794</v>
      </c>
      <c r="BC1315" s="22" t="s">
        <v>794</v>
      </c>
      <c r="BD1315" s="22" t="s">
        <v>794</v>
      </c>
      <c r="BE1315" s="22" t="s">
        <v>3650</v>
      </c>
      <c r="BF1315" s="22" t="s">
        <v>6555</v>
      </c>
      <c r="BG1315" s="22" t="s">
        <v>1668</v>
      </c>
      <c r="BH1315" s="22" t="s">
        <v>3641</v>
      </c>
      <c r="BL1315" s="13" t="s">
        <v>806</v>
      </c>
      <c r="HK1315" s="13" t="s">
        <v>1591</v>
      </c>
      <c r="HM1315" s="13" t="s">
        <v>1452</v>
      </c>
    </row>
    <row r="1316" ht="14.25" spans="1:221">
      <c r="A1316" s="13" t="s">
        <v>1569</v>
      </c>
      <c r="B1316" s="22" t="s">
        <v>6591</v>
      </c>
      <c r="C1316" s="13" t="s">
        <v>3633</v>
      </c>
      <c r="D1316" s="22" t="s">
        <v>794</v>
      </c>
      <c r="E1316" s="22" t="s">
        <v>794</v>
      </c>
      <c r="F1316" s="23" t="s">
        <v>6592</v>
      </c>
      <c r="G1316" s="257" t="s">
        <v>3681</v>
      </c>
      <c r="I1316" s="1" t="s">
        <v>1662</v>
      </c>
      <c r="J1316" s="1" t="s">
        <v>1663</v>
      </c>
      <c r="K1316" s="1" t="s">
        <v>1664</v>
      </c>
      <c r="N1316" s="13" t="s">
        <v>3633</v>
      </c>
      <c r="Q1316" s="23" t="s">
        <v>3682</v>
      </c>
      <c r="R1316" s="23" t="s">
        <v>3683</v>
      </c>
      <c r="S1316" s="23" t="s">
        <v>3684</v>
      </c>
      <c r="T1316" s="23" t="s">
        <v>3685</v>
      </c>
      <c r="U1316" s="28" t="s">
        <v>3686</v>
      </c>
      <c r="V1316" s="1" t="s">
        <v>1790</v>
      </c>
      <c r="W1316" s="22" t="s">
        <v>794</v>
      </c>
      <c r="Z1316" s="22" t="s">
        <v>794</v>
      </c>
      <c r="AA1316" s="22" t="s">
        <v>794</v>
      </c>
      <c r="AC1316" s="13" t="s">
        <v>2515</v>
      </c>
      <c r="AH1316" s="34"/>
      <c r="AI1316" s="16">
        <v>20</v>
      </c>
      <c r="AJ1316" s="22" t="s">
        <v>794</v>
      </c>
      <c r="AM1316" s="22" t="s">
        <v>794</v>
      </c>
      <c r="AV1316" s="22" t="s">
        <v>794</v>
      </c>
      <c r="AW1316" s="22" t="s">
        <v>794</v>
      </c>
      <c r="AX1316" s="22" t="s">
        <v>794</v>
      </c>
      <c r="AY1316" s="22" t="s">
        <v>794</v>
      </c>
      <c r="AZ1316" s="22" t="s">
        <v>794</v>
      </c>
      <c r="BA1316" s="22" t="s">
        <v>794</v>
      </c>
      <c r="BB1316" s="22" t="s">
        <v>794</v>
      </c>
      <c r="BC1316" s="22" t="s">
        <v>794</v>
      </c>
      <c r="BD1316" s="22" t="s">
        <v>794</v>
      </c>
      <c r="BE1316" s="22" t="s">
        <v>1123</v>
      </c>
      <c r="BF1316" s="22" t="s">
        <v>794</v>
      </c>
      <c r="BG1316" s="22" t="s">
        <v>794</v>
      </c>
      <c r="BH1316" s="22" t="s">
        <v>3641</v>
      </c>
      <c r="BL1316" s="13" t="s">
        <v>806</v>
      </c>
      <c r="HK1316" s="13" t="s">
        <v>1591</v>
      </c>
      <c r="HM1316" s="13" t="s">
        <v>1452</v>
      </c>
    </row>
    <row r="1317" ht="14.25" spans="1:221">
      <c r="A1317" s="13" t="s">
        <v>1569</v>
      </c>
      <c r="B1317" s="22" t="s">
        <v>6593</v>
      </c>
      <c r="C1317" s="13" t="s">
        <v>3633</v>
      </c>
      <c r="D1317" s="22" t="s">
        <v>6594</v>
      </c>
      <c r="E1317" s="22" t="s">
        <v>796</v>
      </c>
      <c r="F1317" s="24" t="s">
        <v>6592</v>
      </c>
      <c r="G1317" s="258" t="s">
        <v>3681</v>
      </c>
      <c r="I1317" s="1" t="s">
        <v>1662</v>
      </c>
      <c r="J1317" s="1" t="s">
        <v>1663</v>
      </c>
      <c r="K1317" s="1" t="s">
        <v>1664</v>
      </c>
      <c r="N1317" s="13" t="s">
        <v>3633</v>
      </c>
      <c r="Q1317" s="24" t="s">
        <v>3682</v>
      </c>
      <c r="R1317" s="24" t="s">
        <v>3683</v>
      </c>
      <c r="S1317" s="24" t="s">
        <v>3684</v>
      </c>
      <c r="T1317" s="24" t="s">
        <v>3685</v>
      </c>
      <c r="U1317" s="27" t="s">
        <v>3686</v>
      </c>
      <c r="V1317" s="1" t="s">
        <v>1790</v>
      </c>
      <c r="W1317" s="22" t="s">
        <v>6595</v>
      </c>
      <c r="Z1317" s="22" t="s">
        <v>878</v>
      </c>
      <c r="AA1317" s="22" t="s">
        <v>6595</v>
      </c>
      <c r="AC1317" s="13" t="s">
        <v>2515</v>
      </c>
      <c r="AH1317" s="34">
        <v>201.737674698795</v>
      </c>
      <c r="AI1317" s="16">
        <v>20</v>
      </c>
      <c r="AJ1317" s="22" t="s">
        <v>6596</v>
      </c>
      <c r="AM1317" s="22" t="s">
        <v>878</v>
      </c>
      <c r="AV1317" s="22" t="s">
        <v>6596</v>
      </c>
      <c r="AW1317" s="22" t="s">
        <v>4446</v>
      </c>
      <c r="AX1317" s="22" t="s">
        <v>4485</v>
      </c>
      <c r="AY1317" s="22" t="s">
        <v>4486</v>
      </c>
      <c r="AZ1317" s="22" t="s">
        <v>794</v>
      </c>
      <c r="BA1317" s="22" t="s">
        <v>794</v>
      </c>
      <c r="BB1317" s="22" t="s">
        <v>794</v>
      </c>
      <c r="BC1317" s="22" t="s">
        <v>794</v>
      </c>
      <c r="BD1317" s="22" t="s">
        <v>794</v>
      </c>
      <c r="BE1317" s="22" t="s">
        <v>3650</v>
      </c>
      <c r="BF1317" s="22" t="s">
        <v>6591</v>
      </c>
      <c r="BG1317" s="22" t="s">
        <v>1668</v>
      </c>
      <c r="BH1317" s="22" t="s">
        <v>3641</v>
      </c>
      <c r="BL1317" s="13" t="s">
        <v>806</v>
      </c>
      <c r="HK1317" s="13" t="s">
        <v>1591</v>
      </c>
      <c r="HM1317" s="13" t="s">
        <v>1452</v>
      </c>
    </row>
    <row r="1318" ht="14.25" spans="1:221">
      <c r="A1318" s="13" t="s">
        <v>1569</v>
      </c>
      <c r="B1318" s="22" t="s">
        <v>6597</v>
      </c>
      <c r="C1318" s="13" t="s">
        <v>3633</v>
      </c>
      <c r="D1318" s="22" t="s">
        <v>6598</v>
      </c>
      <c r="E1318" s="22" t="s">
        <v>796</v>
      </c>
      <c r="F1318" s="24" t="s">
        <v>6592</v>
      </c>
      <c r="G1318" s="258" t="s">
        <v>3681</v>
      </c>
      <c r="I1318" s="1" t="s">
        <v>1662</v>
      </c>
      <c r="J1318" s="1" t="s">
        <v>1663</v>
      </c>
      <c r="K1318" s="1" t="s">
        <v>1664</v>
      </c>
      <c r="N1318" s="13" t="s">
        <v>3633</v>
      </c>
      <c r="Q1318" s="24" t="s">
        <v>3682</v>
      </c>
      <c r="R1318" s="24" t="s">
        <v>3683</v>
      </c>
      <c r="S1318" s="24" t="s">
        <v>3684</v>
      </c>
      <c r="T1318" s="24" t="s">
        <v>3685</v>
      </c>
      <c r="U1318" s="27" t="s">
        <v>3686</v>
      </c>
      <c r="V1318" s="1" t="s">
        <v>1790</v>
      </c>
      <c r="W1318" s="22" t="s">
        <v>6595</v>
      </c>
      <c r="Z1318" s="22" t="s">
        <v>883</v>
      </c>
      <c r="AA1318" s="22" t="s">
        <v>6595</v>
      </c>
      <c r="AC1318" s="13" t="s">
        <v>2515</v>
      </c>
      <c r="AH1318" s="34">
        <v>201.737674698795</v>
      </c>
      <c r="AI1318" s="16">
        <v>20</v>
      </c>
      <c r="AJ1318" s="22" t="s">
        <v>6596</v>
      </c>
      <c r="AM1318" s="22" t="s">
        <v>883</v>
      </c>
      <c r="AV1318" s="22" t="s">
        <v>6596</v>
      </c>
      <c r="AW1318" s="22" t="s">
        <v>4446</v>
      </c>
      <c r="AX1318" s="22" t="s">
        <v>4485</v>
      </c>
      <c r="AY1318" s="22" t="s">
        <v>4486</v>
      </c>
      <c r="AZ1318" s="22" t="s">
        <v>794</v>
      </c>
      <c r="BA1318" s="22" t="s">
        <v>794</v>
      </c>
      <c r="BB1318" s="22" t="s">
        <v>794</v>
      </c>
      <c r="BC1318" s="22" t="s">
        <v>794</v>
      </c>
      <c r="BD1318" s="22" t="s">
        <v>794</v>
      </c>
      <c r="BE1318" s="22" t="s">
        <v>3650</v>
      </c>
      <c r="BF1318" s="22" t="s">
        <v>6591</v>
      </c>
      <c r="BG1318" s="22" t="s">
        <v>1668</v>
      </c>
      <c r="BH1318" s="22" t="s">
        <v>3641</v>
      </c>
      <c r="BL1318" s="13" t="s">
        <v>806</v>
      </c>
      <c r="HK1318" s="13" t="s">
        <v>1591</v>
      </c>
      <c r="HM1318" s="13" t="s">
        <v>1452</v>
      </c>
    </row>
    <row r="1319" ht="14.25" spans="1:221">
      <c r="A1319" s="13" t="s">
        <v>1569</v>
      </c>
      <c r="B1319" s="22" t="s">
        <v>6599</v>
      </c>
      <c r="C1319" s="13" t="s">
        <v>3633</v>
      </c>
      <c r="D1319" s="22" t="s">
        <v>6600</v>
      </c>
      <c r="E1319" s="22" t="s">
        <v>796</v>
      </c>
      <c r="F1319" s="24" t="s">
        <v>6592</v>
      </c>
      <c r="G1319" s="258" t="s">
        <v>3681</v>
      </c>
      <c r="I1319" s="1" t="s">
        <v>1662</v>
      </c>
      <c r="J1319" s="1" t="s">
        <v>1663</v>
      </c>
      <c r="K1319" s="1" t="s">
        <v>1664</v>
      </c>
      <c r="N1319" s="13" t="s">
        <v>3633</v>
      </c>
      <c r="Q1319" s="24" t="s">
        <v>3682</v>
      </c>
      <c r="R1319" s="24" t="s">
        <v>3683</v>
      </c>
      <c r="S1319" s="24" t="s">
        <v>3684</v>
      </c>
      <c r="T1319" s="24" t="s">
        <v>3685</v>
      </c>
      <c r="U1319" s="27" t="s">
        <v>3686</v>
      </c>
      <c r="V1319" s="1" t="s">
        <v>1790</v>
      </c>
      <c r="W1319" s="22" t="s">
        <v>6595</v>
      </c>
      <c r="Z1319" s="22" t="s">
        <v>868</v>
      </c>
      <c r="AA1319" s="22" t="s">
        <v>6595</v>
      </c>
      <c r="AC1319" s="13" t="s">
        <v>2515</v>
      </c>
      <c r="AH1319" s="34">
        <v>201.737674698795</v>
      </c>
      <c r="AI1319" s="16">
        <v>20</v>
      </c>
      <c r="AJ1319" s="22" t="s">
        <v>6596</v>
      </c>
      <c r="AM1319" s="22" t="s">
        <v>868</v>
      </c>
      <c r="AV1319" s="22" t="s">
        <v>6596</v>
      </c>
      <c r="AW1319" s="22" t="s">
        <v>4446</v>
      </c>
      <c r="AX1319" s="22" t="s">
        <v>4485</v>
      </c>
      <c r="AY1319" s="22" t="s">
        <v>4486</v>
      </c>
      <c r="AZ1319" s="22" t="s">
        <v>794</v>
      </c>
      <c r="BA1319" s="22" t="s">
        <v>794</v>
      </c>
      <c r="BB1319" s="22" t="s">
        <v>794</v>
      </c>
      <c r="BC1319" s="22" t="s">
        <v>794</v>
      </c>
      <c r="BD1319" s="22" t="s">
        <v>794</v>
      </c>
      <c r="BE1319" s="22" t="s">
        <v>3650</v>
      </c>
      <c r="BF1319" s="22" t="s">
        <v>6591</v>
      </c>
      <c r="BG1319" s="22" t="s">
        <v>1668</v>
      </c>
      <c r="BH1319" s="22" t="s">
        <v>3641</v>
      </c>
      <c r="BL1319" s="13" t="s">
        <v>806</v>
      </c>
      <c r="HK1319" s="13" t="s">
        <v>1591</v>
      </c>
      <c r="HM1319" s="13" t="s">
        <v>1452</v>
      </c>
    </row>
    <row r="1320" ht="14.25" spans="1:221">
      <c r="A1320" s="13" t="s">
        <v>1569</v>
      </c>
      <c r="B1320" s="22" t="s">
        <v>6601</v>
      </c>
      <c r="C1320" s="13" t="s">
        <v>3633</v>
      </c>
      <c r="D1320" s="22" t="s">
        <v>6602</v>
      </c>
      <c r="E1320" s="22" t="s">
        <v>796</v>
      </c>
      <c r="F1320" s="24" t="s">
        <v>6592</v>
      </c>
      <c r="G1320" s="258" t="s">
        <v>3681</v>
      </c>
      <c r="I1320" s="1" t="s">
        <v>1662</v>
      </c>
      <c r="J1320" s="1" t="s">
        <v>1663</v>
      </c>
      <c r="K1320" s="1" t="s">
        <v>1664</v>
      </c>
      <c r="N1320" s="13" t="s">
        <v>3633</v>
      </c>
      <c r="Q1320" s="24" t="s">
        <v>3682</v>
      </c>
      <c r="R1320" s="24" t="s">
        <v>3683</v>
      </c>
      <c r="S1320" s="24" t="s">
        <v>3684</v>
      </c>
      <c r="T1320" s="24" t="s">
        <v>3685</v>
      </c>
      <c r="U1320" s="27" t="s">
        <v>3686</v>
      </c>
      <c r="V1320" s="1" t="s">
        <v>1790</v>
      </c>
      <c r="W1320" s="22" t="s">
        <v>6595</v>
      </c>
      <c r="Z1320" s="22" t="s">
        <v>3658</v>
      </c>
      <c r="AA1320" s="22" t="s">
        <v>6595</v>
      </c>
      <c r="AC1320" s="13" t="s">
        <v>2515</v>
      </c>
      <c r="AH1320" s="34">
        <v>201.737674698795</v>
      </c>
      <c r="AI1320" s="16">
        <v>20</v>
      </c>
      <c r="AJ1320" s="22" t="s">
        <v>6596</v>
      </c>
      <c r="AM1320" s="22" t="s">
        <v>3658</v>
      </c>
      <c r="AV1320" s="22" t="s">
        <v>6596</v>
      </c>
      <c r="AW1320" s="22" t="s">
        <v>4446</v>
      </c>
      <c r="AX1320" s="22" t="s">
        <v>4485</v>
      </c>
      <c r="AY1320" s="22" t="s">
        <v>4486</v>
      </c>
      <c r="AZ1320" s="22" t="s">
        <v>794</v>
      </c>
      <c r="BA1320" s="22" t="s">
        <v>794</v>
      </c>
      <c r="BB1320" s="22" t="s">
        <v>794</v>
      </c>
      <c r="BC1320" s="22" t="s">
        <v>794</v>
      </c>
      <c r="BD1320" s="22" t="s">
        <v>794</v>
      </c>
      <c r="BE1320" s="22" t="s">
        <v>3650</v>
      </c>
      <c r="BF1320" s="22" t="s">
        <v>6591</v>
      </c>
      <c r="BG1320" s="22" t="s">
        <v>1668</v>
      </c>
      <c r="BH1320" s="22" t="s">
        <v>3641</v>
      </c>
      <c r="BL1320" s="13" t="s">
        <v>806</v>
      </c>
      <c r="HK1320" s="13" t="s">
        <v>1591</v>
      </c>
      <c r="HM1320" s="13" t="s">
        <v>1452</v>
      </c>
    </row>
    <row r="1321" ht="14.25" spans="1:221">
      <c r="A1321" s="13" t="s">
        <v>1569</v>
      </c>
      <c r="B1321" s="22" t="s">
        <v>6603</v>
      </c>
      <c r="C1321" s="13" t="s">
        <v>3633</v>
      </c>
      <c r="D1321" s="22" t="s">
        <v>6604</v>
      </c>
      <c r="E1321" s="22" t="s">
        <v>796</v>
      </c>
      <c r="F1321" s="24" t="s">
        <v>6592</v>
      </c>
      <c r="G1321" s="258" t="s">
        <v>3681</v>
      </c>
      <c r="I1321" s="1" t="s">
        <v>1662</v>
      </c>
      <c r="J1321" s="1" t="s">
        <v>1663</v>
      </c>
      <c r="K1321" s="1" t="s">
        <v>1664</v>
      </c>
      <c r="N1321" s="13" t="s">
        <v>3633</v>
      </c>
      <c r="Q1321" s="24" t="s">
        <v>3682</v>
      </c>
      <c r="R1321" s="24" t="s">
        <v>3683</v>
      </c>
      <c r="S1321" s="24" t="s">
        <v>3684</v>
      </c>
      <c r="T1321" s="24" t="s">
        <v>3685</v>
      </c>
      <c r="U1321" s="27" t="s">
        <v>3686</v>
      </c>
      <c r="V1321" s="1" t="s">
        <v>1790</v>
      </c>
      <c r="W1321" s="22" t="s">
        <v>6595</v>
      </c>
      <c r="Z1321" s="22" t="s">
        <v>872</v>
      </c>
      <c r="AA1321" s="22" t="s">
        <v>6595</v>
      </c>
      <c r="AC1321" s="13" t="s">
        <v>2515</v>
      </c>
      <c r="AH1321" s="34">
        <v>201.737674698795</v>
      </c>
      <c r="AI1321" s="16">
        <v>20</v>
      </c>
      <c r="AJ1321" s="22" t="s">
        <v>6596</v>
      </c>
      <c r="AM1321" s="22" t="s">
        <v>872</v>
      </c>
      <c r="AV1321" s="22" t="s">
        <v>6596</v>
      </c>
      <c r="AW1321" s="22" t="s">
        <v>4446</v>
      </c>
      <c r="AX1321" s="22" t="s">
        <v>4485</v>
      </c>
      <c r="AY1321" s="22" t="s">
        <v>4486</v>
      </c>
      <c r="AZ1321" s="22" t="s">
        <v>794</v>
      </c>
      <c r="BA1321" s="22" t="s">
        <v>794</v>
      </c>
      <c r="BB1321" s="22" t="s">
        <v>794</v>
      </c>
      <c r="BC1321" s="22" t="s">
        <v>794</v>
      </c>
      <c r="BD1321" s="22" t="s">
        <v>794</v>
      </c>
      <c r="BE1321" s="22" t="s">
        <v>3650</v>
      </c>
      <c r="BF1321" s="22" t="s">
        <v>6591</v>
      </c>
      <c r="BG1321" s="22" t="s">
        <v>1668</v>
      </c>
      <c r="BH1321" s="22" t="s">
        <v>3641</v>
      </c>
      <c r="BL1321" s="13" t="s">
        <v>806</v>
      </c>
      <c r="HK1321" s="13" t="s">
        <v>1591</v>
      </c>
      <c r="HM1321" s="13" t="s">
        <v>1452</v>
      </c>
    </row>
    <row r="1322" ht="14.25" spans="1:221">
      <c r="A1322" s="13" t="s">
        <v>1569</v>
      </c>
      <c r="B1322" s="22" t="s">
        <v>6605</v>
      </c>
      <c r="C1322" s="13" t="s">
        <v>3633</v>
      </c>
      <c r="D1322" s="22" t="s">
        <v>6606</v>
      </c>
      <c r="E1322" s="22" t="s">
        <v>796</v>
      </c>
      <c r="F1322" s="24" t="s">
        <v>6592</v>
      </c>
      <c r="G1322" s="258" t="s">
        <v>3681</v>
      </c>
      <c r="I1322" s="1" t="s">
        <v>1662</v>
      </c>
      <c r="J1322" s="1" t="s">
        <v>1663</v>
      </c>
      <c r="K1322" s="1" t="s">
        <v>1664</v>
      </c>
      <c r="N1322" s="13" t="s">
        <v>3633</v>
      </c>
      <c r="Q1322" s="24" t="s">
        <v>3682</v>
      </c>
      <c r="R1322" s="24" t="s">
        <v>3683</v>
      </c>
      <c r="S1322" s="24" t="s">
        <v>3684</v>
      </c>
      <c r="T1322" s="24" t="s">
        <v>3685</v>
      </c>
      <c r="U1322" s="27" t="s">
        <v>3686</v>
      </c>
      <c r="V1322" s="1" t="s">
        <v>1790</v>
      </c>
      <c r="W1322" s="22" t="s">
        <v>6595</v>
      </c>
      <c r="Z1322" s="22" t="s">
        <v>1692</v>
      </c>
      <c r="AA1322" s="22" t="s">
        <v>6595</v>
      </c>
      <c r="AC1322" s="13" t="s">
        <v>2515</v>
      </c>
      <c r="AH1322" s="34">
        <v>201.737674698795</v>
      </c>
      <c r="AI1322" s="16">
        <v>20</v>
      </c>
      <c r="AJ1322" s="22" t="s">
        <v>6596</v>
      </c>
      <c r="AM1322" s="22" t="s">
        <v>1692</v>
      </c>
      <c r="AV1322" s="22" t="s">
        <v>6596</v>
      </c>
      <c r="AW1322" s="22" t="s">
        <v>4446</v>
      </c>
      <c r="AX1322" s="22" t="s">
        <v>4485</v>
      </c>
      <c r="AY1322" s="22" t="s">
        <v>4486</v>
      </c>
      <c r="AZ1322" s="22" t="s">
        <v>794</v>
      </c>
      <c r="BA1322" s="22" t="s">
        <v>794</v>
      </c>
      <c r="BB1322" s="22" t="s">
        <v>794</v>
      </c>
      <c r="BC1322" s="22" t="s">
        <v>794</v>
      </c>
      <c r="BD1322" s="22" t="s">
        <v>794</v>
      </c>
      <c r="BE1322" s="22" t="s">
        <v>3650</v>
      </c>
      <c r="BF1322" s="22" t="s">
        <v>6591</v>
      </c>
      <c r="BG1322" s="22" t="s">
        <v>1668</v>
      </c>
      <c r="BH1322" s="22" t="s">
        <v>3641</v>
      </c>
      <c r="BL1322" s="13" t="s">
        <v>806</v>
      </c>
      <c r="HK1322" s="13" t="s">
        <v>1591</v>
      </c>
      <c r="HM1322" s="13" t="s">
        <v>1452</v>
      </c>
    </row>
    <row r="1323" ht="14.25" spans="1:221">
      <c r="A1323" s="13" t="s">
        <v>1569</v>
      </c>
      <c r="B1323" s="22" t="s">
        <v>6607</v>
      </c>
      <c r="C1323" s="13" t="s">
        <v>3633</v>
      </c>
      <c r="D1323" s="22" t="s">
        <v>6608</v>
      </c>
      <c r="E1323" s="22" t="s">
        <v>796</v>
      </c>
      <c r="F1323" s="24" t="s">
        <v>6592</v>
      </c>
      <c r="G1323" s="258" t="s">
        <v>3681</v>
      </c>
      <c r="I1323" s="1" t="s">
        <v>1662</v>
      </c>
      <c r="J1323" s="1" t="s">
        <v>1663</v>
      </c>
      <c r="K1323" s="1" t="s">
        <v>1664</v>
      </c>
      <c r="N1323" s="13" t="s">
        <v>3633</v>
      </c>
      <c r="Q1323" s="24" t="s">
        <v>3682</v>
      </c>
      <c r="R1323" s="24" t="s">
        <v>3683</v>
      </c>
      <c r="S1323" s="24" t="s">
        <v>3684</v>
      </c>
      <c r="T1323" s="24" t="s">
        <v>3685</v>
      </c>
      <c r="U1323" s="27" t="s">
        <v>3686</v>
      </c>
      <c r="V1323" s="1" t="s">
        <v>1790</v>
      </c>
      <c r="W1323" s="22" t="s">
        <v>6595</v>
      </c>
      <c r="Z1323" s="22" t="s">
        <v>917</v>
      </c>
      <c r="AA1323" s="22" t="s">
        <v>6595</v>
      </c>
      <c r="AC1323" s="13" t="s">
        <v>2515</v>
      </c>
      <c r="AH1323" s="34">
        <v>201.737674698795</v>
      </c>
      <c r="AI1323" s="16">
        <v>20</v>
      </c>
      <c r="AJ1323" s="22" t="s">
        <v>6596</v>
      </c>
      <c r="AM1323" s="22" t="s">
        <v>917</v>
      </c>
      <c r="AV1323" s="22" t="s">
        <v>6596</v>
      </c>
      <c r="AW1323" s="22" t="s">
        <v>4446</v>
      </c>
      <c r="AX1323" s="22" t="s">
        <v>4485</v>
      </c>
      <c r="AY1323" s="22" t="s">
        <v>4486</v>
      </c>
      <c r="AZ1323" s="22" t="s">
        <v>794</v>
      </c>
      <c r="BA1323" s="22" t="s">
        <v>794</v>
      </c>
      <c r="BB1323" s="22" t="s">
        <v>794</v>
      </c>
      <c r="BC1323" s="22" t="s">
        <v>794</v>
      </c>
      <c r="BD1323" s="22" t="s">
        <v>794</v>
      </c>
      <c r="BE1323" s="22" t="s">
        <v>3650</v>
      </c>
      <c r="BF1323" s="22" t="s">
        <v>6591</v>
      </c>
      <c r="BG1323" s="22" t="s">
        <v>1668</v>
      </c>
      <c r="BH1323" s="22" t="s">
        <v>3641</v>
      </c>
      <c r="BL1323" s="13" t="s">
        <v>806</v>
      </c>
      <c r="HK1323" s="13" t="s">
        <v>1591</v>
      </c>
      <c r="HM1323" s="13" t="s">
        <v>1452</v>
      </c>
    </row>
    <row r="1324" ht="14.25" spans="1:221">
      <c r="A1324" s="13" t="s">
        <v>1569</v>
      </c>
      <c r="B1324" s="22" t="s">
        <v>6609</v>
      </c>
      <c r="C1324" s="13" t="s">
        <v>3633</v>
      </c>
      <c r="D1324" s="22" t="s">
        <v>794</v>
      </c>
      <c r="E1324" s="22" t="s">
        <v>794</v>
      </c>
      <c r="F1324" s="23" t="s">
        <v>6610</v>
      </c>
      <c r="G1324" s="23" t="s">
        <v>3635</v>
      </c>
      <c r="I1324" s="1" t="s">
        <v>1662</v>
      </c>
      <c r="J1324" s="1" t="s">
        <v>1663</v>
      </c>
      <c r="K1324" s="1" t="s">
        <v>1664</v>
      </c>
      <c r="N1324" s="13" t="s">
        <v>3633</v>
      </c>
      <c r="Q1324" s="24" t="s">
        <v>3722</v>
      </c>
      <c r="R1324" s="24" t="s">
        <v>3723</v>
      </c>
      <c r="S1324" s="24" t="s">
        <v>3724</v>
      </c>
      <c r="T1324" s="24" t="s">
        <v>3725</v>
      </c>
      <c r="U1324" s="27" t="s">
        <v>3726</v>
      </c>
      <c r="V1324" s="1" t="s">
        <v>1790</v>
      </c>
      <c r="W1324" s="22" t="s">
        <v>794</v>
      </c>
      <c r="Z1324" s="22" t="s">
        <v>794</v>
      </c>
      <c r="AA1324" s="22" t="s">
        <v>794</v>
      </c>
      <c r="AC1324" s="13" t="s">
        <v>2515</v>
      </c>
      <c r="AH1324" s="34"/>
      <c r="AI1324" s="16">
        <v>20</v>
      </c>
      <c r="AJ1324" s="22" t="s">
        <v>794</v>
      </c>
      <c r="AM1324" s="22" t="s">
        <v>794</v>
      </c>
      <c r="AV1324" s="22" t="s">
        <v>794</v>
      </c>
      <c r="AW1324" s="22" t="s">
        <v>794</v>
      </c>
      <c r="AX1324" s="22" t="s">
        <v>794</v>
      </c>
      <c r="AY1324" s="22" t="s">
        <v>794</v>
      </c>
      <c r="AZ1324" s="22" t="s">
        <v>794</v>
      </c>
      <c r="BA1324" s="22" t="s">
        <v>794</v>
      </c>
      <c r="BB1324" s="22" t="s">
        <v>794</v>
      </c>
      <c r="BC1324" s="22" t="s">
        <v>794</v>
      </c>
      <c r="BD1324" s="22" t="s">
        <v>794</v>
      </c>
      <c r="BE1324" s="22" t="s">
        <v>1123</v>
      </c>
      <c r="BF1324" s="22" t="s">
        <v>794</v>
      </c>
      <c r="BG1324" s="22" t="s">
        <v>794</v>
      </c>
      <c r="BH1324" s="22" t="s">
        <v>3641</v>
      </c>
      <c r="BL1324" s="13" t="s">
        <v>806</v>
      </c>
      <c r="HK1324" s="13" t="s">
        <v>1591</v>
      </c>
      <c r="HM1324" s="13" t="s">
        <v>1452</v>
      </c>
    </row>
    <row r="1325" ht="14.25" spans="1:221">
      <c r="A1325" s="13" t="s">
        <v>1569</v>
      </c>
      <c r="B1325" s="22" t="s">
        <v>6611</v>
      </c>
      <c r="C1325" s="13" t="s">
        <v>3633</v>
      </c>
      <c r="D1325" s="22" t="s">
        <v>6612</v>
      </c>
      <c r="E1325" s="22" t="s">
        <v>796</v>
      </c>
      <c r="F1325" s="24" t="s">
        <v>6610</v>
      </c>
      <c r="G1325" s="24" t="s">
        <v>3635</v>
      </c>
      <c r="I1325" s="1" t="s">
        <v>1662</v>
      </c>
      <c r="J1325" s="1" t="s">
        <v>1663</v>
      </c>
      <c r="K1325" s="1" t="s">
        <v>1664</v>
      </c>
      <c r="N1325" s="13" t="s">
        <v>3633</v>
      </c>
      <c r="Q1325" s="24" t="s">
        <v>3722</v>
      </c>
      <c r="R1325" s="24" t="s">
        <v>3723</v>
      </c>
      <c r="S1325" s="24" t="s">
        <v>3724</v>
      </c>
      <c r="T1325" s="24" t="s">
        <v>3725</v>
      </c>
      <c r="U1325" s="27" t="s">
        <v>3726</v>
      </c>
      <c r="V1325" s="1" t="s">
        <v>1790</v>
      </c>
      <c r="W1325" s="22" t="s">
        <v>4755</v>
      </c>
      <c r="Z1325" s="22" t="s">
        <v>872</v>
      </c>
      <c r="AA1325" s="22" t="s">
        <v>4755</v>
      </c>
      <c r="AC1325" s="13" t="s">
        <v>2515</v>
      </c>
      <c r="AH1325" s="34">
        <v>183.163469879518</v>
      </c>
      <c r="AI1325" s="16">
        <v>20</v>
      </c>
      <c r="AJ1325" s="22" t="s">
        <v>6613</v>
      </c>
      <c r="AM1325" s="22" t="s">
        <v>872</v>
      </c>
      <c r="AV1325" s="22" t="s">
        <v>6613</v>
      </c>
      <c r="AW1325" s="22" t="s">
        <v>4486</v>
      </c>
      <c r="AX1325" s="22" t="s">
        <v>794</v>
      </c>
      <c r="AY1325" s="22" t="s">
        <v>794</v>
      </c>
      <c r="AZ1325" s="22" t="s">
        <v>794</v>
      </c>
      <c r="BA1325" s="22" t="s">
        <v>794</v>
      </c>
      <c r="BB1325" s="22" t="s">
        <v>794</v>
      </c>
      <c r="BC1325" s="22" t="s">
        <v>794</v>
      </c>
      <c r="BD1325" s="22" t="s">
        <v>794</v>
      </c>
      <c r="BE1325" s="22" t="s">
        <v>3650</v>
      </c>
      <c r="BF1325" s="22" t="s">
        <v>6609</v>
      </c>
      <c r="BG1325" s="22" t="s">
        <v>1668</v>
      </c>
      <c r="BH1325" s="22" t="s">
        <v>3641</v>
      </c>
      <c r="BL1325" s="13" t="s">
        <v>806</v>
      </c>
      <c r="HK1325" s="13" t="s">
        <v>1591</v>
      </c>
      <c r="HM1325" s="13" t="s">
        <v>1452</v>
      </c>
    </row>
    <row r="1326" ht="14.25" spans="1:221">
      <c r="A1326" s="13" t="s">
        <v>1569</v>
      </c>
      <c r="B1326" s="22" t="s">
        <v>6614</v>
      </c>
      <c r="C1326" s="13" t="s">
        <v>3633</v>
      </c>
      <c r="D1326" s="22" t="s">
        <v>6615</v>
      </c>
      <c r="E1326" s="22" t="s">
        <v>796</v>
      </c>
      <c r="F1326" s="24" t="s">
        <v>6610</v>
      </c>
      <c r="G1326" s="24" t="s">
        <v>3635</v>
      </c>
      <c r="I1326" s="1" t="s">
        <v>1662</v>
      </c>
      <c r="J1326" s="1" t="s">
        <v>1663</v>
      </c>
      <c r="K1326" s="1" t="s">
        <v>1664</v>
      </c>
      <c r="N1326" s="13" t="s">
        <v>3633</v>
      </c>
      <c r="Q1326" s="24" t="s">
        <v>3722</v>
      </c>
      <c r="R1326" s="24" t="s">
        <v>3723</v>
      </c>
      <c r="S1326" s="24" t="s">
        <v>3724</v>
      </c>
      <c r="T1326" s="24" t="s">
        <v>3725</v>
      </c>
      <c r="U1326" s="27" t="s">
        <v>3726</v>
      </c>
      <c r="V1326" s="1" t="s">
        <v>1790</v>
      </c>
      <c r="W1326" s="22" t="s">
        <v>3655</v>
      </c>
      <c r="Z1326" s="22" t="s">
        <v>3658</v>
      </c>
      <c r="AA1326" s="22" t="s">
        <v>3655</v>
      </c>
      <c r="AC1326" s="13" t="s">
        <v>2515</v>
      </c>
      <c r="AH1326" s="34">
        <v>183.163469879518</v>
      </c>
      <c r="AI1326" s="16">
        <v>20</v>
      </c>
      <c r="AJ1326" s="22" t="s">
        <v>6613</v>
      </c>
      <c r="AM1326" s="22" t="s">
        <v>3658</v>
      </c>
      <c r="AV1326" s="22" t="s">
        <v>6613</v>
      </c>
      <c r="AW1326" s="22" t="s">
        <v>4486</v>
      </c>
      <c r="AX1326" s="22" t="s">
        <v>794</v>
      </c>
      <c r="AY1326" s="22" t="s">
        <v>794</v>
      </c>
      <c r="AZ1326" s="22" t="s">
        <v>794</v>
      </c>
      <c r="BA1326" s="22" t="s">
        <v>794</v>
      </c>
      <c r="BB1326" s="22" t="s">
        <v>794</v>
      </c>
      <c r="BC1326" s="22" t="s">
        <v>794</v>
      </c>
      <c r="BD1326" s="22" t="s">
        <v>794</v>
      </c>
      <c r="BE1326" s="22" t="s">
        <v>3650</v>
      </c>
      <c r="BF1326" s="22" t="s">
        <v>6609</v>
      </c>
      <c r="BG1326" s="22" t="s">
        <v>1668</v>
      </c>
      <c r="BH1326" s="22" t="s">
        <v>3641</v>
      </c>
      <c r="BL1326" s="13" t="s">
        <v>806</v>
      </c>
      <c r="HK1326" s="13" t="s">
        <v>1591</v>
      </c>
      <c r="HM1326" s="13" t="s">
        <v>1452</v>
      </c>
    </row>
    <row r="1327" ht="14.25" spans="1:221">
      <c r="A1327" s="13" t="s">
        <v>1569</v>
      </c>
      <c r="B1327" s="22" t="s">
        <v>6616</v>
      </c>
      <c r="C1327" s="13" t="s">
        <v>3633</v>
      </c>
      <c r="D1327" s="22" t="s">
        <v>6617</v>
      </c>
      <c r="E1327" s="22" t="s">
        <v>796</v>
      </c>
      <c r="F1327" s="24" t="s">
        <v>6610</v>
      </c>
      <c r="G1327" s="24" t="s">
        <v>3635</v>
      </c>
      <c r="I1327" s="1" t="s">
        <v>1662</v>
      </c>
      <c r="J1327" s="1" t="s">
        <v>1663</v>
      </c>
      <c r="K1327" s="1" t="s">
        <v>1664</v>
      </c>
      <c r="N1327" s="13" t="s">
        <v>3633</v>
      </c>
      <c r="Q1327" s="24" t="s">
        <v>3722</v>
      </c>
      <c r="R1327" s="24" t="s">
        <v>3723</v>
      </c>
      <c r="S1327" s="24" t="s">
        <v>3724</v>
      </c>
      <c r="T1327" s="24" t="s">
        <v>3725</v>
      </c>
      <c r="U1327" s="27" t="s">
        <v>3726</v>
      </c>
      <c r="V1327" s="1" t="s">
        <v>1790</v>
      </c>
      <c r="W1327" s="22" t="s">
        <v>4755</v>
      </c>
      <c r="Z1327" s="22" t="s">
        <v>1692</v>
      </c>
      <c r="AA1327" s="22" t="s">
        <v>4755</v>
      </c>
      <c r="AC1327" s="13" t="s">
        <v>2515</v>
      </c>
      <c r="AH1327" s="34">
        <v>183.163469879518</v>
      </c>
      <c r="AI1327" s="16">
        <v>20</v>
      </c>
      <c r="AJ1327" s="22" t="s">
        <v>6613</v>
      </c>
      <c r="AM1327" s="22" t="s">
        <v>1692</v>
      </c>
      <c r="AV1327" s="22" t="s">
        <v>6613</v>
      </c>
      <c r="AW1327" s="22" t="s">
        <v>4486</v>
      </c>
      <c r="AX1327" s="22" t="s">
        <v>794</v>
      </c>
      <c r="AY1327" s="22" t="s">
        <v>794</v>
      </c>
      <c r="AZ1327" s="22" t="s">
        <v>794</v>
      </c>
      <c r="BA1327" s="22" t="s">
        <v>794</v>
      </c>
      <c r="BB1327" s="22" t="s">
        <v>794</v>
      </c>
      <c r="BC1327" s="22" t="s">
        <v>794</v>
      </c>
      <c r="BD1327" s="22" t="s">
        <v>794</v>
      </c>
      <c r="BE1327" s="22" t="s">
        <v>3650</v>
      </c>
      <c r="BF1327" s="22" t="s">
        <v>6609</v>
      </c>
      <c r="BG1327" s="22" t="s">
        <v>1668</v>
      </c>
      <c r="BH1327" s="22" t="s">
        <v>3641</v>
      </c>
      <c r="BL1327" s="13" t="s">
        <v>806</v>
      </c>
      <c r="HK1327" s="13" t="s">
        <v>1591</v>
      </c>
      <c r="HM1327" s="13" t="s">
        <v>1452</v>
      </c>
    </row>
    <row r="1328" ht="14.25" spans="1:221">
      <c r="A1328" s="13" t="s">
        <v>1569</v>
      </c>
      <c r="B1328" s="22" t="s">
        <v>6618</v>
      </c>
      <c r="C1328" s="13" t="s">
        <v>3633</v>
      </c>
      <c r="D1328" s="22" t="s">
        <v>6619</v>
      </c>
      <c r="E1328" s="22" t="s">
        <v>796</v>
      </c>
      <c r="F1328" s="24" t="s">
        <v>6610</v>
      </c>
      <c r="G1328" s="24" t="s">
        <v>3635</v>
      </c>
      <c r="I1328" s="1" t="s">
        <v>1662</v>
      </c>
      <c r="J1328" s="1" t="s">
        <v>1663</v>
      </c>
      <c r="K1328" s="1" t="s">
        <v>1664</v>
      </c>
      <c r="N1328" s="13" t="s">
        <v>3633</v>
      </c>
      <c r="Q1328" s="24" t="s">
        <v>3722</v>
      </c>
      <c r="R1328" s="24" t="s">
        <v>3723</v>
      </c>
      <c r="S1328" s="24" t="s">
        <v>3724</v>
      </c>
      <c r="T1328" s="24" t="s">
        <v>3725</v>
      </c>
      <c r="U1328" s="27" t="s">
        <v>3726</v>
      </c>
      <c r="V1328" s="1" t="s">
        <v>1790</v>
      </c>
      <c r="W1328" s="22" t="s">
        <v>3655</v>
      </c>
      <c r="Z1328" s="22" t="s">
        <v>883</v>
      </c>
      <c r="AA1328" s="22" t="s">
        <v>3655</v>
      </c>
      <c r="AC1328" s="13" t="s">
        <v>2515</v>
      </c>
      <c r="AH1328" s="34">
        <v>183.163469879518</v>
      </c>
      <c r="AI1328" s="16">
        <v>20</v>
      </c>
      <c r="AJ1328" s="22" t="s">
        <v>6613</v>
      </c>
      <c r="AM1328" s="22" t="s">
        <v>883</v>
      </c>
      <c r="AV1328" s="22" t="s">
        <v>6613</v>
      </c>
      <c r="AW1328" s="22" t="s">
        <v>4486</v>
      </c>
      <c r="AX1328" s="22" t="s">
        <v>794</v>
      </c>
      <c r="AY1328" s="22" t="s">
        <v>794</v>
      </c>
      <c r="AZ1328" s="22" t="s">
        <v>794</v>
      </c>
      <c r="BA1328" s="22" t="s">
        <v>794</v>
      </c>
      <c r="BB1328" s="22" t="s">
        <v>794</v>
      </c>
      <c r="BC1328" s="22" t="s">
        <v>794</v>
      </c>
      <c r="BD1328" s="22" t="s">
        <v>794</v>
      </c>
      <c r="BE1328" s="22" t="s">
        <v>3650</v>
      </c>
      <c r="BF1328" s="22" t="s">
        <v>6609</v>
      </c>
      <c r="BG1328" s="22" t="s">
        <v>1668</v>
      </c>
      <c r="BH1328" s="22" t="s">
        <v>3641</v>
      </c>
      <c r="BL1328" s="13" t="s">
        <v>806</v>
      </c>
      <c r="HK1328" s="13" t="s">
        <v>1591</v>
      </c>
      <c r="HM1328" s="13" t="s">
        <v>1452</v>
      </c>
    </row>
    <row r="1329" ht="14.25" spans="1:221">
      <c r="A1329" s="13" t="s">
        <v>1569</v>
      </c>
      <c r="B1329" s="22" t="s">
        <v>6620</v>
      </c>
      <c r="C1329" s="13" t="s">
        <v>3633</v>
      </c>
      <c r="D1329" s="22" t="s">
        <v>6621</v>
      </c>
      <c r="E1329" s="22" t="s">
        <v>796</v>
      </c>
      <c r="F1329" s="24" t="s">
        <v>6610</v>
      </c>
      <c r="G1329" s="24" t="s">
        <v>3635</v>
      </c>
      <c r="I1329" s="1" t="s">
        <v>1662</v>
      </c>
      <c r="J1329" s="1" t="s">
        <v>1663</v>
      </c>
      <c r="K1329" s="1" t="s">
        <v>1664</v>
      </c>
      <c r="N1329" s="13" t="s">
        <v>3633</v>
      </c>
      <c r="Q1329" s="24" t="s">
        <v>3722</v>
      </c>
      <c r="R1329" s="24" t="s">
        <v>3723</v>
      </c>
      <c r="S1329" s="24" t="s">
        <v>3724</v>
      </c>
      <c r="T1329" s="24" t="s">
        <v>3725</v>
      </c>
      <c r="U1329" s="27" t="s">
        <v>3726</v>
      </c>
      <c r="V1329" s="1" t="s">
        <v>1790</v>
      </c>
      <c r="W1329" s="22" t="s">
        <v>4755</v>
      </c>
      <c r="Z1329" s="22" t="s">
        <v>3658</v>
      </c>
      <c r="AA1329" s="22" t="s">
        <v>4755</v>
      </c>
      <c r="AC1329" s="13" t="s">
        <v>2515</v>
      </c>
      <c r="AH1329" s="34">
        <v>183.163469879518</v>
      </c>
      <c r="AI1329" s="16">
        <v>20</v>
      </c>
      <c r="AJ1329" s="22" t="s">
        <v>6613</v>
      </c>
      <c r="AM1329" s="22" t="s">
        <v>3658</v>
      </c>
      <c r="AV1329" s="22" t="s">
        <v>6613</v>
      </c>
      <c r="AW1329" s="22" t="s">
        <v>4486</v>
      </c>
      <c r="AX1329" s="22" t="s">
        <v>794</v>
      </c>
      <c r="AY1329" s="22" t="s">
        <v>794</v>
      </c>
      <c r="AZ1329" s="22" t="s">
        <v>794</v>
      </c>
      <c r="BA1329" s="22" t="s">
        <v>794</v>
      </c>
      <c r="BB1329" s="22" t="s">
        <v>794</v>
      </c>
      <c r="BC1329" s="22" t="s">
        <v>794</v>
      </c>
      <c r="BD1329" s="22" t="s">
        <v>794</v>
      </c>
      <c r="BE1329" s="22" t="s">
        <v>3650</v>
      </c>
      <c r="BF1329" s="22" t="s">
        <v>6609</v>
      </c>
      <c r="BG1329" s="22" t="s">
        <v>1668</v>
      </c>
      <c r="BH1329" s="22" t="s">
        <v>3641</v>
      </c>
      <c r="BL1329" s="13" t="s">
        <v>806</v>
      </c>
      <c r="HK1329" s="13" t="s">
        <v>1591</v>
      </c>
      <c r="HM1329" s="13" t="s">
        <v>1452</v>
      </c>
    </row>
    <row r="1330" ht="14.25" spans="1:221">
      <c r="A1330" s="13" t="s">
        <v>1569</v>
      </c>
      <c r="B1330" s="22" t="s">
        <v>6622</v>
      </c>
      <c r="C1330" s="13" t="s">
        <v>3633</v>
      </c>
      <c r="D1330" s="22" t="s">
        <v>6623</v>
      </c>
      <c r="E1330" s="22" t="s">
        <v>796</v>
      </c>
      <c r="F1330" s="24" t="s">
        <v>6610</v>
      </c>
      <c r="G1330" s="24" t="s">
        <v>3635</v>
      </c>
      <c r="I1330" s="1" t="s">
        <v>1662</v>
      </c>
      <c r="J1330" s="1" t="s">
        <v>1663</v>
      </c>
      <c r="K1330" s="1" t="s">
        <v>1664</v>
      </c>
      <c r="N1330" s="13" t="s">
        <v>3633</v>
      </c>
      <c r="Q1330" s="24" t="s">
        <v>3722</v>
      </c>
      <c r="R1330" s="24" t="s">
        <v>3723</v>
      </c>
      <c r="S1330" s="24" t="s">
        <v>3724</v>
      </c>
      <c r="T1330" s="24" t="s">
        <v>3725</v>
      </c>
      <c r="U1330" s="27" t="s">
        <v>3726</v>
      </c>
      <c r="V1330" s="1" t="s">
        <v>1790</v>
      </c>
      <c r="W1330" s="22" t="s">
        <v>4755</v>
      </c>
      <c r="Z1330" s="22" t="s">
        <v>878</v>
      </c>
      <c r="AA1330" s="22" t="s">
        <v>4755</v>
      </c>
      <c r="AC1330" s="13" t="s">
        <v>2515</v>
      </c>
      <c r="AH1330" s="34">
        <v>183.163469879518</v>
      </c>
      <c r="AI1330" s="16">
        <v>20</v>
      </c>
      <c r="AJ1330" s="22" t="s">
        <v>6613</v>
      </c>
      <c r="AM1330" s="22" t="s">
        <v>878</v>
      </c>
      <c r="AV1330" s="22" t="s">
        <v>6613</v>
      </c>
      <c r="AW1330" s="22" t="s">
        <v>4486</v>
      </c>
      <c r="AX1330" s="22" t="s">
        <v>794</v>
      </c>
      <c r="AY1330" s="22" t="s">
        <v>794</v>
      </c>
      <c r="AZ1330" s="22" t="s">
        <v>794</v>
      </c>
      <c r="BA1330" s="22" t="s">
        <v>794</v>
      </c>
      <c r="BB1330" s="22" t="s">
        <v>794</v>
      </c>
      <c r="BC1330" s="22" t="s">
        <v>794</v>
      </c>
      <c r="BD1330" s="22" t="s">
        <v>794</v>
      </c>
      <c r="BE1330" s="22" t="s">
        <v>3650</v>
      </c>
      <c r="BF1330" s="22" t="s">
        <v>6609</v>
      </c>
      <c r="BG1330" s="22" t="s">
        <v>1668</v>
      </c>
      <c r="BH1330" s="22" t="s">
        <v>3641</v>
      </c>
      <c r="BL1330" s="13" t="s">
        <v>806</v>
      </c>
      <c r="HK1330" s="13" t="s">
        <v>1591</v>
      </c>
      <c r="HM1330" s="13" t="s">
        <v>1452</v>
      </c>
    </row>
    <row r="1331" ht="14.25" spans="1:221">
      <c r="A1331" s="13" t="s">
        <v>1569</v>
      </c>
      <c r="B1331" s="22" t="s">
        <v>6624</v>
      </c>
      <c r="C1331" s="13" t="s">
        <v>3633</v>
      </c>
      <c r="D1331" s="22" t="s">
        <v>6625</v>
      </c>
      <c r="E1331" s="22" t="s">
        <v>796</v>
      </c>
      <c r="F1331" s="24" t="s">
        <v>6610</v>
      </c>
      <c r="G1331" s="24" t="s">
        <v>3635</v>
      </c>
      <c r="I1331" s="1" t="s">
        <v>1662</v>
      </c>
      <c r="J1331" s="1" t="s">
        <v>1663</v>
      </c>
      <c r="K1331" s="1" t="s">
        <v>1664</v>
      </c>
      <c r="N1331" s="13" t="s">
        <v>3633</v>
      </c>
      <c r="Q1331" s="24" t="s">
        <v>3722</v>
      </c>
      <c r="R1331" s="24" t="s">
        <v>3723</v>
      </c>
      <c r="S1331" s="24" t="s">
        <v>3724</v>
      </c>
      <c r="T1331" s="24" t="s">
        <v>3725</v>
      </c>
      <c r="U1331" s="27" t="s">
        <v>3726</v>
      </c>
      <c r="V1331" s="1" t="s">
        <v>1790</v>
      </c>
      <c r="W1331" s="22" t="s">
        <v>3655</v>
      </c>
      <c r="Z1331" s="22" t="s">
        <v>872</v>
      </c>
      <c r="AA1331" s="22" t="s">
        <v>3655</v>
      </c>
      <c r="AC1331" s="13" t="s">
        <v>2515</v>
      </c>
      <c r="AH1331" s="34">
        <v>183.163469879518</v>
      </c>
      <c r="AI1331" s="16">
        <v>20</v>
      </c>
      <c r="AJ1331" s="22" t="s">
        <v>6613</v>
      </c>
      <c r="AM1331" s="22" t="s">
        <v>872</v>
      </c>
      <c r="AV1331" s="22" t="s">
        <v>6613</v>
      </c>
      <c r="AW1331" s="22" t="s">
        <v>4486</v>
      </c>
      <c r="AX1331" s="22" t="s">
        <v>794</v>
      </c>
      <c r="AY1331" s="22" t="s">
        <v>794</v>
      </c>
      <c r="AZ1331" s="22" t="s">
        <v>794</v>
      </c>
      <c r="BA1331" s="22" t="s">
        <v>794</v>
      </c>
      <c r="BB1331" s="22" t="s">
        <v>794</v>
      </c>
      <c r="BC1331" s="22" t="s">
        <v>794</v>
      </c>
      <c r="BD1331" s="22" t="s">
        <v>794</v>
      </c>
      <c r="BE1331" s="22" t="s">
        <v>3650</v>
      </c>
      <c r="BF1331" s="22" t="s">
        <v>6609</v>
      </c>
      <c r="BG1331" s="22" t="s">
        <v>1668</v>
      </c>
      <c r="BH1331" s="22" t="s">
        <v>3641</v>
      </c>
      <c r="BL1331" s="13" t="s">
        <v>806</v>
      </c>
      <c r="HK1331" s="13" t="s">
        <v>1591</v>
      </c>
      <c r="HM1331" s="13" t="s">
        <v>1452</v>
      </c>
    </row>
    <row r="1332" ht="14.25" spans="1:221">
      <c r="A1332" s="13" t="s">
        <v>1569</v>
      </c>
      <c r="B1332" s="22" t="s">
        <v>6626</v>
      </c>
      <c r="C1332" s="13" t="s">
        <v>3633</v>
      </c>
      <c r="D1332" s="22" t="s">
        <v>6627</v>
      </c>
      <c r="E1332" s="22" t="s">
        <v>796</v>
      </c>
      <c r="F1332" s="24" t="s">
        <v>6610</v>
      </c>
      <c r="G1332" s="24" t="s">
        <v>3635</v>
      </c>
      <c r="I1332" s="1" t="s">
        <v>1662</v>
      </c>
      <c r="J1332" s="1" t="s">
        <v>1663</v>
      </c>
      <c r="K1332" s="1" t="s">
        <v>1664</v>
      </c>
      <c r="N1332" s="13" t="s">
        <v>3633</v>
      </c>
      <c r="Q1332" s="24" t="s">
        <v>3722</v>
      </c>
      <c r="R1332" s="24" t="s">
        <v>3723</v>
      </c>
      <c r="S1332" s="24" t="s">
        <v>3724</v>
      </c>
      <c r="T1332" s="24" t="s">
        <v>3725</v>
      </c>
      <c r="U1332" s="27" t="s">
        <v>3726</v>
      </c>
      <c r="V1332" s="1" t="s">
        <v>1790</v>
      </c>
      <c r="W1332" s="22" t="s">
        <v>3655</v>
      </c>
      <c r="Z1332" s="22" t="s">
        <v>917</v>
      </c>
      <c r="AA1332" s="22" t="s">
        <v>3655</v>
      </c>
      <c r="AC1332" s="13" t="s">
        <v>2515</v>
      </c>
      <c r="AH1332" s="34">
        <v>183.163469879518</v>
      </c>
      <c r="AI1332" s="16">
        <v>20</v>
      </c>
      <c r="AJ1332" s="22" t="s">
        <v>6613</v>
      </c>
      <c r="AM1332" s="22" t="s">
        <v>917</v>
      </c>
      <c r="AV1332" s="22" t="s">
        <v>6613</v>
      </c>
      <c r="AW1332" s="22" t="s">
        <v>4486</v>
      </c>
      <c r="AX1332" s="22" t="s">
        <v>794</v>
      </c>
      <c r="AY1332" s="22" t="s">
        <v>794</v>
      </c>
      <c r="AZ1332" s="22" t="s">
        <v>794</v>
      </c>
      <c r="BA1332" s="22" t="s">
        <v>794</v>
      </c>
      <c r="BB1332" s="22" t="s">
        <v>794</v>
      </c>
      <c r="BC1332" s="22" t="s">
        <v>794</v>
      </c>
      <c r="BD1332" s="22" t="s">
        <v>794</v>
      </c>
      <c r="BE1332" s="22" t="s">
        <v>3650</v>
      </c>
      <c r="BF1332" s="22" t="s">
        <v>6609</v>
      </c>
      <c r="BG1332" s="22" t="s">
        <v>1668</v>
      </c>
      <c r="BH1332" s="22" t="s">
        <v>3641</v>
      </c>
      <c r="BL1332" s="13" t="s">
        <v>806</v>
      </c>
      <c r="HK1332" s="13" t="s">
        <v>1591</v>
      </c>
      <c r="HM1332" s="13" t="s">
        <v>1452</v>
      </c>
    </row>
    <row r="1333" ht="14.25" spans="1:221">
      <c r="A1333" s="13" t="s">
        <v>1569</v>
      </c>
      <c r="B1333" s="22" t="s">
        <v>6628</v>
      </c>
      <c r="C1333" s="13" t="s">
        <v>3633</v>
      </c>
      <c r="D1333" s="22" t="s">
        <v>6629</v>
      </c>
      <c r="E1333" s="22" t="s">
        <v>796</v>
      </c>
      <c r="F1333" s="24" t="s">
        <v>6610</v>
      </c>
      <c r="G1333" s="24" t="s">
        <v>3635</v>
      </c>
      <c r="I1333" s="1" t="s">
        <v>1662</v>
      </c>
      <c r="J1333" s="1" t="s">
        <v>1663</v>
      </c>
      <c r="K1333" s="1" t="s">
        <v>1664</v>
      </c>
      <c r="N1333" s="13" t="s">
        <v>3633</v>
      </c>
      <c r="Q1333" s="24" t="s">
        <v>3722</v>
      </c>
      <c r="R1333" s="24" t="s">
        <v>3723</v>
      </c>
      <c r="S1333" s="24" t="s">
        <v>3724</v>
      </c>
      <c r="T1333" s="24" t="s">
        <v>3725</v>
      </c>
      <c r="U1333" s="27" t="s">
        <v>3726</v>
      </c>
      <c r="V1333" s="1" t="s">
        <v>1790</v>
      </c>
      <c r="W1333" s="22" t="s">
        <v>4755</v>
      </c>
      <c r="Z1333" s="22" t="s">
        <v>883</v>
      </c>
      <c r="AA1333" s="22" t="s">
        <v>4755</v>
      </c>
      <c r="AC1333" s="13" t="s">
        <v>2515</v>
      </c>
      <c r="AH1333" s="34">
        <v>183.163469879518</v>
      </c>
      <c r="AI1333" s="16">
        <v>20</v>
      </c>
      <c r="AJ1333" s="22" t="s">
        <v>6613</v>
      </c>
      <c r="AM1333" s="22" t="s">
        <v>883</v>
      </c>
      <c r="AV1333" s="22" t="s">
        <v>6613</v>
      </c>
      <c r="AW1333" s="22" t="s">
        <v>4486</v>
      </c>
      <c r="AX1333" s="22" t="s">
        <v>794</v>
      </c>
      <c r="AY1333" s="22" t="s">
        <v>794</v>
      </c>
      <c r="AZ1333" s="22" t="s">
        <v>794</v>
      </c>
      <c r="BA1333" s="22" t="s">
        <v>794</v>
      </c>
      <c r="BB1333" s="22" t="s">
        <v>794</v>
      </c>
      <c r="BC1333" s="22" t="s">
        <v>794</v>
      </c>
      <c r="BD1333" s="22" t="s">
        <v>794</v>
      </c>
      <c r="BE1333" s="22" t="s">
        <v>3650</v>
      </c>
      <c r="BF1333" s="22" t="s">
        <v>6609</v>
      </c>
      <c r="BG1333" s="22" t="s">
        <v>1668</v>
      </c>
      <c r="BH1333" s="22" t="s">
        <v>3641</v>
      </c>
      <c r="BL1333" s="13" t="s">
        <v>806</v>
      </c>
      <c r="HK1333" s="13" t="s">
        <v>1591</v>
      </c>
      <c r="HM1333" s="13" t="s">
        <v>1452</v>
      </c>
    </row>
    <row r="1334" ht="14.25" spans="1:221">
      <c r="A1334" s="13" t="s">
        <v>1569</v>
      </c>
      <c r="B1334" s="22" t="s">
        <v>6630</v>
      </c>
      <c r="C1334" s="13" t="s">
        <v>3633</v>
      </c>
      <c r="D1334" s="22" t="s">
        <v>6631</v>
      </c>
      <c r="E1334" s="22" t="s">
        <v>796</v>
      </c>
      <c r="F1334" s="24" t="s">
        <v>6610</v>
      </c>
      <c r="G1334" s="24" t="s">
        <v>3635</v>
      </c>
      <c r="I1334" s="1" t="s">
        <v>1662</v>
      </c>
      <c r="J1334" s="1" t="s">
        <v>1663</v>
      </c>
      <c r="K1334" s="1" t="s">
        <v>1664</v>
      </c>
      <c r="N1334" s="13" t="s">
        <v>3633</v>
      </c>
      <c r="Q1334" s="24" t="s">
        <v>3722</v>
      </c>
      <c r="R1334" s="24" t="s">
        <v>3723</v>
      </c>
      <c r="S1334" s="24" t="s">
        <v>3724</v>
      </c>
      <c r="T1334" s="24" t="s">
        <v>3725</v>
      </c>
      <c r="U1334" s="27" t="s">
        <v>3726</v>
      </c>
      <c r="V1334" s="1" t="s">
        <v>1790</v>
      </c>
      <c r="W1334" s="22" t="s">
        <v>3655</v>
      </c>
      <c r="Z1334" s="22" t="s">
        <v>878</v>
      </c>
      <c r="AA1334" s="22" t="s">
        <v>3655</v>
      </c>
      <c r="AC1334" s="13" t="s">
        <v>2515</v>
      </c>
      <c r="AH1334" s="34">
        <v>183.163469879518</v>
      </c>
      <c r="AI1334" s="16">
        <v>20</v>
      </c>
      <c r="AJ1334" s="22" t="s">
        <v>6613</v>
      </c>
      <c r="AM1334" s="22" t="s">
        <v>878</v>
      </c>
      <c r="AV1334" s="22" t="s">
        <v>6613</v>
      </c>
      <c r="AW1334" s="22" t="s">
        <v>4486</v>
      </c>
      <c r="AX1334" s="22" t="s">
        <v>794</v>
      </c>
      <c r="AY1334" s="22" t="s">
        <v>794</v>
      </c>
      <c r="AZ1334" s="22" t="s">
        <v>794</v>
      </c>
      <c r="BA1334" s="22" t="s">
        <v>794</v>
      </c>
      <c r="BB1334" s="22" t="s">
        <v>794</v>
      </c>
      <c r="BC1334" s="22" t="s">
        <v>794</v>
      </c>
      <c r="BD1334" s="22" t="s">
        <v>794</v>
      </c>
      <c r="BE1334" s="22" t="s">
        <v>3650</v>
      </c>
      <c r="BF1334" s="22" t="s">
        <v>6609</v>
      </c>
      <c r="BG1334" s="22" t="s">
        <v>1668</v>
      </c>
      <c r="BH1334" s="22" t="s">
        <v>3641</v>
      </c>
      <c r="BL1334" s="13" t="s">
        <v>806</v>
      </c>
      <c r="HK1334" s="13" t="s">
        <v>1591</v>
      </c>
      <c r="HM1334" s="13" t="s">
        <v>1452</v>
      </c>
    </row>
    <row r="1335" ht="14.25" spans="1:221">
      <c r="A1335" s="13" t="s">
        <v>1569</v>
      </c>
      <c r="B1335" s="22" t="s">
        <v>6632</v>
      </c>
      <c r="C1335" s="13" t="s">
        <v>3633</v>
      </c>
      <c r="D1335" s="22" t="s">
        <v>6633</v>
      </c>
      <c r="E1335" s="22" t="s">
        <v>796</v>
      </c>
      <c r="F1335" s="24" t="s">
        <v>6610</v>
      </c>
      <c r="G1335" s="24" t="s">
        <v>3635</v>
      </c>
      <c r="I1335" s="1" t="s">
        <v>1662</v>
      </c>
      <c r="J1335" s="1" t="s">
        <v>1663</v>
      </c>
      <c r="K1335" s="1" t="s">
        <v>1664</v>
      </c>
      <c r="N1335" s="13" t="s">
        <v>3633</v>
      </c>
      <c r="Q1335" s="24" t="s">
        <v>3722</v>
      </c>
      <c r="R1335" s="24" t="s">
        <v>3723</v>
      </c>
      <c r="S1335" s="24" t="s">
        <v>3724</v>
      </c>
      <c r="T1335" s="24" t="s">
        <v>3725</v>
      </c>
      <c r="U1335" s="27" t="s">
        <v>3726</v>
      </c>
      <c r="V1335" s="1" t="s">
        <v>1790</v>
      </c>
      <c r="W1335" s="22" t="s">
        <v>4755</v>
      </c>
      <c r="Z1335" s="22" t="s">
        <v>917</v>
      </c>
      <c r="AA1335" s="22" t="s">
        <v>4755</v>
      </c>
      <c r="AC1335" s="13" t="s">
        <v>2515</v>
      </c>
      <c r="AH1335" s="34">
        <v>183.163469879518</v>
      </c>
      <c r="AI1335" s="16">
        <v>20</v>
      </c>
      <c r="AJ1335" s="22" t="s">
        <v>6613</v>
      </c>
      <c r="AM1335" s="22" t="s">
        <v>917</v>
      </c>
      <c r="AV1335" s="22" t="s">
        <v>6613</v>
      </c>
      <c r="AW1335" s="22" t="s">
        <v>4486</v>
      </c>
      <c r="AX1335" s="22" t="s">
        <v>794</v>
      </c>
      <c r="AY1335" s="22" t="s">
        <v>794</v>
      </c>
      <c r="AZ1335" s="22" t="s">
        <v>794</v>
      </c>
      <c r="BA1335" s="22" t="s">
        <v>794</v>
      </c>
      <c r="BB1335" s="22" t="s">
        <v>794</v>
      </c>
      <c r="BC1335" s="22" t="s">
        <v>794</v>
      </c>
      <c r="BD1335" s="22" t="s">
        <v>794</v>
      </c>
      <c r="BE1335" s="22" t="s">
        <v>3650</v>
      </c>
      <c r="BF1335" s="22" t="s">
        <v>6609</v>
      </c>
      <c r="BG1335" s="22" t="s">
        <v>1668</v>
      </c>
      <c r="BH1335" s="22" t="s">
        <v>3641</v>
      </c>
      <c r="BL1335" s="13" t="s">
        <v>806</v>
      </c>
      <c r="HK1335" s="13" t="s">
        <v>1591</v>
      </c>
      <c r="HM1335" s="13" t="s">
        <v>1452</v>
      </c>
    </row>
    <row r="1336" ht="14.25" spans="1:221">
      <c r="A1336" s="13" t="s">
        <v>1569</v>
      </c>
      <c r="B1336" s="22" t="s">
        <v>6634</v>
      </c>
      <c r="C1336" s="13" t="s">
        <v>3633</v>
      </c>
      <c r="D1336" s="22" t="s">
        <v>6635</v>
      </c>
      <c r="E1336" s="22" t="s">
        <v>796</v>
      </c>
      <c r="F1336" s="24" t="s">
        <v>6610</v>
      </c>
      <c r="G1336" s="24" t="s">
        <v>3635</v>
      </c>
      <c r="I1336" s="1" t="s">
        <v>1662</v>
      </c>
      <c r="J1336" s="1" t="s">
        <v>1663</v>
      </c>
      <c r="K1336" s="1" t="s">
        <v>1664</v>
      </c>
      <c r="N1336" s="13" t="s">
        <v>3633</v>
      </c>
      <c r="Q1336" s="24" t="s">
        <v>3722</v>
      </c>
      <c r="R1336" s="24" t="s">
        <v>3723</v>
      </c>
      <c r="S1336" s="24" t="s">
        <v>3724</v>
      </c>
      <c r="T1336" s="24" t="s">
        <v>3725</v>
      </c>
      <c r="U1336" s="27" t="s">
        <v>3726</v>
      </c>
      <c r="V1336" s="1" t="s">
        <v>1790</v>
      </c>
      <c r="W1336" s="22" t="s">
        <v>3655</v>
      </c>
      <c r="Z1336" s="22" t="s">
        <v>868</v>
      </c>
      <c r="AA1336" s="22" t="s">
        <v>3655</v>
      </c>
      <c r="AC1336" s="13" t="s">
        <v>2515</v>
      </c>
      <c r="AH1336" s="34">
        <v>183.163469879518</v>
      </c>
      <c r="AI1336" s="16">
        <v>20</v>
      </c>
      <c r="AJ1336" s="22" t="s">
        <v>6613</v>
      </c>
      <c r="AM1336" s="22" t="s">
        <v>868</v>
      </c>
      <c r="AV1336" s="22" t="s">
        <v>6613</v>
      </c>
      <c r="AW1336" s="22" t="s">
        <v>4486</v>
      </c>
      <c r="AX1336" s="22" t="s">
        <v>794</v>
      </c>
      <c r="AY1336" s="22" t="s">
        <v>794</v>
      </c>
      <c r="AZ1336" s="22" t="s">
        <v>794</v>
      </c>
      <c r="BA1336" s="22" t="s">
        <v>794</v>
      </c>
      <c r="BB1336" s="22" t="s">
        <v>794</v>
      </c>
      <c r="BC1336" s="22" t="s">
        <v>794</v>
      </c>
      <c r="BD1336" s="22" t="s">
        <v>794</v>
      </c>
      <c r="BE1336" s="22" t="s">
        <v>3650</v>
      </c>
      <c r="BF1336" s="22" t="s">
        <v>6609</v>
      </c>
      <c r="BG1336" s="22" t="s">
        <v>1668</v>
      </c>
      <c r="BH1336" s="22" t="s">
        <v>3641</v>
      </c>
      <c r="BL1336" s="13" t="s">
        <v>806</v>
      </c>
      <c r="HK1336" s="13" t="s">
        <v>1591</v>
      </c>
      <c r="HM1336" s="13" t="s">
        <v>1452</v>
      </c>
    </row>
    <row r="1337" ht="14.25" spans="1:221">
      <c r="A1337" s="13" t="s">
        <v>1569</v>
      </c>
      <c r="B1337" s="22" t="s">
        <v>6636</v>
      </c>
      <c r="C1337" s="13" t="s">
        <v>3633</v>
      </c>
      <c r="D1337" s="22" t="s">
        <v>6637</v>
      </c>
      <c r="E1337" s="22" t="s">
        <v>796</v>
      </c>
      <c r="F1337" s="24" t="s">
        <v>6610</v>
      </c>
      <c r="G1337" s="24" t="s">
        <v>3635</v>
      </c>
      <c r="I1337" s="1" t="s">
        <v>1662</v>
      </c>
      <c r="J1337" s="1" t="s">
        <v>1663</v>
      </c>
      <c r="K1337" s="1" t="s">
        <v>1664</v>
      </c>
      <c r="N1337" s="13" t="s">
        <v>3633</v>
      </c>
      <c r="Q1337" s="24" t="s">
        <v>3722</v>
      </c>
      <c r="R1337" s="24" t="s">
        <v>3723</v>
      </c>
      <c r="S1337" s="24" t="s">
        <v>3724</v>
      </c>
      <c r="T1337" s="24" t="s">
        <v>3725</v>
      </c>
      <c r="U1337" s="27" t="s">
        <v>3726</v>
      </c>
      <c r="V1337" s="1" t="s">
        <v>1790</v>
      </c>
      <c r="W1337" s="22" t="s">
        <v>3655</v>
      </c>
      <c r="Z1337" s="22" t="s">
        <v>1692</v>
      </c>
      <c r="AA1337" s="22" t="s">
        <v>3655</v>
      </c>
      <c r="AC1337" s="13" t="s">
        <v>2515</v>
      </c>
      <c r="AH1337" s="34">
        <v>183.163469879518</v>
      </c>
      <c r="AI1337" s="16">
        <v>20</v>
      </c>
      <c r="AJ1337" s="22" t="s">
        <v>6613</v>
      </c>
      <c r="AM1337" s="22" t="s">
        <v>1692</v>
      </c>
      <c r="AV1337" s="22" t="s">
        <v>6613</v>
      </c>
      <c r="AW1337" s="22" t="s">
        <v>4486</v>
      </c>
      <c r="AX1337" s="22" t="s">
        <v>794</v>
      </c>
      <c r="AY1337" s="22" t="s">
        <v>794</v>
      </c>
      <c r="AZ1337" s="22" t="s">
        <v>794</v>
      </c>
      <c r="BA1337" s="22" t="s">
        <v>794</v>
      </c>
      <c r="BB1337" s="22" t="s">
        <v>794</v>
      </c>
      <c r="BC1337" s="22" t="s">
        <v>794</v>
      </c>
      <c r="BD1337" s="22" t="s">
        <v>794</v>
      </c>
      <c r="BE1337" s="22" t="s">
        <v>3650</v>
      </c>
      <c r="BF1337" s="22" t="s">
        <v>6609</v>
      </c>
      <c r="BG1337" s="22" t="s">
        <v>1668</v>
      </c>
      <c r="BH1337" s="22" t="s">
        <v>3641</v>
      </c>
      <c r="BL1337" s="13" t="s">
        <v>806</v>
      </c>
      <c r="HK1337" s="13" t="s">
        <v>1591</v>
      </c>
      <c r="HM1337" s="13" t="s">
        <v>1452</v>
      </c>
    </row>
    <row r="1338" ht="14.25" spans="1:221">
      <c r="A1338" s="13" t="s">
        <v>1569</v>
      </c>
      <c r="B1338" s="22" t="s">
        <v>6638</v>
      </c>
      <c r="C1338" s="13" t="s">
        <v>3633</v>
      </c>
      <c r="D1338" s="22" t="s">
        <v>6639</v>
      </c>
      <c r="E1338" s="22" t="s">
        <v>796</v>
      </c>
      <c r="F1338" s="24" t="s">
        <v>6610</v>
      </c>
      <c r="G1338" s="24" t="s">
        <v>3635</v>
      </c>
      <c r="I1338" s="1" t="s">
        <v>1662</v>
      </c>
      <c r="J1338" s="1" t="s">
        <v>1663</v>
      </c>
      <c r="K1338" s="1" t="s">
        <v>1664</v>
      </c>
      <c r="N1338" s="13" t="s">
        <v>3633</v>
      </c>
      <c r="Q1338" s="24" t="s">
        <v>3722</v>
      </c>
      <c r="R1338" s="24" t="s">
        <v>3723</v>
      </c>
      <c r="S1338" s="24" t="s">
        <v>3724</v>
      </c>
      <c r="T1338" s="24" t="s">
        <v>3725</v>
      </c>
      <c r="U1338" s="27" t="s">
        <v>3726</v>
      </c>
      <c r="V1338" s="1" t="s">
        <v>1790</v>
      </c>
      <c r="W1338" s="22" t="s">
        <v>4755</v>
      </c>
      <c r="Z1338" s="22" t="s">
        <v>868</v>
      </c>
      <c r="AA1338" s="22" t="s">
        <v>4755</v>
      </c>
      <c r="AC1338" s="13" t="s">
        <v>2515</v>
      </c>
      <c r="AH1338" s="34">
        <v>183.163469879518</v>
      </c>
      <c r="AI1338" s="16">
        <v>20</v>
      </c>
      <c r="AJ1338" s="22" t="s">
        <v>6613</v>
      </c>
      <c r="AM1338" s="22" t="s">
        <v>868</v>
      </c>
      <c r="AV1338" s="22" t="s">
        <v>6613</v>
      </c>
      <c r="AW1338" s="22" t="s">
        <v>4486</v>
      </c>
      <c r="AX1338" s="22" t="s">
        <v>794</v>
      </c>
      <c r="AY1338" s="22" t="s">
        <v>794</v>
      </c>
      <c r="AZ1338" s="22" t="s">
        <v>794</v>
      </c>
      <c r="BA1338" s="22" t="s">
        <v>794</v>
      </c>
      <c r="BB1338" s="22" t="s">
        <v>794</v>
      </c>
      <c r="BC1338" s="22" t="s">
        <v>794</v>
      </c>
      <c r="BD1338" s="22" t="s">
        <v>794</v>
      </c>
      <c r="BE1338" s="22" t="s">
        <v>3650</v>
      </c>
      <c r="BF1338" s="22" t="s">
        <v>6609</v>
      </c>
      <c r="BG1338" s="22" t="s">
        <v>1668</v>
      </c>
      <c r="BH1338" s="22" t="s">
        <v>3641</v>
      </c>
      <c r="BL1338" s="13" t="s">
        <v>806</v>
      </c>
      <c r="HK1338" s="13" t="s">
        <v>1591</v>
      </c>
      <c r="HM1338" s="13" t="s">
        <v>1452</v>
      </c>
    </row>
    <row r="1339" ht="14.25" spans="1:221">
      <c r="A1339" s="13" t="s">
        <v>1569</v>
      </c>
      <c r="B1339" s="22" t="s">
        <v>6640</v>
      </c>
      <c r="C1339" s="13" t="s">
        <v>3633</v>
      </c>
      <c r="D1339" s="22" t="s">
        <v>794</v>
      </c>
      <c r="E1339" s="22" t="s">
        <v>794</v>
      </c>
      <c r="F1339" s="23" t="s">
        <v>6641</v>
      </c>
      <c r="G1339" s="257" t="s">
        <v>3681</v>
      </c>
      <c r="I1339" s="1" t="s">
        <v>1662</v>
      </c>
      <c r="J1339" s="1" t="s">
        <v>1663</v>
      </c>
      <c r="K1339" s="1" t="s">
        <v>1664</v>
      </c>
      <c r="N1339" s="13" t="s">
        <v>3633</v>
      </c>
      <c r="Q1339" s="24" t="s">
        <v>3636</v>
      </c>
      <c r="R1339" s="24" t="s">
        <v>3756</v>
      </c>
      <c r="S1339" s="24" t="s">
        <v>3757</v>
      </c>
      <c r="T1339" s="24" t="s">
        <v>3758</v>
      </c>
      <c r="U1339" s="27" t="s">
        <v>3759</v>
      </c>
      <c r="V1339" s="1" t="s">
        <v>1790</v>
      </c>
      <c r="W1339" s="22" t="s">
        <v>794</v>
      </c>
      <c r="Z1339" s="22" t="s">
        <v>794</v>
      </c>
      <c r="AA1339" s="22" t="s">
        <v>794</v>
      </c>
      <c r="AC1339" s="13" t="s">
        <v>2515</v>
      </c>
      <c r="AH1339" s="34"/>
      <c r="AI1339" s="16">
        <v>20</v>
      </c>
      <c r="AJ1339" s="22" t="s">
        <v>794</v>
      </c>
      <c r="AM1339" s="22" t="s">
        <v>794</v>
      </c>
      <c r="AV1339" s="22" t="s">
        <v>794</v>
      </c>
      <c r="AW1339" s="22" t="s">
        <v>794</v>
      </c>
      <c r="AX1339" s="22" t="s">
        <v>794</v>
      </c>
      <c r="AY1339" s="22" t="s">
        <v>794</v>
      </c>
      <c r="AZ1339" s="22" t="s">
        <v>794</v>
      </c>
      <c r="BA1339" s="22" t="s">
        <v>794</v>
      </c>
      <c r="BB1339" s="22" t="s">
        <v>794</v>
      </c>
      <c r="BC1339" s="22" t="s">
        <v>794</v>
      </c>
      <c r="BD1339" s="22" t="s">
        <v>794</v>
      </c>
      <c r="BE1339" s="22" t="s">
        <v>1123</v>
      </c>
      <c r="BF1339" s="22" t="s">
        <v>794</v>
      </c>
      <c r="BG1339" s="22" t="s">
        <v>794</v>
      </c>
      <c r="BH1339" s="22" t="s">
        <v>3641</v>
      </c>
      <c r="BL1339" s="13" t="s">
        <v>806</v>
      </c>
      <c r="HK1339" s="13" t="s">
        <v>1591</v>
      </c>
      <c r="HM1339" s="13" t="s">
        <v>1452</v>
      </c>
    </row>
    <row r="1340" ht="14.25" spans="1:221">
      <c r="A1340" s="13" t="s">
        <v>1569</v>
      </c>
      <c r="B1340" s="22" t="s">
        <v>6642</v>
      </c>
      <c r="C1340" s="13" t="s">
        <v>3633</v>
      </c>
      <c r="D1340" s="22" t="s">
        <v>6643</v>
      </c>
      <c r="E1340" s="22" t="s">
        <v>796</v>
      </c>
      <c r="F1340" s="24" t="s">
        <v>6641</v>
      </c>
      <c r="G1340" s="258" t="s">
        <v>3681</v>
      </c>
      <c r="I1340" s="1" t="s">
        <v>1662</v>
      </c>
      <c r="J1340" s="1" t="s">
        <v>1663</v>
      </c>
      <c r="K1340" s="1" t="s">
        <v>1664</v>
      </c>
      <c r="N1340" s="13" t="s">
        <v>3633</v>
      </c>
      <c r="Q1340" s="24" t="s">
        <v>3636</v>
      </c>
      <c r="R1340" s="24" t="s">
        <v>3756</v>
      </c>
      <c r="S1340" s="24" t="s">
        <v>3757</v>
      </c>
      <c r="T1340" s="24" t="s">
        <v>3758</v>
      </c>
      <c r="U1340" s="27" t="s">
        <v>3759</v>
      </c>
      <c r="V1340" s="1" t="s">
        <v>1790</v>
      </c>
      <c r="W1340" s="22" t="s">
        <v>3655</v>
      </c>
      <c r="Z1340" s="22" t="s">
        <v>1692</v>
      </c>
      <c r="AA1340" s="22" t="s">
        <v>3655</v>
      </c>
      <c r="AC1340" s="13" t="s">
        <v>2515</v>
      </c>
      <c r="AH1340" s="34">
        <v>161.609060240964</v>
      </c>
      <c r="AI1340" s="16">
        <v>20</v>
      </c>
      <c r="AJ1340" s="22" t="s">
        <v>6644</v>
      </c>
      <c r="AM1340" s="22" t="s">
        <v>1692</v>
      </c>
      <c r="AV1340" s="22" t="s">
        <v>6644</v>
      </c>
      <c r="AW1340" s="22" t="s">
        <v>6645</v>
      </c>
      <c r="AX1340" s="22" t="s">
        <v>4268</v>
      </c>
      <c r="AY1340" s="22" t="s">
        <v>794</v>
      </c>
      <c r="AZ1340" s="22" t="s">
        <v>794</v>
      </c>
      <c r="BA1340" s="22" t="s">
        <v>794</v>
      </c>
      <c r="BB1340" s="22" t="s">
        <v>794</v>
      </c>
      <c r="BC1340" s="22" t="s">
        <v>794</v>
      </c>
      <c r="BD1340" s="22" t="s">
        <v>794</v>
      </c>
      <c r="BE1340" s="22" t="s">
        <v>3650</v>
      </c>
      <c r="BF1340" s="22" t="s">
        <v>6640</v>
      </c>
      <c r="BG1340" s="22" t="s">
        <v>1668</v>
      </c>
      <c r="BH1340" s="22" t="s">
        <v>3641</v>
      </c>
      <c r="BL1340" s="13" t="s">
        <v>806</v>
      </c>
      <c r="HK1340" s="13" t="s">
        <v>1591</v>
      </c>
      <c r="HM1340" s="13" t="s">
        <v>1452</v>
      </c>
    </row>
    <row r="1341" ht="14.25" spans="1:221">
      <c r="A1341" s="13" t="s">
        <v>1569</v>
      </c>
      <c r="B1341" s="22" t="s">
        <v>6646</v>
      </c>
      <c r="C1341" s="13" t="s">
        <v>3633</v>
      </c>
      <c r="D1341" s="22" t="s">
        <v>6647</v>
      </c>
      <c r="E1341" s="22" t="s">
        <v>796</v>
      </c>
      <c r="F1341" s="24" t="s">
        <v>6641</v>
      </c>
      <c r="G1341" s="258" t="s">
        <v>3681</v>
      </c>
      <c r="I1341" s="1" t="s">
        <v>1662</v>
      </c>
      <c r="J1341" s="1" t="s">
        <v>1663</v>
      </c>
      <c r="K1341" s="1" t="s">
        <v>1664</v>
      </c>
      <c r="N1341" s="13" t="s">
        <v>3633</v>
      </c>
      <c r="Q1341" s="24" t="s">
        <v>3636</v>
      </c>
      <c r="R1341" s="24" t="s">
        <v>3756</v>
      </c>
      <c r="S1341" s="24" t="s">
        <v>3757</v>
      </c>
      <c r="T1341" s="24" t="s">
        <v>3758</v>
      </c>
      <c r="U1341" s="27" t="s">
        <v>3759</v>
      </c>
      <c r="V1341" s="1" t="s">
        <v>1790</v>
      </c>
      <c r="W1341" s="22" t="s">
        <v>6648</v>
      </c>
      <c r="Z1341" s="22" t="s">
        <v>1692</v>
      </c>
      <c r="AA1341" s="22" t="s">
        <v>6648</v>
      </c>
      <c r="AC1341" s="13" t="s">
        <v>2515</v>
      </c>
      <c r="AH1341" s="34">
        <v>161.609060240964</v>
      </c>
      <c r="AI1341" s="16">
        <v>20</v>
      </c>
      <c r="AJ1341" s="22" t="s">
        <v>6644</v>
      </c>
      <c r="AM1341" s="22" t="s">
        <v>1692</v>
      </c>
      <c r="AV1341" s="22" t="s">
        <v>6644</v>
      </c>
      <c r="AW1341" s="22" t="s">
        <v>6645</v>
      </c>
      <c r="AX1341" s="22" t="s">
        <v>4268</v>
      </c>
      <c r="AY1341" s="22" t="s">
        <v>794</v>
      </c>
      <c r="AZ1341" s="22" t="s">
        <v>794</v>
      </c>
      <c r="BA1341" s="22" t="s">
        <v>794</v>
      </c>
      <c r="BB1341" s="22" t="s">
        <v>794</v>
      </c>
      <c r="BC1341" s="22" t="s">
        <v>794</v>
      </c>
      <c r="BD1341" s="22" t="s">
        <v>794</v>
      </c>
      <c r="BE1341" s="22" t="s">
        <v>3650</v>
      </c>
      <c r="BF1341" s="22" t="s">
        <v>6640</v>
      </c>
      <c r="BG1341" s="22" t="s">
        <v>1668</v>
      </c>
      <c r="BH1341" s="22" t="s">
        <v>3641</v>
      </c>
      <c r="BL1341" s="13" t="s">
        <v>806</v>
      </c>
      <c r="HK1341" s="13" t="s">
        <v>1591</v>
      </c>
      <c r="HM1341" s="13" t="s">
        <v>1452</v>
      </c>
    </row>
    <row r="1342" ht="14.25" spans="1:221">
      <c r="A1342" s="13" t="s">
        <v>1569</v>
      </c>
      <c r="B1342" s="22" t="s">
        <v>6649</v>
      </c>
      <c r="C1342" s="13" t="s">
        <v>3633</v>
      </c>
      <c r="D1342" s="22" t="s">
        <v>6650</v>
      </c>
      <c r="E1342" s="22" t="s">
        <v>796</v>
      </c>
      <c r="F1342" s="24" t="s">
        <v>6641</v>
      </c>
      <c r="G1342" s="258" t="s">
        <v>3681</v>
      </c>
      <c r="I1342" s="1" t="s">
        <v>1662</v>
      </c>
      <c r="J1342" s="1" t="s">
        <v>1663</v>
      </c>
      <c r="K1342" s="1" t="s">
        <v>1664</v>
      </c>
      <c r="N1342" s="13" t="s">
        <v>3633</v>
      </c>
      <c r="Q1342" s="24" t="s">
        <v>3636</v>
      </c>
      <c r="R1342" s="24" t="s">
        <v>3756</v>
      </c>
      <c r="S1342" s="24" t="s">
        <v>3757</v>
      </c>
      <c r="T1342" s="24" t="s">
        <v>3758</v>
      </c>
      <c r="U1342" s="27" t="s">
        <v>3759</v>
      </c>
      <c r="V1342" s="1" t="s">
        <v>1790</v>
      </c>
      <c r="W1342" s="22" t="s">
        <v>6648</v>
      </c>
      <c r="Z1342" s="22" t="s">
        <v>868</v>
      </c>
      <c r="AA1342" s="22" t="s">
        <v>6648</v>
      </c>
      <c r="AC1342" s="13" t="s">
        <v>2515</v>
      </c>
      <c r="AH1342" s="34">
        <v>161.609060240964</v>
      </c>
      <c r="AI1342" s="16">
        <v>20</v>
      </c>
      <c r="AJ1342" s="22" t="s">
        <v>6644</v>
      </c>
      <c r="AM1342" s="22" t="s">
        <v>868</v>
      </c>
      <c r="AV1342" s="22" t="s">
        <v>6644</v>
      </c>
      <c r="AW1342" s="22" t="s">
        <v>6645</v>
      </c>
      <c r="AX1342" s="22" t="s">
        <v>4268</v>
      </c>
      <c r="AY1342" s="22" t="s">
        <v>794</v>
      </c>
      <c r="AZ1342" s="22" t="s">
        <v>794</v>
      </c>
      <c r="BA1342" s="22" t="s">
        <v>794</v>
      </c>
      <c r="BB1342" s="22" t="s">
        <v>794</v>
      </c>
      <c r="BC1342" s="22" t="s">
        <v>794</v>
      </c>
      <c r="BD1342" s="22" t="s">
        <v>794</v>
      </c>
      <c r="BE1342" s="22" t="s">
        <v>3650</v>
      </c>
      <c r="BF1342" s="22" t="s">
        <v>6640</v>
      </c>
      <c r="BG1342" s="22" t="s">
        <v>1668</v>
      </c>
      <c r="BH1342" s="22" t="s">
        <v>3641</v>
      </c>
      <c r="BL1342" s="13" t="s">
        <v>806</v>
      </c>
      <c r="HK1342" s="13" t="s">
        <v>1591</v>
      </c>
      <c r="HM1342" s="13" t="s">
        <v>1452</v>
      </c>
    </row>
    <row r="1343" ht="14.25" spans="1:221">
      <c r="A1343" s="13" t="s">
        <v>1569</v>
      </c>
      <c r="B1343" s="22" t="s">
        <v>6651</v>
      </c>
      <c r="C1343" s="13" t="s">
        <v>3633</v>
      </c>
      <c r="D1343" s="22" t="s">
        <v>6652</v>
      </c>
      <c r="E1343" s="22" t="s">
        <v>796</v>
      </c>
      <c r="F1343" s="24" t="s">
        <v>6641</v>
      </c>
      <c r="G1343" s="258" t="s">
        <v>3681</v>
      </c>
      <c r="I1343" s="1" t="s">
        <v>1662</v>
      </c>
      <c r="J1343" s="1" t="s">
        <v>1663</v>
      </c>
      <c r="K1343" s="1" t="s">
        <v>1664</v>
      </c>
      <c r="N1343" s="13" t="s">
        <v>3633</v>
      </c>
      <c r="Q1343" s="24" t="s">
        <v>3636</v>
      </c>
      <c r="R1343" s="24" t="s">
        <v>3756</v>
      </c>
      <c r="S1343" s="24" t="s">
        <v>3757</v>
      </c>
      <c r="T1343" s="24" t="s">
        <v>3758</v>
      </c>
      <c r="U1343" s="27" t="s">
        <v>3759</v>
      </c>
      <c r="V1343" s="1" t="s">
        <v>1790</v>
      </c>
      <c r="W1343" s="22" t="s">
        <v>6648</v>
      </c>
      <c r="Z1343" s="22" t="s">
        <v>883</v>
      </c>
      <c r="AA1343" s="22" t="s">
        <v>6648</v>
      </c>
      <c r="AC1343" s="13" t="s">
        <v>2515</v>
      </c>
      <c r="AH1343" s="34">
        <v>161.609060240964</v>
      </c>
      <c r="AI1343" s="16">
        <v>20</v>
      </c>
      <c r="AJ1343" s="22" t="s">
        <v>6644</v>
      </c>
      <c r="AM1343" s="22" t="s">
        <v>883</v>
      </c>
      <c r="AV1343" s="22" t="s">
        <v>6644</v>
      </c>
      <c r="AW1343" s="22" t="s">
        <v>6645</v>
      </c>
      <c r="AX1343" s="22" t="s">
        <v>4268</v>
      </c>
      <c r="AY1343" s="22" t="s">
        <v>794</v>
      </c>
      <c r="AZ1343" s="22" t="s">
        <v>794</v>
      </c>
      <c r="BA1343" s="22" t="s">
        <v>794</v>
      </c>
      <c r="BB1343" s="22" t="s">
        <v>794</v>
      </c>
      <c r="BC1343" s="22" t="s">
        <v>794</v>
      </c>
      <c r="BD1343" s="22" t="s">
        <v>794</v>
      </c>
      <c r="BE1343" s="22" t="s">
        <v>3650</v>
      </c>
      <c r="BF1343" s="22" t="s">
        <v>6640</v>
      </c>
      <c r="BG1343" s="22" t="s">
        <v>1668</v>
      </c>
      <c r="BH1343" s="22" t="s">
        <v>3641</v>
      </c>
      <c r="BL1343" s="13" t="s">
        <v>806</v>
      </c>
      <c r="HK1343" s="13" t="s">
        <v>1591</v>
      </c>
      <c r="HM1343" s="13" t="s">
        <v>1452</v>
      </c>
    </row>
    <row r="1344" ht="14.25" spans="1:221">
      <c r="A1344" s="13" t="s">
        <v>1569</v>
      </c>
      <c r="B1344" s="22" t="s">
        <v>6653</v>
      </c>
      <c r="C1344" s="13" t="s">
        <v>3633</v>
      </c>
      <c r="D1344" s="22" t="s">
        <v>6654</v>
      </c>
      <c r="E1344" s="22" t="s">
        <v>796</v>
      </c>
      <c r="F1344" s="24" t="s">
        <v>6641</v>
      </c>
      <c r="G1344" s="258" t="s">
        <v>3681</v>
      </c>
      <c r="I1344" s="1" t="s">
        <v>1662</v>
      </c>
      <c r="J1344" s="1" t="s">
        <v>1663</v>
      </c>
      <c r="K1344" s="1" t="s">
        <v>1664</v>
      </c>
      <c r="N1344" s="13" t="s">
        <v>3633</v>
      </c>
      <c r="Q1344" s="24" t="s">
        <v>3636</v>
      </c>
      <c r="R1344" s="24" t="s">
        <v>3756</v>
      </c>
      <c r="S1344" s="24" t="s">
        <v>3757</v>
      </c>
      <c r="T1344" s="24" t="s">
        <v>3758</v>
      </c>
      <c r="U1344" s="27" t="s">
        <v>3759</v>
      </c>
      <c r="V1344" s="1" t="s">
        <v>1790</v>
      </c>
      <c r="W1344" s="22" t="s">
        <v>6648</v>
      </c>
      <c r="Z1344" s="22" t="s">
        <v>872</v>
      </c>
      <c r="AA1344" s="22" t="s">
        <v>6648</v>
      </c>
      <c r="AC1344" s="13" t="s">
        <v>2515</v>
      </c>
      <c r="AH1344" s="34">
        <v>161.609060240964</v>
      </c>
      <c r="AI1344" s="16">
        <v>20</v>
      </c>
      <c r="AJ1344" s="22" t="s">
        <v>6644</v>
      </c>
      <c r="AM1344" s="22" t="s">
        <v>872</v>
      </c>
      <c r="AV1344" s="22" t="s">
        <v>6644</v>
      </c>
      <c r="AW1344" s="22" t="s">
        <v>6645</v>
      </c>
      <c r="AX1344" s="22" t="s">
        <v>4268</v>
      </c>
      <c r="AY1344" s="22" t="s">
        <v>794</v>
      </c>
      <c r="AZ1344" s="22" t="s">
        <v>794</v>
      </c>
      <c r="BA1344" s="22" t="s">
        <v>794</v>
      </c>
      <c r="BB1344" s="22" t="s">
        <v>794</v>
      </c>
      <c r="BC1344" s="22" t="s">
        <v>794</v>
      </c>
      <c r="BD1344" s="22" t="s">
        <v>794</v>
      </c>
      <c r="BE1344" s="22" t="s">
        <v>3650</v>
      </c>
      <c r="BF1344" s="22" t="s">
        <v>6640</v>
      </c>
      <c r="BG1344" s="22" t="s">
        <v>1668</v>
      </c>
      <c r="BH1344" s="22" t="s">
        <v>3641</v>
      </c>
      <c r="BL1344" s="13" t="s">
        <v>806</v>
      </c>
      <c r="HK1344" s="13" t="s">
        <v>1591</v>
      </c>
      <c r="HM1344" s="13" t="s">
        <v>1452</v>
      </c>
    </row>
    <row r="1345" ht="14.25" spans="1:221">
      <c r="A1345" s="13" t="s">
        <v>1569</v>
      </c>
      <c r="B1345" s="22" t="s">
        <v>6655</v>
      </c>
      <c r="C1345" s="13" t="s">
        <v>3633</v>
      </c>
      <c r="D1345" s="22" t="s">
        <v>6656</v>
      </c>
      <c r="E1345" s="22" t="s">
        <v>796</v>
      </c>
      <c r="F1345" s="24" t="s">
        <v>6641</v>
      </c>
      <c r="G1345" s="258" t="s">
        <v>3681</v>
      </c>
      <c r="I1345" s="1" t="s">
        <v>1662</v>
      </c>
      <c r="J1345" s="1" t="s">
        <v>1663</v>
      </c>
      <c r="K1345" s="1" t="s">
        <v>1664</v>
      </c>
      <c r="N1345" s="13" t="s">
        <v>3633</v>
      </c>
      <c r="Q1345" s="24" t="s">
        <v>3636</v>
      </c>
      <c r="R1345" s="24" t="s">
        <v>3756</v>
      </c>
      <c r="S1345" s="24" t="s">
        <v>3757</v>
      </c>
      <c r="T1345" s="24" t="s">
        <v>3758</v>
      </c>
      <c r="U1345" s="27" t="s">
        <v>3759</v>
      </c>
      <c r="V1345" s="1" t="s">
        <v>1790</v>
      </c>
      <c r="W1345" s="22" t="s">
        <v>3655</v>
      </c>
      <c r="Z1345" s="22" t="s">
        <v>868</v>
      </c>
      <c r="AA1345" s="22" t="s">
        <v>3655</v>
      </c>
      <c r="AC1345" s="13" t="s">
        <v>2515</v>
      </c>
      <c r="AH1345" s="34">
        <v>161.609060240964</v>
      </c>
      <c r="AI1345" s="16">
        <v>20</v>
      </c>
      <c r="AJ1345" s="22" t="s">
        <v>6644</v>
      </c>
      <c r="AM1345" s="22" t="s">
        <v>868</v>
      </c>
      <c r="AV1345" s="22" t="s">
        <v>6644</v>
      </c>
      <c r="AW1345" s="22" t="s">
        <v>6645</v>
      </c>
      <c r="AX1345" s="22" t="s">
        <v>4268</v>
      </c>
      <c r="AY1345" s="22" t="s">
        <v>794</v>
      </c>
      <c r="AZ1345" s="22" t="s">
        <v>794</v>
      </c>
      <c r="BA1345" s="22" t="s">
        <v>794</v>
      </c>
      <c r="BB1345" s="22" t="s">
        <v>794</v>
      </c>
      <c r="BC1345" s="22" t="s">
        <v>794</v>
      </c>
      <c r="BD1345" s="22" t="s">
        <v>794</v>
      </c>
      <c r="BE1345" s="22" t="s">
        <v>3650</v>
      </c>
      <c r="BF1345" s="22" t="s">
        <v>6640</v>
      </c>
      <c r="BG1345" s="22" t="s">
        <v>1668</v>
      </c>
      <c r="BH1345" s="22" t="s">
        <v>3641</v>
      </c>
      <c r="BL1345" s="13" t="s">
        <v>806</v>
      </c>
      <c r="HK1345" s="13" t="s">
        <v>1591</v>
      </c>
      <c r="HM1345" s="13" t="s">
        <v>1452</v>
      </c>
    </row>
    <row r="1346" ht="14.25" spans="1:221">
      <c r="A1346" s="13" t="s">
        <v>1569</v>
      </c>
      <c r="B1346" s="22" t="s">
        <v>6657</v>
      </c>
      <c r="C1346" s="13" t="s">
        <v>3633</v>
      </c>
      <c r="D1346" s="22" t="s">
        <v>6658</v>
      </c>
      <c r="E1346" s="22" t="s">
        <v>796</v>
      </c>
      <c r="F1346" s="24" t="s">
        <v>6641</v>
      </c>
      <c r="G1346" s="258" t="s">
        <v>3681</v>
      </c>
      <c r="I1346" s="1" t="s">
        <v>1662</v>
      </c>
      <c r="J1346" s="1" t="s">
        <v>1663</v>
      </c>
      <c r="K1346" s="1" t="s">
        <v>1664</v>
      </c>
      <c r="N1346" s="13" t="s">
        <v>3633</v>
      </c>
      <c r="Q1346" s="24" t="s">
        <v>3636</v>
      </c>
      <c r="R1346" s="24" t="s">
        <v>3756</v>
      </c>
      <c r="S1346" s="24" t="s">
        <v>3757</v>
      </c>
      <c r="T1346" s="24" t="s">
        <v>3758</v>
      </c>
      <c r="U1346" s="27" t="s">
        <v>3759</v>
      </c>
      <c r="V1346" s="1" t="s">
        <v>1790</v>
      </c>
      <c r="W1346" s="22" t="s">
        <v>3655</v>
      </c>
      <c r="Z1346" s="22" t="s">
        <v>872</v>
      </c>
      <c r="AA1346" s="22" t="s">
        <v>3655</v>
      </c>
      <c r="AC1346" s="13" t="s">
        <v>2515</v>
      </c>
      <c r="AH1346" s="34">
        <v>161.609060240964</v>
      </c>
      <c r="AI1346" s="16">
        <v>20</v>
      </c>
      <c r="AJ1346" s="22" t="s">
        <v>6644</v>
      </c>
      <c r="AM1346" s="22" t="s">
        <v>872</v>
      </c>
      <c r="AV1346" s="22" t="s">
        <v>6644</v>
      </c>
      <c r="AW1346" s="22" t="s">
        <v>6645</v>
      </c>
      <c r="AX1346" s="22" t="s">
        <v>4268</v>
      </c>
      <c r="AY1346" s="22" t="s">
        <v>794</v>
      </c>
      <c r="AZ1346" s="22" t="s">
        <v>794</v>
      </c>
      <c r="BA1346" s="22" t="s">
        <v>794</v>
      </c>
      <c r="BB1346" s="22" t="s">
        <v>794</v>
      </c>
      <c r="BC1346" s="22" t="s">
        <v>794</v>
      </c>
      <c r="BD1346" s="22" t="s">
        <v>794</v>
      </c>
      <c r="BE1346" s="22" t="s">
        <v>3650</v>
      </c>
      <c r="BF1346" s="22" t="s">
        <v>6640</v>
      </c>
      <c r="BG1346" s="22" t="s">
        <v>1668</v>
      </c>
      <c r="BH1346" s="22" t="s">
        <v>3641</v>
      </c>
      <c r="BL1346" s="13" t="s">
        <v>806</v>
      </c>
      <c r="HK1346" s="13" t="s">
        <v>1591</v>
      </c>
      <c r="HM1346" s="13" t="s">
        <v>1452</v>
      </c>
    </row>
    <row r="1347" ht="14.25" spans="1:221">
      <c r="A1347" s="13" t="s">
        <v>1569</v>
      </c>
      <c r="B1347" s="22" t="s">
        <v>6659</v>
      </c>
      <c r="C1347" s="13" t="s">
        <v>3633</v>
      </c>
      <c r="D1347" s="22" t="s">
        <v>6660</v>
      </c>
      <c r="E1347" s="22" t="s">
        <v>796</v>
      </c>
      <c r="F1347" s="24" t="s">
        <v>6641</v>
      </c>
      <c r="G1347" s="258" t="s">
        <v>3681</v>
      </c>
      <c r="I1347" s="1" t="s">
        <v>1662</v>
      </c>
      <c r="J1347" s="1" t="s">
        <v>1663</v>
      </c>
      <c r="K1347" s="1" t="s">
        <v>1664</v>
      </c>
      <c r="N1347" s="13" t="s">
        <v>3633</v>
      </c>
      <c r="Q1347" s="24" t="s">
        <v>3636</v>
      </c>
      <c r="R1347" s="24" t="s">
        <v>3756</v>
      </c>
      <c r="S1347" s="24" t="s">
        <v>3757</v>
      </c>
      <c r="T1347" s="24" t="s">
        <v>3758</v>
      </c>
      <c r="U1347" s="27" t="s">
        <v>3759</v>
      </c>
      <c r="V1347" s="1" t="s">
        <v>1790</v>
      </c>
      <c r="W1347" s="22" t="s">
        <v>6648</v>
      </c>
      <c r="Z1347" s="22" t="s">
        <v>917</v>
      </c>
      <c r="AA1347" s="22" t="s">
        <v>6648</v>
      </c>
      <c r="AC1347" s="13" t="s">
        <v>2515</v>
      </c>
      <c r="AH1347" s="34">
        <v>161.609060240964</v>
      </c>
      <c r="AI1347" s="16">
        <v>20</v>
      </c>
      <c r="AJ1347" s="22" t="s">
        <v>6644</v>
      </c>
      <c r="AM1347" s="22" t="s">
        <v>917</v>
      </c>
      <c r="AV1347" s="22" t="s">
        <v>6644</v>
      </c>
      <c r="AW1347" s="22" t="s">
        <v>6645</v>
      </c>
      <c r="AX1347" s="22" t="s">
        <v>4268</v>
      </c>
      <c r="AY1347" s="22" t="s">
        <v>794</v>
      </c>
      <c r="AZ1347" s="22" t="s">
        <v>794</v>
      </c>
      <c r="BA1347" s="22" t="s">
        <v>794</v>
      </c>
      <c r="BB1347" s="22" t="s">
        <v>794</v>
      </c>
      <c r="BC1347" s="22" t="s">
        <v>794</v>
      </c>
      <c r="BD1347" s="22" t="s">
        <v>794</v>
      </c>
      <c r="BE1347" s="22" t="s">
        <v>3650</v>
      </c>
      <c r="BF1347" s="22" t="s">
        <v>6640</v>
      </c>
      <c r="BG1347" s="22" t="s">
        <v>1668</v>
      </c>
      <c r="BH1347" s="22" t="s">
        <v>3641</v>
      </c>
      <c r="BL1347" s="13" t="s">
        <v>806</v>
      </c>
      <c r="HK1347" s="13" t="s">
        <v>1591</v>
      </c>
      <c r="HM1347" s="13" t="s">
        <v>1452</v>
      </c>
    </row>
    <row r="1348" ht="14.25" spans="1:221">
      <c r="A1348" s="13" t="s">
        <v>1569</v>
      </c>
      <c r="B1348" s="22" t="s">
        <v>6661</v>
      </c>
      <c r="C1348" s="13" t="s">
        <v>3633</v>
      </c>
      <c r="D1348" s="22" t="s">
        <v>6662</v>
      </c>
      <c r="E1348" s="22" t="s">
        <v>796</v>
      </c>
      <c r="F1348" s="24" t="s">
        <v>6641</v>
      </c>
      <c r="G1348" s="258" t="s">
        <v>3681</v>
      </c>
      <c r="I1348" s="1" t="s">
        <v>1662</v>
      </c>
      <c r="J1348" s="1" t="s">
        <v>1663</v>
      </c>
      <c r="K1348" s="1" t="s">
        <v>1664</v>
      </c>
      <c r="N1348" s="13" t="s">
        <v>3633</v>
      </c>
      <c r="Q1348" s="24" t="s">
        <v>3636</v>
      </c>
      <c r="R1348" s="24" t="s">
        <v>3756</v>
      </c>
      <c r="S1348" s="24" t="s">
        <v>3757</v>
      </c>
      <c r="T1348" s="24" t="s">
        <v>3758</v>
      </c>
      <c r="U1348" s="27" t="s">
        <v>3759</v>
      </c>
      <c r="V1348" s="1" t="s">
        <v>1790</v>
      </c>
      <c r="W1348" s="22" t="s">
        <v>3655</v>
      </c>
      <c r="Z1348" s="22" t="s">
        <v>2588</v>
      </c>
      <c r="AA1348" s="22" t="s">
        <v>3655</v>
      </c>
      <c r="AC1348" s="13" t="s">
        <v>2515</v>
      </c>
      <c r="AH1348" s="34">
        <v>161.609060240964</v>
      </c>
      <c r="AI1348" s="16">
        <v>20</v>
      </c>
      <c r="AJ1348" s="22" t="s">
        <v>6644</v>
      </c>
      <c r="AM1348" s="22" t="s">
        <v>2588</v>
      </c>
      <c r="AV1348" s="22" t="s">
        <v>6644</v>
      </c>
      <c r="AW1348" s="22" t="s">
        <v>6645</v>
      </c>
      <c r="AX1348" s="22" t="s">
        <v>4268</v>
      </c>
      <c r="AY1348" s="22" t="s">
        <v>794</v>
      </c>
      <c r="AZ1348" s="22" t="s">
        <v>794</v>
      </c>
      <c r="BA1348" s="22" t="s">
        <v>794</v>
      </c>
      <c r="BB1348" s="22" t="s">
        <v>794</v>
      </c>
      <c r="BC1348" s="22" t="s">
        <v>794</v>
      </c>
      <c r="BD1348" s="22" t="s">
        <v>794</v>
      </c>
      <c r="BE1348" s="22" t="s">
        <v>3650</v>
      </c>
      <c r="BF1348" s="22" t="s">
        <v>6640</v>
      </c>
      <c r="BG1348" s="22" t="s">
        <v>1668</v>
      </c>
      <c r="BH1348" s="22" t="s">
        <v>3641</v>
      </c>
      <c r="BL1348" s="13" t="s">
        <v>806</v>
      </c>
      <c r="HK1348" s="13" t="s">
        <v>1591</v>
      </c>
      <c r="HM1348" s="13" t="s">
        <v>1452</v>
      </c>
    </row>
    <row r="1349" ht="14.25" spans="1:221">
      <c r="A1349" s="13" t="s">
        <v>1569</v>
      </c>
      <c r="B1349" s="22" t="s">
        <v>6663</v>
      </c>
      <c r="C1349" s="13" t="s">
        <v>3633</v>
      </c>
      <c r="D1349" s="22" t="s">
        <v>6664</v>
      </c>
      <c r="E1349" s="22" t="s">
        <v>796</v>
      </c>
      <c r="F1349" s="24" t="s">
        <v>6641</v>
      </c>
      <c r="G1349" s="258" t="s">
        <v>3681</v>
      </c>
      <c r="I1349" s="1" t="s">
        <v>1662</v>
      </c>
      <c r="J1349" s="1" t="s">
        <v>1663</v>
      </c>
      <c r="K1349" s="1" t="s">
        <v>1664</v>
      </c>
      <c r="N1349" s="13" t="s">
        <v>3633</v>
      </c>
      <c r="Q1349" s="24" t="s">
        <v>3636</v>
      </c>
      <c r="R1349" s="24" t="s">
        <v>3756</v>
      </c>
      <c r="S1349" s="24" t="s">
        <v>3757</v>
      </c>
      <c r="T1349" s="24" t="s">
        <v>3758</v>
      </c>
      <c r="U1349" s="27" t="s">
        <v>3759</v>
      </c>
      <c r="V1349" s="1" t="s">
        <v>1790</v>
      </c>
      <c r="W1349" s="22" t="s">
        <v>3655</v>
      </c>
      <c r="Z1349" s="22" t="s">
        <v>878</v>
      </c>
      <c r="AA1349" s="22" t="s">
        <v>3655</v>
      </c>
      <c r="AC1349" s="13" t="s">
        <v>2515</v>
      </c>
      <c r="AH1349" s="34">
        <v>161.609060240964</v>
      </c>
      <c r="AI1349" s="16">
        <v>20</v>
      </c>
      <c r="AJ1349" s="22" t="s">
        <v>6644</v>
      </c>
      <c r="AM1349" s="22" t="s">
        <v>878</v>
      </c>
      <c r="AV1349" s="22" t="s">
        <v>6644</v>
      </c>
      <c r="AW1349" s="22" t="s">
        <v>6645</v>
      </c>
      <c r="AX1349" s="22" t="s">
        <v>4268</v>
      </c>
      <c r="AY1349" s="22" t="s">
        <v>794</v>
      </c>
      <c r="AZ1349" s="22" t="s">
        <v>794</v>
      </c>
      <c r="BA1349" s="22" t="s">
        <v>794</v>
      </c>
      <c r="BB1349" s="22" t="s">
        <v>794</v>
      </c>
      <c r="BC1349" s="22" t="s">
        <v>794</v>
      </c>
      <c r="BD1349" s="22" t="s">
        <v>794</v>
      </c>
      <c r="BE1349" s="22" t="s">
        <v>3650</v>
      </c>
      <c r="BF1349" s="22" t="s">
        <v>6640</v>
      </c>
      <c r="BG1349" s="22" t="s">
        <v>1668</v>
      </c>
      <c r="BH1349" s="22" t="s">
        <v>3641</v>
      </c>
      <c r="BL1349" s="13" t="s">
        <v>806</v>
      </c>
      <c r="HK1349" s="13" t="s">
        <v>1591</v>
      </c>
      <c r="HM1349" s="13" t="s">
        <v>1452</v>
      </c>
    </row>
    <row r="1350" ht="14.25" spans="1:221">
      <c r="A1350" s="13" t="s">
        <v>1569</v>
      </c>
      <c r="B1350" s="22" t="s">
        <v>6665</v>
      </c>
      <c r="C1350" s="13" t="s">
        <v>3633</v>
      </c>
      <c r="D1350" s="22" t="s">
        <v>6666</v>
      </c>
      <c r="E1350" s="22" t="s">
        <v>796</v>
      </c>
      <c r="F1350" s="24" t="s">
        <v>6641</v>
      </c>
      <c r="G1350" s="258" t="s">
        <v>3681</v>
      </c>
      <c r="I1350" s="1" t="s">
        <v>1662</v>
      </c>
      <c r="J1350" s="1" t="s">
        <v>1663</v>
      </c>
      <c r="K1350" s="1" t="s">
        <v>1664</v>
      </c>
      <c r="N1350" s="13" t="s">
        <v>3633</v>
      </c>
      <c r="Q1350" s="24" t="s">
        <v>3636</v>
      </c>
      <c r="R1350" s="24" t="s">
        <v>3756</v>
      </c>
      <c r="S1350" s="24" t="s">
        <v>3757</v>
      </c>
      <c r="T1350" s="24" t="s">
        <v>3758</v>
      </c>
      <c r="U1350" s="27" t="s">
        <v>3759</v>
      </c>
      <c r="V1350" s="1" t="s">
        <v>1790</v>
      </c>
      <c r="W1350" s="22" t="s">
        <v>3655</v>
      </c>
      <c r="Z1350" s="22" t="s">
        <v>917</v>
      </c>
      <c r="AA1350" s="22" t="s">
        <v>3655</v>
      </c>
      <c r="AC1350" s="13" t="s">
        <v>2515</v>
      </c>
      <c r="AH1350" s="34">
        <v>161.609060240964</v>
      </c>
      <c r="AI1350" s="16">
        <v>20</v>
      </c>
      <c r="AJ1350" s="22" t="s">
        <v>6644</v>
      </c>
      <c r="AM1350" s="22" t="s">
        <v>917</v>
      </c>
      <c r="AV1350" s="22" t="s">
        <v>6644</v>
      </c>
      <c r="AW1350" s="22" t="s">
        <v>6645</v>
      </c>
      <c r="AX1350" s="22" t="s">
        <v>4268</v>
      </c>
      <c r="AY1350" s="22" t="s">
        <v>794</v>
      </c>
      <c r="AZ1350" s="22" t="s">
        <v>794</v>
      </c>
      <c r="BA1350" s="22" t="s">
        <v>794</v>
      </c>
      <c r="BB1350" s="22" t="s">
        <v>794</v>
      </c>
      <c r="BC1350" s="22" t="s">
        <v>794</v>
      </c>
      <c r="BD1350" s="22" t="s">
        <v>794</v>
      </c>
      <c r="BE1350" s="22" t="s">
        <v>3650</v>
      </c>
      <c r="BF1350" s="22" t="s">
        <v>6640</v>
      </c>
      <c r="BG1350" s="22" t="s">
        <v>1668</v>
      </c>
      <c r="BH1350" s="22" t="s">
        <v>3641</v>
      </c>
      <c r="BL1350" s="13" t="s">
        <v>806</v>
      </c>
      <c r="HK1350" s="13" t="s">
        <v>1591</v>
      </c>
      <c r="HM1350" s="13" t="s">
        <v>1452</v>
      </c>
    </row>
    <row r="1351" ht="14.25" spans="1:221">
      <c r="A1351" s="13" t="s">
        <v>1569</v>
      </c>
      <c r="B1351" s="22" t="s">
        <v>6667</v>
      </c>
      <c r="C1351" s="13" t="s">
        <v>3633</v>
      </c>
      <c r="D1351" s="22" t="s">
        <v>6668</v>
      </c>
      <c r="E1351" s="22" t="s">
        <v>796</v>
      </c>
      <c r="F1351" s="24" t="s">
        <v>6641</v>
      </c>
      <c r="G1351" s="258" t="s">
        <v>3681</v>
      </c>
      <c r="I1351" s="1" t="s">
        <v>1662</v>
      </c>
      <c r="J1351" s="1" t="s">
        <v>1663</v>
      </c>
      <c r="K1351" s="1" t="s">
        <v>1664</v>
      </c>
      <c r="N1351" s="13" t="s">
        <v>3633</v>
      </c>
      <c r="Q1351" s="24" t="s">
        <v>3636</v>
      </c>
      <c r="R1351" s="24" t="s">
        <v>3756</v>
      </c>
      <c r="S1351" s="24" t="s">
        <v>3757</v>
      </c>
      <c r="T1351" s="24" t="s">
        <v>3758</v>
      </c>
      <c r="U1351" s="27" t="s">
        <v>3759</v>
      </c>
      <c r="V1351" s="1" t="s">
        <v>1790</v>
      </c>
      <c r="W1351" s="22" t="s">
        <v>3655</v>
      </c>
      <c r="Z1351" s="22" t="s">
        <v>883</v>
      </c>
      <c r="AA1351" s="22" t="s">
        <v>3655</v>
      </c>
      <c r="AC1351" s="13" t="s">
        <v>2515</v>
      </c>
      <c r="AH1351" s="34">
        <v>161.609060240964</v>
      </c>
      <c r="AI1351" s="16">
        <v>20</v>
      </c>
      <c r="AJ1351" s="22" t="s">
        <v>6644</v>
      </c>
      <c r="AM1351" s="22" t="s">
        <v>883</v>
      </c>
      <c r="AV1351" s="22" t="s">
        <v>6644</v>
      </c>
      <c r="AW1351" s="22" t="s">
        <v>6645</v>
      </c>
      <c r="AX1351" s="22" t="s">
        <v>4268</v>
      </c>
      <c r="AY1351" s="22" t="s">
        <v>794</v>
      </c>
      <c r="AZ1351" s="22" t="s">
        <v>794</v>
      </c>
      <c r="BA1351" s="22" t="s">
        <v>794</v>
      </c>
      <c r="BB1351" s="22" t="s">
        <v>794</v>
      </c>
      <c r="BC1351" s="22" t="s">
        <v>794</v>
      </c>
      <c r="BD1351" s="22" t="s">
        <v>794</v>
      </c>
      <c r="BE1351" s="22" t="s">
        <v>3650</v>
      </c>
      <c r="BF1351" s="22" t="s">
        <v>6640</v>
      </c>
      <c r="BG1351" s="22" t="s">
        <v>1668</v>
      </c>
      <c r="BH1351" s="22" t="s">
        <v>3641</v>
      </c>
      <c r="BL1351" s="13" t="s">
        <v>806</v>
      </c>
      <c r="HK1351" s="13" t="s">
        <v>1591</v>
      </c>
      <c r="HM1351" s="13" t="s">
        <v>1452</v>
      </c>
    </row>
    <row r="1352" ht="14.25" spans="1:221">
      <c r="A1352" s="13" t="s">
        <v>1569</v>
      </c>
      <c r="B1352" s="22" t="s">
        <v>6669</v>
      </c>
      <c r="C1352" s="13" t="s">
        <v>3633</v>
      </c>
      <c r="D1352" s="22" t="s">
        <v>6670</v>
      </c>
      <c r="E1352" s="22" t="s">
        <v>796</v>
      </c>
      <c r="F1352" s="24" t="s">
        <v>6641</v>
      </c>
      <c r="G1352" s="258" t="s">
        <v>3681</v>
      </c>
      <c r="I1352" s="1" t="s">
        <v>1662</v>
      </c>
      <c r="J1352" s="1" t="s">
        <v>1663</v>
      </c>
      <c r="K1352" s="1" t="s">
        <v>1664</v>
      </c>
      <c r="N1352" s="13" t="s">
        <v>3633</v>
      </c>
      <c r="Q1352" s="24" t="s">
        <v>3636</v>
      </c>
      <c r="R1352" s="24" t="s">
        <v>3756</v>
      </c>
      <c r="S1352" s="24" t="s">
        <v>3757</v>
      </c>
      <c r="T1352" s="24" t="s">
        <v>3758</v>
      </c>
      <c r="U1352" s="27" t="s">
        <v>3759</v>
      </c>
      <c r="V1352" s="1" t="s">
        <v>1790</v>
      </c>
      <c r="W1352" s="22" t="s">
        <v>6648</v>
      </c>
      <c r="Z1352" s="22" t="s">
        <v>2588</v>
      </c>
      <c r="AA1352" s="22" t="s">
        <v>6648</v>
      </c>
      <c r="AC1352" s="13" t="s">
        <v>2515</v>
      </c>
      <c r="AH1352" s="34">
        <v>161.609060240964</v>
      </c>
      <c r="AI1352" s="16">
        <v>20</v>
      </c>
      <c r="AJ1352" s="22" t="s">
        <v>6644</v>
      </c>
      <c r="AM1352" s="22" t="s">
        <v>2588</v>
      </c>
      <c r="AV1352" s="22" t="s">
        <v>6644</v>
      </c>
      <c r="AW1352" s="22" t="s">
        <v>6645</v>
      </c>
      <c r="AX1352" s="22" t="s">
        <v>4268</v>
      </c>
      <c r="AY1352" s="22" t="s">
        <v>794</v>
      </c>
      <c r="AZ1352" s="22" t="s">
        <v>794</v>
      </c>
      <c r="BA1352" s="22" t="s">
        <v>794</v>
      </c>
      <c r="BB1352" s="22" t="s">
        <v>794</v>
      </c>
      <c r="BC1352" s="22" t="s">
        <v>794</v>
      </c>
      <c r="BD1352" s="22" t="s">
        <v>794</v>
      </c>
      <c r="BE1352" s="22" t="s">
        <v>3650</v>
      </c>
      <c r="BF1352" s="22" t="s">
        <v>6640</v>
      </c>
      <c r="BG1352" s="22" t="s">
        <v>1668</v>
      </c>
      <c r="BH1352" s="22" t="s">
        <v>3641</v>
      </c>
      <c r="BL1352" s="13" t="s">
        <v>806</v>
      </c>
      <c r="HK1352" s="13" t="s">
        <v>1591</v>
      </c>
      <c r="HM1352" s="13" t="s">
        <v>1452</v>
      </c>
    </row>
    <row r="1353" ht="14.25" spans="1:221">
      <c r="A1353" s="13" t="s">
        <v>1569</v>
      </c>
      <c r="B1353" s="22" t="s">
        <v>6671</v>
      </c>
      <c r="C1353" s="13" t="s">
        <v>3633</v>
      </c>
      <c r="D1353" s="22" t="s">
        <v>6672</v>
      </c>
      <c r="E1353" s="22" t="s">
        <v>796</v>
      </c>
      <c r="F1353" s="24" t="s">
        <v>6641</v>
      </c>
      <c r="G1353" s="258" t="s">
        <v>3681</v>
      </c>
      <c r="I1353" s="1" t="s">
        <v>1662</v>
      </c>
      <c r="J1353" s="1" t="s">
        <v>1663</v>
      </c>
      <c r="K1353" s="1" t="s">
        <v>1664</v>
      </c>
      <c r="N1353" s="13" t="s">
        <v>3633</v>
      </c>
      <c r="Q1353" s="24" t="s">
        <v>3636</v>
      </c>
      <c r="R1353" s="24" t="s">
        <v>3756</v>
      </c>
      <c r="S1353" s="24" t="s">
        <v>3757</v>
      </c>
      <c r="T1353" s="24" t="s">
        <v>3758</v>
      </c>
      <c r="U1353" s="27" t="s">
        <v>3759</v>
      </c>
      <c r="V1353" s="1" t="s">
        <v>1790</v>
      </c>
      <c r="W1353" s="22" t="s">
        <v>6648</v>
      </c>
      <c r="Z1353" s="22" t="s">
        <v>878</v>
      </c>
      <c r="AA1353" s="22" t="s">
        <v>6648</v>
      </c>
      <c r="AC1353" s="13" t="s">
        <v>2515</v>
      </c>
      <c r="AH1353" s="34">
        <v>161.609060240964</v>
      </c>
      <c r="AI1353" s="16">
        <v>20</v>
      </c>
      <c r="AJ1353" s="22" t="s">
        <v>6644</v>
      </c>
      <c r="AM1353" s="22" t="s">
        <v>878</v>
      </c>
      <c r="AV1353" s="22" t="s">
        <v>6644</v>
      </c>
      <c r="AW1353" s="22" t="s">
        <v>6645</v>
      </c>
      <c r="AX1353" s="22" t="s">
        <v>4268</v>
      </c>
      <c r="AY1353" s="22" t="s">
        <v>794</v>
      </c>
      <c r="AZ1353" s="22" t="s">
        <v>794</v>
      </c>
      <c r="BA1353" s="22" t="s">
        <v>794</v>
      </c>
      <c r="BB1353" s="22" t="s">
        <v>794</v>
      </c>
      <c r="BC1353" s="22" t="s">
        <v>794</v>
      </c>
      <c r="BD1353" s="22" t="s">
        <v>794</v>
      </c>
      <c r="BE1353" s="22" t="s">
        <v>3650</v>
      </c>
      <c r="BF1353" s="22" t="s">
        <v>6640</v>
      </c>
      <c r="BG1353" s="22" t="s">
        <v>1668</v>
      </c>
      <c r="BH1353" s="22" t="s">
        <v>3641</v>
      </c>
      <c r="BL1353" s="13" t="s">
        <v>806</v>
      </c>
      <c r="HK1353" s="13" t="s">
        <v>1591</v>
      </c>
      <c r="HM1353" s="13" t="s">
        <v>1452</v>
      </c>
    </row>
    <row r="1354" ht="14.25" spans="1:221">
      <c r="A1354" s="13" t="s">
        <v>1569</v>
      </c>
      <c r="B1354" s="22" t="s">
        <v>6673</v>
      </c>
      <c r="C1354" s="13" t="s">
        <v>3633</v>
      </c>
      <c r="D1354" s="22" t="s">
        <v>794</v>
      </c>
      <c r="E1354" s="22" t="s">
        <v>794</v>
      </c>
      <c r="F1354" s="23" t="s">
        <v>6674</v>
      </c>
      <c r="G1354" s="23" t="s">
        <v>3635</v>
      </c>
      <c r="I1354" s="1" t="s">
        <v>1662</v>
      </c>
      <c r="J1354" s="1" t="s">
        <v>1663</v>
      </c>
      <c r="K1354" s="1" t="s">
        <v>1664</v>
      </c>
      <c r="N1354" s="13" t="s">
        <v>3633</v>
      </c>
      <c r="Q1354" s="24" t="s">
        <v>3792</v>
      </c>
      <c r="R1354" s="24" t="s">
        <v>3793</v>
      </c>
      <c r="S1354" s="24" t="s">
        <v>3794</v>
      </c>
      <c r="T1354" s="24" t="s">
        <v>3795</v>
      </c>
      <c r="U1354" s="27" t="s">
        <v>3796</v>
      </c>
      <c r="V1354" s="1" t="s">
        <v>1790</v>
      </c>
      <c r="W1354" s="22" t="s">
        <v>794</v>
      </c>
      <c r="Z1354" s="22" t="s">
        <v>794</v>
      </c>
      <c r="AA1354" s="22" t="s">
        <v>794</v>
      </c>
      <c r="AC1354" s="13" t="s">
        <v>2515</v>
      </c>
      <c r="AH1354" s="34"/>
      <c r="AI1354" s="16">
        <v>20</v>
      </c>
      <c r="AJ1354" s="22" t="s">
        <v>794</v>
      </c>
      <c r="AM1354" s="22" t="s">
        <v>794</v>
      </c>
      <c r="AV1354" s="22" t="s">
        <v>794</v>
      </c>
      <c r="AW1354" s="22" t="s">
        <v>794</v>
      </c>
      <c r="AX1354" s="22" t="s">
        <v>794</v>
      </c>
      <c r="AY1354" s="22" t="s">
        <v>794</v>
      </c>
      <c r="AZ1354" s="22" t="s">
        <v>794</v>
      </c>
      <c r="BA1354" s="22" t="s">
        <v>794</v>
      </c>
      <c r="BB1354" s="22" t="s">
        <v>794</v>
      </c>
      <c r="BC1354" s="22" t="s">
        <v>794</v>
      </c>
      <c r="BD1354" s="22" t="s">
        <v>794</v>
      </c>
      <c r="BE1354" s="22" t="s">
        <v>1123</v>
      </c>
      <c r="BF1354" s="22" t="s">
        <v>794</v>
      </c>
      <c r="BG1354" s="22" t="s">
        <v>794</v>
      </c>
      <c r="BH1354" s="22" t="s">
        <v>3641</v>
      </c>
      <c r="BL1354" s="13" t="s">
        <v>806</v>
      </c>
      <c r="HK1354" s="13" t="s">
        <v>1591</v>
      </c>
      <c r="HM1354" s="13" t="s">
        <v>1452</v>
      </c>
    </row>
    <row r="1355" ht="14.25" spans="1:221">
      <c r="A1355" s="13" t="s">
        <v>1569</v>
      </c>
      <c r="B1355" s="22" t="s">
        <v>6675</v>
      </c>
      <c r="C1355" s="13" t="s">
        <v>3633</v>
      </c>
      <c r="D1355" s="22" t="s">
        <v>6676</v>
      </c>
      <c r="E1355" s="22" t="s">
        <v>796</v>
      </c>
      <c r="F1355" s="24" t="s">
        <v>6674</v>
      </c>
      <c r="G1355" s="24" t="s">
        <v>3635</v>
      </c>
      <c r="I1355" s="1" t="s">
        <v>1662</v>
      </c>
      <c r="J1355" s="1" t="s">
        <v>1663</v>
      </c>
      <c r="K1355" s="1" t="s">
        <v>1664</v>
      </c>
      <c r="N1355" s="13" t="s">
        <v>3633</v>
      </c>
      <c r="Q1355" s="24" t="s">
        <v>3792</v>
      </c>
      <c r="R1355" s="24" t="s">
        <v>3793</v>
      </c>
      <c r="S1355" s="24" t="s">
        <v>3794</v>
      </c>
      <c r="T1355" s="24" t="s">
        <v>3795</v>
      </c>
      <c r="U1355" s="27" t="s">
        <v>3796</v>
      </c>
      <c r="V1355" s="1" t="s">
        <v>1790</v>
      </c>
      <c r="W1355" s="22" t="s">
        <v>4265</v>
      </c>
      <c r="Z1355" s="22" t="s">
        <v>2588</v>
      </c>
      <c r="AA1355" s="22" t="s">
        <v>4265</v>
      </c>
      <c r="AC1355" s="13" t="s">
        <v>2515</v>
      </c>
      <c r="AH1355" s="34">
        <v>199.82756626506</v>
      </c>
      <c r="AI1355" s="16">
        <v>20</v>
      </c>
      <c r="AJ1355" s="22" t="s">
        <v>6677</v>
      </c>
      <c r="AM1355" s="22" t="s">
        <v>2588</v>
      </c>
      <c r="AV1355" s="22" t="s">
        <v>6677</v>
      </c>
      <c r="AW1355" s="22" t="s">
        <v>6678</v>
      </c>
      <c r="AX1355" s="22" t="s">
        <v>4267</v>
      </c>
      <c r="AY1355" s="22" t="s">
        <v>5923</v>
      </c>
      <c r="AZ1355" s="22" t="s">
        <v>4268</v>
      </c>
      <c r="BA1355" s="22" t="s">
        <v>794</v>
      </c>
      <c r="BB1355" s="22" t="s">
        <v>794</v>
      </c>
      <c r="BC1355" s="22" t="s">
        <v>794</v>
      </c>
      <c r="BD1355" s="22" t="s">
        <v>794</v>
      </c>
      <c r="BE1355" s="22" t="s">
        <v>3650</v>
      </c>
      <c r="BF1355" s="22" t="s">
        <v>6673</v>
      </c>
      <c r="BG1355" s="22" t="s">
        <v>1668</v>
      </c>
      <c r="BH1355" s="22" t="s">
        <v>3641</v>
      </c>
      <c r="BL1355" s="13" t="s">
        <v>806</v>
      </c>
      <c r="HK1355" s="13" t="s">
        <v>1591</v>
      </c>
      <c r="HM1355" s="13" t="s">
        <v>1452</v>
      </c>
    </row>
    <row r="1356" ht="14.25" spans="1:221">
      <c r="A1356" s="13" t="s">
        <v>1569</v>
      </c>
      <c r="B1356" s="22" t="s">
        <v>6679</v>
      </c>
      <c r="C1356" s="13" t="s">
        <v>3633</v>
      </c>
      <c r="D1356" s="22" t="s">
        <v>6680</v>
      </c>
      <c r="E1356" s="22" t="s">
        <v>796</v>
      </c>
      <c r="F1356" s="24" t="s">
        <v>6674</v>
      </c>
      <c r="G1356" s="24" t="s">
        <v>3635</v>
      </c>
      <c r="I1356" s="1" t="s">
        <v>1662</v>
      </c>
      <c r="J1356" s="1" t="s">
        <v>1663</v>
      </c>
      <c r="K1356" s="1" t="s">
        <v>1664</v>
      </c>
      <c r="N1356" s="13" t="s">
        <v>3633</v>
      </c>
      <c r="Q1356" s="24" t="s">
        <v>3792</v>
      </c>
      <c r="R1356" s="24" t="s">
        <v>3793</v>
      </c>
      <c r="S1356" s="24" t="s">
        <v>3794</v>
      </c>
      <c r="T1356" s="24" t="s">
        <v>3795</v>
      </c>
      <c r="U1356" s="27" t="s">
        <v>3796</v>
      </c>
      <c r="V1356" s="1" t="s">
        <v>1790</v>
      </c>
      <c r="W1356" s="22" t="s">
        <v>4265</v>
      </c>
      <c r="Z1356" s="22" t="s">
        <v>3658</v>
      </c>
      <c r="AA1356" s="22" t="s">
        <v>4265</v>
      </c>
      <c r="AC1356" s="13" t="s">
        <v>2515</v>
      </c>
      <c r="AH1356" s="34">
        <v>199.82756626506</v>
      </c>
      <c r="AI1356" s="16">
        <v>20</v>
      </c>
      <c r="AJ1356" s="22" t="s">
        <v>6677</v>
      </c>
      <c r="AM1356" s="22" t="s">
        <v>3658</v>
      </c>
      <c r="AV1356" s="22" t="s">
        <v>6677</v>
      </c>
      <c r="AW1356" s="22" t="s">
        <v>6678</v>
      </c>
      <c r="AX1356" s="22" t="s">
        <v>4267</v>
      </c>
      <c r="AY1356" s="22" t="s">
        <v>5923</v>
      </c>
      <c r="AZ1356" s="22" t="s">
        <v>4268</v>
      </c>
      <c r="BA1356" s="22" t="s">
        <v>794</v>
      </c>
      <c r="BB1356" s="22" t="s">
        <v>794</v>
      </c>
      <c r="BC1356" s="22" t="s">
        <v>794</v>
      </c>
      <c r="BD1356" s="22" t="s">
        <v>794</v>
      </c>
      <c r="BE1356" s="22" t="s">
        <v>3650</v>
      </c>
      <c r="BF1356" s="22" t="s">
        <v>6673</v>
      </c>
      <c r="BG1356" s="22" t="s">
        <v>1668</v>
      </c>
      <c r="BH1356" s="22" t="s">
        <v>3641</v>
      </c>
      <c r="BL1356" s="13" t="s">
        <v>806</v>
      </c>
      <c r="HK1356" s="13" t="s">
        <v>1591</v>
      </c>
      <c r="HM1356" s="13" t="s">
        <v>1452</v>
      </c>
    </row>
    <row r="1357" ht="14.25" spans="1:221">
      <c r="A1357" s="13" t="s">
        <v>1569</v>
      </c>
      <c r="B1357" s="22" t="s">
        <v>6681</v>
      </c>
      <c r="C1357" s="13" t="s">
        <v>3633</v>
      </c>
      <c r="D1357" s="22" t="s">
        <v>6682</v>
      </c>
      <c r="E1357" s="22" t="s">
        <v>796</v>
      </c>
      <c r="F1357" s="24" t="s">
        <v>6674</v>
      </c>
      <c r="G1357" s="24" t="s">
        <v>3635</v>
      </c>
      <c r="I1357" s="1" t="s">
        <v>1662</v>
      </c>
      <c r="J1357" s="1" t="s">
        <v>1663</v>
      </c>
      <c r="K1357" s="1" t="s">
        <v>1664</v>
      </c>
      <c r="N1357" s="13" t="s">
        <v>3633</v>
      </c>
      <c r="Q1357" s="24" t="s">
        <v>3792</v>
      </c>
      <c r="R1357" s="24" t="s">
        <v>3793</v>
      </c>
      <c r="S1357" s="24" t="s">
        <v>3794</v>
      </c>
      <c r="T1357" s="24" t="s">
        <v>3795</v>
      </c>
      <c r="U1357" s="27" t="s">
        <v>3796</v>
      </c>
      <c r="V1357" s="1" t="s">
        <v>1790</v>
      </c>
      <c r="W1357" s="22" t="s">
        <v>5920</v>
      </c>
      <c r="Z1357" s="22" t="s">
        <v>872</v>
      </c>
      <c r="AA1357" s="22" t="s">
        <v>5920</v>
      </c>
      <c r="AC1357" s="13" t="s">
        <v>2515</v>
      </c>
      <c r="AH1357" s="34">
        <v>199.82756626506</v>
      </c>
      <c r="AI1357" s="16">
        <v>20</v>
      </c>
      <c r="AJ1357" s="22" t="s">
        <v>6677</v>
      </c>
      <c r="AM1357" s="22" t="s">
        <v>872</v>
      </c>
      <c r="AV1357" s="22" t="s">
        <v>6677</v>
      </c>
      <c r="AW1357" s="22" t="s">
        <v>6678</v>
      </c>
      <c r="AX1357" s="22" t="s">
        <v>4267</v>
      </c>
      <c r="AY1357" s="22" t="s">
        <v>5923</v>
      </c>
      <c r="AZ1357" s="22" t="s">
        <v>4268</v>
      </c>
      <c r="BA1357" s="22" t="s">
        <v>794</v>
      </c>
      <c r="BB1357" s="22" t="s">
        <v>794</v>
      </c>
      <c r="BC1357" s="22" t="s">
        <v>794</v>
      </c>
      <c r="BD1357" s="22" t="s">
        <v>794</v>
      </c>
      <c r="BE1357" s="22" t="s">
        <v>3650</v>
      </c>
      <c r="BF1357" s="22" t="s">
        <v>6673</v>
      </c>
      <c r="BG1357" s="22" t="s">
        <v>1668</v>
      </c>
      <c r="BH1357" s="22" t="s">
        <v>3641</v>
      </c>
      <c r="BL1357" s="13" t="s">
        <v>806</v>
      </c>
      <c r="HK1357" s="13" t="s">
        <v>1591</v>
      </c>
      <c r="HM1357" s="13" t="s">
        <v>1452</v>
      </c>
    </row>
    <row r="1358" ht="14.25" spans="1:221">
      <c r="A1358" s="13" t="s">
        <v>1569</v>
      </c>
      <c r="B1358" s="22" t="s">
        <v>6683</v>
      </c>
      <c r="C1358" s="13" t="s">
        <v>3633</v>
      </c>
      <c r="D1358" s="22" t="s">
        <v>6684</v>
      </c>
      <c r="E1358" s="22" t="s">
        <v>796</v>
      </c>
      <c r="F1358" s="24" t="s">
        <v>6674</v>
      </c>
      <c r="G1358" s="24" t="s">
        <v>3635</v>
      </c>
      <c r="I1358" s="1" t="s">
        <v>1662</v>
      </c>
      <c r="J1358" s="1" t="s">
        <v>1663</v>
      </c>
      <c r="K1358" s="1" t="s">
        <v>1664</v>
      </c>
      <c r="N1358" s="13" t="s">
        <v>3633</v>
      </c>
      <c r="Q1358" s="24" t="s">
        <v>3792</v>
      </c>
      <c r="R1358" s="24" t="s">
        <v>3793</v>
      </c>
      <c r="S1358" s="24" t="s">
        <v>3794</v>
      </c>
      <c r="T1358" s="24" t="s">
        <v>3795</v>
      </c>
      <c r="U1358" s="27" t="s">
        <v>3796</v>
      </c>
      <c r="V1358" s="1" t="s">
        <v>1790</v>
      </c>
      <c r="W1358" s="22" t="s">
        <v>5920</v>
      </c>
      <c r="Z1358" s="22" t="s">
        <v>883</v>
      </c>
      <c r="AA1358" s="22" t="s">
        <v>5920</v>
      </c>
      <c r="AC1358" s="13" t="s">
        <v>2515</v>
      </c>
      <c r="AH1358" s="34">
        <v>199.82756626506</v>
      </c>
      <c r="AI1358" s="16">
        <v>20</v>
      </c>
      <c r="AJ1358" s="22" t="s">
        <v>6677</v>
      </c>
      <c r="AM1358" s="22" t="s">
        <v>883</v>
      </c>
      <c r="AV1358" s="22" t="s">
        <v>6677</v>
      </c>
      <c r="AW1358" s="22" t="s">
        <v>6678</v>
      </c>
      <c r="AX1358" s="22" t="s">
        <v>4267</v>
      </c>
      <c r="AY1358" s="22" t="s">
        <v>5923</v>
      </c>
      <c r="AZ1358" s="22" t="s">
        <v>4268</v>
      </c>
      <c r="BA1358" s="22" t="s">
        <v>794</v>
      </c>
      <c r="BB1358" s="22" t="s">
        <v>794</v>
      </c>
      <c r="BC1358" s="22" t="s">
        <v>794</v>
      </c>
      <c r="BD1358" s="22" t="s">
        <v>794</v>
      </c>
      <c r="BE1358" s="22" t="s">
        <v>3650</v>
      </c>
      <c r="BF1358" s="22" t="s">
        <v>6673</v>
      </c>
      <c r="BG1358" s="22" t="s">
        <v>1668</v>
      </c>
      <c r="BH1358" s="22" t="s">
        <v>3641</v>
      </c>
      <c r="BL1358" s="13" t="s">
        <v>806</v>
      </c>
      <c r="HK1358" s="13" t="s">
        <v>1591</v>
      </c>
      <c r="HM1358" s="13" t="s">
        <v>1452</v>
      </c>
    </row>
    <row r="1359" ht="14.25" spans="1:221">
      <c r="A1359" s="13" t="s">
        <v>1569</v>
      </c>
      <c r="B1359" s="22" t="s">
        <v>6685</v>
      </c>
      <c r="C1359" s="13" t="s">
        <v>3633</v>
      </c>
      <c r="D1359" s="22" t="s">
        <v>6686</v>
      </c>
      <c r="E1359" s="22" t="s">
        <v>796</v>
      </c>
      <c r="F1359" s="24" t="s">
        <v>6674</v>
      </c>
      <c r="G1359" s="24" t="s">
        <v>3635</v>
      </c>
      <c r="I1359" s="1" t="s">
        <v>1662</v>
      </c>
      <c r="J1359" s="1" t="s">
        <v>1663</v>
      </c>
      <c r="K1359" s="1" t="s">
        <v>1664</v>
      </c>
      <c r="N1359" s="13" t="s">
        <v>3633</v>
      </c>
      <c r="Q1359" s="24" t="s">
        <v>3792</v>
      </c>
      <c r="R1359" s="24" t="s">
        <v>3793</v>
      </c>
      <c r="S1359" s="24" t="s">
        <v>3794</v>
      </c>
      <c r="T1359" s="24" t="s">
        <v>3795</v>
      </c>
      <c r="U1359" s="27" t="s">
        <v>3796</v>
      </c>
      <c r="V1359" s="1" t="s">
        <v>1790</v>
      </c>
      <c r="W1359" s="22" t="s">
        <v>5920</v>
      </c>
      <c r="Z1359" s="22" t="s">
        <v>2588</v>
      </c>
      <c r="AA1359" s="22" t="s">
        <v>5920</v>
      </c>
      <c r="AC1359" s="13" t="s">
        <v>2515</v>
      </c>
      <c r="AH1359" s="34">
        <v>199.82756626506</v>
      </c>
      <c r="AI1359" s="16">
        <v>20</v>
      </c>
      <c r="AJ1359" s="22" t="s">
        <v>6677</v>
      </c>
      <c r="AM1359" s="22" t="s">
        <v>2588</v>
      </c>
      <c r="AV1359" s="22" t="s">
        <v>6677</v>
      </c>
      <c r="AW1359" s="22" t="s">
        <v>6678</v>
      </c>
      <c r="AX1359" s="22" t="s">
        <v>4267</v>
      </c>
      <c r="AY1359" s="22" t="s">
        <v>5923</v>
      </c>
      <c r="AZ1359" s="22" t="s">
        <v>4268</v>
      </c>
      <c r="BA1359" s="22" t="s">
        <v>794</v>
      </c>
      <c r="BB1359" s="22" t="s">
        <v>794</v>
      </c>
      <c r="BC1359" s="22" t="s">
        <v>794</v>
      </c>
      <c r="BD1359" s="22" t="s">
        <v>794</v>
      </c>
      <c r="BE1359" s="22" t="s">
        <v>3650</v>
      </c>
      <c r="BF1359" s="22" t="s">
        <v>6673</v>
      </c>
      <c r="BG1359" s="22" t="s">
        <v>1668</v>
      </c>
      <c r="BH1359" s="22" t="s">
        <v>3641</v>
      </c>
      <c r="BL1359" s="13" t="s">
        <v>806</v>
      </c>
      <c r="HK1359" s="13" t="s">
        <v>1591</v>
      </c>
      <c r="HM1359" s="13" t="s">
        <v>1452</v>
      </c>
    </row>
    <row r="1360" ht="14.25" spans="1:221">
      <c r="A1360" s="13" t="s">
        <v>1569</v>
      </c>
      <c r="B1360" s="22" t="s">
        <v>6687</v>
      </c>
      <c r="C1360" s="13" t="s">
        <v>3633</v>
      </c>
      <c r="D1360" s="22" t="s">
        <v>6688</v>
      </c>
      <c r="E1360" s="22" t="s">
        <v>796</v>
      </c>
      <c r="F1360" s="24" t="s">
        <v>6674</v>
      </c>
      <c r="G1360" s="24" t="s">
        <v>3635</v>
      </c>
      <c r="I1360" s="1" t="s">
        <v>1662</v>
      </c>
      <c r="J1360" s="1" t="s">
        <v>1663</v>
      </c>
      <c r="K1360" s="1" t="s">
        <v>1664</v>
      </c>
      <c r="N1360" s="13" t="s">
        <v>3633</v>
      </c>
      <c r="Q1360" s="24" t="s">
        <v>3792</v>
      </c>
      <c r="R1360" s="24" t="s">
        <v>3793</v>
      </c>
      <c r="S1360" s="24" t="s">
        <v>3794</v>
      </c>
      <c r="T1360" s="24" t="s">
        <v>3795</v>
      </c>
      <c r="U1360" s="27" t="s">
        <v>3796</v>
      </c>
      <c r="V1360" s="1" t="s">
        <v>1790</v>
      </c>
      <c r="W1360" s="22" t="s">
        <v>4265</v>
      </c>
      <c r="Z1360" s="22" t="s">
        <v>883</v>
      </c>
      <c r="AA1360" s="22" t="s">
        <v>4265</v>
      </c>
      <c r="AC1360" s="13" t="s">
        <v>2515</v>
      </c>
      <c r="AH1360" s="34">
        <v>199.82756626506</v>
      </c>
      <c r="AI1360" s="16">
        <v>20</v>
      </c>
      <c r="AJ1360" s="22" t="s">
        <v>6677</v>
      </c>
      <c r="AM1360" s="22" t="s">
        <v>883</v>
      </c>
      <c r="AV1360" s="22" t="s">
        <v>6677</v>
      </c>
      <c r="AW1360" s="22" t="s">
        <v>6678</v>
      </c>
      <c r="AX1360" s="22" t="s">
        <v>4267</v>
      </c>
      <c r="AY1360" s="22" t="s">
        <v>5923</v>
      </c>
      <c r="AZ1360" s="22" t="s">
        <v>4268</v>
      </c>
      <c r="BA1360" s="22" t="s">
        <v>794</v>
      </c>
      <c r="BB1360" s="22" t="s">
        <v>794</v>
      </c>
      <c r="BC1360" s="22" t="s">
        <v>794</v>
      </c>
      <c r="BD1360" s="22" t="s">
        <v>794</v>
      </c>
      <c r="BE1360" s="22" t="s">
        <v>3650</v>
      </c>
      <c r="BF1360" s="22" t="s">
        <v>6673</v>
      </c>
      <c r="BG1360" s="22" t="s">
        <v>1668</v>
      </c>
      <c r="BH1360" s="22" t="s">
        <v>3641</v>
      </c>
      <c r="BL1360" s="13" t="s">
        <v>806</v>
      </c>
      <c r="HK1360" s="13" t="s">
        <v>1591</v>
      </c>
      <c r="HM1360" s="13" t="s">
        <v>1452</v>
      </c>
    </row>
    <row r="1361" ht="14.25" spans="1:221">
      <c r="A1361" s="13" t="s">
        <v>1569</v>
      </c>
      <c r="B1361" s="22" t="s">
        <v>6689</v>
      </c>
      <c r="C1361" s="13" t="s">
        <v>3633</v>
      </c>
      <c r="D1361" s="22" t="s">
        <v>6690</v>
      </c>
      <c r="E1361" s="22" t="s">
        <v>796</v>
      </c>
      <c r="F1361" s="24" t="s">
        <v>6674</v>
      </c>
      <c r="G1361" s="24" t="s">
        <v>3635</v>
      </c>
      <c r="I1361" s="1" t="s">
        <v>1662</v>
      </c>
      <c r="J1361" s="1" t="s">
        <v>1663</v>
      </c>
      <c r="K1361" s="1" t="s">
        <v>1664</v>
      </c>
      <c r="N1361" s="13" t="s">
        <v>3633</v>
      </c>
      <c r="Q1361" s="24" t="s">
        <v>3792</v>
      </c>
      <c r="R1361" s="24" t="s">
        <v>3793</v>
      </c>
      <c r="S1361" s="24" t="s">
        <v>3794</v>
      </c>
      <c r="T1361" s="24" t="s">
        <v>3795</v>
      </c>
      <c r="U1361" s="27" t="s">
        <v>3796</v>
      </c>
      <c r="V1361" s="1" t="s">
        <v>1790</v>
      </c>
      <c r="W1361" s="22" t="s">
        <v>5920</v>
      </c>
      <c r="Z1361" s="22" t="s">
        <v>3658</v>
      </c>
      <c r="AA1361" s="22" t="s">
        <v>5920</v>
      </c>
      <c r="AC1361" s="13" t="s">
        <v>2515</v>
      </c>
      <c r="AH1361" s="34">
        <v>199.82756626506</v>
      </c>
      <c r="AI1361" s="16">
        <v>20</v>
      </c>
      <c r="AJ1361" s="22" t="s">
        <v>6677</v>
      </c>
      <c r="AM1361" s="22" t="s">
        <v>3658</v>
      </c>
      <c r="AV1361" s="22" t="s">
        <v>6677</v>
      </c>
      <c r="AW1361" s="22" t="s">
        <v>6678</v>
      </c>
      <c r="AX1361" s="22" t="s">
        <v>4267</v>
      </c>
      <c r="AY1361" s="22" t="s">
        <v>5923</v>
      </c>
      <c r="AZ1361" s="22" t="s">
        <v>4268</v>
      </c>
      <c r="BA1361" s="22" t="s">
        <v>794</v>
      </c>
      <c r="BB1361" s="22" t="s">
        <v>794</v>
      </c>
      <c r="BC1361" s="22" t="s">
        <v>794</v>
      </c>
      <c r="BD1361" s="22" t="s">
        <v>794</v>
      </c>
      <c r="BE1361" s="22" t="s">
        <v>3650</v>
      </c>
      <c r="BF1361" s="22" t="s">
        <v>6673</v>
      </c>
      <c r="BG1361" s="22" t="s">
        <v>1668</v>
      </c>
      <c r="BH1361" s="22" t="s">
        <v>3641</v>
      </c>
      <c r="BL1361" s="13" t="s">
        <v>806</v>
      </c>
      <c r="HK1361" s="13" t="s">
        <v>1591</v>
      </c>
      <c r="HM1361" s="13" t="s">
        <v>1452</v>
      </c>
    </row>
    <row r="1362" ht="14.25" spans="1:221">
      <c r="A1362" s="13" t="s">
        <v>1569</v>
      </c>
      <c r="B1362" s="22" t="s">
        <v>6691</v>
      </c>
      <c r="C1362" s="13" t="s">
        <v>3633</v>
      </c>
      <c r="D1362" s="22" t="s">
        <v>6692</v>
      </c>
      <c r="E1362" s="22" t="s">
        <v>796</v>
      </c>
      <c r="F1362" s="24" t="s">
        <v>6674</v>
      </c>
      <c r="G1362" s="24" t="s">
        <v>3635</v>
      </c>
      <c r="I1362" s="1" t="s">
        <v>1662</v>
      </c>
      <c r="J1362" s="1" t="s">
        <v>1663</v>
      </c>
      <c r="K1362" s="1" t="s">
        <v>1664</v>
      </c>
      <c r="N1362" s="13" t="s">
        <v>3633</v>
      </c>
      <c r="Q1362" s="24" t="s">
        <v>3792</v>
      </c>
      <c r="R1362" s="24" t="s">
        <v>3793</v>
      </c>
      <c r="S1362" s="24" t="s">
        <v>3794</v>
      </c>
      <c r="T1362" s="24" t="s">
        <v>3795</v>
      </c>
      <c r="U1362" s="27" t="s">
        <v>3796</v>
      </c>
      <c r="V1362" s="1" t="s">
        <v>1790</v>
      </c>
      <c r="W1362" s="22" t="s">
        <v>4265</v>
      </c>
      <c r="Z1362" s="22" t="s">
        <v>917</v>
      </c>
      <c r="AA1362" s="22" t="s">
        <v>4265</v>
      </c>
      <c r="AC1362" s="13" t="s">
        <v>2515</v>
      </c>
      <c r="AH1362" s="34">
        <v>199.82756626506</v>
      </c>
      <c r="AI1362" s="16">
        <v>20</v>
      </c>
      <c r="AJ1362" s="22" t="s">
        <v>6677</v>
      </c>
      <c r="AM1362" s="22" t="s">
        <v>917</v>
      </c>
      <c r="AV1362" s="22" t="s">
        <v>6677</v>
      </c>
      <c r="AW1362" s="22" t="s">
        <v>6678</v>
      </c>
      <c r="AX1362" s="22" t="s">
        <v>4267</v>
      </c>
      <c r="AY1362" s="22" t="s">
        <v>5923</v>
      </c>
      <c r="AZ1362" s="22" t="s">
        <v>4268</v>
      </c>
      <c r="BA1362" s="22" t="s">
        <v>794</v>
      </c>
      <c r="BB1362" s="22" t="s">
        <v>794</v>
      </c>
      <c r="BC1362" s="22" t="s">
        <v>794</v>
      </c>
      <c r="BD1362" s="22" t="s">
        <v>794</v>
      </c>
      <c r="BE1362" s="22" t="s">
        <v>3650</v>
      </c>
      <c r="BF1362" s="22" t="s">
        <v>6673</v>
      </c>
      <c r="BG1362" s="22" t="s">
        <v>1668</v>
      </c>
      <c r="BH1362" s="22" t="s">
        <v>3641</v>
      </c>
      <c r="BL1362" s="13" t="s">
        <v>806</v>
      </c>
      <c r="HK1362" s="13" t="s">
        <v>1591</v>
      </c>
      <c r="HM1362" s="13" t="s">
        <v>1452</v>
      </c>
    </row>
    <row r="1363" ht="14.25" spans="1:221">
      <c r="A1363" s="13" t="s">
        <v>1569</v>
      </c>
      <c r="B1363" s="22" t="s">
        <v>6693</v>
      </c>
      <c r="C1363" s="13" t="s">
        <v>3633</v>
      </c>
      <c r="D1363" s="22" t="s">
        <v>6694</v>
      </c>
      <c r="E1363" s="22" t="s">
        <v>796</v>
      </c>
      <c r="F1363" s="24" t="s">
        <v>6674</v>
      </c>
      <c r="G1363" s="24" t="s">
        <v>3635</v>
      </c>
      <c r="I1363" s="1" t="s">
        <v>1662</v>
      </c>
      <c r="J1363" s="1" t="s">
        <v>1663</v>
      </c>
      <c r="K1363" s="1" t="s">
        <v>1664</v>
      </c>
      <c r="N1363" s="13" t="s">
        <v>3633</v>
      </c>
      <c r="Q1363" s="24" t="s">
        <v>3792</v>
      </c>
      <c r="R1363" s="24" t="s">
        <v>3793</v>
      </c>
      <c r="S1363" s="24" t="s">
        <v>3794</v>
      </c>
      <c r="T1363" s="24" t="s">
        <v>3795</v>
      </c>
      <c r="U1363" s="27" t="s">
        <v>3796</v>
      </c>
      <c r="V1363" s="1" t="s">
        <v>1790</v>
      </c>
      <c r="W1363" s="22" t="s">
        <v>4265</v>
      </c>
      <c r="Z1363" s="22" t="s">
        <v>872</v>
      </c>
      <c r="AA1363" s="22" t="s">
        <v>4265</v>
      </c>
      <c r="AC1363" s="13" t="s">
        <v>2515</v>
      </c>
      <c r="AH1363" s="34">
        <v>199.82756626506</v>
      </c>
      <c r="AI1363" s="16">
        <v>20</v>
      </c>
      <c r="AJ1363" s="22" t="s">
        <v>6677</v>
      </c>
      <c r="AM1363" s="22" t="s">
        <v>872</v>
      </c>
      <c r="AV1363" s="22" t="s">
        <v>6677</v>
      </c>
      <c r="AW1363" s="22" t="s">
        <v>6678</v>
      </c>
      <c r="AX1363" s="22" t="s">
        <v>4267</v>
      </c>
      <c r="AY1363" s="22" t="s">
        <v>5923</v>
      </c>
      <c r="AZ1363" s="22" t="s">
        <v>4268</v>
      </c>
      <c r="BA1363" s="22" t="s">
        <v>794</v>
      </c>
      <c r="BB1363" s="22" t="s">
        <v>794</v>
      </c>
      <c r="BC1363" s="22" t="s">
        <v>794</v>
      </c>
      <c r="BD1363" s="22" t="s">
        <v>794</v>
      </c>
      <c r="BE1363" s="22" t="s">
        <v>3650</v>
      </c>
      <c r="BF1363" s="22" t="s">
        <v>6673</v>
      </c>
      <c r="BG1363" s="22" t="s">
        <v>1668</v>
      </c>
      <c r="BH1363" s="22" t="s">
        <v>3641</v>
      </c>
      <c r="BL1363" s="13" t="s">
        <v>806</v>
      </c>
      <c r="HK1363" s="13" t="s">
        <v>1591</v>
      </c>
      <c r="HM1363" s="13" t="s">
        <v>1452</v>
      </c>
    </row>
    <row r="1364" ht="14.25" spans="1:221">
      <c r="A1364" s="13" t="s">
        <v>1569</v>
      </c>
      <c r="B1364" s="22" t="s">
        <v>6695</v>
      </c>
      <c r="C1364" s="13" t="s">
        <v>3633</v>
      </c>
      <c r="D1364" s="22" t="s">
        <v>6696</v>
      </c>
      <c r="E1364" s="22" t="s">
        <v>796</v>
      </c>
      <c r="F1364" s="24" t="s">
        <v>6674</v>
      </c>
      <c r="G1364" s="24" t="s">
        <v>3635</v>
      </c>
      <c r="I1364" s="1" t="s">
        <v>1662</v>
      </c>
      <c r="J1364" s="1" t="s">
        <v>1663</v>
      </c>
      <c r="K1364" s="1" t="s">
        <v>1664</v>
      </c>
      <c r="N1364" s="13" t="s">
        <v>3633</v>
      </c>
      <c r="Q1364" s="24" t="s">
        <v>3792</v>
      </c>
      <c r="R1364" s="24" t="s">
        <v>3793</v>
      </c>
      <c r="S1364" s="24" t="s">
        <v>3794</v>
      </c>
      <c r="T1364" s="24" t="s">
        <v>3795</v>
      </c>
      <c r="U1364" s="27" t="s">
        <v>3796</v>
      </c>
      <c r="V1364" s="1" t="s">
        <v>1790</v>
      </c>
      <c r="W1364" s="22" t="s">
        <v>4265</v>
      </c>
      <c r="Z1364" s="22" t="s">
        <v>878</v>
      </c>
      <c r="AA1364" s="22" t="s">
        <v>4265</v>
      </c>
      <c r="AC1364" s="13" t="s">
        <v>2515</v>
      </c>
      <c r="AH1364" s="34">
        <v>199.82756626506</v>
      </c>
      <c r="AI1364" s="16">
        <v>20</v>
      </c>
      <c r="AJ1364" s="22" t="s">
        <v>6677</v>
      </c>
      <c r="AM1364" s="22" t="s">
        <v>878</v>
      </c>
      <c r="AV1364" s="22" t="s">
        <v>6677</v>
      </c>
      <c r="AW1364" s="22" t="s">
        <v>6678</v>
      </c>
      <c r="AX1364" s="22" t="s">
        <v>4267</v>
      </c>
      <c r="AY1364" s="22" t="s">
        <v>5923</v>
      </c>
      <c r="AZ1364" s="22" t="s">
        <v>4268</v>
      </c>
      <c r="BA1364" s="22" t="s">
        <v>794</v>
      </c>
      <c r="BB1364" s="22" t="s">
        <v>794</v>
      </c>
      <c r="BC1364" s="22" t="s">
        <v>794</v>
      </c>
      <c r="BD1364" s="22" t="s">
        <v>794</v>
      </c>
      <c r="BE1364" s="22" t="s">
        <v>3650</v>
      </c>
      <c r="BF1364" s="22" t="s">
        <v>6673</v>
      </c>
      <c r="BG1364" s="22" t="s">
        <v>1668</v>
      </c>
      <c r="BH1364" s="22" t="s">
        <v>3641</v>
      </c>
      <c r="BL1364" s="13" t="s">
        <v>806</v>
      </c>
      <c r="HK1364" s="13" t="s">
        <v>1591</v>
      </c>
      <c r="HM1364" s="13" t="s">
        <v>1452</v>
      </c>
    </row>
    <row r="1365" ht="14.25" spans="1:221">
      <c r="A1365" s="13" t="s">
        <v>1569</v>
      </c>
      <c r="B1365" s="22" t="s">
        <v>6697</v>
      </c>
      <c r="C1365" s="13" t="s">
        <v>3633</v>
      </c>
      <c r="D1365" s="22" t="s">
        <v>6698</v>
      </c>
      <c r="E1365" s="22" t="s">
        <v>796</v>
      </c>
      <c r="F1365" s="24" t="s">
        <v>6674</v>
      </c>
      <c r="G1365" s="24" t="s">
        <v>3635</v>
      </c>
      <c r="I1365" s="1" t="s">
        <v>1662</v>
      </c>
      <c r="J1365" s="1" t="s">
        <v>1663</v>
      </c>
      <c r="K1365" s="1" t="s">
        <v>1664</v>
      </c>
      <c r="N1365" s="13" t="s">
        <v>3633</v>
      </c>
      <c r="Q1365" s="24" t="s">
        <v>3792</v>
      </c>
      <c r="R1365" s="24" t="s">
        <v>3793</v>
      </c>
      <c r="S1365" s="24" t="s">
        <v>3794</v>
      </c>
      <c r="T1365" s="24" t="s">
        <v>3795</v>
      </c>
      <c r="U1365" s="27" t="s">
        <v>3796</v>
      </c>
      <c r="V1365" s="1" t="s">
        <v>1790</v>
      </c>
      <c r="W1365" s="22" t="s">
        <v>4265</v>
      </c>
      <c r="Z1365" s="22" t="s">
        <v>1692</v>
      </c>
      <c r="AA1365" s="22" t="s">
        <v>4265</v>
      </c>
      <c r="AC1365" s="13" t="s">
        <v>2515</v>
      </c>
      <c r="AH1365" s="34">
        <v>199.82756626506</v>
      </c>
      <c r="AI1365" s="16">
        <v>20</v>
      </c>
      <c r="AJ1365" s="22" t="s">
        <v>6677</v>
      </c>
      <c r="AM1365" s="22" t="s">
        <v>1692</v>
      </c>
      <c r="AV1365" s="22" t="s">
        <v>6677</v>
      </c>
      <c r="AW1365" s="22" t="s">
        <v>6678</v>
      </c>
      <c r="AX1365" s="22" t="s">
        <v>4267</v>
      </c>
      <c r="AY1365" s="22" t="s">
        <v>5923</v>
      </c>
      <c r="AZ1365" s="22" t="s">
        <v>4268</v>
      </c>
      <c r="BA1365" s="22" t="s">
        <v>794</v>
      </c>
      <c r="BB1365" s="22" t="s">
        <v>794</v>
      </c>
      <c r="BC1365" s="22" t="s">
        <v>794</v>
      </c>
      <c r="BD1365" s="22" t="s">
        <v>794</v>
      </c>
      <c r="BE1365" s="22" t="s">
        <v>3650</v>
      </c>
      <c r="BF1365" s="22" t="s">
        <v>6673</v>
      </c>
      <c r="BG1365" s="22" t="s">
        <v>1668</v>
      </c>
      <c r="BH1365" s="22" t="s">
        <v>3641</v>
      </c>
      <c r="BL1365" s="13" t="s">
        <v>806</v>
      </c>
      <c r="HK1365" s="13" t="s">
        <v>1591</v>
      </c>
      <c r="HM1365" s="13" t="s">
        <v>1452</v>
      </c>
    </row>
    <row r="1366" ht="14.25" spans="1:221">
      <c r="A1366" s="13" t="s">
        <v>1569</v>
      </c>
      <c r="B1366" s="22" t="s">
        <v>6699</v>
      </c>
      <c r="C1366" s="13" t="s">
        <v>3633</v>
      </c>
      <c r="D1366" s="22" t="s">
        <v>6700</v>
      </c>
      <c r="E1366" s="22" t="s">
        <v>796</v>
      </c>
      <c r="F1366" s="24" t="s">
        <v>6674</v>
      </c>
      <c r="G1366" s="24" t="s">
        <v>3635</v>
      </c>
      <c r="I1366" s="1" t="s">
        <v>1662</v>
      </c>
      <c r="J1366" s="1" t="s">
        <v>1663</v>
      </c>
      <c r="K1366" s="1" t="s">
        <v>1664</v>
      </c>
      <c r="N1366" s="13" t="s">
        <v>3633</v>
      </c>
      <c r="Q1366" s="24" t="s">
        <v>3792</v>
      </c>
      <c r="R1366" s="24" t="s">
        <v>3793</v>
      </c>
      <c r="S1366" s="24" t="s">
        <v>3794</v>
      </c>
      <c r="T1366" s="24" t="s">
        <v>3795</v>
      </c>
      <c r="U1366" s="27" t="s">
        <v>3796</v>
      </c>
      <c r="V1366" s="1" t="s">
        <v>1790</v>
      </c>
      <c r="W1366" s="22" t="s">
        <v>5920</v>
      </c>
      <c r="Z1366" s="22" t="s">
        <v>917</v>
      </c>
      <c r="AA1366" s="22" t="s">
        <v>5920</v>
      </c>
      <c r="AC1366" s="13" t="s">
        <v>2515</v>
      </c>
      <c r="AH1366" s="34">
        <v>199.82756626506</v>
      </c>
      <c r="AI1366" s="16">
        <v>20</v>
      </c>
      <c r="AJ1366" s="22" t="s">
        <v>6677</v>
      </c>
      <c r="AM1366" s="22" t="s">
        <v>917</v>
      </c>
      <c r="AV1366" s="22" t="s">
        <v>6677</v>
      </c>
      <c r="AW1366" s="22" t="s">
        <v>6678</v>
      </c>
      <c r="AX1366" s="22" t="s">
        <v>4267</v>
      </c>
      <c r="AY1366" s="22" t="s">
        <v>5923</v>
      </c>
      <c r="AZ1366" s="22" t="s">
        <v>4268</v>
      </c>
      <c r="BA1366" s="22" t="s">
        <v>794</v>
      </c>
      <c r="BB1366" s="22" t="s">
        <v>794</v>
      </c>
      <c r="BC1366" s="22" t="s">
        <v>794</v>
      </c>
      <c r="BD1366" s="22" t="s">
        <v>794</v>
      </c>
      <c r="BE1366" s="22" t="s">
        <v>3650</v>
      </c>
      <c r="BF1366" s="22" t="s">
        <v>6673</v>
      </c>
      <c r="BG1366" s="22" t="s">
        <v>1668</v>
      </c>
      <c r="BH1366" s="22" t="s">
        <v>3641</v>
      </c>
      <c r="BL1366" s="13" t="s">
        <v>806</v>
      </c>
      <c r="HK1366" s="13" t="s">
        <v>1591</v>
      </c>
      <c r="HM1366" s="13" t="s">
        <v>1452</v>
      </c>
    </row>
    <row r="1367" ht="14.25" spans="1:221">
      <c r="A1367" s="13" t="s">
        <v>1569</v>
      </c>
      <c r="B1367" s="22" t="s">
        <v>6701</v>
      </c>
      <c r="C1367" s="13" t="s">
        <v>3633</v>
      </c>
      <c r="D1367" s="22" t="s">
        <v>6702</v>
      </c>
      <c r="E1367" s="22" t="s">
        <v>796</v>
      </c>
      <c r="F1367" s="24" t="s">
        <v>6674</v>
      </c>
      <c r="G1367" s="24" t="s">
        <v>3635</v>
      </c>
      <c r="I1367" s="1" t="s">
        <v>1662</v>
      </c>
      <c r="J1367" s="1" t="s">
        <v>1663</v>
      </c>
      <c r="K1367" s="1" t="s">
        <v>1664</v>
      </c>
      <c r="N1367" s="13" t="s">
        <v>3633</v>
      </c>
      <c r="Q1367" s="24" t="s">
        <v>3792</v>
      </c>
      <c r="R1367" s="24" t="s">
        <v>3793</v>
      </c>
      <c r="S1367" s="24" t="s">
        <v>3794</v>
      </c>
      <c r="T1367" s="24" t="s">
        <v>3795</v>
      </c>
      <c r="U1367" s="27" t="s">
        <v>3796</v>
      </c>
      <c r="V1367" s="1" t="s">
        <v>1790</v>
      </c>
      <c r="W1367" s="22" t="s">
        <v>5920</v>
      </c>
      <c r="Z1367" s="22" t="s">
        <v>1692</v>
      </c>
      <c r="AA1367" s="22" t="s">
        <v>5920</v>
      </c>
      <c r="AC1367" s="13" t="s">
        <v>2515</v>
      </c>
      <c r="AH1367" s="34">
        <v>199.82756626506</v>
      </c>
      <c r="AI1367" s="16">
        <v>20</v>
      </c>
      <c r="AJ1367" s="22" t="s">
        <v>6677</v>
      </c>
      <c r="AM1367" s="22" t="s">
        <v>1692</v>
      </c>
      <c r="AV1367" s="22" t="s">
        <v>6677</v>
      </c>
      <c r="AW1367" s="22" t="s">
        <v>6678</v>
      </c>
      <c r="AX1367" s="22" t="s">
        <v>4267</v>
      </c>
      <c r="AY1367" s="22" t="s">
        <v>5923</v>
      </c>
      <c r="AZ1367" s="22" t="s">
        <v>4268</v>
      </c>
      <c r="BA1367" s="22" t="s">
        <v>794</v>
      </c>
      <c r="BB1367" s="22" t="s">
        <v>794</v>
      </c>
      <c r="BC1367" s="22" t="s">
        <v>794</v>
      </c>
      <c r="BD1367" s="22" t="s">
        <v>794</v>
      </c>
      <c r="BE1367" s="22" t="s">
        <v>3650</v>
      </c>
      <c r="BF1367" s="22" t="s">
        <v>6673</v>
      </c>
      <c r="BG1367" s="22" t="s">
        <v>1668</v>
      </c>
      <c r="BH1367" s="22" t="s">
        <v>3641</v>
      </c>
      <c r="BL1367" s="13" t="s">
        <v>806</v>
      </c>
      <c r="HK1367" s="13" t="s">
        <v>1591</v>
      </c>
      <c r="HM1367" s="13" t="s">
        <v>1452</v>
      </c>
    </row>
    <row r="1368" ht="14.25" spans="1:221">
      <c r="A1368" s="13" t="s">
        <v>1569</v>
      </c>
      <c r="B1368" s="22" t="s">
        <v>6703</v>
      </c>
      <c r="C1368" s="13" t="s">
        <v>3633</v>
      </c>
      <c r="D1368" s="22" t="s">
        <v>6704</v>
      </c>
      <c r="E1368" s="22" t="s">
        <v>796</v>
      </c>
      <c r="F1368" s="24" t="s">
        <v>6674</v>
      </c>
      <c r="G1368" s="24" t="s">
        <v>3635</v>
      </c>
      <c r="I1368" s="1" t="s">
        <v>1662</v>
      </c>
      <c r="J1368" s="1" t="s">
        <v>1663</v>
      </c>
      <c r="K1368" s="1" t="s">
        <v>1664</v>
      </c>
      <c r="N1368" s="13" t="s">
        <v>3633</v>
      </c>
      <c r="Q1368" s="24" t="s">
        <v>3792</v>
      </c>
      <c r="R1368" s="24" t="s">
        <v>3793</v>
      </c>
      <c r="S1368" s="24" t="s">
        <v>3794</v>
      </c>
      <c r="T1368" s="24" t="s">
        <v>3795</v>
      </c>
      <c r="U1368" s="27" t="s">
        <v>3796</v>
      </c>
      <c r="V1368" s="1" t="s">
        <v>1790</v>
      </c>
      <c r="W1368" s="22" t="s">
        <v>5920</v>
      </c>
      <c r="Z1368" s="22" t="s">
        <v>868</v>
      </c>
      <c r="AA1368" s="22" t="s">
        <v>5920</v>
      </c>
      <c r="AC1368" s="13" t="s">
        <v>2515</v>
      </c>
      <c r="AH1368" s="34">
        <v>199.82756626506</v>
      </c>
      <c r="AI1368" s="16">
        <v>20</v>
      </c>
      <c r="AJ1368" s="22" t="s">
        <v>6677</v>
      </c>
      <c r="AM1368" s="22" t="s">
        <v>868</v>
      </c>
      <c r="AV1368" s="22" t="s">
        <v>6677</v>
      </c>
      <c r="AW1368" s="22" t="s">
        <v>6678</v>
      </c>
      <c r="AX1368" s="22" t="s">
        <v>4267</v>
      </c>
      <c r="AY1368" s="22" t="s">
        <v>5923</v>
      </c>
      <c r="AZ1368" s="22" t="s">
        <v>4268</v>
      </c>
      <c r="BA1368" s="22" t="s">
        <v>794</v>
      </c>
      <c r="BB1368" s="22" t="s">
        <v>794</v>
      </c>
      <c r="BC1368" s="22" t="s">
        <v>794</v>
      </c>
      <c r="BD1368" s="22" t="s">
        <v>794</v>
      </c>
      <c r="BE1368" s="22" t="s">
        <v>3650</v>
      </c>
      <c r="BF1368" s="22" t="s">
        <v>6673</v>
      </c>
      <c r="BG1368" s="22" t="s">
        <v>1668</v>
      </c>
      <c r="BH1368" s="22" t="s">
        <v>3641</v>
      </c>
      <c r="BL1368" s="13" t="s">
        <v>806</v>
      </c>
      <c r="HK1368" s="13" t="s">
        <v>1591</v>
      </c>
      <c r="HM1368" s="13" t="s">
        <v>1452</v>
      </c>
    </row>
    <row r="1369" ht="14.25" spans="1:221">
      <c r="A1369" s="13" t="s">
        <v>1569</v>
      </c>
      <c r="B1369" s="22" t="s">
        <v>6705</v>
      </c>
      <c r="C1369" s="13" t="s">
        <v>3633</v>
      </c>
      <c r="D1369" s="22" t="s">
        <v>6706</v>
      </c>
      <c r="E1369" s="22" t="s">
        <v>796</v>
      </c>
      <c r="F1369" s="24" t="s">
        <v>6674</v>
      </c>
      <c r="G1369" s="24" t="s">
        <v>3635</v>
      </c>
      <c r="I1369" s="1" t="s">
        <v>1662</v>
      </c>
      <c r="J1369" s="1" t="s">
        <v>1663</v>
      </c>
      <c r="K1369" s="1" t="s">
        <v>1664</v>
      </c>
      <c r="N1369" s="13" t="s">
        <v>3633</v>
      </c>
      <c r="Q1369" s="24" t="s">
        <v>3792</v>
      </c>
      <c r="R1369" s="24" t="s">
        <v>3793</v>
      </c>
      <c r="S1369" s="24" t="s">
        <v>3794</v>
      </c>
      <c r="T1369" s="24" t="s">
        <v>3795</v>
      </c>
      <c r="U1369" s="27" t="s">
        <v>3796</v>
      </c>
      <c r="V1369" s="1" t="s">
        <v>1790</v>
      </c>
      <c r="W1369" s="22" t="s">
        <v>5920</v>
      </c>
      <c r="Z1369" s="22" t="s">
        <v>878</v>
      </c>
      <c r="AA1369" s="22" t="s">
        <v>5920</v>
      </c>
      <c r="AC1369" s="13" t="s">
        <v>2515</v>
      </c>
      <c r="AH1369" s="34">
        <v>199.82756626506</v>
      </c>
      <c r="AI1369" s="16">
        <v>20</v>
      </c>
      <c r="AJ1369" s="22" t="s">
        <v>6677</v>
      </c>
      <c r="AM1369" s="22" t="s">
        <v>878</v>
      </c>
      <c r="AV1369" s="22" t="s">
        <v>6677</v>
      </c>
      <c r="AW1369" s="22" t="s">
        <v>6678</v>
      </c>
      <c r="AX1369" s="22" t="s">
        <v>4267</v>
      </c>
      <c r="AY1369" s="22" t="s">
        <v>5923</v>
      </c>
      <c r="AZ1369" s="22" t="s">
        <v>4268</v>
      </c>
      <c r="BA1369" s="22" t="s">
        <v>794</v>
      </c>
      <c r="BB1369" s="22" t="s">
        <v>794</v>
      </c>
      <c r="BC1369" s="22" t="s">
        <v>794</v>
      </c>
      <c r="BD1369" s="22" t="s">
        <v>794</v>
      </c>
      <c r="BE1369" s="22" t="s">
        <v>3650</v>
      </c>
      <c r="BF1369" s="22" t="s">
        <v>6673</v>
      </c>
      <c r="BG1369" s="22" t="s">
        <v>1668</v>
      </c>
      <c r="BH1369" s="22" t="s">
        <v>3641</v>
      </c>
      <c r="BL1369" s="13" t="s">
        <v>806</v>
      </c>
      <c r="HK1369" s="13" t="s">
        <v>1591</v>
      </c>
      <c r="HM1369" s="13" t="s">
        <v>1452</v>
      </c>
    </row>
    <row r="1370" ht="14.25" spans="1:221">
      <c r="A1370" s="13" t="s">
        <v>1569</v>
      </c>
      <c r="B1370" s="22" t="s">
        <v>6707</v>
      </c>
      <c r="C1370" s="13" t="s">
        <v>3633</v>
      </c>
      <c r="D1370" s="22" t="s">
        <v>6708</v>
      </c>
      <c r="E1370" s="22" t="s">
        <v>796</v>
      </c>
      <c r="F1370" s="24" t="s">
        <v>6674</v>
      </c>
      <c r="G1370" s="24" t="s">
        <v>3635</v>
      </c>
      <c r="I1370" s="1" t="s">
        <v>1662</v>
      </c>
      <c r="J1370" s="1" t="s">
        <v>1663</v>
      </c>
      <c r="K1370" s="1" t="s">
        <v>1664</v>
      </c>
      <c r="N1370" s="13" t="s">
        <v>3633</v>
      </c>
      <c r="Q1370" s="24" t="s">
        <v>3792</v>
      </c>
      <c r="R1370" s="24" t="s">
        <v>3793</v>
      </c>
      <c r="S1370" s="24" t="s">
        <v>3794</v>
      </c>
      <c r="T1370" s="24" t="s">
        <v>3795</v>
      </c>
      <c r="U1370" s="27" t="s">
        <v>3796</v>
      </c>
      <c r="V1370" s="1" t="s">
        <v>1790</v>
      </c>
      <c r="W1370" s="22" t="s">
        <v>4265</v>
      </c>
      <c r="Z1370" s="22" t="s">
        <v>868</v>
      </c>
      <c r="AA1370" s="22" t="s">
        <v>4265</v>
      </c>
      <c r="AC1370" s="13" t="s">
        <v>2515</v>
      </c>
      <c r="AH1370" s="34">
        <v>199.82756626506</v>
      </c>
      <c r="AI1370" s="16">
        <v>20</v>
      </c>
      <c r="AJ1370" s="22" t="s">
        <v>6677</v>
      </c>
      <c r="AM1370" s="22" t="s">
        <v>868</v>
      </c>
      <c r="AV1370" s="22" t="s">
        <v>6677</v>
      </c>
      <c r="AW1370" s="22" t="s">
        <v>6678</v>
      </c>
      <c r="AX1370" s="22" t="s">
        <v>4267</v>
      </c>
      <c r="AY1370" s="22" t="s">
        <v>5923</v>
      </c>
      <c r="AZ1370" s="22" t="s">
        <v>4268</v>
      </c>
      <c r="BA1370" s="22" t="s">
        <v>794</v>
      </c>
      <c r="BB1370" s="22" t="s">
        <v>794</v>
      </c>
      <c r="BC1370" s="22" t="s">
        <v>794</v>
      </c>
      <c r="BD1370" s="22" t="s">
        <v>794</v>
      </c>
      <c r="BE1370" s="22" t="s">
        <v>3650</v>
      </c>
      <c r="BF1370" s="22" t="s">
        <v>6673</v>
      </c>
      <c r="BG1370" s="22" t="s">
        <v>1668</v>
      </c>
      <c r="BH1370" s="22" t="s">
        <v>3641</v>
      </c>
      <c r="BL1370" s="13" t="s">
        <v>806</v>
      </c>
      <c r="HK1370" s="13" t="s">
        <v>1591</v>
      </c>
      <c r="HM1370" s="13" t="s">
        <v>1452</v>
      </c>
    </row>
    <row r="1371" ht="14.25" spans="1:221">
      <c r="A1371" s="13" t="s">
        <v>1569</v>
      </c>
      <c r="B1371" s="22" t="s">
        <v>6709</v>
      </c>
      <c r="C1371" s="13" t="s">
        <v>3633</v>
      </c>
      <c r="D1371" s="22" t="s">
        <v>794</v>
      </c>
      <c r="E1371" s="22" t="s">
        <v>794</v>
      </c>
      <c r="F1371" s="23" t="s">
        <v>6710</v>
      </c>
      <c r="G1371" s="257" t="s">
        <v>3681</v>
      </c>
      <c r="I1371" s="1" t="s">
        <v>1662</v>
      </c>
      <c r="J1371" s="1" t="s">
        <v>1663</v>
      </c>
      <c r="K1371" s="1" t="s">
        <v>1664</v>
      </c>
      <c r="N1371" s="13" t="s">
        <v>3633</v>
      </c>
      <c r="Q1371" s="23" t="s">
        <v>3814</v>
      </c>
      <c r="R1371" s="24" t="s">
        <v>3815</v>
      </c>
      <c r="S1371" s="24" t="s">
        <v>3816</v>
      </c>
      <c r="T1371" s="24" t="s">
        <v>3817</v>
      </c>
      <c r="U1371" s="27" t="s">
        <v>3818</v>
      </c>
      <c r="V1371" s="1" t="s">
        <v>1790</v>
      </c>
      <c r="W1371" s="22" t="s">
        <v>794</v>
      </c>
      <c r="Z1371" s="22" t="s">
        <v>794</v>
      </c>
      <c r="AA1371" s="22" t="s">
        <v>794</v>
      </c>
      <c r="AC1371" s="13" t="s">
        <v>2515</v>
      </c>
      <c r="AH1371" s="34"/>
      <c r="AI1371" s="16">
        <v>20</v>
      </c>
      <c r="AJ1371" s="22" t="s">
        <v>794</v>
      </c>
      <c r="AM1371" s="22" t="s">
        <v>794</v>
      </c>
      <c r="AV1371" s="22" t="s">
        <v>794</v>
      </c>
      <c r="AW1371" s="22" t="s">
        <v>794</v>
      </c>
      <c r="AX1371" s="22" t="s">
        <v>794</v>
      </c>
      <c r="AY1371" s="22" t="s">
        <v>794</v>
      </c>
      <c r="AZ1371" s="22" t="s">
        <v>794</v>
      </c>
      <c r="BA1371" s="22" t="s">
        <v>794</v>
      </c>
      <c r="BB1371" s="22" t="s">
        <v>794</v>
      </c>
      <c r="BC1371" s="22" t="s">
        <v>794</v>
      </c>
      <c r="BD1371" s="22" t="s">
        <v>794</v>
      </c>
      <c r="BE1371" s="22" t="s">
        <v>1123</v>
      </c>
      <c r="BF1371" s="22" t="s">
        <v>794</v>
      </c>
      <c r="BG1371" s="22" t="s">
        <v>794</v>
      </c>
      <c r="BH1371" s="22" t="s">
        <v>3641</v>
      </c>
      <c r="BL1371" s="13" t="s">
        <v>806</v>
      </c>
      <c r="HK1371" s="13" t="s">
        <v>1591</v>
      </c>
      <c r="HM1371" s="13" t="s">
        <v>1452</v>
      </c>
    </row>
    <row r="1372" ht="14.25" spans="1:221">
      <c r="A1372" s="13" t="s">
        <v>1569</v>
      </c>
      <c r="B1372" s="22" t="s">
        <v>6711</v>
      </c>
      <c r="C1372" s="13" t="s">
        <v>3633</v>
      </c>
      <c r="D1372" s="22" t="s">
        <v>6712</v>
      </c>
      <c r="E1372" s="22" t="s">
        <v>796</v>
      </c>
      <c r="F1372" s="24" t="s">
        <v>6710</v>
      </c>
      <c r="G1372" s="258" t="s">
        <v>3681</v>
      </c>
      <c r="I1372" s="1" t="s">
        <v>1662</v>
      </c>
      <c r="J1372" s="1" t="s">
        <v>1663</v>
      </c>
      <c r="K1372" s="1" t="s">
        <v>1664</v>
      </c>
      <c r="N1372" s="13" t="s">
        <v>3633</v>
      </c>
      <c r="Q1372" s="24" t="s">
        <v>3814</v>
      </c>
      <c r="R1372" s="24" t="s">
        <v>3815</v>
      </c>
      <c r="S1372" s="24" t="s">
        <v>3816</v>
      </c>
      <c r="T1372" s="24" t="s">
        <v>3817</v>
      </c>
      <c r="U1372" s="27" t="s">
        <v>3818</v>
      </c>
      <c r="V1372" s="1" t="s">
        <v>1790</v>
      </c>
      <c r="W1372" s="22" t="s">
        <v>3655</v>
      </c>
      <c r="Z1372" s="22" t="s">
        <v>872</v>
      </c>
      <c r="AA1372" s="22" t="s">
        <v>3655</v>
      </c>
      <c r="AC1372" s="13" t="s">
        <v>2515</v>
      </c>
      <c r="AH1372" s="34">
        <v>97.1840843373494</v>
      </c>
      <c r="AI1372" s="16">
        <v>20</v>
      </c>
      <c r="AJ1372" s="22" t="s">
        <v>6713</v>
      </c>
      <c r="AM1372" s="22" t="s">
        <v>872</v>
      </c>
      <c r="AV1372" s="22" t="s">
        <v>6713</v>
      </c>
      <c r="AW1372" s="22" t="s">
        <v>6714</v>
      </c>
      <c r="AX1372" s="22" t="s">
        <v>4446</v>
      </c>
      <c r="AY1372" s="22" t="s">
        <v>4447</v>
      </c>
      <c r="AZ1372" s="22" t="s">
        <v>4486</v>
      </c>
      <c r="BA1372" s="22" t="s">
        <v>794</v>
      </c>
      <c r="BB1372" s="22" t="s">
        <v>794</v>
      </c>
      <c r="BC1372" s="22" t="s">
        <v>794</v>
      </c>
      <c r="BD1372" s="22" t="s">
        <v>794</v>
      </c>
      <c r="BE1372" s="22" t="s">
        <v>3650</v>
      </c>
      <c r="BF1372" s="22" t="s">
        <v>6709</v>
      </c>
      <c r="BG1372" s="22" t="s">
        <v>1668</v>
      </c>
      <c r="BH1372" s="22" t="s">
        <v>3641</v>
      </c>
      <c r="BL1372" s="13" t="s">
        <v>806</v>
      </c>
      <c r="HK1372" s="13" t="s">
        <v>1591</v>
      </c>
      <c r="HM1372" s="13" t="s">
        <v>1452</v>
      </c>
    </row>
    <row r="1373" ht="14.25" spans="1:221">
      <c r="A1373" s="13" t="s">
        <v>1569</v>
      </c>
      <c r="B1373" s="22" t="s">
        <v>6715</v>
      </c>
      <c r="C1373" s="13" t="s">
        <v>3633</v>
      </c>
      <c r="D1373" s="22" t="s">
        <v>6716</v>
      </c>
      <c r="E1373" s="22" t="s">
        <v>796</v>
      </c>
      <c r="F1373" s="24" t="s">
        <v>6710</v>
      </c>
      <c r="G1373" s="258" t="s">
        <v>3681</v>
      </c>
      <c r="I1373" s="1" t="s">
        <v>1662</v>
      </c>
      <c r="J1373" s="1" t="s">
        <v>1663</v>
      </c>
      <c r="K1373" s="1" t="s">
        <v>1664</v>
      </c>
      <c r="N1373" s="13" t="s">
        <v>3633</v>
      </c>
      <c r="Q1373" s="24" t="s">
        <v>3814</v>
      </c>
      <c r="R1373" s="24" t="s">
        <v>3815</v>
      </c>
      <c r="S1373" s="24" t="s">
        <v>3816</v>
      </c>
      <c r="T1373" s="24" t="s">
        <v>3817</v>
      </c>
      <c r="U1373" s="27" t="s">
        <v>3818</v>
      </c>
      <c r="V1373" s="1" t="s">
        <v>1790</v>
      </c>
      <c r="W1373" s="22" t="s">
        <v>3655</v>
      </c>
      <c r="Z1373" s="22" t="s">
        <v>883</v>
      </c>
      <c r="AA1373" s="22" t="s">
        <v>3655</v>
      </c>
      <c r="AC1373" s="13" t="s">
        <v>2515</v>
      </c>
      <c r="AH1373" s="34">
        <v>97.1840843373494</v>
      </c>
      <c r="AI1373" s="16">
        <v>20</v>
      </c>
      <c r="AJ1373" s="22" t="s">
        <v>6713</v>
      </c>
      <c r="AM1373" s="22" t="s">
        <v>883</v>
      </c>
      <c r="AV1373" s="22" t="s">
        <v>6713</v>
      </c>
      <c r="AW1373" s="22" t="s">
        <v>6714</v>
      </c>
      <c r="AX1373" s="22" t="s">
        <v>4446</v>
      </c>
      <c r="AY1373" s="22" t="s">
        <v>4447</v>
      </c>
      <c r="AZ1373" s="22" t="s">
        <v>4486</v>
      </c>
      <c r="BA1373" s="22" t="s">
        <v>794</v>
      </c>
      <c r="BB1373" s="22" t="s">
        <v>794</v>
      </c>
      <c r="BC1373" s="22" t="s">
        <v>794</v>
      </c>
      <c r="BD1373" s="22" t="s">
        <v>794</v>
      </c>
      <c r="BE1373" s="22" t="s">
        <v>3650</v>
      </c>
      <c r="BF1373" s="22" t="s">
        <v>6709</v>
      </c>
      <c r="BG1373" s="22" t="s">
        <v>1668</v>
      </c>
      <c r="BH1373" s="22" t="s">
        <v>3641</v>
      </c>
      <c r="BL1373" s="13" t="s">
        <v>806</v>
      </c>
      <c r="HK1373" s="13" t="s">
        <v>1591</v>
      </c>
      <c r="HM1373" s="13" t="s">
        <v>1452</v>
      </c>
    </row>
    <row r="1374" ht="14.25" spans="1:221">
      <c r="A1374" s="13" t="s">
        <v>1569</v>
      </c>
      <c r="B1374" s="22" t="s">
        <v>6717</v>
      </c>
      <c r="C1374" s="13" t="s">
        <v>3633</v>
      </c>
      <c r="D1374" s="22" t="s">
        <v>6718</v>
      </c>
      <c r="E1374" s="22" t="s">
        <v>796</v>
      </c>
      <c r="F1374" s="24" t="s">
        <v>6710</v>
      </c>
      <c r="G1374" s="258" t="s">
        <v>3681</v>
      </c>
      <c r="I1374" s="1" t="s">
        <v>1662</v>
      </c>
      <c r="J1374" s="1" t="s">
        <v>1663</v>
      </c>
      <c r="K1374" s="1" t="s">
        <v>1664</v>
      </c>
      <c r="N1374" s="13" t="s">
        <v>3633</v>
      </c>
      <c r="Q1374" s="24" t="s">
        <v>3814</v>
      </c>
      <c r="R1374" s="24" t="s">
        <v>3815</v>
      </c>
      <c r="S1374" s="24" t="s">
        <v>3816</v>
      </c>
      <c r="T1374" s="24" t="s">
        <v>3817</v>
      </c>
      <c r="U1374" s="27" t="s">
        <v>3818</v>
      </c>
      <c r="V1374" s="1" t="s">
        <v>1790</v>
      </c>
      <c r="W1374" s="22" t="s">
        <v>3655</v>
      </c>
      <c r="Z1374" s="22" t="s">
        <v>878</v>
      </c>
      <c r="AA1374" s="22" t="s">
        <v>3655</v>
      </c>
      <c r="AC1374" s="13" t="s">
        <v>2515</v>
      </c>
      <c r="AH1374" s="34">
        <v>97.1840843373494</v>
      </c>
      <c r="AI1374" s="16">
        <v>20</v>
      </c>
      <c r="AJ1374" s="22" t="s">
        <v>6713</v>
      </c>
      <c r="AM1374" s="22" t="s">
        <v>878</v>
      </c>
      <c r="AV1374" s="22" t="s">
        <v>6713</v>
      </c>
      <c r="AW1374" s="22" t="s">
        <v>6714</v>
      </c>
      <c r="AX1374" s="22" t="s">
        <v>4446</v>
      </c>
      <c r="AY1374" s="22" t="s">
        <v>4447</v>
      </c>
      <c r="AZ1374" s="22" t="s">
        <v>4486</v>
      </c>
      <c r="BA1374" s="22" t="s">
        <v>794</v>
      </c>
      <c r="BB1374" s="22" t="s">
        <v>794</v>
      </c>
      <c r="BC1374" s="22" t="s">
        <v>794</v>
      </c>
      <c r="BD1374" s="22" t="s">
        <v>794</v>
      </c>
      <c r="BE1374" s="22" t="s">
        <v>3650</v>
      </c>
      <c r="BF1374" s="22" t="s">
        <v>6709</v>
      </c>
      <c r="BG1374" s="22" t="s">
        <v>1668</v>
      </c>
      <c r="BH1374" s="22" t="s">
        <v>3641</v>
      </c>
      <c r="BL1374" s="13" t="s">
        <v>806</v>
      </c>
      <c r="HK1374" s="13" t="s">
        <v>1591</v>
      </c>
      <c r="HM1374" s="13" t="s">
        <v>1452</v>
      </c>
    </row>
    <row r="1375" ht="14.25" spans="1:221">
      <c r="A1375" s="13" t="s">
        <v>1569</v>
      </c>
      <c r="B1375" s="22" t="s">
        <v>6719</v>
      </c>
      <c r="C1375" s="13" t="s">
        <v>3633</v>
      </c>
      <c r="D1375" s="22" t="s">
        <v>6720</v>
      </c>
      <c r="E1375" s="22" t="s">
        <v>796</v>
      </c>
      <c r="F1375" s="24" t="s">
        <v>6710</v>
      </c>
      <c r="G1375" s="258" t="s">
        <v>3681</v>
      </c>
      <c r="I1375" s="1" t="s">
        <v>1662</v>
      </c>
      <c r="J1375" s="1" t="s">
        <v>1663</v>
      </c>
      <c r="K1375" s="1" t="s">
        <v>1664</v>
      </c>
      <c r="N1375" s="13" t="s">
        <v>3633</v>
      </c>
      <c r="Q1375" s="24" t="s">
        <v>3814</v>
      </c>
      <c r="R1375" s="24" t="s">
        <v>3815</v>
      </c>
      <c r="S1375" s="24" t="s">
        <v>3816</v>
      </c>
      <c r="T1375" s="24" t="s">
        <v>3817</v>
      </c>
      <c r="U1375" s="27" t="s">
        <v>3818</v>
      </c>
      <c r="V1375" s="1" t="s">
        <v>1790</v>
      </c>
      <c r="W1375" s="22" t="s">
        <v>4632</v>
      </c>
      <c r="Z1375" s="22" t="s">
        <v>878</v>
      </c>
      <c r="AA1375" s="22" t="s">
        <v>4632</v>
      </c>
      <c r="AC1375" s="13" t="s">
        <v>2515</v>
      </c>
      <c r="AH1375" s="34">
        <v>97.1840843373494</v>
      </c>
      <c r="AI1375" s="16">
        <v>20</v>
      </c>
      <c r="AJ1375" s="22" t="s">
        <v>6713</v>
      </c>
      <c r="AM1375" s="22" t="s">
        <v>878</v>
      </c>
      <c r="AV1375" s="22" t="s">
        <v>6713</v>
      </c>
      <c r="AW1375" s="22" t="s">
        <v>6714</v>
      </c>
      <c r="AX1375" s="22" t="s">
        <v>4446</v>
      </c>
      <c r="AY1375" s="22" t="s">
        <v>4447</v>
      </c>
      <c r="AZ1375" s="22" t="s">
        <v>4486</v>
      </c>
      <c r="BA1375" s="22" t="s">
        <v>794</v>
      </c>
      <c r="BB1375" s="22" t="s">
        <v>794</v>
      </c>
      <c r="BC1375" s="22" t="s">
        <v>794</v>
      </c>
      <c r="BD1375" s="22" t="s">
        <v>794</v>
      </c>
      <c r="BE1375" s="22" t="s">
        <v>3650</v>
      </c>
      <c r="BF1375" s="22" t="s">
        <v>6709</v>
      </c>
      <c r="BG1375" s="22" t="s">
        <v>1668</v>
      </c>
      <c r="BH1375" s="22" t="s">
        <v>3641</v>
      </c>
      <c r="BL1375" s="13" t="s">
        <v>806</v>
      </c>
      <c r="HK1375" s="13" t="s">
        <v>1591</v>
      </c>
      <c r="HM1375" s="13" t="s">
        <v>1452</v>
      </c>
    </row>
    <row r="1376" ht="14.25" spans="1:221">
      <c r="A1376" s="13" t="s">
        <v>1569</v>
      </c>
      <c r="B1376" s="22" t="s">
        <v>6721</v>
      </c>
      <c r="C1376" s="13" t="s">
        <v>3633</v>
      </c>
      <c r="D1376" s="22" t="s">
        <v>6722</v>
      </c>
      <c r="E1376" s="22" t="s">
        <v>796</v>
      </c>
      <c r="F1376" s="24" t="s">
        <v>6710</v>
      </c>
      <c r="G1376" s="258" t="s">
        <v>3681</v>
      </c>
      <c r="I1376" s="1" t="s">
        <v>1662</v>
      </c>
      <c r="J1376" s="1" t="s">
        <v>1663</v>
      </c>
      <c r="K1376" s="1" t="s">
        <v>1664</v>
      </c>
      <c r="N1376" s="13" t="s">
        <v>3633</v>
      </c>
      <c r="Q1376" s="24" t="s">
        <v>3814</v>
      </c>
      <c r="R1376" s="24" t="s">
        <v>3815</v>
      </c>
      <c r="S1376" s="24" t="s">
        <v>3816</v>
      </c>
      <c r="T1376" s="24" t="s">
        <v>3817</v>
      </c>
      <c r="U1376" s="27" t="s">
        <v>3818</v>
      </c>
      <c r="V1376" s="1" t="s">
        <v>1790</v>
      </c>
      <c r="W1376" s="22" t="s">
        <v>3655</v>
      </c>
      <c r="Z1376" s="22" t="s">
        <v>917</v>
      </c>
      <c r="AA1376" s="22" t="s">
        <v>3655</v>
      </c>
      <c r="AC1376" s="13" t="s">
        <v>2515</v>
      </c>
      <c r="AH1376" s="34">
        <v>97.1840843373494</v>
      </c>
      <c r="AI1376" s="16">
        <v>20</v>
      </c>
      <c r="AJ1376" s="22" t="s">
        <v>6713</v>
      </c>
      <c r="AM1376" s="22" t="s">
        <v>917</v>
      </c>
      <c r="AV1376" s="22" t="s">
        <v>6713</v>
      </c>
      <c r="AW1376" s="22" t="s">
        <v>6714</v>
      </c>
      <c r="AX1376" s="22" t="s">
        <v>4446</v>
      </c>
      <c r="AY1376" s="22" t="s">
        <v>4447</v>
      </c>
      <c r="AZ1376" s="22" t="s">
        <v>4486</v>
      </c>
      <c r="BA1376" s="22" t="s">
        <v>794</v>
      </c>
      <c r="BB1376" s="22" t="s">
        <v>794</v>
      </c>
      <c r="BC1376" s="22" t="s">
        <v>794</v>
      </c>
      <c r="BD1376" s="22" t="s">
        <v>794</v>
      </c>
      <c r="BE1376" s="22" t="s">
        <v>3650</v>
      </c>
      <c r="BF1376" s="22" t="s">
        <v>6709</v>
      </c>
      <c r="BG1376" s="22" t="s">
        <v>1668</v>
      </c>
      <c r="BH1376" s="22" t="s">
        <v>3641</v>
      </c>
      <c r="BL1376" s="13" t="s">
        <v>806</v>
      </c>
      <c r="HK1376" s="13" t="s">
        <v>1591</v>
      </c>
      <c r="HM1376" s="13" t="s">
        <v>1452</v>
      </c>
    </row>
    <row r="1377" ht="14.25" spans="1:221">
      <c r="A1377" s="13" t="s">
        <v>1569</v>
      </c>
      <c r="B1377" s="22" t="s">
        <v>6723</v>
      </c>
      <c r="C1377" s="13" t="s">
        <v>3633</v>
      </c>
      <c r="D1377" s="22" t="s">
        <v>6724</v>
      </c>
      <c r="E1377" s="22" t="s">
        <v>796</v>
      </c>
      <c r="F1377" s="24" t="s">
        <v>6710</v>
      </c>
      <c r="G1377" s="258" t="s">
        <v>3681</v>
      </c>
      <c r="I1377" s="1" t="s">
        <v>1662</v>
      </c>
      <c r="J1377" s="1" t="s">
        <v>1663</v>
      </c>
      <c r="K1377" s="1" t="s">
        <v>1664</v>
      </c>
      <c r="N1377" s="13" t="s">
        <v>3633</v>
      </c>
      <c r="Q1377" s="24" t="s">
        <v>3814</v>
      </c>
      <c r="R1377" s="24" t="s">
        <v>3815</v>
      </c>
      <c r="S1377" s="24" t="s">
        <v>3816</v>
      </c>
      <c r="T1377" s="24" t="s">
        <v>3817</v>
      </c>
      <c r="U1377" s="27" t="s">
        <v>3818</v>
      </c>
      <c r="V1377" s="1" t="s">
        <v>1790</v>
      </c>
      <c r="W1377" s="22" t="s">
        <v>3655</v>
      </c>
      <c r="Z1377" s="22" t="s">
        <v>1692</v>
      </c>
      <c r="AA1377" s="22" t="s">
        <v>3655</v>
      </c>
      <c r="AC1377" s="13" t="s">
        <v>2515</v>
      </c>
      <c r="AH1377" s="34">
        <v>97.1840843373494</v>
      </c>
      <c r="AI1377" s="16">
        <v>20</v>
      </c>
      <c r="AJ1377" s="22" t="s">
        <v>6713</v>
      </c>
      <c r="AM1377" s="22" t="s">
        <v>1692</v>
      </c>
      <c r="AV1377" s="22" t="s">
        <v>6713</v>
      </c>
      <c r="AW1377" s="22" t="s">
        <v>6714</v>
      </c>
      <c r="AX1377" s="22" t="s">
        <v>4446</v>
      </c>
      <c r="AY1377" s="22" t="s">
        <v>4447</v>
      </c>
      <c r="AZ1377" s="22" t="s">
        <v>4486</v>
      </c>
      <c r="BA1377" s="22" t="s">
        <v>794</v>
      </c>
      <c r="BB1377" s="22" t="s">
        <v>794</v>
      </c>
      <c r="BC1377" s="22" t="s">
        <v>794</v>
      </c>
      <c r="BD1377" s="22" t="s">
        <v>794</v>
      </c>
      <c r="BE1377" s="22" t="s">
        <v>3650</v>
      </c>
      <c r="BF1377" s="22" t="s">
        <v>6709</v>
      </c>
      <c r="BG1377" s="22" t="s">
        <v>1668</v>
      </c>
      <c r="BH1377" s="22" t="s">
        <v>3641</v>
      </c>
      <c r="BL1377" s="13" t="s">
        <v>806</v>
      </c>
      <c r="HK1377" s="13" t="s">
        <v>1591</v>
      </c>
      <c r="HM1377" s="13" t="s">
        <v>1452</v>
      </c>
    </row>
    <row r="1378" ht="14.25" spans="1:221">
      <c r="A1378" s="13" t="s">
        <v>1569</v>
      </c>
      <c r="B1378" s="22" t="s">
        <v>6725</v>
      </c>
      <c r="C1378" s="13" t="s">
        <v>3633</v>
      </c>
      <c r="D1378" s="22" t="s">
        <v>6726</v>
      </c>
      <c r="E1378" s="22" t="s">
        <v>796</v>
      </c>
      <c r="F1378" s="24" t="s">
        <v>6710</v>
      </c>
      <c r="G1378" s="258" t="s">
        <v>3681</v>
      </c>
      <c r="I1378" s="1" t="s">
        <v>1662</v>
      </c>
      <c r="J1378" s="1" t="s">
        <v>1663</v>
      </c>
      <c r="K1378" s="1" t="s">
        <v>1664</v>
      </c>
      <c r="N1378" s="13" t="s">
        <v>3633</v>
      </c>
      <c r="Q1378" s="24" t="s">
        <v>3814</v>
      </c>
      <c r="R1378" s="24" t="s">
        <v>3815</v>
      </c>
      <c r="S1378" s="24" t="s">
        <v>3816</v>
      </c>
      <c r="T1378" s="24" t="s">
        <v>3817</v>
      </c>
      <c r="U1378" s="27" t="s">
        <v>3818</v>
      </c>
      <c r="V1378" s="1" t="s">
        <v>1790</v>
      </c>
      <c r="W1378" s="22" t="s">
        <v>4632</v>
      </c>
      <c r="Z1378" s="22" t="s">
        <v>883</v>
      </c>
      <c r="AA1378" s="22" t="s">
        <v>4632</v>
      </c>
      <c r="AC1378" s="13" t="s">
        <v>2515</v>
      </c>
      <c r="AH1378" s="34">
        <v>97.1840843373494</v>
      </c>
      <c r="AI1378" s="16">
        <v>20</v>
      </c>
      <c r="AJ1378" s="22" t="s">
        <v>6713</v>
      </c>
      <c r="AM1378" s="22" t="s">
        <v>883</v>
      </c>
      <c r="AV1378" s="22" t="s">
        <v>6713</v>
      </c>
      <c r="AW1378" s="22" t="s">
        <v>6714</v>
      </c>
      <c r="AX1378" s="22" t="s">
        <v>4446</v>
      </c>
      <c r="AY1378" s="22" t="s">
        <v>4447</v>
      </c>
      <c r="AZ1378" s="22" t="s">
        <v>4486</v>
      </c>
      <c r="BA1378" s="22" t="s">
        <v>794</v>
      </c>
      <c r="BB1378" s="22" t="s">
        <v>794</v>
      </c>
      <c r="BC1378" s="22" t="s">
        <v>794</v>
      </c>
      <c r="BD1378" s="22" t="s">
        <v>794</v>
      </c>
      <c r="BE1378" s="22" t="s">
        <v>3650</v>
      </c>
      <c r="BF1378" s="22" t="s">
        <v>6709</v>
      </c>
      <c r="BG1378" s="22" t="s">
        <v>1668</v>
      </c>
      <c r="BH1378" s="22" t="s">
        <v>3641</v>
      </c>
      <c r="BL1378" s="13" t="s">
        <v>806</v>
      </c>
      <c r="HK1378" s="13" t="s">
        <v>1591</v>
      </c>
      <c r="HM1378" s="13" t="s">
        <v>1452</v>
      </c>
    </row>
    <row r="1379" ht="14.25" spans="1:221">
      <c r="A1379" s="13" t="s">
        <v>1569</v>
      </c>
      <c r="B1379" s="22" t="s">
        <v>6727</v>
      </c>
      <c r="C1379" s="13" t="s">
        <v>3633</v>
      </c>
      <c r="D1379" s="22" t="s">
        <v>6728</v>
      </c>
      <c r="E1379" s="22" t="s">
        <v>796</v>
      </c>
      <c r="F1379" s="24" t="s">
        <v>6710</v>
      </c>
      <c r="G1379" s="258" t="s">
        <v>3681</v>
      </c>
      <c r="I1379" s="1" t="s">
        <v>1662</v>
      </c>
      <c r="J1379" s="1" t="s">
        <v>1663</v>
      </c>
      <c r="K1379" s="1" t="s">
        <v>1664</v>
      </c>
      <c r="N1379" s="13" t="s">
        <v>3633</v>
      </c>
      <c r="Q1379" s="24" t="s">
        <v>3814</v>
      </c>
      <c r="R1379" s="24" t="s">
        <v>3815</v>
      </c>
      <c r="S1379" s="24" t="s">
        <v>3816</v>
      </c>
      <c r="T1379" s="24" t="s">
        <v>3817</v>
      </c>
      <c r="U1379" s="27" t="s">
        <v>3818</v>
      </c>
      <c r="V1379" s="1" t="s">
        <v>1790</v>
      </c>
      <c r="W1379" s="22" t="s">
        <v>4632</v>
      </c>
      <c r="Z1379" s="22" t="s">
        <v>868</v>
      </c>
      <c r="AA1379" s="22" t="s">
        <v>4632</v>
      </c>
      <c r="AC1379" s="13" t="s">
        <v>2515</v>
      </c>
      <c r="AH1379" s="34">
        <v>97.1840843373494</v>
      </c>
      <c r="AI1379" s="16">
        <v>20</v>
      </c>
      <c r="AJ1379" s="22" t="s">
        <v>6713</v>
      </c>
      <c r="AM1379" s="22" t="s">
        <v>868</v>
      </c>
      <c r="AV1379" s="22" t="s">
        <v>6713</v>
      </c>
      <c r="AW1379" s="22" t="s">
        <v>6714</v>
      </c>
      <c r="AX1379" s="22" t="s">
        <v>4446</v>
      </c>
      <c r="AY1379" s="22" t="s">
        <v>4447</v>
      </c>
      <c r="AZ1379" s="22" t="s">
        <v>4486</v>
      </c>
      <c r="BA1379" s="22" t="s">
        <v>794</v>
      </c>
      <c r="BB1379" s="22" t="s">
        <v>794</v>
      </c>
      <c r="BC1379" s="22" t="s">
        <v>794</v>
      </c>
      <c r="BD1379" s="22" t="s">
        <v>794</v>
      </c>
      <c r="BE1379" s="22" t="s">
        <v>3650</v>
      </c>
      <c r="BF1379" s="22" t="s">
        <v>6709</v>
      </c>
      <c r="BG1379" s="22" t="s">
        <v>1668</v>
      </c>
      <c r="BH1379" s="22" t="s">
        <v>3641</v>
      </c>
      <c r="BL1379" s="13" t="s">
        <v>806</v>
      </c>
      <c r="HK1379" s="13" t="s">
        <v>1591</v>
      </c>
      <c r="HM1379" s="13" t="s">
        <v>1452</v>
      </c>
    </row>
    <row r="1380" ht="14.25" spans="1:221">
      <c r="A1380" s="13" t="s">
        <v>1569</v>
      </c>
      <c r="B1380" s="22" t="s">
        <v>6729</v>
      </c>
      <c r="C1380" s="13" t="s">
        <v>3633</v>
      </c>
      <c r="D1380" s="22" t="s">
        <v>6730</v>
      </c>
      <c r="E1380" s="22" t="s">
        <v>796</v>
      </c>
      <c r="F1380" s="24" t="s">
        <v>6710</v>
      </c>
      <c r="G1380" s="258" t="s">
        <v>3681</v>
      </c>
      <c r="I1380" s="1" t="s">
        <v>1662</v>
      </c>
      <c r="J1380" s="1" t="s">
        <v>1663</v>
      </c>
      <c r="K1380" s="1" t="s">
        <v>1664</v>
      </c>
      <c r="N1380" s="13" t="s">
        <v>3633</v>
      </c>
      <c r="Q1380" s="24" t="s">
        <v>3814</v>
      </c>
      <c r="R1380" s="24" t="s">
        <v>3815</v>
      </c>
      <c r="S1380" s="24" t="s">
        <v>3816</v>
      </c>
      <c r="T1380" s="24" t="s">
        <v>3817</v>
      </c>
      <c r="U1380" s="27" t="s">
        <v>3818</v>
      </c>
      <c r="V1380" s="1" t="s">
        <v>1790</v>
      </c>
      <c r="W1380" s="22" t="s">
        <v>3655</v>
      </c>
      <c r="Z1380" s="22" t="s">
        <v>868</v>
      </c>
      <c r="AA1380" s="22" t="s">
        <v>3655</v>
      </c>
      <c r="AC1380" s="13" t="s">
        <v>2515</v>
      </c>
      <c r="AH1380" s="34">
        <v>97.1840843373494</v>
      </c>
      <c r="AI1380" s="16">
        <v>20</v>
      </c>
      <c r="AJ1380" s="22" t="s">
        <v>6713</v>
      </c>
      <c r="AM1380" s="22" t="s">
        <v>868</v>
      </c>
      <c r="AV1380" s="22" t="s">
        <v>6713</v>
      </c>
      <c r="AW1380" s="22" t="s">
        <v>6714</v>
      </c>
      <c r="AX1380" s="22" t="s">
        <v>4446</v>
      </c>
      <c r="AY1380" s="22" t="s">
        <v>4447</v>
      </c>
      <c r="AZ1380" s="22" t="s">
        <v>4486</v>
      </c>
      <c r="BA1380" s="22" t="s">
        <v>794</v>
      </c>
      <c r="BB1380" s="22" t="s">
        <v>794</v>
      </c>
      <c r="BC1380" s="22" t="s">
        <v>794</v>
      </c>
      <c r="BD1380" s="22" t="s">
        <v>794</v>
      </c>
      <c r="BE1380" s="22" t="s">
        <v>3650</v>
      </c>
      <c r="BF1380" s="22" t="s">
        <v>6709</v>
      </c>
      <c r="BG1380" s="22" t="s">
        <v>1668</v>
      </c>
      <c r="BH1380" s="22" t="s">
        <v>3641</v>
      </c>
      <c r="BL1380" s="13" t="s">
        <v>806</v>
      </c>
      <c r="HK1380" s="13" t="s">
        <v>1591</v>
      </c>
      <c r="HM1380" s="13" t="s">
        <v>1452</v>
      </c>
    </row>
    <row r="1381" ht="14.25" spans="1:221">
      <c r="A1381" s="13" t="s">
        <v>1569</v>
      </c>
      <c r="B1381" s="22" t="s">
        <v>6731</v>
      </c>
      <c r="C1381" s="13" t="s">
        <v>3633</v>
      </c>
      <c r="D1381" s="22" t="s">
        <v>6732</v>
      </c>
      <c r="E1381" s="22" t="s">
        <v>796</v>
      </c>
      <c r="F1381" s="24" t="s">
        <v>6710</v>
      </c>
      <c r="G1381" s="258" t="s">
        <v>3681</v>
      </c>
      <c r="I1381" s="1" t="s">
        <v>1662</v>
      </c>
      <c r="J1381" s="1" t="s">
        <v>1663</v>
      </c>
      <c r="K1381" s="1" t="s">
        <v>1664</v>
      </c>
      <c r="N1381" s="13" t="s">
        <v>3633</v>
      </c>
      <c r="Q1381" s="24" t="s">
        <v>3814</v>
      </c>
      <c r="R1381" s="24" t="s">
        <v>3815</v>
      </c>
      <c r="S1381" s="24" t="s">
        <v>3816</v>
      </c>
      <c r="T1381" s="24" t="s">
        <v>3817</v>
      </c>
      <c r="U1381" s="27" t="s">
        <v>3818</v>
      </c>
      <c r="V1381" s="1" t="s">
        <v>1790</v>
      </c>
      <c r="W1381" s="22" t="s">
        <v>4632</v>
      </c>
      <c r="Z1381" s="22" t="s">
        <v>1692</v>
      </c>
      <c r="AA1381" s="22" t="s">
        <v>4632</v>
      </c>
      <c r="AC1381" s="13" t="s">
        <v>2515</v>
      </c>
      <c r="AH1381" s="34">
        <v>97.1840843373494</v>
      </c>
      <c r="AI1381" s="16">
        <v>20</v>
      </c>
      <c r="AJ1381" s="22" t="s">
        <v>6713</v>
      </c>
      <c r="AM1381" s="22" t="s">
        <v>1692</v>
      </c>
      <c r="AV1381" s="22" t="s">
        <v>6713</v>
      </c>
      <c r="AW1381" s="22" t="s">
        <v>6714</v>
      </c>
      <c r="AX1381" s="22" t="s">
        <v>4446</v>
      </c>
      <c r="AY1381" s="22" t="s">
        <v>4447</v>
      </c>
      <c r="AZ1381" s="22" t="s">
        <v>4486</v>
      </c>
      <c r="BA1381" s="22" t="s">
        <v>794</v>
      </c>
      <c r="BB1381" s="22" t="s">
        <v>794</v>
      </c>
      <c r="BC1381" s="22" t="s">
        <v>794</v>
      </c>
      <c r="BD1381" s="22" t="s">
        <v>794</v>
      </c>
      <c r="BE1381" s="22" t="s">
        <v>3650</v>
      </c>
      <c r="BF1381" s="22" t="s">
        <v>6709</v>
      </c>
      <c r="BG1381" s="22" t="s">
        <v>1668</v>
      </c>
      <c r="BH1381" s="22" t="s">
        <v>3641</v>
      </c>
      <c r="BL1381" s="13" t="s">
        <v>806</v>
      </c>
      <c r="HK1381" s="13" t="s">
        <v>1591</v>
      </c>
      <c r="HM1381" s="13" t="s">
        <v>1452</v>
      </c>
    </row>
    <row r="1382" ht="14.25" spans="1:221">
      <c r="A1382" s="13" t="s">
        <v>1569</v>
      </c>
      <c r="B1382" s="22" t="s">
        <v>6733</v>
      </c>
      <c r="C1382" s="13" t="s">
        <v>3633</v>
      </c>
      <c r="D1382" s="22" t="s">
        <v>6734</v>
      </c>
      <c r="E1382" s="22" t="s">
        <v>796</v>
      </c>
      <c r="F1382" s="24" t="s">
        <v>6710</v>
      </c>
      <c r="G1382" s="258" t="s">
        <v>3681</v>
      </c>
      <c r="I1382" s="1" t="s">
        <v>1662</v>
      </c>
      <c r="J1382" s="1" t="s">
        <v>1663</v>
      </c>
      <c r="K1382" s="1" t="s">
        <v>1664</v>
      </c>
      <c r="N1382" s="13" t="s">
        <v>3633</v>
      </c>
      <c r="Q1382" s="24" t="s">
        <v>3814</v>
      </c>
      <c r="R1382" s="24" t="s">
        <v>3815</v>
      </c>
      <c r="S1382" s="24" t="s">
        <v>3816</v>
      </c>
      <c r="T1382" s="24" t="s">
        <v>3817</v>
      </c>
      <c r="U1382" s="27" t="s">
        <v>3818</v>
      </c>
      <c r="V1382" s="1" t="s">
        <v>1790</v>
      </c>
      <c r="W1382" s="22" t="s">
        <v>4632</v>
      </c>
      <c r="Z1382" s="22" t="s">
        <v>917</v>
      </c>
      <c r="AA1382" s="22" t="s">
        <v>4632</v>
      </c>
      <c r="AC1382" s="13" t="s">
        <v>2515</v>
      </c>
      <c r="AH1382" s="34">
        <v>97.1840843373494</v>
      </c>
      <c r="AI1382" s="16">
        <v>20</v>
      </c>
      <c r="AJ1382" s="22" t="s">
        <v>6713</v>
      </c>
      <c r="AM1382" s="22" t="s">
        <v>917</v>
      </c>
      <c r="AV1382" s="22" t="s">
        <v>6713</v>
      </c>
      <c r="AW1382" s="22" t="s">
        <v>6714</v>
      </c>
      <c r="AX1382" s="22" t="s">
        <v>4446</v>
      </c>
      <c r="AY1382" s="22" t="s">
        <v>4447</v>
      </c>
      <c r="AZ1382" s="22" t="s">
        <v>4486</v>
      </c>
      <c r="BA1382" s="22" t="s">
        <v>794</v>
      </c>
      <c r="BB1382" s="22" t="s">
        <v>794</v>
      </c>
      <c r="BC1382" s="22" t="s">
        <v>794</v>
      </c>
      <c r="BD1382" s="22" t="s">
        <v>794</v>
      </c>
      <c r="BE1382" s="22" t="s">
        <v>3650</v>
      </c>
      <c r="BF1382" s="22" t="s">
        <v>6709</v>
      </c>
      <c r="BG1382" s="22" t="s">
        <v>1668</v>
      </c>
      <c r="BH1382" s="22" t="s">
        <v>3641</v>
      </c>
      <c r="BL1382" s="13" t="s">
        <v>806</v>
      </c>
      <c r="HK1382" s="13" t="s">
        <v>1591</v>
      </c>
      <c r="HM1382" s="13" t="s">
        <v>1452</v>
      </c>
    </row>
    <row r="1383" ht="14.25" spans="1:221">
      <c r="A1383" s="13" t="s">
        <v>1569</v>
      </c>
      <c r="B1383" s="22" t="s">
        <v>6735</v>
      </c>
      <c r="C1383" s="13" t="s">
        <v>3633</v>
      </c>
      <c r="D1383" s="22" t="s">
        <v>6736</v>
      </c>
      <c r="E1383" s="22" t="s">
        <v>796</v>
      </c>
      <c r="F1383" s="24" t="s">
        <v>6710</v>
      </c>
      <c r="G1383" s="258" t="s">
        <v>3681</v>
      </c>
      <c r="I1383" s="1" t="s">
        <v>1662</v>
      </c>
      <c r="J1383" s="1" t="s">
        <v>1663</v>
      </c>
      <c r="K1383" s="1" t="s">
        <v>1664</v>
      </c>
      <c r="N1383" s="13" t="s">
        <v>3633</v>
      </c>
      <c r="Q1383" s="24" t="s">
        <v>3814</v>
      </c>
      <c r="R1383" s="24" t="s">
        <v>3815</v>
      </c>
      <c r="S1383" s="24" t="s">
        <v>3816</v>
      </c>
      <c r="T1383" s="24" t="s">
        <v>3817</v>
      </c>
      <c r="U1383" s="27" t="s">
        <v>3818</v>
      </c>
      <c r="V1383" s="1" t="s">
        <v>1790</v>
      </c>
      <c r="W1383" s="22" t="s">
        <v>4632</v>
      </c>
      <c r="Z1383" s="22" t="s">
        <v>872</v>
      </c>
      <c r="AA1383" s="22" t="s">
        <v>4632</v>
      </c>
      <c r="AC1383" s="13" t="s">
        <v>2515</v>
      </c>
      <c r="AH1383" s="34">
        <v>97.1840843373494</v>
      </c>
      <c r="AI1383" s="16">
        <v>20</v>
      </c>
      <c r="AJ1383" s="22" t="s">
        <v>6713</v>
      </c>
      <c r="AM1383" s="22" t="s">
        <v>872</v>
      </c>
      <c r="AV1383" s="22" t="s">
        <v>6713</v>
      </c>
      <c r="AW1383" s="22" t="s">
        <v>6714</v>
      </c>
      <c r="AX1383" s="22" t="s">
        <v>4446</v>
      </c>
      <c r="AY1383" s="22" t="s">
        <v>4447</v>
      </c>
      <c r="AZ1383" s="22" t="s">
        <v>4486</v>
      </c>
      <c r="BA1383" s="22" t="s">
        <v>794</v>
      </c>
      <c r="BB1383" s="22" t="s">
        <v>794</v>
      </c>
      <c r="BC1383" s="22" t="s">
        <v>794</v>
      </c>
      <c r="BD1383" s="22" t="s">
        <v>794</v>
      </c>
      <c r="BE1383" s="22" t="s">
        <v>3650</v>
      </c>
      <c r="BF1383" s="22" t="s">
        <v>6709</v>
      </c>
      <c r="BG1383" s="22" t="s">
        <v>1668</v>
      </c>
      <c r="BH1383" s="22" t="s">
        <v>3641</v>
      </c>
      <c r="BL1383" s="13" t="s">
        <v>806</v>
      </c>
      <c r="HK1383" s="13" t="s">
        <v>1591</v>
      </c>
      <c r="HM1383" s="13" t="s">
        <v>1452</v>
      </c>
    </row>
    <row r="1384" ht="14.25" spans="1:221">
      <c r="A1384" s="13" t="s">
        <v>1569</v>
      </c>
      <c r="B1384" s="22" t="s">
        <v>6737</v>
      </c>
      <c r="C1384" s="13" t="s">
        <v>3633</v>
      </c>
      <c r="D1384" s="22" t="s">
        <v>794</v>
      </c>
      <c r="E1384" s="22" t="s">
        <v>794</v>
      </c>
      <c r="F1384" s="23" t="s">
        <v>6738</v>
      </c>
      <c r="G1384" s="23" t="s">
        <v>3635</v>
      </c>
      <c r="I1384" s="1" t="s">
        <v>1662</v>
      </c>
      <c r="J1384" s="1" t="s">
        <v>1663</v>
      </c>
      <c r="K1384" s="1" t="s">
        <v>1664</v>
      </c>
      <c r="N1384" s="13" t="s">
        <v>3633</v>
      </c>
      <c r="Q1384" s="24" t="s">
        <v>3636</v>
      </c>
      <c r="R1384" s="24" t="s">
        <v>3637</v>
      </c>
      <c r="S1384" s="24" t="s">
        <v>3638</v>
      </c>
      <c r="T1384" s="24" t="s">
        <v>3639</v>
      </c>
      <c r="U1384" s="27" t="s">
        <v>3640</v>
      </c>
      <c r="V1384" s="1" t="s">
        <v>1790</v>
      </c>
      <c r="W1384" s="22" t="s">
        <v>794</v>
      </c>
      <c r="Z1384" s="22" t="s">
        <v>794</v>
      </c>
      <c r="AA1384" s="22" t="s">
        <v>794</v>
      </c>
      <c r="AC1384" s="13" t="s">
        <v>2515</v>
      </c>
      <c r="AH1384" s="34"/>
      <c r="AI1384" s="16">
        <v>20</v>
      </c>
      <c r="AJ1384" s="22" t="s">
        <v>794</v>
      </c>
      <c r="AM1384" s="22" t="s">
        <v>794</v>
      </c>
      <c r="AV1384" s="22" t="s">
        <v>794</v>
      </c>
      <c r="AW1384" s="22" t="s">
        <v>794</v>
      </c>
      <c r="AX1384" s="22" t="s">
        <v>794</v>
      </c>
      <c r="AY1384" s="22" t="s">
        <v>794</v>
      </c>
      <c r="AZ1384" s="22" t="s">
        <v>794</v>
      </c>
      <c r="BA1384" s="22" t="s">
        <v>794</v>
      </c>
      <c r="BB1384" s="22" t="s">
        <v>794</v>
      </c>
      <c r="BC1384" s="22" t="s">
        <v>794</v>
      </c>
      <c r="BD1384" s="22" t="s">
        <v>794</v>
      </c>
      <c r="BE1384" s="22" t="s">
        <v>1123</v>
      </c>
      <c r="BF1384" s="22" t="s">
        <v>794</v>
      </c>
      <c r="BG1384" s="22" t="s">
        <v>794</v>
      </c>
      <c r="BH1384" s="22" t="s">
        <v>3641</v>
      </c>
      <c r="BL1384" s="13" t="s">
        <v>806</v>
      </c>
      <c r="HK1384" s="13" t="s">
        <v>1591</v>
      </c>
      <c r="HM1384" s="13" t="s">
        <v>1452</v>
      </c>
    </row>
    <row r="1385" ht="14.25" spans="1:221">
      <c r="A1385" s="13" t="s">
        <v>1569</v>
      </c>
      <c r="B1385" s="22" t="s">
        <v>6739</v>
      </c>
      <c r="C1385" s="13" t="s">
        <v>3633</v>
      </c>
      <c r="D1385" s="22" t="s">
        <v>6740</v>
      </c>
      <c r="E1385" s="22" t="s">
        <v>796</v>
      </c>
      <c r="F1385" s="24" t="s">
        <v>6738</v>
      </c>
      <c r="G1385" s="24" t="s">
        <v>3635</v>
      </c>
      <c r="I1385" s="1" t="s">
        <v>1662</v>
      </c>
      <c r="J1385" s="1" t="s">
        <v>1663</v>
      </c>
      <c r="K1385" s="1" t="s">
        <v>1664</v>
      </c>
      <c r="N1385" s="13" t="s">
        <v>3633</v>
      </c>
      <c r="Q1385" s="24" t="s">
        <v>3636</v>
      </c>
      <c r="R1385" s="24" t="s">
        <v>3637</v>
      </c>
      <c r="S1385" s="24" t="s">
        <v>3638</v>
      </c>
      <c r="T1385" s="24" t="s">
        <v>3639</v>
      </c>
      <c r="U1385" s="27" t="s">
        <v>3640</v>
      </c>
      <c r="V1385" s="1" t="s">
        <v>1790</v>
      </c>
      <c r="W1385" s="22" t="s">
        <v>4265</v>
      </c>
      <c r="Z1385" s="22" t="s">
        <v>868</v>
      </c>
      <c r="AA1385" s="22" t="s">
        <v>4265</v>
      </c>
      <c r="AC1385" s="13" t="s">
        <v>2515</v>
      </c>
      <c r="AH1385" s="34">
        <v>173.619734939759</v>
      </c>
      <c r="AI1385" s="16">
        <v>20</v>
      </c>
      <c r="AJ1385" s="22" t="s">
        <v>6741</v>
      </c>
      <c r="AM1385" s="22" t="s">
        <v>868</v>
      </c>
      <c r="AV1385" s="22" t="s">
        <v>6741</v>
      </c>
      <c r="AW1385" s="22" t="s">
        <v>6742</v>
      </c>
      <c r="AX1385" s="22" t="s">
        <v>4267</v>
      </c>
      <c r="AY1385" s="22" t="s">
        <v>4268</v>
      </c>
      <c r="AZ1385" s="22" t="s">
        <v>794</v>
      </c>
      <c r="BA1385" s="22" t="s">
        <v>794</v>
      </c>
      <c r="BB1385" s="22" t="s">
        <v>794</v>
      </c>
      <c r="BC1385" s="22" t="s">
        <v>794</v>
      </c>
      <c r="BD1385" s="22" t="s">
        <v>794</v>
      </c>
      <c r="BE1385" s="22" t="s">
        <v>3650</v>
      </c>
      <c r="BF1385" s="22" t="s">
        <v>6737</v>
      </c>
      <c r="BG1385" s="22" t="s">
        <v>1668</v>
      </c>
      <c r="BH1385" s="22" t="s">
        <v>3641</v>
      </c>
      <c r="BL1385" s="13" t="s">
        <v>806</v>
      </c>
      <c r="HK1385" s="13" t="s">
        <v>1591</v>
      </c>
      <c r="HM1385" s="13" t="s">
        <v>1452</v>
      </c>
    </row>
    <row r="1386" ht="14.25" spans="1:221">
      <c r="A1386" s="13" t="s">
        <v>1569</v>
      </c>
      <c r="B1386" s="22" t="s">
        <v>6743</v>
      </c>
      <c r="C1386" s="13" t="s">
        <v>3633</v>
      </c>
      <c r="D1386" s="22" t="s">
        <v>6744</v>
      </c>
      <c r="E1386" s="22" t="s">
        <v>796</v>
      </c>
      <c r="F1386" s="24" t="s">
        <v>6738</v>
      </c>
      <c r="G1386" s="24" t="s">
        <v>3635</v>
      </c>
      <c r="I1386" s="1" t="s">
        <v>1662</v>
      </c>
      <c r="J1386" s="1" t="s">
        <v>1663</v>
      </c>
      <c r="K1386" s="1" t="s">
        <v>1664</v>
      </c>
      <c r="N1386" s="13" t="s">
        <v>3633</v>
      </c>
      <c r="Q1386" s="24" t="s">
        <v>3636</v>
      </c>
      <c r="R1386" s="24" t="s">
        <v>3637</v>
      </c>
      <c r="S1386" s="24" t="s">
        <v>3638</v>
      </c>
      <c r="T1386" s="24" t="s">
        <v>3639</v>
      </c>
      <c r="U1386" s="27" t="s">
        <v>3640</v>
      </c>
      <c r="V1386" s="1" t="s">
        <v>1790</v>
      </c>
      <c r="W1386" s="22" t="s">
        <v>4322</v>
      </c>
      <c r="Z1386" s="22" t="s">
        <v>872</v>
      </c>
      <c r="AA1386" s="22" t="s">
        <v>4322</v>
      </c>
      <c r="AC1386" s="13" t="s">
        <v>2515</v>
      </c>
      <c r="AH1386" s="34">
        <v>173.619734939759</v>
      </c>
      <c r="AI1386" s="16">
        <v>20</v>
      </c>
      <c r="AJ1386" s="22" t="s">
        <v>6741</v>
      </c>
      <c r="AM1386" s="22" t="s">
        <v>872</v>
      </c>
      <c r="AV1386" s="22" t="s">
        <v>6741</v>
      </c>
      <c r="AW1386" s="22" t="s">
        <v>6742</v>
      </c>
      <c r="AX1386" s="22" t="s">
        <v>4267</v>
      </c>
      <c r="AY1386" s="22" t="s">
        <v>4268</v>
      </c>
      <c r="AZ1386" s="22" t="s">
        <v>794</v>
      </c>
      <c r="BA1386" s="22" t="s">
        <v>794</v>
      </c>
      <c r="BB1386" s="22" t="s">
        <v>794</v>
      </c>
      <c r="BC1386" s="22" t="s">
        <v>794</v>
      </c>
      <c r="BD1386" s="22" t="s">
        <v>794</v>
      </c>
      <c r="BE1386" s="22" t="s">
        <v>3650</v>
      </c>
      <c r="BF1386" s="22" t="s">
        <v>6737</v>
      </c>
      <c r="BG1386" s="22" t="s">
        <v>1668</v>
      </c>
      <c r="BH1386" s="22" t="s">
        <v>3641</v>
      </c>
      <c r="BL1386" s="13" t="s">
        <v>806</v>
      </c>
      <c r="HK1386" s="13" t="s">
        <v>1591</v>
      </c>
      <c r="HM1386" s="13" t="s">
        <v>1452</v>
      </c>
    </row>
    <row r="1387" ht="14.25" spans="1:221">
      <c r="A1387" s="13" t="s">
        <v>1569</v>
      </c>
      <c r="B1387" s="22" t="s">
        <v>6745</v>
      </c>
      <c r="C1387" s="13" t="s">
        <v>3633</v>
      </c>
      <c r="D1387" s="22" t="s">
        <v>6746</v>
      </c>
      <c r="E1387" s="22" t="s">
        <v>796</v>
      </c>
      <c r="F1387" s="24" t="s">
        <v>6738</v>
      </c>
      <c r="G1387" s="24" t="s">
        <v>3635</v>
      </c>
      <c r="I1387" s="1" t="s">
        <v>1662</v>
      </c>
      <c r="J1387" s="1" t="s">
        <v>1663</v>
      </c>
      <c r="K1387" s="1" t="s">
        <v>1664</v>
      </c>
      <c r="N1387" s="13" t="s">
        <v>3633</v>
      </c>
      <c r="Q1387" s="24" t="s">
        <v>3636</v>
      </c>
      <c r="R1387" s="24" t="s">
        <v>3637</v>
      </c>
      <c r="S1387" s="24" t="s">
        <v>3638</v>
      </c>
      <c r="T1387" s="24" t="s">
        <v>3639</v>
      </c>
      <c r="U1387" s="27" t="s">
        <v>3640</v>
      </c>
      <c r="V1387" s="1" t="s">
        <v>1790</v>
      </c>
      <c r="W1387" s="22" t="s">
        <v>4265</v>
      </c>
      <c r="Z1387" s="22" t="s">
        <v>2588</v>
      </c>
      <c r="AA1387" s="22" t="s">
        <v>4265</v>
      </c>
      <c r="AC1387" s="13" t="s">
        <v>2515</v>
      </c>
      <c r="AH1387" s="34">
        <v>173.619734939759</v>
      </c>
      <c r="AI1387" s="16">
        <v>20</v>
      </c>
      <c r="AJ1387" s="22" t="s">
        <v>6741</v>
      </c>
      <c r="AM1387" s="22" t="s">
        <v>2588</v>
      </c>
      <c r="AV1387" s="22" t="s">
        <v>6741</v>
      </c>
      <c r="AW1387" s="22" t="s">
        <v>6742</v>
      </c>
      <c r="AX1387" s="22" t="s">
        <v>4267</v>
      </c>
      <c r="AY1387" s="22" t="s">
        <v>4268</v>
      </c>
      <c r="AZ1387" s="22" t="s">
        <v>794</v>
      </c>
      <c r="BA1387" s="22" t="s">
        <v>794</v>
      </c>
      <c r="BB1387" s="22" t="s">
        <v>794</v>
      </c>
      <c r="BC1387" s="22" t="s">
        <v>794</v>
      </c>
      <c r="BD1387" s="22" t="s">
        <v>794</v>
      </c>
      <c r="BE1387" s="22" t="s">
        <v>3650</v>
      </c>
      <c r="BF1387" s="22" t="s">
        <v>6737</v>
      </c>
      <c r="BG1387" s="22" t="s">
        <v>1668</v>
      </c>
      <c r="BH1387" s="22" t="s">
        <v>3641</v>
      </c>
      <c r="BL1387" s="13" t="s">
        <v>806</v>
      </c>
      <c r="HK1387" s="13" t="s">
        <v>1591</v>
      </c>
      <c r="HM1387" s="13" t="s">
        <v>1452</v>
      </c>
    </row>
    <row r="1388" ht="14.25" spans="1:221">
      <c r="A1388" s="13" t="s">
        <v>1569</v>
      </c>
      <c r="B1388" s="22" t="s">
        <v>6747</v>
      </c>
      <c r="C1388" s="13" t="s">
        <v>3633</v>
      </c>
      <c r="D1388" s="22" t="s">
        <v>6748</v>
      </c>
      <c r="E1388" s="22" t="s">
        <v>796</v>
      </c>
      <c r="F1388" s="24" t="s">
        <v>6738</v>
      </c>
      <c r="G1388" s="24" t="s">
        <v>3635</v>
      </c>
      <c r="I1388" s="1" t="s">
        <v>1662</v>
      </c>
      <c r="J1388" s="1" t="s">
        <v>1663</v>
      </c>
      <c r="K1388" s="1" t="s">
        <v>1664</v>
      </c>
      <c r="N1388" s="13" t="s">
        <v>3633</v>
      </c>
      <c r="Q1388" s="24" t="s">
        <v>3636</v>
      </c>
      <c r="R1388" s="24" t="s">
        <v>3637</v>
      </c>
      <c r="S1388" s="24" t="s">
        <v>3638</v>
      </c>
      <c r="T1388" s="24" t="s">
        <v>3639</v>
      </c>
      <c r="U1388" s="27" t="s">
        <v>3640</v>
      </c>
      <c r="V1388" s="1" t="s">
        <v>1790</v>
      </c>
      <c r="W1388" s="22" t="s">
        <v>4322</v>
      </c>
      <c r="Z1388" s="22" t="s">
        <v>1692</v>
      </c>
      <c r="AA1388" s="22" t="s">
        <v>4322</v>
      </c>
      <c r="AC1388" s="13" t="s">
        <v>2515</v>
      </c>
      <c r="AH1388" s="34">
        <v>173.619734939759</v>
      </c>
      <c r="AI1388" s="16">
        <v>20</v>
      </c>
      <c r="AJ1388" s="22" t="s">
        <v>6741</v>
      </c>
      <c r="AM1388" s="22" t="s">
        <v>1692</v>
      </c>
      <c r="AV1388" s="22" t="s">
        <v>6741</v>
      </c>
      <c r="AW1388" s="22" t="s">
        <v>6742</v>
      </c>
      <c r="AX1388" s="22" t="s">
        <v>4267</v>
      </c>
      <c r="AY1388" s="22" t="s">
        <v>4268</v>
      </c>
      <c r="AZ1388" s="22" t="s">
        <v>794</v>
      </c>
      <c r="BA1388" s="22" t="s">
        <v>794</v>
      </c>
      <c r="BB1388" s="22" t="s">
        <v>794</v>
      </c>
      <c r="BC1388" s="22" t="s">
        <v>794</v>
      </c>
      <c r="BD1388" s="22" t="s">
        <v>794</v>
      </c>
      <c r="BE1388" s="22" t="s">
        <v>3650</v>
      </c>
      <c r="BF1388" s="22" t="s">
        <v>6737</v>
      </c>
      <c r="BG1388" s="22" t="s">
        <v>1668</v>
      </c>
      <c r="BH1388" s="22" t="s">
        <v>3641</v>
      </c>
      <c r="BL1388" s="13" t="s">
        <v>806</v>
      </c>
      <c r="HK1388" s="13" t="s">
        <v>1591</v>
      </c>
      <c r="HM1388" s="13" t="s">
        <v>1452</v>
      </c>
    </row>
    <row r="1389" ht="14.25" spans="1:221">
      <c r="A1389" s="13" t="s">
        <v>1569</v>
      </c>
      <c r="B1389" s="22" t="s">
        <v>6749</v>
      </c>
      <c r="C1389" s="13" t="s">
        <v>3633</v>
      </c>
      <c r="D1389" s="22" t="s">
        <v>6750</v>
      </c>
      <c r="E1389" s="22" t="s">
        <v>796</v>
      </c>
      <c r="F1389" s="24" t="s">
        <v>6738</v>
      </c>
      <c r="G1389" s="24" t="s">
        <v>3635</v>
      </c>
      <c r="I1389" s="1" t="s">
        <v>1662</v>
      </c>
      <c r="J1389" s="1" t="s">
        <v>1663</v>
      </c>
      <c r="K1389" s="1" t="s">
        <v>1664</v>
      </c>
      <c r="N1389" s="13" t="s">
        <v>3633</v>
      </c>
      <c r="Q1389" s="24" t="s">
        <v>3636</v>
      </c>
      <c r="R1389" s="24" t="s">
        <v>3637</v>
      </c>
      <c r="S1389" s="24" t="s">
        <v>3638</v>
      </c>
      <c r="T1389" s="24" t="s">
        <v>3639</v>
      </c>
      <c r="U1389" s="27" t="s">
        <v>3640</v>
      </c>
      <c r="V1389" s="1" t="s">
        <v>1790</v>
      </c>
      <c r="W1389" s="22" t="s">
        <v>4265</v>
      </c>
      <c r="Z1389" s="22" t="s">
        <v>1692</v>
      </c>
      <c r="AA1389" s="22" t="s">
        <v>4265</v>
      </c>
      <c r="AC1389" s="13" t="s">
        <v>2515</v>
      </c>
      <c r="AH1389" s="34">
        <v>173.619734939759</v>
      </c>
      <c r="AI1389" s="16">
        <v>20</v>
      </c>
      <c r="AJ1389" s="22" t="s">
        <v>6741</v>
      </c>
      <c r="AM1389" s="22" t="s">
        <v>1692</v>
      </c>
      <c r="AV1389" s="22" t="s">
        <v>6741</v>
      </c>
      <c r="AW1389" s="22" t="s">
        <v>6742</v>
      </c>
      <c r="AX1389" s="22" t="s">
        <v>4267</v>
      </c>
      <c r="AY1389" s="22" t="s">
        <v>4268</v>
      </c>
      <c r="AZ1389" s="22" t="s">
        <v>794</v>
      </c>
      <c r="BA1389" s="22" t="s">
        <v>794</v>
      </c>
      <c r="BB1389" s="22" t="s">
        <v>794</v>
      </c>
      <c r="BC1389" s="22" t="s">
        <v>794</v>
      </c>
      <c r="BD1389" s="22" t="s">
        <v>794</v>
      </c>
      <c r="BE1389" s="22" t="s">
        <v>3650</v>
      </c>
      <c r="BF1389" s="22" t="s">
        <v>6737</v>
      </c>
      <c r="BG1389" s="22" t="s">
        <v>1668</v>
      </c>
      <c r="BH1389" s="22" t="s">
        <v>3641</v>
      </c>
      <c r="BL1389" s="13" t="s">
        <v>806</v>
      </c>
      <c r="HK1389" s="13" t="s">
        <v>1591</v>
      </c>
      <c r="HM1389" s="13" t="s">
        <v>1452</v>
      </c>
    </row>
    <row r="1390" ht="14.25" spans="1:221">
      <c r="A1390" s="13" t="s">
        <v>1569</v>
      </c>
      <c r="B1390" s="22" t="s">
        <v>6751</v>
      </c>
      <c r="C1390" s="13" t="s">
        <v>3633</v>
      </c>
      <c r="D1390" s="22" t="s">
        <v>6752</v>
      </c>
      <c r="E1390" s="22" t="s">
        <v>796</v>
      </c>
      <c r="F1390" s="24" t="s">
        <v>6738</v>
      </c>
      <c r="G1390" s="24" t="s">
        <v>3635</v>
      </c>
      <c r="I1390" s="1" t="s">
        <v>1662</v>
      </c>
      <c r="J1390" s="1" t="s">
        <v>1663</v>
      </c>
      <c r="K1390" s="1" t="s">
        <v>1664</v>
      </c>
      <c r="N1390" s="13" t="s">
        <v>3633</v>
      </c>
      <c r="Q1390" s="24" t="s">
        <v>3636</v>
      </c>
      <c r="R1390" s="24" t="s">
        <v>3637</v>
      </c>
      <c r="S1390" s="24" t="s">
        <v>3638</v>
      </c>
      <c r="T1390" s="24" t="s">
        <v>3639</v>
      </c>
      <c r="U1390" s="27" t="s">
        <v>3640</v>
      </c>
      <c r="V1390" s="1" t="s">
        <v>1790</v>
      </c>
      <c r="W1390" s="22" t="s">
        <v>4322</v>
      </c>
      <c r="Z1390" s="22" t="s">
        <v>2588</v>
      </c>
      <c r="AA1390" s="22" t="s">
        <v>4322</v>
      </c>
      <c r="AC1390" s="13" t="s">
        <v>2515</v>
      </c>
      <c r="AH1390" s="34">
        <v>173.619734939759</v>
      </c>
      <c r="AI1390" s="16">
        <v>20</v>
      </c>
      <c r="AJ1390" s="22" t="s">
        <v>6741</v>
      </c>
      <c r="AM1390" s="22" t="s">
        <v>2588</v>
      </c>
      <c r="AV1390" s="22" t="s">
        <v>6741</v>
      </c>
      <c r="AW1390" s="22" t="s">
        <v>6742</v>
      </c>
      <c r="AX1390" s="22" t="s">
        <v>4267</v>
      </c>
      <c r="AY1390" s="22" t="s">
        <v>4268</v>
      </c>
      <c r="AZ1390" s="22" t="s">
        <v>794</v>
      </c>
      <c r="BA1390" s="22" t="s">
        <v>794</v>
      </c>
      <c r="BB1390" s="22" t="s">
        <v>794</v>
      </c>
      <c r="BC1390" s="22" t="s">
        <v>794</v>
      </c>
      <c r="BD1390" s="22" t="s">
        <v>794</v>
      </c>
      <c r="BE1390" s="22" t="s">
        <v>3650</v>
      </c>
      <c r="BF1390" s="22" t="s">
        <v>6737</v>
      </c>
      <c r="BG1390" s="22" t="s">
        <v>1668</v>
      </c>
      <c r="BH1390" s="22" t="s">
        <v>3641</v>
      </c>
      <c r="BL1390" s="13" t="s">
        <v>806</v>
      </c>
      <c r="HK1390" s="13" t="s">
        <v>1591</v>
      </c>
      <c r="HM1390" s="13" t="s">
        <v>1452</v>
      </c>
    </row>
    <row r="1391" ht="14.25" spans="1:221">
      <c r="A1391" s="13" t="s">
        <v>1569</v>
      </c>
      <c r="B1391" s="22" t="s">
        <v>6753</v>
      </c>
      <c r="C1391" s="13" t="s">
        <v>3633</v>
      </c>
      <c r="D1391" s="22" t="s">
        <v>6754</v>
      </c>
      <c r="E1391" s="22" t="s">
        <v>796</v>
      </c>
      <c r="F1391" s="24" t="s">
        <v>6738</v>
      </c>
      <c r="G1391" s="24" t="s">
        <v>3635</v>
      </c>
      <c r="I1391" s="1" t="s">
        <v>1662</v>
      </c>
      <c r="J1391" s="1" t="s">
        <v>1663</v>
      </c>
      <c r="K1391" s="1" t="s">
        <v>1664</v>
      </c>
      <c r="N1391" s="13" t="s">
        <v>3633</v>
      </c>
      <c r="Q1391" s="24" t="s">
        <v>3636</v>
      </c>
      <c r="R1391" s="24" t="s">
        <v>3637</v>
      </c>
      <c r="S1391" s="24" t="s">
        <v>3638</v>
      </c>
      <c r="T1391" s="24" t="s">
        <v>3639</v>
      </c>
      <c r="U1391" s="27" t="s">
        <v>3640</v>
      </c>
      <c r="V1391" s="1" t="s">
        <v>1790</v>
      </c>
      <c r="W1391" s="22" t="s">
        <v>4322</v>
      </c>
      <c r="Z1391" s="22" t="s">
        <v>3658</v>
      </c>
      <c r="AA1391" s="22" t="s">
        <v>4322</v>
      </c>
      <c r="AC1391" s="13" t="s">
        <v>2515</v>
      </c>
      <c r="AH1391" s="34">
        <v>173.619734939759</v>
      </c>
      <c r="AI1391" s="16">
        <v>20</v>
      </c>
      <c r="AJ1391" s="22" t="s">
        <v>6741</v>
      </c>
      <c r="AM1391" s="22" t="s">
        <v>3658</v>
      </c>
      <c r="AV1391" s="22" t="s">
        <v>6741</v>
      </c>
      <c r="AW1391" s="22" t="s">
        <v>6742</v>
      </c>
      <c r="AX1391" s="22" t="s">
        <v>4267</v>
      </c>
      <c r="AY1391" s="22" t="s">
        <v>4268</v>
      </c>
      <c r="AZ1391" s="22" t="s">
        <v>794</v>
      </c>
      <c r="BA1391" s="22" t="s">
        <v>794</v>
      </c>
      <c r="BB1391" s="22" t="s">
        <v>794</v>
      </c>
      <c r="BC1391" s="22" t="s">
        <v>794</v>
      </c>
      <c r="BD1391" s="22" t="s">
        <v>794</v>
      </c>
      <c r="BE1391" s="22" t="s">
        <v>3650</v>
      </c>
      <c r="BF1391" s="22" t="s">
        <v>6737</v>
      </c>
      <c r="BG1391" s="22" t="s">
        <v>1668</v>
      </c>
      <c r="BH1391" s="22" t="s">
        <v>3641</v>
      </c>
      <c r="BL1391" s="13" t="s">
        <v>806</v>
      </c>
      <c r="HK1391" s="13" t="s">
        <v>1591</v>
      </c>
      <c r="HM1391" s="13" t="s">
        <v>1452</v>
      </c>
    </row>
    <row r="1392" ht="14.25" spans="1:221">
      <c r="A1392" s="13" t="s">
        <v>1569</v>
      </c>
      <c r="B1392" s="22" t="s">
        <v>6755</v>
      </c>
      <c r="C1392" s="13" t="s">
        <v>3633</v>
      </c>
      <c r="D1392" s="22" t="s">
        <v>6756</v>
      </c>
      <c r="E1392" s="22" t="s">
        <v>796</v>
      </c>
      <c r="F1392" s="24" t="s">
        <v>6738</v>
      </c>
      <c r="G1392" s="24" t="s">
        <v>3635</v>
      </c>
      <c r="I1392" s="1" t="s">
        <v>1662</v>
      </c>
      <c r="J1392" s="1" t="s">
        <v>1663</v>
      </c>
      <c r="K1392" s="1" t="s">
        <v>1664</v>
      </c>
      <c r="N1392" s="13" t="s">
        <v>3633</v>
      </c>
      <c r="Q1392" s="24" t="s">
        <v>3636</v>
      </c>
      <c r="R1392" s="24" t="s">
        <v>3637</v>
      </c>
      <c r="S1392" s="24" t="s">
        <v>3638</v>
      </c>
      <c r="T1392" s="24" t="s">
        <v>3639</v>
      </c>
      <c r="U1392" s="27" t="s">
        <v>3640</v>
      </c>
      <c r="V1392" s="1" t="s">
        <v>1790</v>
      </c>
      <c r="W1392" s="22" t="s">
        <v>4322</v>
      </c>
      <c r="Z1392" s="22" t="s">
        <v>878</v>
      </c>
      <c r="AA1392" s="22" t="s">
        <v>4322</v>
      </c>
      <c r="AC1392" s="13" t="s">
        <v>2515</v>
      </c>
      <c r="AH1392" s="34">
        <v>173.619734939759</v>
      </c>
      <c r="AI1392" s="16">
        <v>20</v>
      </c>
      <c r="AJ1392" s="22" t="s">
        <v>6741</v>
      </c>
      <c r="AM1392" s="22" t="s">
        <v>878</v>
      </c>
      <c r="AV1392" s="22" t="s">
        <v>6741</v>
      </c>
      <c r="AW1392" s="22" t="s">
        <v>6742</v>
      </c>
      <c r="AX1392" s="22" t="s">
        <v>4267</v>
      </c>
      <c r="AY1392" s="22" t="s">
        <v>4268</v>
      </c>
      <c r="AZ1392" s="22" t="s">
        <v>794</v>
      </c>
      <c r="BA1392" s="22" t="s">
        <v>794</v>
      </c>
      <c r="BB1392" s="22" t="s">
        <v>794</v>
      </c>
      <c r="BC1392" s="22" t="s">
        <v>794</v>
      </c>
      <c r="BD1392" s="22" t="s">
        <v>794</v>
      </c>
      <c r="BE1392" s="22" t="s">
        <v>3650</v>
      </c>
      <c r="BF1392" s="22" t="s">
        <v>6737</v>
      </c>
      <c r="BG1392" s="22" t="s">
        <v>1668</v>
      </c>
      <c r="BH1392" s="22" t="s">
        <v>3641</v>
      </c>
      <c r="BL1392" s="13" t="s">
        <v>806</v>
      </c>
      <c r="HK1392" s="13" t="s">
        <v>1591</v>
      </c>
      <c r="HM1392" s="13" t="s">
        <v>1452</v>
      </c>
    </row>
    <row r="1393" ht="14.25" spans="1:221">
      <c r="A1393" s="13" t="s">
        <v>1569</v>
      </c>
      <c r="B1393" s="22" t="s">
        <v>6757</v>
      </c>
      <c r="C1393" s="13" t="s">
        <v>3633</v>
      </c>
      <c r="D1393" s="22" t="s">
        <v>6758</v>
      </c>
      <c r="E1393" s="22" t="s">
        <v>796</v>
      </c>
      <c r="F1393" s="24" t="s">
        <v>6738</v>
      </c>
      <c r="G1393" s="24" t="s">
        <v>3635</v>
      </c>
      <c r="I1393" s="1" t="s">
        <v>1662</v>
      </c>
      <c r="J1393" s="1" t="s">
        <v>1663</v>
      </c>
      <c r="K1393" s="1" t="s">
        <v>1664</v>
      </c>
      <c r="N1393" s="13" t="s">
        <v>3633</v>
      </c>
      <c r="Q1393" s="24" t="s">
        <v>3636</v>
      </c>
      <c r="R1393" s="24" t="s">
        <v>3637</v>
      </c>
      <c r="S1393" s="24" t="s">
        <v>3638</v>
      </c>
      <c r="T1393" s="24" t="s">
        <v>3639</v>
      </c>
      <c r="U1393" s="27" t="s">
        <v>3640</v>
      </c>
      <c r="V1393" s="1" t="s">
        <v>1790</v>
      </c>
      <c r="W1393" s="22" t="s">
        <v>4265</v>
      </c>
      <c r="Z1393" s="22" t="s">
        <v>3658</v>
      </c>
      <c r="AA1393" s="22" t="s">
        <v>4265</v>
      </c>
      <c r="AC1393" s="13" t="s">
        <v>2515</v>
      </c>
      <c r="AH1393" s="34">
        <v>173.619734939759</v>
      </c>
      <c r="AI1393" s="16">
        <v>20</v>
      </c>
      <c r="AJ1393" s="22" t="s">
        <v>6741</v>
      </c>
      <c r="AM1393" s="22" t="s">
        <v>3658</v>
      </c>
      <c r="AV1393" s="22" t="s">
        <v>6741</v>
      </c>
      <c r="AW1393" s="22" t="s">
        <v>6742</v>
      </c>
      <c r="AX1393" s="22" t="s">
        <v>4267</v>
      </c>
      <c r="AY1393" s="22" t="s">
        <v>4268</v>
      </c>
      <c r="AZ1393" s="22" t="s">
        <v>794</v>
      </c>
      <c r="BA1393" s="22" t="s">
        <v>794</v>
      </c>
      <c r="BB1393" s="22" t="s">
        <v>794</v>
      </c>
      <c r="BC1393" s="22" t="s">
        <v>794</v>
      </c>
      <c r="BD1393" s="22" t="s">
        <v>794</v>
      </c>
      <c r="BE1393" s="22" t="s">
        <v>3650</v>
      </c>
      <c r="BF1393" s="22" t="s">
        <v>6737</v>
      </c>
      <c r="BG1393" s="22" t="s">
        <v>1668</v>
      </c>
      <c r="BH1393" s="22" t="s">
        <v>3641</v>
      </c>
      <c r="BL1393" s="13" t="s">
        <v>806</v>
      </c>
      <c r="HK1393" s="13" t="s">
        <v>1591</v>
      </c>
      <c r="HM1393" s="13" t="s">
        <v>1452</v>
      </c>
    </row>
    <row r="1394" ht="14.25" spans="1:221">
      <c r="A1394" s="13" t="s">
        <v>1569</v>
      </c>
      <c r="B1394" s="22" t="s">
        <v>6759</v>
      </c>
      <c r="C1394" s="13" t="s">
        <v>3633</v>
      </c>
      <c r="D1394" s="22" t="s">
        <v>6760</v>
      </c>
      <c r="E1394" s="22" t="s">
        <v>796</v>
      </c>
      <c r="F1394" s="24" t="s">
        <v>6738</v>
      </c>
      <c r="G1394" s="24" t="s">
        <v>3635</v>
      </c>
      <c r="I1394" s="1" t="s">
        <v>1662</v>
      </c>
      <c r="J1394" s="1" t="s">
        <v>1663</v>
      </c>
      <c r="K1394" s="1" t="s">
        <v>1664</v>
      </c>
      <c r="N1394" s="13" t="s">
        <v>3633</v>
      </c>
      <c r="Q1394" s="24" t="s">
        <v>3636</v>
      </c>
      <c r="R1394" s="24" t="s">
        <v>3637</v>
      </c>
      <c r="S1394" s="24" t="s">
        <v>3638</v>
      </c>
      <c r="T1394" s="24" t="s">
        <v>3639</v>
      </c>
      <c r="U1394" s="27" t="s">
        <v>3640</v>
      </c>
      <c r="V1394" s="1" t="s">
        <v>1790</v>
      </c>
      <c r="W1394" s="22" t="s">
        <v>4322</v>
      </c>
      <c r="Z1394" s="22" t="s">
        <v>868</v>
      </c>
      <c r="AA1394" s="22" t="s">
        <v>4322</v>
      </c>
      <c r="AC1394" s="13" t="s">
        <v>2515</v>
      </c>
      <c r="AH1394" s="34">
        <v>173.619734939759</v>
      </c>
      <c r="AI1394" s="16">
        <v>20</v>
      </c>
      <c r="AJ1394" s="22" t="s">
        <v>6741</v>
      </c>
      <c r="AM1394" s="22" t="s">
        <v>868</v>
      </c>
      <c r="AV1394" s="22" t="s">
        <v>6741</v>
      </c>
      <c r="AW1394" s="22" t="s">
        <v>6742</v>
      </c>
      <c r="AX1394" s="22" t="s">
        <v>4267</v>
      </c>
      <c r="AY1394" s="22" t="s">
        <v>4268</v>
      </c>
      <c r="AZ1394" s="22" t="s">
        <v>794</v>
      </c>
      <c r="BA1394" s="22" t="s">
        <v>794</v>
      </c>
      <c r="BB1394" s="22" t="s">
        <v>794</v>
      </c>
      <c r="BC1394" s="22" t="s">
        <v>794</v>
      </c>
      <c r="BD1394" s="22" t="s">
        <v>794</v>
      </c>
      <c r="BE1394" s="22" t="s">
        <v>3650</v>
      </c>
      <c r="BF1394" s="22" t="s">
        <v>6737</v>
      </c>
      <c r="BG1394" s="22" t="s">
        <v>1668</v>
      </c>
      <c r="BH1394" s="22" t="s">
        <v>3641</v>
      </c>
      <c r="BL1394" s="13" t="s">
        <v>806</v>
      </c>
      <c r="HK1394" s="13" t="s">
        <v>1591</v>
      </c>
      <c r="HM1394" s="13" t="s">
        <v>1452</v>
      </c>
    </row>
    <row r="1395" ht="14.25" spans="1:221">
      <c r="A1395" s="13" t="s">
        <v>1569</v>
      </c>
      <c r="B1395" s="22" t="s">
        <v>6761</v>
      </c>
      <c r="C1395" s="13" t="s">
        <v>3633</v>
      </c>
      <c r="D1395" s="22" t="s">
        <v>6762</v>
      </c>
      <c r="E1395" s="22" t="s">
        <v>796</v>
      </c>
      <c r="F1395" s="24" t="s">
        <v>6738</v>
      </c>
      <c r="G1395" s="24" t="s">
        <v>3635</v>
      </c>
      <c r="I1395" s="1" t="s">
        <v>1662</v>
      </c>
      <c r="J1395" s="1" t="s">
        <v>1663</v>
      </c>
      <c r="K1395" s="1" t="s">
        <v>1664</v>
      </c>
      <c r="N1395" s="13" t="s">
        <v>3633</v>
      </c>
      <c r="Q1395" s="24" t="s">
        <v>3636</v>
      </c>
      <c r="R1395" s="24" t="s">
        <v>3637</v>
      </c>
      <c r="S1395" s="24" t="s">
        <v>3638</v>
      </c>
      <c r="T1395" s="24" t="s">
        <v>3639</v>
      </c>
      <c r="U1395" s="27" t="s">
        <v>3640</v>
      </c>
      <c r="V1395" s="1" t="s">
        <v>1790</v>
      </c>
      <c r="W1395" s="22" t="s">
        <v>4322</v>
      </c>
      <c r="Z1395" s="22" t="s">
        <v>883</v>
      </c>
      <c r="AA1395" s="22" t="s">
        <v>4322</v>
      </c>
      <c r="AC1395" s="13" t="s">
        <v>2515</v>
      </c>
      <c r="AH1395" s="34">
        <v>173.619734939759</v>
      </c>
      <c r="AI1395" s="16">
        <v>20</v>
      </c>
      <c r="AJ1395" s="22" t="s">
        <v>6741</v>
      </c>
      <c r="AM1395" s="22" t="s">
        <v>883</v>
      </c>
      <c r="AV1395" s="22" t="s">
        <v>6741</v>
      </c>
      <c r="AW1395" s="22" t="s">
        <v>6742</v>
      </c>
      <c r="AX1395" s="22" t="s">
        <v>4267</v>
      </c>
      <c r="AY1395" s="22" t="s">
        <v>4268</v>
      </c>
      <c r="AZ1395" s="22" t="s">
        <v>794</v>
      </c>
      <c r="BA1395" s="22" t="s">
        <v>794</v>
      </c>
      <c r="BB1395" s="22" t="s">
        <v>794</v>
      </c>
      <c r="BC1395" s="22" t="s">
        <v>794</v>
      </c>
      <c r="BD1395" s="22" t="s">
        <v>794</v>
      </c>
      <c r="BE1395" s="22" t="s">
        <v>3650</v>
      </c>
      <c r="BF1395" s="22" t="s">
        <v>6737</v>
      </c>
      <c r="BG1395" s="22" t="s">
        <v>1668</v>
      </c>
      <c r="BH1395" s="22" t="s">
        <v>3641</v>
      </c>
      <c r="BL1395" s="13" t="s">
        <v>806</v>
      </c>
      <c r="HK1395" s="13" t="s">
        <v>1591</v>
      </c>
      <c r="HM1395" s="13" t="s">
        <v>1452</v>
      </c>
    </row>
    <row r="1396" ht="14.25" spans="1:221">
      <c r="A1396" s="13" t="s">
        <v>1569</v>
      </c>
      <c r="B1396" s="22" t="s">
        <v>6763</v>
      </c>
      <c r="C1396" s="13" t="s">
        <v>3633</v>
      </c>
      <c r="D1396" s="22" t="s">
        <v>6764</v>
      </c>
      <c r="E1396" s="22" t="s">
        <v>796</v>
      </c>
      <c r="F1396" s="24" t="s">
        <v>6738</v>
      </c>
      <c r="G1396" s="24" t="s">
        <v>3635</v>
      </c>
      <c r="I1396" s="1" t="s">
        <v>1662</v>
      </c>
      <c r="J1396" s="1" t="s">
        <v>1663</v>
      </c>
      <c r="K1396" s="1" t="s">
        <v>1664</v>
      </c>
      <c r="N1396" s="13" t="s">
        <v>3633</v>
      </c>
      <c r="Q1396" s="24" t="s">
        <v>3636</v>
      </c>
      <c r="R1396" s="24" t="s">
        <v>3637</v>
      </c>
      <c r="S1396" s="24" t="s">
        <v>3638</v>
      </c>
      <c r="T1396" s="24" t="s">
        <v>3639</v>
      </c>
      <c r="U1396" s="27" t="s">
        <v>3640</v>
      </c>
      <c r="V1396" s="1" t="s">
        <v>1790</v>
      </c>
      <c r="W1396" s="22" t="s">
        <v>4265</v>
      </c>
      <c r="Z1396" s="22" t="s">
        <v>878</v>
      </c>
      <c r="AA1396" s="22" t="s">
        <v>4265</v>
      </c>
      <c r="AC1396" s="13" t="s">
        <v>2515</v>
      </c>
      <c r="AH1396" s="34">
        <v>173.619734939759</v>
      </c>
      <c r="AI1396" s="16">
        <v>20</v>
      </c>
      <c r="AJ1396" s="22" t="s">
        <v>6741</v>
      </c>
      <c r="AM1396" s="22" t="s">
        <v>878</v>
      </c>
      <c r="AV1396" s="22" t="s">
        <v>6741</v>
      </c>
      <c r="AW1396" s="22" t="s">
        <v>6742</v>
      </c>
      <c r="AX1396" s="22" t="s">
        <v>4267</v>
      </c>
      <c r="AY1396" s="22" t="s">
        <v>4268</v>
      </c>
      <c r="AZ1396" s="22" t="s">
        <v>794</v>
      </c>
      <c r="BA1396" s="22" t="s">
        <v>794</v>
      </c>
      <c r="BB1396" s="22" t="s">
        <v>794</v>
      </c>
      <c r="BC1396" s="22" t="s">
        <v>794</v>
      </c>
      <c r="BD1396" s="22" t="s">
        <v>794</v>
      </c>
      <c r="BE1396" s="22" t="s">
        <v>3650</v>
      </c>
      <c r="BF1396" s="22" t="s">
        <v>6737</v>
      </c>
      <c r="BG1396" s="22" t="s">
        <v>1668</v>
      </c>
      <c r="BH1396" s="22" t="s">
        <v>3641</v>
      </c>
      <c r="BL1396" s="13" t="s">
        <v>806</v>
      </c>
      <c r="HK1396" s="13" t="s">
        <v>1591</v>
      </c>
      <c r="HM1396" s="13" t="s">
        <v>1452</v>
      </c>
    </row>
    <row r="1397" ht="14.25" spans="1:221">
      <c r="A1397" s="13" t="s">
        <v>1569</v>
      </c>
      <c r="B1397" s="22" t="s">
        <v>6765</v>
      </c>
      <c r="C1397" s="13" t="s">
        <v>3633</v>
      </c>
      <c r="D1397" s="22" t="s">
        <v>6766</v>
      </c>
      <c r="E1397" s="22" t="s">
        <v>796</v>
      </c>
      <c r="F1397" s="24" t="s">
        <v>6738</v>
      </c>
      <c r="G1397" s="24" t="s">
        <v>3635</v>
      </c>
      <c r="I1397" s="1" t="s">
        <v>1662</v>
      </c>
      <c r="J1397" s="1" t="s">
        <v>1663</v>
      </c>
      <c r="K1397" s="1" t="s">
        <v>1664</v>
      </c>
      <c r="N1397" s="13" t="s">
        <v>3633</v>
      </c>
      <c r="Q1397" s="24" t="s">
        <v>3636</v>
      </c>
      <c r="R1397" s="24" t="s">
        <v>3637</v>
      </c>
      <c r="S1397" s="24" t="s">
        <v>3638</v>
      </c>
      <c r="T1397" s="24" t="s">
        <v>3639</v>
      </c>
      <c r="U1397" s="27" t="s">
        <v>3640</v>
      </c>
      <c r="V1397" s="1" t="s">
        <v>1790</v>
      </c>
      <c r="W1397" s="22" t="s">
        <v>4265</v>
      </c>
      <c r="Z1397" s="22" t="s">
        <v>883</v>
      </c>
      <c r="AA1397" s="22" t="s">
        <v>4265</v>
      </c>
      <c r="AC1397" s="13" t="s">
        <v>2515</v>
      </c>
      <c r="AH1397" s="34">
        <v>173.619734939759</v>
      </c>
      <c r="AI1397" s="16">
        <v>20</v>
      </c>
      <c r="AJ1397" s="22" t="s">
        <v>6741</v>
      </c>
      <c r="AM1397" s="22" t="s">
        <v>883</v>
      </c>
      <c r="AV1397" s="22" t="s">
        <v>6741</v>
      </c>
      <c r="AW1397" s="22" t="s">
        <v>6742</v>
      </c>
      <c r="AX1397" s="22" t="s">
        <v>4267</v>
      </c>
      <c r="AY1397" s="22" t="s">
        <v>4268</v>
      </c>
      <c r="AZ1397" s="22" t="s">
        <v>794</v>
      </c>
      <c r="BA1397" s="22" t="s">
        <v>794</v>
      </c>
      <c r="BB1397" s="22" t="s">
        <v>794</v>
      </c>
      <c r="BC1397" s="22" t="s">
        <v>794</v>
      </c>
      <c r="BD1397" s="22" t="s">
        <v>794</v>
      </c>
      <c r="BE1397" s="22" t="s">
        <v>3650</v>
      </c>
      <c r="BF1397" s="22" t="s">
        <v>6737</v>
      </c>
      <c r="BG1397" s="22" t="s">
        <v>1668</v>
      </c>
      <c r="BH1397" s="22" t="s">
        <v>3641</v>
      </c>
      <c r="BL1397" s="13" t="s">
        <v>806</v>
      </c>
      <c r="HK1397" s="13" t="s">
        <v>1591</v>
      </c>
      <c r="HM1397" s="13" t="s">
        <v>1452</v>
      </c>
    </row>
    <row r="1398" ht="14.25" spans="1:221">
      <c r="A1398" s="13" t="s">
        <v>1569</v>
      </c>
      <c r="B1398" s="22" t="s">
        <v>6767</v>
      </c>
      <c r="C1398" s="13" t="s">
        <v>3633</v>
      </c>
      <c r="D1398" s="22" t="s">
        <v>6768</v>
      </c>
      <c r="E1398" s="22" t="s">
        <v>796</v>
      </c>
      <c r="F1398" s="24" t="s">
        <v>6738</v>
      </c>
      <c r="G1398" s="24" t="s">
        <v>3635</v>
      </c>
      <c r="I1398" s="1" t="s">
        <v>1662</v>
      </c>
      <c r="J1398" s="1" t="s">
        <v>1663</v>
      </c>
      <c r="K1398" s="1" t="s">
        <v>1664</v>
      </c>
      <c r="N1398" s="13" t="s">
        <v>3633</v>
      </c>
      <c r="Q1398" s="24" t="s">
        <v>3636</v>
      </c>
      <c r="R1398" s="24" t="s">
        <v>3637</v>
      </c>
      <c r="S1398" s="24" t="s">
        <v>3638</v>
      </c>
      <c r="T1398" s="24" t="s">
        <v>3639</v>
      </c>
      <c r="U1398" s="27" t="s">
        <v>3640</v>
      </c>
      <c r="V1398" s="1" t="s">
        <v>1790</v>
      </c>
      <c r="W1398" s="22" t="s">
        <v>4265</v>
      </c>
      <c r="Z1398" s="22" t="s">
        <v>917</v>
      </c>
      <c r="AA1398" s="22" t="s">
        <v>4265</v>
      </c>
      <c r="AC1398" s="13" t="s">
        <v>2515</v>
      </c>
      <c r="AH1398" s="34">
        <v>173.619734939759</v>
      </c>
      <c r="AI1398" s="16">
        <v>20</v>
      </c>
      <c r="AJ1398" s="22" t="s">
        <v>6741</v>
      </c>
      <c r="AM1398" s="22" t="s">
        <v>917</v>
      </c>
      <c r="AV1398" s="22" t="s">
        <v>6741</v>
      </c>
      <c r="AW1398" s="22" t="s">
        <v>6742</v>
      </c>
      <c r="AX1398" s="22" t="s">
        <v>4267</v>
      </c>
      <c r="AY1398" s="22" t="s">
        <v>4268</v>
      </c>
      <c r="AZ1398" s="22" t="s">
        <v>794</v>
      </c>
      <c r="BA1398" s="22" t="s">
        <v>794</v>
      </c>
      <c r="BB1398" s="22" t="s">
        <v>794</v>
      </c>
      <c r="BC1398" s="22" t="s">
        <v>794</v>
      </c>
      <c r="BD1398" s="22" t="s">
        <v>794</v>
      </c>
      <c r="BE1398" s="22" t="s">
        <v>3650</v>
      </c>
      <c r="BF1398" s="22" t="s">
        <v>6737</v>
      </c>
      <c r="BG1398" s="22" t="s">
        <v>1668</v>
      </c>
      <c r="BH1398" s="22" t="s">
        <v>3641</v>
      </c>
      <c r="BL1398" s="13" t="s">
        <v>806</v>
      </c>
      <c r="HK1398" s="13" t="s">
        <v>1591</v>
      </c>
      <c r="HM1398" s="13" t="s">
        <v>1452</v>
      </c>
    </row>
    <row r="1399" ht="14.25" spans="1:221">
      <c r="A1399" s="13" t="s">
        <v>1569</v>
      </c>
      <c r="B1399" s="22" t="s">
        <v>6769</v>
      </c>
      <c r="C1399" s="13" t="s">
        <v>3633</v>
      </c>
      <c r="D1399" s="22" t="s">
        <v>6770</v>
      </c>
      <c r="E1399" s="22" t="s">
        <v>796</v>
      </c>
      <c r="F1399" s="24" t="s">
        <v>6738</v>
      </c>
      <c r="G1399" s="24" t="s">
        <v>3635</v>
      </c>
      <c r="I1399" s="1" t="s">
        <v>1662</v>
      </c>
      <c r="J1399" s="1" t="s">
        <v>1663</v>
      </c>
      <c r="K1399" s="1" t="s">
        <v>1664</v>
      </c>
      <c r="N1399" s="13" t="s">
        <v>3633</v>
      </c>
      <c r="Q1399" s="24" t="s">
        <v>3636</v>
      </c>
      <c r="R1399" s="24" t="s">
        <v>3637</v>
      </c>
      <c r="S1399" s="24" t="s">
        <v>3638</v>
      </c>
      <c r="T1399" s="24" t="s">
        <v>3639</v>
      </c>
      <c r="U1399" s="27" t="s">
        <v>3640</v>
      </c>
      <c r="V1399" s="1" t="s">
        <v>1790</v>
      </c>
      <c r="W1399" s="22" t="s">
        <v>4322</v>
      </c>
      <c r="Z1399" s="22" t="s">
        <v>917</v>
      </c>
      <c r="AA1399" s="22" t="s">
        <v>4322</v>
      </c>
      <c r="AC1399" s="13" t="s">
        <v>2515</v>
      </c>
      <c r="AH1399" s="34">
        <v>173.619734939759</v>
      </c>
      <c r="AI1399" s="16">
        <v>20</v>
      </c>
      <c r="AJ1399" s="22" t="s">
        <v>6741</v>
      </c>
      <c r="AM1399" s="22" t="s">
        <v>917</v>
      </c>
      <c r="AV1399" s="22" t="s">
        <v>6741</v>
      </c>
      <c r="AW1399" s="22" t="s">
        <v>6742</v>
      </c>
      <c r="AX1399" s="22" t="s">
        <v>4267</v>
      </c>
      <c r="AY1399" s="22" t="s">
        <v>4268</v>
      </c>
      <c r="AZ1399" s="22" t="s">
        <v>794</v>
      </c>
      <c r="BA1399" s="22" t="s">
        <v>794</v>
      </c>
      <c r="BB1399" s="22" t="s">
        <v>794</v>
      </c>
      <c r="BC1399" s="22" t="s">
        <v>794</v>
      </c>
      <c r="BD1399" s="22" t="s">
        <v>794</v>
      </c>
      <c r="BE1399" s="22" t="s">
        <v>3650</v>
      </c>
      <c r="BF1399" s="22" t="s">
        <v>6737</v>
      </c>
      <c r="BG1399" s="22" t="s">
        <v>1668</v>
      </c>
      <c r="BH1399" s="22" t="s">
        <v>3641</v>
      </c>
      <c r="BL1399" s="13" t="s">
        <v>806</v>
      </c>
      <c r="HK1399" s="13" t="s">
        <v>1591</v>
      </c>
      <c r="HM1399" s="13" t="s">
        <v>1452</v>
      </c>
    </row>
    <row r="1400" ht="14.25" spans="1:221">
      <c r="A1400" s="13" t="s">
        <v>1569</v>
      </c>
      <c r="B1400" s="22" t="s">
        <v>6771</v>
      </c>
      <c r="C1400" s="13" t="s">
        <v>3633</v>
      </c>
      <c r="D1400" s="22" t="s">
        <v>6772</v>
      </c>
      <c r="E1400" s="22" t="s">
        <v>796</v>
      </c>
      <c r="F1400" s="24" t="s">
        <v>6738</v>
      </c>
      <c r="G1400" s="24" t="s">
        <v>3635</v>
      </c>
      <c r="I1400" s="1" t="s">
        <v>1662</v>
      </c>
      <c r="J1400" s="1" t="s">
        <v>1663</v>
      </c>
      <c r="K1400" s="1" t="s">
        <v>1664</v>
      </c>
      <c r="N1400" s="13" t="s">
        <v>3633</v>
      </c>
      <c r="Q1400" s="24" t="s">
        <v>3636</v>
      </c>
      <c r="R1400" s="24" t="s">
        <v>3637</v>
      </c>
      <c r="S1400" s="24" t="s">
        <v>3638</v>
      </c>
      <c r="T1400" s="24" t="s">
        <v>3639</v>
      </c>
      <c r="U1400" s="27" t="s">
        <v>3640</v>
      </c>
      <c r="V1400" s="1" t="s">
        <v>1790</v>
      </c>
      <c r="W1400" s="22" t="s">
        <v>4265</v>
      </c>
      <c r="Z1400" s="22" t="s">
        <v>872</v>
      </c>
      <c r="AA1400" s="22" t="s">
        <v>4265</v>
      </c>
      <c r="AC1400" s="13" t="s">
        <v>2515</v>
      </c>
      <c r="AH1400" s="34">
        <v>173.619734939759</v>
      </c>
      <c r="AI1400" s="16">
        <v>20</v>
      </c>
      <c r="AJ1400" s="22" t="s">
        <v>6741</v>
      </c>
      <c r="AM1400" s="22" t="s">
        <v>872</v>
      </c>
      <c r="AV1400" s="22" t="s">
        <v>6741</v>
      </c>
      <c r="AW1400" s="22" t="s">
        <v>6742</v>
      </c>
      <c r="AX1400" s="22" t="s">
        <v>4267</v>
      </c>
      <c r="AY1400" s="22" t="s">
        <v>4268</v>
      </c>
      <c r="AZ1400" s="22" t="s">
        <v>794</v>
      </c>
      <c r="BA1400" s="22" t="s">
        <v>794</v>
      </c>
      <c r="BB1400" s="22" t="s">
        <v>794</v>
      </c>
      <c r="BC1400" s="22" t="s">
        <v>794</v>
      </c>
      <c r="BD1400" s="22" t="s">
        <v>794</v>
      </c>
      <c r="BE1400" s="22" t="s">
        <v>3650</v>
      </c>
      <c r="BF1400" s="22" t="s">
        <v>6737</v>
      </c>
      <c r="BG1400" s="22" t="s">
        <v>1668</v>
      </c>
      <c r="BH1400" s="22" t="s">
        <v>3641</v>
      </c>
      <c r="BL1400" s="13" t="s">
        <v>806</v>
      </c>
      <c r="HK1400" s="13" t="s">
        <v>1591</v>
      </c>
      <c r="HM1400" s="13" t="s">
        <v>1452</v>
      </c>
    </row>
    <row r="1401" ht="14.25" spans="1:221">
      <c r="A1401" s="13" t="s">
        <v>1569</v>
      </c>
      <c r="B1401" s="22" t="s">
        <v>6773</v>
      </c>
      <c r="C1401" s="13" t="s">
        <v>3633</v>
      </c>
      <c r="D1401" s="22" t="s">
        <v>794</v>
      </c>
      <c r="E1401" s="22" t="s">
        <v>794</v>
      </c>
      <c r="F1401" s="23" t="s">
        <v>6774</v>
      </c>
      <c r="G1401" s="257" t="s">
        <v>3681</v>
      </c>
      <c r="I1401" s="1" t="s">
        <v>1662</v>
      </c>
      <c r="J1401" s="1" t="s">
        <v>1663</v>
      </c>
      <c r="K1401" s="1" t="s">
        <v>1664</v>
      </c>
      <c r="N1401" s="13" t="s">
        <v>3633</v>
      </c>
      <c r="Q1401" s="23" t="s">
        <v>3682</v>
      </c>
      <c r="R1401" s="23" t="s">
        <v>3683</v>
      </c>
      <c r="S1401" s="23" t="s">
        <v>3684</v>
      </c>
      <c r="T1401" s="23" t="s">
        <v>3685</v>
      </c>
      <c r="U1401" s="28" t="s">
        <v>3686</v>
      </c>
      <c r="V1401" s="1" t="s">
        <v>1790</v>
      </c>
      <c r="W1401" s="22" t="s">
        <v>794</v>
      </c>
      <c r="Z1401" s="22" t="s">
        <v>794</v>
      </c>
      <c r="AA1401" s="22" t="s">
        <v>794</v>
      </c>
      <c r="AC1401" s="13" t="s">
        <v>2515</v>
      </c>
      <c r="AH1401" s="34"/>
      <c r="AI1401" s="16">
        <v>20</v>
      </c>
      <c r="AJ1401" s="22" t="s">
        <v>794</v>
      </c>
      <c r="AM1401" s="22" t="s">
        <v>794</v>
      </c>
      <c r="AV1401" s="22" t="s">
        <v>794</v>
      </c>
      <c r="AW1401" s="22" t="s">
        <v>794</v>
      </c>
      <c r="AX1401" s="22" t="s">
        <v>794</v>
      </c>
      <c r="AY1401" s="22" t="s">
        <v>794</v>
      </c>
      <c r="AZ1401" s="22" t="s">
        <v>794</v>
      </c>
      <c r="BA1401" s="22" t="s">
        <v>794</v>
      </c>
      <c r="BB1401" s="22" t="s">
        <v>794</v>
      </c>
      <c r="BC1401" s="22" t="s">
        <v>794</v>
      </c>
      <c r="BD1401" s="22" t="s">
        <v>794</v>
      </c>
      <c r="BE1401" s="22" t="s">
        <v>1123</v>
      </c>
      <c r="BF1401" s="22" t="s">
        <v>794</v>
      </c>
      <c r="BG1401" s="22" t="s">
        <v>794</v>
      </c>
      <c r="BH1401" s="22" t="s">
        <v>3641</v>
      </c>
      <c r="BL1401" s="13" t="s">
        <v>806</v>
      </c>
      <c r="HK1401" s="13" t="s">
        <v>1591</v>
      </c>
      <c r="HM1401" s="13" t="s">
        <v>1452</v>
      </c>
    </row>
    <row r="1402" ht="14.25" spans="1:221">
      <c r="A1402" s="13" t="s">
        <v>1569</v>
      </c>
      <c r="B1402" s="22" t="s">
        <v>6775</v>
      </c>
      <c r="C1402" s="13" t="s">
        <v>3633</v>
      </c>
      <c r="D1402" s="22" t="s">
        <v>6776</v>
      </c>
      <c r="E1402" s="22" t="s">
        <v>796</v>
      </c>
      <c r="F1402" s="24" t="s">
        <v>6774</v>
      </c>
      <c r="G1402" s="258" t="s">
        <v>3681</v>
      </c>
      <c r="I1402" s="1" t="s">
        <v>1662</v>
      </c>
      <c r="J1402" s="1" t="s">
        <v>1663</v>
      </c>
      <c r="K1402" s="1" t="s">
        <v>1664</v>
      </c>
      <c r="N1402" s="13" t="s">
        <v>3633</v>
      </c>
      <c r="Q1402" s="24" t="s">
        <v>3682</v>
      </c>
      <c r="R1402" s="24" t="s">
        <v>3683</v>
      </c>
      <c r="S1402" s="24" t="s">
        <v>3684</v>
      </c>
      <c r="T1402" s="24" t="s">
        <v>3685</v>
      </c>
      <c r="U1402" s="27" t="s">
        <v>3686</v>
      </c>
      <c r="V1402" s="1" t="s">
        <v>1790</v>
      </c>
      <c r="W1402" s="22" t="s">
        <v>6777</v>
      </c>
      <c r="Z1402" s="22" t="s">
        <v>6778</v>
      </c>
      <c r="AA1402" s="22" t="s">
        <v>6777</v>
      </c>
      <c r="AC1402" s="13" t="s">
        <v>2515</v>
      </c>
      <c r="AH1402" s="34">
        <v>202.011325301205</v>
      </c>
      <c r="AI1402" s="16">
        <v>20</v>
      </c>
      <c r="AJ1402" s="22" t="s">
        <v>6779</v>
      </c>
      <c r="AM1402" s="22" t="s">
        <v>6778</v>
      </c>
      <c r="AV1402" s="22" t="s">
        <v>6779</v>
      </c>
      <c r="AW1402" s="22" t="s">
        <v>6780</v>
      </c>
      <c r="AX1402" s="22" t="s">
        <v>5923</v>
      </c>
      <c r="AY1402" s="22" t="s">
        <v>4267</v>
      </c>
      <c r="AZ1402" s="22" t="s">
        <v>4268</v>
      </c>
      <c r="BA1402" s="22" t="s">
        <v>794</v>
      </c>
      <c r="BB1402" s="22" t="s">
        <v>794</v>
      </c>
      <c r="BC1402" s="22" t="s">
        <v>794</v>
      </c>
      <c r="BD1402" s="22" t="s">
        <v>794</v>
      </c>
      <c r="BE1402" s="22" t="s">
        <v>3650</v>
      </c>
      <c r="BF1402" s="22" t="s">
        <v>6773</v>
      </c>
      <c r="BG1402" s="22" t="s">
        <v>1668</v>
      </c>
      <c r="BH1402" s="22" t="s">
        <v>3641</v>
      </c>
      <c r="BL1402" s="13" t="s">
        <v>806</v>
      </c>
      <c r="HK1402" s="13" t="s">
        <v>1591</v>
      </c>
      <c r="HM1402" s="13" t="s">
        <v>1452</v>
      </c>
    </row>
    <row r="1403" ht="14.25" spans="1:221">
      <c r="A1403" s="13" t="s">
        <v>1569</v>
      </c>
      <c r="B1403" s="22" t="s">
        <v>6781</v>
      </c>
      <c r="C1403" s="13" t="s">
        <v>3633</v>
      </c>
      <c r="D1403" s="22" t="s">
        <v>6782</v>
      </c>
      <c r="E1403" s="22" t="s">
        <v>796</v>
      </c>
      <c r="F1403" s="24" t="s">
        <v>6774</v>
      </c>
      <c r="G1403" s="258" t="s">
        <v>3681</v>
      </c>
      <c r="I1403" s="1" t="s">
        <v>1662</v>
      </c>
      <c r="J1403" s="1" t="s">
        <v>1663</v>
      </c>
      <c r="K1403" s="1" t="s">
        <v>1664</v>
      </c>
      <c r="N1403" s="13" t="s">
        <v>3633</v>
      </c>
      <c r="Q1403" s="24" t="s">
        <v>3682</v>
      </c>
      <c r="R1403" s="24" t="s">
        <v>3683</v>
      </c>
      <c r="S1403" s="24" t="s">
        <v>3684</v>
      </c>
      <c r="T1403" s="24" t="s">
        <v>3685</v>
      </c>
      <c r="U1403" s="27" t="s">
        <v>3686</v>
      </c>
      <c r="V1403" s="1" t="s">
        <v>1790</v>
      </c>
      <c r="W1403" s="22" t="s">
        <v>6777</v>
      </c>
      <c r="Z1403" s="22" t="s">
        <v>878</v>
      </c>
      <c r="AA1403" s="22" t="s">
        <v>6777</v>
      </c>
      <c r="AC1403" s="13" t="s">
        <v>2515</v>
      </c>
      <c r="AH1403" s="34">
        <v>202.011325301205</v>
      </c>
      <c r="AI1403" s="16">
        <v>20</v>
      </c>
      <c r="AJ1403" s="22" t="s">
        <v>6779</v>
      </c>
      <c r="AM1403" s="22" t="s">
        <v>878</v>
      </c>
      <c r="AV1403" s="22" t="s">
        <v>6779</v>
      </c>
      <c r="AW1403" s="22" t="s">
        <v>6780</v>
      </c>
      <c r="AX1403" s="22" t="s">
        <v>5923</v>
      </c>
      <c r="AY1403" s="22" t="s">
        <v>4267</v>
      </c>
      <c r="AZ1403" s="22" t="s">
        <v>4268</v>
      </c>
      <c r="BA1403" s="22" t="s">
        <v>794</v>
      </c>
      <c r="BB1403" s="22" t="s">
        <v>794</v>
      </c>
      <c r="BC1403" s="22" t="s">
        <v>794</v>
      </c>
      <c r="BD1403" s="22" t="s">
        <v>794</v>
      </c>
      <c r="BE1403" s="22" t="s">
        <v>3650</v>
      </c>
      <c r="BF1403" s="22" t="s">
        <v>6773</v>
      </c>
      <c r="BG1403" s="22" t="s">
        <v>1668</v>
      </c>
      <c r="BH1403" s="22" t="s">
        <v>3641</v>
      </c>
      <c r="BL1403" s="13" t="s">
        <v>806</v>
      </c>
      <c r="HK1403" s="13" t="s">
        <v>1591</v>
      </c>
      <c r="HM1403" s="13" t="s">
        <v>1452</v>
      </c>
    </row>
    <row r="1404" ht="14.25" spans="1:221">
      <c r="A1404" s="13" t="s">
        <v>1569</v>
      </c>
      <c r="B1404" s="22" t="s">
        <v>6783</v>
      </c>
      <c r="C1404" s="13" t="s">
        <v>3633</v>
      </c>
      <c r="D1404" s="22" t="s">
        <v>6784</v>
      </c>
      <c r="E1404" s="22" t="s">
        <v>796</v>
      </c>
      <c r="F1404" s="24" t="s">
        <v>6774</v>
      </c>
      <c r="G1404" s="258" t="s">
        <v>3681</v>
      </c>
      <c r="I1404" s="1" t="s">
        <v>1662</v>
      </c>
      <c r="J1404" s="1" t="s">
        <v>1663</v>
      </c>
      <c r="K1404" s="1" t="s">
        <v>1664</v>
      </c>
      <c r="N1404" s="13" t="s">
        <v>3633</v>
      </c>
      <c r="Q1404" s="24" t="s">
        <v>3682</v>
      </c>
      <c r="R1404" s="24" t="s">
        <v>3683</v>
      </c>
      <c r="S1404" s="24" t="s">
        <v>3684</v>
      </c>
      <c r="T1404" s="24" t="s">
        <v>3685</v>
      </c>
      <c r="U1404" s="27" t="s">
        <v>3686</v>
      </c>
      <c r="V1404" s="1" t="s">
        <v>1790</v>
      </c>
      <c r="W1404" s="22" t="s">
        <v>3655</v>
      </c>
      <c r="Z1404" s="22" t="s">
        <v>883</v>
      </c>
      <c r="AA1404" s="22" t="s">
        <v>3655</v>
      </c>
      <c r="AC1404" s="13" t="s">
        <v>2515</v>
      </c>
      <c r="AH1404" s="34">
        <v>202.011325301205</v>
      </c>
      <c r="AI1404" s="16">
        <v>20</v>
      </c>
      <c r="AJ1404" s="22" t="s">
        <v>6779</v>
      </c>
      <c r="AM1404" s="22" t="s">
        <v>883</v>
      </c>
      <c r="AV1404" s="22" t="s">
        <v>6779</v>
      </c>
      <c r="AW1404" s="22" t="s">
        <v>6780</v>
      </c>
      <c r="AX1404" s="22" t="s">
        <v>5923</v>
      </c>
      <c r="AY1404" s="22" t="s">
        <v>4267</v>
      </c>
      <c r="AZ1404" s="22" t="s">
        <v>4268</v>
      </c>
      <c r="BA1404" s="22" t="s">
        <v>794</v>
      </c>
      <c r="BB1404" s="22" t="s">
        <v>794</v>
      </c>
      <c r="BC1404" s="22" t="s">
        <v>794</v>
      </c>
      <c r="BD1404" s="22" t="s">
        <v>794</v>
      </c>
      <c r="BE1404" s="22" t="s">
        <v>3650</v>
      </c>
      <c r="BF1404" s="22" t="s">
        <v>6773</v>
      </c>
      <c r="BG1404" s="22" t="s">
        <v>1668</v>
      </c>
      <c r="BH1404" s="22" t="s">
        <v>3641</v>
      </c>
      <c r="BL1404" s="13" t="s">
        <v>806</v>
      </c>
      <c r="HK1404" s="13" t="s">
        <v>1591</v>
      </c>
      <c r="HM1404" s="13" t="s">
        <v>1452</v>
      </c>
    </row>
    <row r="1405" ht="14.25" spans="1:221">
      <c r="A1405" s="13" t="s">
        <v>1569</v>
      </c>
      <c r="B1405" s="22" t="s">
        <v>6785</v>
      </c>
      <c r="C1405" s="13" t="s">
        <v>3633</v>
      </c>
      <c r="D1405" s="22" t="s">
        <v>6786</v>
      </c>
      <c r="E1405" s="22" t="s">
        <v>796</v>
      </c>
      <c r="F1405" s="24" t="s">
        <v>6774</v>
      </c>
      <c r="G1405" s="258" t="s">
        <v>3681</v>
      </c>
      <c r="I1405" s="1" t="s">
        <v>1662</v>
      </c>
      <c r="J1405" s="1" t="s">
        <v>1663</v>
      </c>
      <c r="K1405" s="1" t="s">
        <v>1664</v>
      </c>
      <c r="N1405" s="13" t="s">
        <v>3633</v>
      </c>
      <c r="Q1405" s="24" t="s">
        <v>3682</v>
      </c>
      <c r="R1405" s="24" t="s">
        <v>3683</v>
      </c>
      <c r="S1405" s="24" t="s">
        <v>3684</v>
      </c>
      <c r="T1405" s="24" t="s">
        <v>3685</v>
      </c>
      <c r="U1405" s="27" t="s">
        <v>3686</v>
      </c>
      <c r="V1405" s="1" t="s">
        <v>1790</v>
      </c>
      <c r="W1405" s="22" t="s">
        <v>3655</v>
      </c>
      <c r="Z1405" s="22" t="s">
        <v>872</v>
      </c>
      <c r="AA1405" s="22" t="s">
        <v>3655</v>
      </c>
      <c r="AC1405" s="13" t="s">
        <v>2515</v>
      </c>
      <c r="AH1405" s="34">
        <v>202.011325301205</v>
      </c>
      <c r="AI1405" s="16">
        <v>20</v>
      </c>
      <c r="AJ1405" s="22" t="s">
        <v>6779</v>
      </c>
      <c r="AM1405" s="22" t="s">
        <v>872</v>
      </c>
      <c r="AV1405" s="22" t="s">
        <v>6779</v>
      </c>
      <c r="AW1405" s="22" t="s">
        <v>6780</v>
      </c>
      <c r="AX1405" s="22" t="s">
        <v>5923</v>
      </c>
      <c r="AY1405" s="22" t="s">
        <v>4267</v>
      </c>
      <c r="AZ1405" s="22" t="s">
        <v>4268</v>
      </c>
      <c r="BA1405" s="22" t="s">
        <v>794</v>
      </c>
      <c r="BB1405" s="22" t="s">
        <v>794</v>
      </c>
      <c r="BC1405" s="22" t="s">
        <v>794</v>
      </c>
      <c r="BD1405" s="22" t="s">
        <v>794</v>
      </c>
      <c r="BE1405" s="22" t="s">
        <v>3650</v>
      </c>
      <c r="BF1405" s="22" t="s">
        <v>6773</v>
      </c>
      <c r="BG1405" s="22" t="s">
        <v>1668</v>
      </c>
      <c r="BH1405" s="22" t="s">
        <v>3641</v>
      </c>
      <c r="BL1405" s="13" t="s">
        <v>806</v>
      </c>
      <c r="HK1405" s="13" t="s">
        <v>1591</v>
      </c>
      <c r="HM1405" s="13" t="s">
        <v>1452</v>
      </c>
    </row>
    <row r="1406" ht="14.25" spans="1:221">
      <c r="A1406" s="13" t="s">
        <v>1569</v>
      </c>
      <c r="B1406" s="22" t="s">
        <v>6787</v>
      </c>
      <c r="C1406" s="13" t="s">
        <v>3633</v>
      </c>
      <c r="D1406" s="22" t="s">
        <v>6788</v>
      </c>
      <c r="E1406" s="22" t="s">
        <v>796</v>
      </c>
      <c r="F1406" s="24" t="s">
        <v>6774</v>
      </c>
      <c r="G1406" s="258" t="s">
        <v>3681</v>
      </c>
      <c r="I1406" s="1" t="s">
        <v>1662</v>
      </c>
      <c r="J1406" s="1" t="s">
        <v>1663</v>
      </c>
      <c r="K1406" s="1" t="s">
        <v>1664</v>
      </c>
      <c r="N1406" s="13" t="s">
        <v>3633</v>
      </c>
      <c r="Q1406" s="24" t="s">
        <v>3682</v>
      </c>
      <c r="R1406" s="24" t="s">
        <v>3683</v>
      </c>
      <c r="S1406" s="24" t="s">
        <v>3684</v>
      </c>
      <c r="T1406" s="24" t="s">
        <v>3685</v>
      </c>
      <c r="U1406" s="27" t="s">
        <v>3686</v>
      </c>
      <c r="V1406" s="1" t="s">
        <v>1790</v>
      </c>
      <c r="W1406" s="22" t="s">
        <v>3655</v>
      </c>
      <c r="Z1406" s="22" t="s">
        <v>6778</v>
      </c>
      <c r="AA1406" s="22" t="s">
        <v>3655</v>
      </c>
      <c r="AC1406" s="13" t="s">
        <v>2515</v>
      </c>
      <c r="AH1406" s="34">
        <v>202.011325301205</v>
      </c>
      <c r="AI1406" s="16">
        <v>20</v>
      </c>
      <c r="AJ1406" s="22" t="s">
        <v>6779</v>
      </c>
      <c r="AM1406" s="22" t="s">
        <v>6778</v>
      </c>
      <c r="AV1406" s="22" t="s">
        <v>6779</v>
      </c>
      <c r="AW1406" s="22" t="s">
        <v>6780</v>
      </c>
      <c r="AX1406" s="22" t="s">
        <v>5923</v>
      </c>
      <c r="AY1406" s="22" t="s">
        <v>4267</v>
      </c>
      <c r="AZ1406" s="22" t="s">
        <v>4268</v>
      </c>
      <c r="BA1406" s="22" t="s">
        <v>794</v>
      </c>
      <c r="BB1406" s="22" t="s">
        <v>794</v>
      </c>
      <c r="BC1406" s="22" t="s">
        <v>794</v>
      </c>
      <c r="BD1406" s="22" t="s">
        <v>794</v>
      </c>
      <c r="BE1406" s="22" t="s">
        <v>3650</v>
      </c>
      <c r="BF1406" s="22" t="s">
        <v>6773</v>
      </c>
      <c r="BG1406" s="22" t="s">
        <v>1668</v>
      </c>
      <c r="BH1406" s="22" t="s">
        <v>3641</v>
      </c>
      <c r="BL1406" s="13" t="s">
        <v>806</v>
      </c>
      <c r="HK1406" s="13" t="s">
        <v>1591</v>
      </c>
      <c r="HM1406" s="13" t="s">
        <v>1452</v>
      </c>
    </row>
    <row r="1407" ht="14.25" spans="1:221">
      <c r="A1407" s="13" t="s">
        <v>1569</v>
      </c>
      <c r="B1407" s="22" t="s">
        <v>6789</v>
      </c>
      <c r="C1407" s="13" t="s">
        <v>3633</v>
      </c>
      <c r="D1407" s="22" t="s">
        <v>6790</v>
      </c>
      <c r="E1407" s="22" t="s">
        <v>796</v>
      </c>
      <c r="F1407" s="24" t="s">
        <v>6774</v>
      </c>
      <c r="G1407" s="258" t="s">
        <v>3681</v>
      </c>
      <c r="I1407" s="1" t="s">
        <v>1662</v>
      </c>
      <c r="J1407" s="1" t="s">
        <v>1663</v>
      </c>
      <c r="K1407" s="1" t="s">
        <v>1664</v>
      </c>
      <c r="N1407" s="13" t="s">
        <v>3633</v>
      </c>
      <c r="Q1407" s="24" t="s">
        <v>3682</v>
      </c>
      <c r="R1407" s="24" t="s">
        <v>3683</v>
      </c>
      <c r="S1407" s="24" t="s">
        <v>3684</v>
      </c>
      <c r="T1407" s="24" t="s">
        <v>3685</v>
      </c>
      <c r="U1407" s="27" t="s">
        <v>3686</v>
      </c>
      <c r="V1407" s="1" t="s">
        <v>1790</v>
      </c>
      <c r="W1407" s="22" t="s">
        <v>3655</v>
      </c>
      <c r="Z1407" s="22" t="s">
        <v>868</v>
      </c>
      <c r="AA1407" s="22" t="s">
        <v>3655</v>
      </c>
      <c r="AC1407" s="13" t="s">
        <v>2515</v>
      </c>
      <c r="AH1407" s="34">
        <v>202.011325301205</v>
      </c>
      <c r="AI1407" s="16">
        <v>20</v>
      </c>
      <c r="AJ1407" s="22" t="s">
        <v>6779</v>
      </c>
      <c r="AM1407" s="22" t="s">
        <v>868</v>
      </c>
      <c r="AV1407" s="22" t="s">
        <v>6779</v>
      </c>
      <c r="AW1407" s="22" t="s">
        <v>6780</v>
      </c>
      <c r="AX1407" s="22" t="s">
        <v>5923</v>
      </c>
      <c r="AY1407" s="22" t="s">
        <v>4267</v>
      </c>
      <c r="AZ1407" s="22" t="s">
        <v>4268</v>
      </c>
      <c r="BA1407" s="22" t="s">
        <v>794</v>
      </c>
      <c r="BB1407" s="22" t="s">
        <v>794</v>
      </c>
      <c r="BC1407" s="22" t="s">
        <v>794</v>
      </c>
      <c r="BD1407" s="22" t="s">
        <v>794</v>
      </c>
      <c r="BE1407" s="22" t="s">
        <v>3650</v>
      </c>
      <c r="BF1407" s="22" t="s">
        <v>6773</v>
      </c>
      <c r="BG1407" s="22" t="s">
        <v>1668</v>
      </c>
      <c r="BH1407" s="22" t="s">
        <v>3641</v>
      </c>
      <c r="BL1407" s="13" t="s">
        <v>806</v>
      </c>
      <c r="HK1407" s="13" t="s">
        <v>1591</v>
      </c>
      <c r="HM1407" s="13" t="s">
        <v>1452</v>
      </c>
    </row>
    <row r="1408" ht="14.25" spans="1:221">
      <c r="A1408" s="13" t="s">
        <v>1569</v>
      </c>
      <c r="B1408" s="22" t="s">
        <v>6791</v>
      </c>
      <c r="C1408" s="13" t="s">
        <v>3633</v>
      </c>
      <c r="D1408" s="22" t="s">
        <v>6792</v>
      </c>
      <c r="E1408" s="22" t="s">
        <v>796</v>
      </c>
      <c r="F1408" s="24" t="s">
        <v>6774</v>
      </c>
      <c r="G1408" s="258" t="s">
        <v>3681</v>
      </c>
      <c r="I1408" s="1" t="s">
        <v>1662</v>
      </c>
      <c r="J1408" s="1" t="s">
        <v>1663</v>
      </c>
      <c r="K1408" s="1" t="s">
        <v>1664</v>
      </c>
      <c r="N1408" s="13" t="s">
        <v>3633</v>
      </c>
      <c r="Q1408" s="24" t="s">
        <v>3682</v>
      </c>
      <c r="R1408" s="24" t="s">
        <v>3683</v>
      </c>
      <c r="S1408" s="24" t="s">
        <v>3684</v>
      </c>
      <c r="T1408" s="24" t="s">
        <v>3685</v>
      </c>
      <c r="U1408" s="27" t="s">
        <v>3686</v>
      </c>
      <c r="V1408" s="1" t="s">
        <v>1790</v>
      </c>
      <c r="W1408" s="22" t="s">
        <v>6777</v>
      </c>
      <c r="Z1408" s="22" t="s">
        <v>6793</v>
      </c>
      <c r="AA1408" s="22" t="s">
        <v>6777</v>
      </c>
      <c r="AC1408" s="13" t="s">
        <v>2515</v>
      </c>
      <c r="AH1408" s="34">
        <v>202.011325301205</v>
      </c>
      <c r="AI1408" s="16">
        <v>20</v>
      </c>
      <c r="AJ1408" s="22" t="s">
        <v>6779</v>
      </c>
      <c r="AM1408" s="22" t="s">
        <v>6793</v>
      </c>
      <c r="AV1408" s="22" t="s">
        <v>6779</v>
      </c>
      <c r="AW1408" s="22" t="s">
        <v>6780</v>
      </c>
      <c r="AX1408" s="22" t="s">
        <v>5923</v>
      </c>
      <c r="AY1408" s="22" t="s">
        <v>4267</v>
      </c>
      <c r="AZ1408" s="22" t="s">
        <v>4268</v>
      </c>
      <c r="BA1408" s="22" t="s">
        <v>794</v>
      </c>
      <c r="BB1408" s="22" t="s">
        <v>794</v>
      </c>
      <c r="BC1408" s="22" t="s">
        <v>794</v>
      </c>
      <c r="BD1408" s="22" t="s">
        <v>794</v>
      </c>
      <c r="BE1408" s="22" t="s">
        <v>3650</v>
      </c>
      <c r="BF1408" s="22" t="s">
        <v>6773</v>
      </c>
      <c r="BG1408" s="22" t="s">
        <v>1668</v>
      </c>
      <c r="BH1408" s="22" t="s">
        <v>3641</v>
      </c>
      <c r="BL1408" s="13" t="s">
        <v>806</v>
      </c>
      <c r="HK1408" s="13" t="s">
        <v>1591</v>
      </c>
      <c r="HM1408" s="13" t="s">
        <v>1452</v>
      </c>
    </row>
    <row r="1409" ht="14.25" spans="1:221">
      <c r="A1409" s="13" t="s">
        <v>1569</v>
      </c>
      <c r="B1409" s="22" t="s">
        <v>6794</v>
      </c>
      <c r="C1409" s="13" t="s">
        <v>3633</v>
      </c>
      <c r="D1409" s="22" t="s">
        <v>6795</v>
      </c>
      <c r="E1409" s="22" t="s">
        <v>796</v>
      </c>
      <c r="F1409" s="24" t="s">
        <v>6774</v>
      </c>
      <c r="G1409" s="258" t="s">
        <v>3681</v>
      </c>
      <c r="I1409" s="1" t="s">
        <v>1662</v>
      </c>
      <c r="J1409" s="1" t="s">
        <v>1663</v>
      </c>
      <c r="K1409" s="1" t="s">
        <v>1664</v>
      </c>
      <c r="N1409" s="13" t="s">
        <v>3633</v>
      </c>
      <c r="Q1409" s="24" t="s">
        <v>3682</v>
      </c>
      <c r="R1409" s="24" t="s">
        <v>3683</v>
      </c>
      <c r="S1409" s="24" t="s">
        <v>3684</v>
      </c>
      <c r="T1409" s="24" t="s">
        <v>3685</v>
      </c>
      <c r="U1409" s="27" t="s">
        <v>3686</v>
      </c>
      <c r="V1409" s="1" t="s">
        <v>1790</v>
      </c>
      <c r="W1409" s="22" t="s">
        <v>3655</v>
      </c>
      <c r="Z1409" s="22" t="s">
        <v>1692</v>
      </c>
      <c r="AA1409" s="22" t="s">
        <v>3655</v>
      </c>
      <c r="AC1409" s="13" t="s">
        <v>2515</v>
      </c>
      <c r="AH1409" s="34">
        <v>202.011325301205</v>
      </c>
      <c r="AI1409" s="16">
        <v>20</v>
      </c>
      <c r="AJ1409" s="22" t="s">
        <v>6779</v>
      </c>
      <c r="AM1409" s="22" t="s">
        <v>1692</v>
      </c>
      <c r="AV1409" s="22" t="s">
        <v>6779</v>
      </c>
      <c r="AW1409" s="22" t="s">
        <v>6780</v>
      </c>
      <c r="AX1409" s="22" t="s">
        <v>5923</v>
      </c>
      <c r="AY1409" s="22" t="s">
        <v>4267</v>
      </c>
      <c r="AZ1409" s="22" t="s">
        <v>4268</v>
      </c>
      <c r="BA1409" s="22" t="s">
        <v>794</v>
      </c>
      <c r="BB1409" s="22" t="s">
        <v>794</v>
      </c>
      <c r="BC1409" s="22" t="s">
        <v>794</v>
      </c>
      <c r="BD1409" s="22" t="s">
        <v>794</v>
      </c>
      <c r="BE1409" s="22" t="s">
        <v>3650</v>
      </c>
      <c r="BF1409" s="22" t="s">
        <v>6773</v>
      </c>
      <c r="BG1409" s="22" t="s">
        <v>1668</v>
      </c>
      <c r="BH1409" s="22" t="s">
        <v>3641</v>
      </c>
      <c r="BL1409" s="13" t="s">
        <v>806</v>
      </c>
      <c r="HK1409" s="13" t="s">
        <v>1591</v>
      </c>
      <c r="HM1409" s="13" t="s">
        <v>1452</v>
      </c>
    </row>
    <row r="1410" ht="14.25" spans="1:221">
      <c r="A1410" s="13" t="s">
        <v>1569</v>
      </c>
      <c r="B1410" s="22" t="s">
        <v>6796</v>
      </c>
      <c r="C1410" s="13" t="s">
        <v>3633</v>
      </c>
      <c r="D1410" s="22" t="s">
        <v>6797</v>
      </c>
      <c r="E1410" s="22" t="s">
        <v>796</v>
      </c>
      <c r="F1410" s="24" t="s">
        <v>6774</v>
      </c>
      <c r="G1410" s="258" t="s">
        <v>3681</v>
      </c>
      <c r="I1410" s="1" t="s">
        <v>1662</v>
      </c>
      <c r="J1410" s="1" t="s">
        <v>1663</v>
      </c>
      <c r="K1410" s="1" t="s">
        <v>1664</v>
      </c>
      <c r="N1410" s="13" t="s">
        <v>3633</v>
      </c>
      <c r="Q1410" s="24" t="s">
        <v>3682</v>
      </c>
      <c r="R1410" s="24" t="s">
        <v>3683</v>
      </c>
      <c r="S1410" s="24" t="s">
        <v>3684</v>
      </c>
      <c r="T1410" s="24" t="s">
        <v>3685</v>
      </c>
      <c r="U1410" s="27" t="s">
        <v>3686</v>
      </c>
      <c r="V1410" s="1" t="s">
        <v>1790</v>
      </c>
      <c r="W1410" s="22" t="s">
        <v>6777</v>
      </c>
      <c r="Z1410" s="22" t="s">
        <v>917</v>
      </c>
      <c r="AA1410" s="22" t="s">
        <v>6777</v>
      </c>
      <c r="AC1410" s="13" t="s">
        <v>2515</v>
      </c>
      <c r="AH1410" s="34">
        <v>202.011325301205</v>
      </c>
      <c r="AI1410" s="16">
        <v>20</v>
      </c>
      <c r="AJ1410" s="22" t="s">
        <v>6779</v>
      </c>
      <c r="AM1410" s="22" t="s">
        <v>917</v>
      </c>
      <c r="AV1410" s="22" t="s">
        <v>6779</v>
      </c>
      <c r="AW1410" s="22" t="s">
        <v>6780</v>
      </c>
      <c r="AX1410" s="22" t="s">
        <v>5923</v>
      </c>
      <c r="AY1410" s="22" t="s">
        <v>4267</v>
      </c>
      <c r="AZ1410" s="22" t="s">
        <v>4268</v>
      </c>
      <c r="BA1410" s="22" t="s">
        <v>794</v>
      </c>
      <c r="BB1410" s="22" t="s">
        <v>794</v>
      </c>
      <c r="BC1410" s="22" t="s">
        <v>794</v>
      </c>
      <c r="BD1410" s="22" t="s">
        <v>794</v>
      </c>
      <c r="BE1410" s="22" t="s">
        <v>3650</v>
      </c>
      <c r="BF1410" s="22" t="s">
        <v>6773</v>
      </c>
      <c r="BG1410" s="22" t="s">
        <v>1668</v>
      </c>
      <c r="BH1410" s="22" t="s">
        <v>3641</v>
      </c>
      <c r="BL1410" s="13" t="s">
        <v>806</v>
      </c>
      <c r="HK1410" s="13" t="s">
        <v>1591</v>
      </c>
      <c r="HM1410" s="13" t="s">
        <v>1452</v>
      </c>
    </row>
    <row r="1411" ht="14.25" spans="1:221">
      <c r="A1411" s="13" t="s">
        <v>1569</v>
      </c>
      <c r="B1411" s="22" t="s">
        <v>6798</v>
      </c>
      <c r="C1411" s="13" t="s">
        <v>3633</v>
      </c>
      <c r="D1411" s="22" t="s">
        <v>6799</v>
      </c>
      <c r="E1411" s="22" t="s">
        <v>796</v>
      </c>
      <c r="F1411" s="24" t="s">
        <v>6774</v>
      </c>
      <c r="G1411" s="258" t="s">
        <v>3681</v>
      </c>
      <c r="I1411" s="1" t="s">
        <v>1662</v>
      </c>
      <c r="J1411" s="1" t="s">
        <v>1663</v>
      </c>
      <c r="K1411" s="1" t="s">
        <v>1664</v>
      </c>
      <c r="N1411" s="13" t="s">
        <v>3633</v>
      </c>
      <c r="Q1411" s="24" t="s">
        <v>3682</v>
      </c>
      <c r="R1411" s="24" t="s">
        <v>3683</v>
      </c>
      <c r="S1411" s="24" t="s">
        <v>3684</v>
      </c>
      <c r="T1411" s="24" t="s">
        <v>3685</v>
      </c>
      <c r="U1411" s="27" t="s">
        <v>3686</v>
      </c>
      <c r="V1411" s="1" t="s">
        <v>1790</v>
      </c>
      <c r="W1411" s="22" t="s">
        <v>3655</v>
      </c>
      <c r="Z1411" s="22" t="s">
        <v>6793</v>
      </c>
      <c r="AA1411" s="22" t="s">
        <v>3655</v>
      </c>
      <c r="AC1411" s="13" t="s">
        <v>2515</v>
      </c>
      <c r="AH1411" s="34">
        <v>202.011325301205</v>
      </c>
      <c r="AI1411" s="16">
        <v>20</v>
      </c>
      <c r="AJ1411" s="22" t="s">
        <v>6779</v>
      </c>
      <c r="AM1411" s="22" t="s">
        <v>6793</v>
      </c>
      <c r="AV1411" s="22" t="s">
        <v>6779</v>
      </c>
      <c r="AW1411" s="22" t="s">
        <v>6780</v>
      </c>
      <c r="AX1411" s="22" t="s">
        <v>5923</v>
      </c>
      <c r="AY1411" s="22" t="s">
        <v>4267</v>
      </c>
      <c r="AZ1411" s="22" t="s">
        <v>4268</v>
      </c>
      <c r="BA1411" s="22" t="s">
        <v>794</v>
      </c>
      <c r="BB1411" s="22" t="s">
        <v>794</v>
      </c>
      <c r="BC1411" s="22" t="s">
        <v>794</v>
      </c>
      <c r="BD1411" s="22" t="s">
        <v>794</v>
      </c>
      <c r="BE1411" s="22" t="s">
        <v>3650</v>
      </c>
      <c r="BF1411" s="22" t="s">
        <v>6773</v>
      </c>
      <c r="BG1411" s="22" t="s">
        <v>1668</v>
      </c>
      <c r="BH1411" s="22" t="s">
        <v>3641</v>
      </c>
      <c r="BL1411" s="13" t="s">
        <v>806</v>
      </c>
      <c r="HK1411" s="13" t="s">
        <v>1591</v>
      </c>
      <c r="HM1411" s="13" t="s">
        <v>1452</v>
      </c>
    </row>
    <row r="1412" ht="14.25" spans="1:221">
      <c r="A1412" s="13" t="s">
        <v>1569</v>
      </c>
      <c r="B1412" s="22" t="s">
        <v>6800</v>
      </c>
      <c r="C1412" s="13" t="s">
        <v>3633</v>
      </c>
      <c r="D1412" s="22" t="s">
        <v>6801</v>
      </c>
      <c r="E1412" s="22" t="s">
        <v>796</v>
      </c>
      <c r="F1412" s="24" t="s">
        <v>6774</v>
      </c>
      <c r="G1412" s="258" t="s">
        <v>3681</v>
      </c>
      <c r="I1412" s="1" t="s">
        <v>1662</v>
      </c>
      <c r="J1412" s="1" t="s">
        <v>1663</v>
      </c>
      <c r="K1412" s="1" t="s">
        <v>1664</v>
      </c>
      <c r="N1412" s="13" t="s">
        <v>3633</v>
      </c>
      <c r="Q1412" s="24" t="s">
        <v>3682</v>
      </c>
      <c r="R1412" s="24" t="s">
        <v>3683</v>
      </c>
      <c r="S1412" s="24" t="s">
        <v>3684</v>
      </c>
      <c r="T1412" s="24" t="s">
        <v>3685</v>
      </c>
      <c r="U1412" s="27" t="s">
        <v>3686</v>
      </c>
      <c r="V1412" s="1" t="s">
        <v>1790</v>
      </c>
      <c r="W1412" s="22" t="s">
        <v>6777</v>
      </c>
      <c r="Z1412" s="22" t="s">
        <v>883</v>
      </c>
      <c r="AA1412" s="22" t="s">
        <v>6777</v>
      </c>
      <c r="AC1412" s="13" t="s">
        <v>2515</v>
      </c>
      <c r="AH1412" s="34">
        <v>202.011325301205</v>
      </c>
      <c r="AI1412" s="16">
        <v>20</v>
      </c>
      <c r="AJ1412" s="22" t="s">
        <v>6779</v>
      </c>
      <c r="AM1412" s="22" t="s">
        <v>883</v>
      </c>
      <c r="AV1412" s="22" t="s">
        <v>6779</v>
      </c>
      <c r="AW1412" s="22" t="s">
        <v>6780</v>
      </c>
      <c r="AX1412" s="22" t="s">
        <v>5923</v>
      </c>
      <c r="AY1412" s="22" t="s">
        <v>4267</v>
      </c>
      <c r="AZ1412" s="22" t="s">
        <v>4268</v>
      </c>
      <c r="BA1412" s="22" t="s">
        <v>794</v>
      </c>
      <c r="BB1412" s="22" t="s">
        <v>794</v>
      </c>
      <c r="BC1412" s="22" t="s">
        <v>794</v>
      </c>
      <c r="BD1412" s="22" t="s">
        <v>794</v>
      </c>
      <c r="BE1412" s="22" t="s">
        <v>3650</v>
      </c>
      <c r="BF1412" s="22" t="s">
        <v>6773</v>
      </c>
      <c r="BG1412" s="22" t="s">
        <v>1668</v>
      </c>
      <c r="BH1412" s="22" t="s">
        <v>3641</v>
      </c>
      <c r="BL1412" s="13" t="s">
        <v>806</v>
      </c>
      <c r="HK1412" s="13" t="s">
        <v>1591</v>
      </c>
      <c r="HM1412" s="13" t="s">
        <v>1452</v>
      </c>
    </row>
    <row r="1413" ht="14.25" spans="1:221">
      <c r="A1413" s="13" t="s">
        <v>1569</v>
      </c>
      <c r="B1413" s="22" t="s">
        <v>6802</v>
      </c>
      <c r="C1413" s="13" t="s">
        <v>3633</v>
      </c>
      <c r="D1413" s="22" t="s">
        <v>6803</v>
      </c>
      <c r="E1413" s="22" t="s">
        <v>796</v>
      </c>
      <c r="F1413" s="24" t="s">
        <v>6774</v>
      </c>
      <c r="G1413" s="258" t="s">
        <v>3681</v>
      </c>
      <c r="I1413" s="1" t="s">
        <v>1662</v>
      </c>
      <c r="J1413" s="1" t="s">
        <v>1663</v>
      </c>
      <c r="K1413" s="1" t="s">
        <v>1664</v>
      </c>
      <c r="N1413" s="13" t="s">
        <v>3633</v>
      </c>
      <c r="Q1413" s="24" t="s">
        <v>3682</v>
      </c>
      <c r="R1413" s="24" t="s">
        <v>3683</v>
      </c>
      <c r="S1413" s="24" t="s">
        <v>3684</v>
      </c>
      <c r="T1413" s="24" t="s">
        <v>3685</v>
      </c>
      <c r="U1413" s="27" t="s">
        <v>3686</v>
      </c>
      <c r="V1413" s="1" t="s">
        <v>1790</v>
      </c>
      <c r="W1413" s="22" t="s">
        <v>6777</v>
      </c>
      <c r="Z1413" s="22" t="s">
        <v>868</v>
      </c>
      <c r="AA1413" s="22" t="s">
        <v>6777</v>
      </c>
      <c r="AC1413" s="13" t="s">
        <v>2515</v>
      </c>
      <c r="AH1413" s="34">
        <v>202.011325301205</v>
      </c>
      <c r="AI1413" s="16">
        <v>20</v>
      </c>
      <c r="AJ1413" s="22" t="s">
        <v>6779</v>
      </c>
      <c r="AM1413" s="22" t="s">
        <v>868</v>
      </c>
      <c r="AV1413" s="22" t="s">
        <v>6779</v>
      </c>
      <c r="AW1413" s="22" t="s">
        <v>6780</v>
      </c>
      <c r="AX1413" s="22" t="s">
        <v>5923</v>
      </c>
      <c r="AY1413" s="22" t="s">
        <v>4267</v>
      </c>
      <c r="AZ1413" s="22" t="s">
        <v>4268</v>
      </c>
      <c r="BA1413" s="22" t="s">
        <v>794</v>
      </c>
      <c r="BB1413" s="22" t="s">
        <v>794</v>
      </c>
      <c r="BC1413" s="22" t="s">
        <v>794</v>
      </c>
      <c r="BD1413" s="22" t="s">
        <v>794</v>
      </c>
      <c r="BE1413" s="22" t="s">
        <v>3650</v>
      </c>
      <c r="BF1413" s="22" t="s">
        <v>6773</v>
      </c>
      <c r="BG1413" s="22" t="s">
        <v>1668</v>
      </c>
      <c r="BH1413" s="22" t="s">
        <v>3641</v>
      </c>
      <c r="BL1413" s="13" t="s">
        <v>806</v>
      </c>
      <c r="HK1413" s="13" t="s">
        <v>1591</v>
      </c>
      <c r="HM1413" s="13" t="s">
        <v>1452</v>
      </c>
    </row>
    <row r="1414" ht="14.25" spans="1:221">
      <c r="A1414" s="13" t="s">
        <v>1569</v>
      </c>
      <c r="B1414" s="22" t="s">
        <v>6804</v>
      </c>
      <c r="C1414" s="13" t="s">
        <v>3633</v>
      </c>
      <c r="D1414" s="22" t="s">
        <v>6805</v>
      </c>
      <c r="E1414" s="22" t="s">
        <v>796</v>
      </c>
      <c r="F1414" s="24" t="s">
        <v>6774</v>
      </c>
      <c r="G1414" s="258" t="s">
        <v>3681</v>
      </c>
      <c r="I1414" s="1" t="s">
        <v>1662</v>
      </c>
      <c r="J1414" s="1" t="s">
        <v>1663</v>
      </c>
      <c r="K1414" s="1" t="s">
        <v>1664</v>
      </c>
      <c r="N1414" s="13" t="s">
        <v>3633</v>
      </c>
      <c r="Q1414" s="24" t="s">
        <v>3682</v>
      </c>
      <c r="R1414" s="24" t="s">
        <v>3683</v>
      </c>
      <c r="S1414" s="24" t="s">
        <v>3684</v>
      </c>
      <c r="T1414" s="24" t="s">
        <v>3685</v>
      </c>
      <c r="U1414" s="27" t="s">
        <v>3686</v>
      </c>
      <c r="V1414" s="1" t="s">
        <v>1790</v>
      </c>
      <c r="W1414" s="22" t="s">
        <v>6777</v>
      </c>
      <c r="Z1414" s="22" t="s">
        <v>872</v>
      </c>
      <c r="AA1414" s="22" t="s">
        <v>6777</v>
      </c>
      <c r="AC1414" s="13" t="s">
        <v>2515</v>
      </c>
      <c r="AH1414" s="34">
        <v>202.011325301205</v>
      </c>
      <c r="AI1414" s="16">
        <v>20</v>
      </c>
      <c r="AJ1414" s="22" t="s">
        <v>6779</v>
      </c>
      <c r="AM1414" s="22" t="s">
        <v>872</v>
      </c>
      <c r="AV1414" s="22" t="s">
        <v>6779</v>
      </c>
      <c r="AW1414" s="22" t="s">
        <v>6780</v>
      </c>
      <c r="AX1414" s="22" t="s">
        <v>5923</v>
      </c>
      <c r="AY1414" s="22" t="s">
        <v>4267</v>
      </c>
      <c r="AZ1414" s="22" t="s">
        <v>4268</v>
      </c>
      <c r="BA1414" s="22" t="s">
        <v>794</v>
      </c>
      <c r="BB1414" s="22" t="s">
        <v>794</v>
      </c>
      <c r="BC1414" s="22" t="s">
        <v>794</v>
      </c>
      <c r="BD1414" s="22" t="s">
        <v>794</v>
      </c>
      <c r="BE1414" s="22" t="s">
        <v>3650</v>
      </c>
      <c r="BF1414" s="22" t="s">
        <v>6773</v>
      </c>
      <c r="BG1414" s="22" t="s">
        <v>1668</v>
      </c>
      <c r="BH1414" s="22" t="s">
        <v>3641</v>
      </c>
      <c r="BL1414" s="13" t="s">
        <v>806</v>
      </c>
      <c r="HK1414" s="13" t="s">
        <v>1591</v>
      </c>
      <c r="HM1414" s="13" t="s">
        <v>1452</v>
      </c>
    </row>
    <row r="1415" ht="14.25" spans="1:221">
      <c r="A1415" s="13" t="s">
        <v>1569</v>
      </c>
      <c r="B1415" s="22" t="s">
        <v>6806</v>
      </c>
      <c r="C1415" s="13" t="s">
        <v>3633</v>
      </c>
      <c r="D1415" s="22" t="s">
        <v>6807</v>
      </c>
      <c r="E1415" s="22" t="s">
        <v>796</v>
      </c>
      <c r="F1415" s="24" t="s">
        <v>6774</v>
      </c>
      <c r="G1415" s="258" t="s">
        <v>3681</v>
      </c>
      <c r="I1415" s="1" t="s">
        <v>1662</v>
      </c>
      <c r="J1415" s="1" t="s">
        <v>1663</v>
      </c>
      <c r="K1415" s="1" t="s">
        <v>1664</v>
      </c>
      <c r="N1415" s="13" t="s">
        <v>3633</v>
      </c>
      <c r="Q1415" s="24" t="s">
        <v>3682</v>
      </c>
      <c r="R1415" s="24" t="s">
        <v>3683</v>
      </c>
      <c r="S1415" s="24" t="s">
        <v>3684</v>
      </c>
      <c r="T1415" s="24" t="s">
        <v>3685</v>
      </c>
      <c r="U1415" s="27" t="s">
        <v>3686</v>
      </c>
      <c r="V1415" s="1" t="s">
        <v>1790</v>
      </c>
      <c r="W1415" s="22" t="s">
        <v>3655</v>
      </c>
      <c r="Z1415" s="22" t="s">
        <v>878</v>
      </c>
      <c r="AA1415" s="22" t="s">
        <v>3655</v>
      </c>
      <c r="AC1415" s="13" t="s">
        <v>2515</v>
      </c>
      <c r="AH1415" s="34">
        <v>202.011325301205</v>
      </c>
      <c r="AI1415" s="16">
        <v>20</v>
      </c>
      <c r="AJ1415" s="22" t="s">
        <v>6779</v>
      </c>
      <c r="AM1415" s="22" t="s">
        <v>878</v>
      </c>
      <c r="AV1415" s="22" t="s">
        <v>6779</v>
      </c>
      <c r="AW1415" s="22" t="s">
        <v>6780</v>
      </c>
      <c r="AX1415" s="22" t="s">
        <v>5923</v>
      </c>
      <c r="AY1415" s="22" t="s">
        <v>4267</v>
      </c>
      <c r="AZ1415" s="22" t="s">
        <v>4268</v>
      </c>
      <c r="BA1415" s="22" t="s">
        <v>794</v>
      </c>
      <c r="BB1415" s="22" t="s">
        <v>794</v>
      </c>
      <c r="BC1415" s="22" t="s">
        <v>794</v>
      </c>
      <c r="BD1415" s="22" t="s">
        <v>794</v>
      </c>
      <c r="BE1415" s="22" t="s">
        <v>3650</v>
      </c>
      <c r="BF1415" s="22" t="s">
        <v>6773</v>
      </c>
      <c r="BG1415" s="22" t="s">
        <v>1668</v>
      </c>
      <c r="BH1415" s="22" t="s">
        <v>3641</v>
      </c>
      <c r="BL1415" s="13" t="s">
        <v>806</v>
      </c>
      <c r="HK1415" s="13" t="s">
        <v>1591</v>
      </c>
      <c r="HM1415" s="13" t="s">
        <v>1452</v>
      </c>
    </row>
    <row r="1416" ht="14.25" spans="1:221">
      <c r="A1416" s="13" t="s">
        <v>1569</v>
      </c>
      <c r="B1416" s="22" t="s">
        <v>6808</v>
      </c>
      <c r="C1416" s="13" t="s">
        <v>3633</v>
      </c>
      <c r="D1416" s="22" t="s">
        <v>6809</v>
      </c>
      <c r="E1416" s="22" t="s">
        <v>796</v>
      </c>
      <c r="F1416" s="24" t="s">
        <v>6774</v>
      </c>
      <c r="G1416" s="258" t="s">
        <v>3681</v>
      </c>
      <c r="I1416" s="1" t="s">
        <v>1662</v>
      </c>
      <c r="J1416" s="1" t="s">
        <v>1663</v>
      </c>
      <c r="K1416" s="1" t="s">
        <v>1664</v>
      </c>
      <c r="N1416" s="13" t="s">
        <v>3633</v>
      </c>
      <c r="Q1416" s="24" t="s">
        <v>3682</v>
      </c>
      <c r="R1416" s="24" t="s">
        <v>3683</v>
      </c>
      <c r="S1416" s="24" t="s">
        <v>3684</v>
      </c>
      <c r="T1416" s="24" t="s">
        <v>3685</v>
      </c>
      <c r="U1416" s="27" t="s">
        <v>3686</v>
      </c>
      <c r="V1416" s="1" t="s">
        <v>1790</v>
      </c>
      <c r="W1416" s="22" t="s">
        <v>6777</v>
      </c>
      <c r="Z1416" s="22" t="s">
        <v>1692</v>
      </c>
      <c r="AA1416" s="22" t="s">
        <v>6777</v>
      </c>
      <c r="AC1416" s="13" t="s">
        <v>2515</v>
      </c>
      <c r="AH1416" s="34">
        <v>202.011325301205</v>
      </c>
      <c r="AI1416" s="16">
        <v>20</v>
      </c>
      <c r="AJ1416" s="22" t="s">
        <v>6779</v>
      </c>
      <c r="AM1416" s="22" t="s">
        <v>1692</v>
      </c>
      <c r="AV1416" s="22" t="s">
        <v>6779</v>
      </c>
      <c r="AW1416" s="22" t="s">
        <v>6780</v>
      </c>
      <c r="AX1416" s="22" t="s">
        <v>5923</v>
      </c>
      <c r="AY1416" s="22" t="s">
        <v>4267</v>
      </c>
      <c r="AZ1416" s="22" t="s">
        <v>4268</v>
      </c>
      <c r="BA1416" s="22" t="s">
        <v>794</v>
      </c>
      <c r="BB1416" s="22" t="s">
        <v>794</v>
      </c>
      <c r="BC1416" s="22" t="s">
        <v>794</v>
      </c>
      <c r="BD1416" s="22" t="s">
        <v>794</v>
      </c>
      <c r="BE1416" s="22" t="s">
        <v>3650</v>
      </c>
      <c r="BF1416" s="22" t="s">
        <v>6773</v>
      </c>
      <c r="BG1416" s="22" t="s">
        <v>1668</v>
      </c>
      <c r="BH1416" s="22" t="s">
        <v>3641</v>
      </c>
      <c r="BL1416" s="13" t="s">
        <v>806</v>
      </c>
      <c r="HK1416" s="13" t="s">
        <v>1591</v>
      </c>
      <c r="HM1416" s="13" t="s">
        <v>1452</v>
      </c>
    </row>
    <row r="1417" ht="14.25" spans="1:221">
      <c r="A1417" s="13" t="s">
        <v>1569</v>
      </c>
      <c r="B1417" s="22" t="s">
        <v>6810</v>
      </c>
      <c r="C1417" s="13" t="s">
        <v>3633</v>
      </c>
      <c r="D1417" s="22" t="s">
        <v>6811</v>
      </c>
      <c r="E1417" s="22" t="s">
        <v>796</v>
      </c>
      <c r="F1417" s="24" t="s">
        <v>6774</v>
      </c>
      <c r="G1417" s="258" t="s">
        <v>3681</v>
      </c>
      <c r="I1417" s="1" t="s">
        <v>1662</v>
      </c>
      <c r="J1417" s="1" t="s">
        <v>1663</v>
      </c>
      <c r="K1417" s="1" t="s">
        <v>1664</v>
      </c>
      <c r="N1417" s="13" t="s">
        <v>3633</v>
      </c>
      <c r="Q1417" s="24" t="s">
        <v>3682</v>
      </c>
      <c r="R1417" s="24" t="s">
        <v>3683</v>
      </c>
      <c r="S1417" s="24" t="s">
        <v>3684</v>
      </c>
      <c r="T1417" s="24" t="s">
        <v>3685</v>
      </c>
      <c r="U1417" s="27" t="s">
        <v>3686</v>
      </c>
      <c r="V1417" s="1" t="s">
        <v>1790</v>
      </c>
      <c r="W1417" s="22" t="s">
        <v>3655</v>
      </c>
      <c r="Z1417" s="22" t="s">
        <v>917</v>
      </c>
      <c r="AA1417" s="22" t="s">
        <v>3655</v>
      </c>
      <c r="AC1417" s="13" t="s">
        <v>2515</v>
      </c>
      <c r="AH1417" s="34">
        <v>202.011325301205</v>
      </c>
      <c r="AI1417" s="16">
        <v>20</v>
      </c>
      <c r="AJ1417" s="22" t="s">
        <v>6779</v>
      </c>
      <c r="AM1417" s="22" t="s">
        <v>917</v>
      </c>
      <c r="AV1417" s="22" t="s">
        <v>6779</v>
      </c>
      <c r="AW1417" s="22" t="s">
        <v>6780</v>
      </c>
      <c r="AX1417" s="22" t="s">
        <v>5923</v>
      </c>
      <c r="AY1417" s="22" t="s">
        <v>4267</v>
      </c>
      <c r="AZ1417" s="22" t="s">
        <v>4268</v>
      </c>
      <c r="BA1417" s="22" t="s">
        <v>794</v>
      </c>
      <c r="BB1417" s="22" t="s">
        <v>794</v>
      </c>
      <c r="BC1417" s="22" t="s">
        <v>794</v>
      </c>
      <c r="BD1417" s="22" t="s">
        <v>794</v>
      </c>
      <c r="BE1417" s="22" t="s">
        <v>3650</v>
      </c>
      <c r="BF1417" s="22" t="s">
        <v>6773</v>
      </c>
      <c r="BG1417" s="22" t="s">
        <v>1668</v>
      </c>
      <c r="BH1417" s="22" t="s">
        <v>3641</v>
      </c>
      <c r="BL1417" s="13" t="s">
        <v>806</v>
      </c>
      <c r="HK1417" s="13" t="s">
        <v>1591</v>
      </c>
      <c r="HM1417" s="13" t="s">
        <v>1452</v>
      </c>
    </row>
    <row r="1418" ht="14.25" spans="1:221">
      <c r="A1418" s="13" t="s">
        <v>1569</v>
      </c>
      <c r="B1418" s="22" t="s">
        <v>6812</v>
      </c>
      <c r="C1418" s="13" t="s">
        <v>3633</v>
      </c>
      <c r="D1418" s="22" t="s">
        <v>794</v>
      </c>
      <c r="E1418" s="22" t="s">
        <v>794</v>
      </c>
      <c r="F1418" s="23" t="s">
        <v>6813</v>
      </c>
      <c r="G1418" s="23" t="s">
        <v>3635</v>
      </c>
      <c r="I1418" s="1" t="s">
        <v>1662</v>
      </c>
      <c r="J1418" s="1" t="s">
        <v>1663</v>
      </c>
      <c r="K1418" s="1" t="s">
        <v>1664</v>
      </c>
      <c r="N1418" s="13" t="s">
        <v>3633</v>
      </c>
      <c r="Q1418" s="24" t="s">
        <v>3722</v>
      </c>
      <c r="R1418" s="24" t="s">
        <v>3723</v>
      </c>
      <c r="S1418" s="24" t="s">
        <v>3724</v>
      </c>
      <c r="T1418" s="24" t="s">
        <v>3725</v>
      </c>
      <c r="U1418" s="27" t="s">
        <v>3726</v>
      </c>
      <c r="V1418" s="1" t="s">
        <v>1790</v>
      </c>
      <c r="W1418" s="22" t="s">
        <v>794</v>
      </c>
      <c r="Z1418" s="22" t="s">
        <v>794</v>
      </c>
      <c r="AA1418" s="22" t="s">
        <v>794</v>
      </c>
      <c r="AC1418" s="13" t="s">
        <v>2515</v>
      </c>
      <c r="AH1418" s="34"/>
      <c r="AI1418" s="16">
        <v>20</v>
      </c>
      <c r="AJ1418" s="22" t="s">
        <v>794</v>
      </c>
      <c r="AM1418" s="22" t="s">
        <v>794</v>
      </c>
      <c r="AV1418" s="22" t="s">
        <v>794</v>
      </c>
      <c r="AW1418" s="22" t="s">
        <v>794</v>
      </c>
      <c r="AX1418" s="22" t="s">
        <v>794</v>
      </c>
      <c r="AY1418" s="22" t="s">
        <v>794</v>
      </c>
      <c r="AZ1418" s="22" t="s">
        <v>794</v>
      </c>
      <c r="BA1418" s="22" t="s">
        <v>794</v>
      </c>
      <c r="BB1418" s="22" t="s">
        <v>794</v>
      </c>
      <c r="BC1418" s="22" t="s">
        <v>794</v>
      </c>
      <c r="BD1418" s="22" t="s">
        <v>794</v>
      </c>
      <c r="BE1418" s="22" t="s">
        <v>1123</v>
      </c>
      <c r="BF1418" s="22" t="s">
        <v>794</v>
      </c>
      <c r="BG1418" s="22" t="s">
        <v>794</v>
      </c>
      <c r="BH1418" s="22" t="s">
        <v>3641</v>
      </c>
      <c r="BL1418" s="13" t="s">
        <v>806</v>
      </c>
      <c r="HK1418" s="13" t="s">
        <v>1591</v>
      </c>
      <c r="HM1418" s="13" t="s">
        <v>1452</v>
      </c>
    </row>
    <row r="1419" ht="14.25" spans="1:221">
      <c r="A1419" s="13" t="s">
        <v>1569</v>
      </c>
      <c r="B1419" s="22" t="s">
        <v>6814</v>
      </c>
      <c r="C1419" s="13" t="s">
        <v>3633</v>
      </c>
      <c r="D1419" s="22" t="s">
        <v>6815</v>
      </c>
      <c r="E1419" s="22" t="s">
        <v>796</v>
      </c>
      <c r="F1419" s="24" t="s">
        <v>6813</v>
      </c>
      <c r="G1419" s="24" t="s">
        <v>3635</v>
      </c>
      <c r="I1419" s="1" t="s">
        <v>1662</v>
      </c>
      <c r="J1419" s="1" t="s">
        <v>1663</v>
      </c>
      <c r="K1419" s="1" t="s">
        <v>1664</v>
      </c>
      <c r="N1419" s="13" t="s">
        <v>3633</v>
      </c>
      <c r="Q1419" s="24" t="s">
        <v>3722</v>
      </c>
      <c r="R1419" s="24" t="s">
        <v>3723</v>
      </c>
      <c r="S1419" s="24" t="s">
        <v>3724</v>
      </c>
      <c r="T1419" s="24" t="s">
        <v>3725</v>
      </c>
      <c r="U1419" s="27" t="s">
        <v>3726</v>
      </c>
      <c r="V1419" s="1" t="s">
        <v>1790</v>
      </c>
      <c r="W1419" s="22" t="s">
        <v>3699</v>
      </c>
      <c r="Z1419" s="22" t="s">
        <v>883</v>
      </c>
      <c r="AA1419" s="22" t="s">
        <v>3699</v>
      </c>
      <c r="AC1419" s="13" t="s">
        <v>2515</v>
      </c>
      <c r="AH1419" s="34">
        <v>183.448012048193</v>
      </c>
      <c r="AI1419" s="16">
        <v>20</v>
      </c>
      <c r="AJ1419" s="22" t="s">
        <v>6816</v>
      </c>
      <c r="AM1419" s="22" t="s">
        <v>883</v>
      </c>
      <c r="AV1419" s="22" t="s">
        <v>6816</v>
      </c>
      <c r="AW1419" s="22" t="s">
        <v>6817</v>
      </c>
      <c r="AX1419" s="22" t="s">
        <v>4267</v>
      </c>
      <c r="AY1419" s="22" t="s">
        <v>5923</v>
      </c>
      <c r="AZ1419" s="22" t="s">
        <v>4268</v>
      </c>
      <c r="BA1419" s="22" t="s">
        <v>794</v>
      </c>
      <c r="BB1419" s="22" t="s">
        <v>794</v>
      </c>
      <c r="BC1419" s="22" t="s">
        <v>794</v>
      </c>
      <c r="BD1419" s="22" t="s">
        <v>794</v>
      </c>
      <c r="BE1419" s="22" t="s">
        <v>3650</v>
      </c>
      <c r="BF1419" s="22" t="s">
        <v>6812</v>
      </c>
      <c r="BG1419" s="22" t="s">
        <v>1668</v>
      </c>
      <c r="BH1419" s="22" t="s">
        <v>3641</v>
      </c>
      <c r="BL1419" s="13" t="s">
        <v>806</v>
      </c>
      <c r="HK1419" s="13" t="s">
        <v>1591</v>
      </c>
      <c r="HM1419" s="13" t="s">
        <v>1452</v>
      </c>
    </row>
    <row r="1420" ht="14.25" spans="1:221">
      <c r="A1420" s="13" t="s">
        <v>1569</v>
      </c>
      <c r="B1420" s="22" t="s">
        <v>6818</v>
      </c>
      <c r="C1420" s="13" t="s">
        <v>3633</v>
      </c>
      <c r="D1420" s="22" t="s">
        <v>6819</v>
      </c>
      <c r="E1420" s="22" t="s">
        <v>796</v>
      </c>
      <c r="F1420" s="24" t="s">
        <v>6813</v>
      </c>
      <c r="G1420" s="24" t="s">
        <v>3635</v>
      </c>
      <c r="I1420" s="1" t="s">
        <v>1662</v>
      </c>
      <c r="J1420" s="1" t="s">
        <v>1663</v>
      </c>
      <c r="K1420" s="1" t="s">
        <v>1664</v>
      </c>
      <c r="N1420" s="13" t="s">
        <v>3633</v>
      </c>
      <c r="Q1420" s="24" t="s">
        <v>3722</v>
      </c>
      <c r="R1420" s="24" t="s">
        <v>3723</v>
      </c>
      <c r="S1420" s="24" t="s">
        <v>3724</v>
      </c>
      <c r="T1420" s="24" t="s">
        <v>3725</v>
      </c>
      <c r="U1420" s="27" t="s">
        <v>3726</v>
      </c>
      <c r="V1420" s="1" t="s">
        <v>1790</v>
      </c>
      <c r="W1420" s="22" t="s">
        <v>3655</v>
      </c>
      <c r="Z1420" s="22" t="s">
        <v>883</v>
      </c>
      <c r="AA1420" s="22" t="s">
        <v>3655</v>
      </c>
      <c r="AC1420" s="13" t="s">
        <v>2515</v>
      </c>
      <c r="AH1420" s="34">
        <v>183.448012048193</v>
      </c>
      <c r="AI1420" s="16">
        <v>20</v>
      </c>
      <c r="AJ1420" s="22" t="s">
        <v>6816</v>
      </c>
      <c r="AM1420" s="22" t="s">
        <v>883</v>
      </c>
      <c r="AV1420" s="22" t="s">
        <v>6816</v>
      </c>
      <c r="AW1420" s="22" t="s">
        <v>6817</v>
      </c>
      <c r="AX1420" s="22" t="s">
        <v>4267</v>
      </c>
      <c r="AY1420" s="22" t="s">
        <v>5923</v>
      </c>
      <c r="AZ1420" s="22" t="s">
        <v>4268</v>
      </c>
      <c r="BA1420" s="22" t="s">
        <v>794</v>
      </c>
      <c r="BB1420" s="22" t="s">
        <v>794</v>
      </c>
      <c r="BC1420" s="22" t="s">
        <v>794</v>
      </c>
      <c r="BD1420" s="22" t="s">
        <v>794</v>
      </c>
      <c r="BE1420" s="22" t="s">
        <v>3650</v>
      </c>
      <c r="BF1420" s="22" t="s">
        <v>6812</v>
      </c>
      <c r="BG1420" s="22" t="s">
        <v>1668</v>
      </c>
      <c r="BH1420" s="22" t="s">
        <v>3641</v>
      </c>
      <c r="BL1420" s="13" t="s">
        <v>806</v>
      </c>
      <c r="HK1420" s="13" t="s">
        <v>1591</v>
      </c>
      <c r="HM1420" s="13" t="s">
        <v>1452</v>
      </c>
    </row>
    <row r="1421" ht="14.25" spans="1:221">
      <c r="A1421" s="13" t="s">
        <v>1569</v>
      </c>
      <c r="B1421" s="22" t="s">
        <v>6820</v>
      </c>
      <c r="C1421" s="13" t="s">
        <v>3633</v>
      </c>
      <c r="D1421" s="22" t="s">
        <v>6821</v>
      </c>
      <c r="E1421" s="22" t="s">
        <v>796</v>
      </c>
      <c r="F1421" s="24" t="s">
        <v>6813</v>
      </c>
      <c r="G1421" s="24" t="s">
        <v>3635</v>
      </c>
      <c r="I1421" s="1" t="s">
        <v>1662</v>
      </c>
      <c r="J1421" s="1" t="s">
        <v>1663</v>
      </c>
      <c r="K1421" s="1" t="s">
        <v>1664</v>
      </c>
      <c r="N1421" s="13" t="s">
        <v>3633</v>
      </c>
      <c r="Q1421" s="24" t="s">
        <v>3722</v>
      </c>
      <c r="R1421" s="24" t="s">
        <v>3723</v>
      </c>
      <c r="S1421" s="24" t="s">
        <v>3724</v>
      </c>
      <c r="T1421" s="24" t="s">
        <v>3725</v>
      </c>
      <c r="U1421" s="27" t="s">
        <v>3726</v>
      </c>
      <c r="V1421" s="1" t="s">
        <v>1790</v>
      </c>
      <c r="W1421" s="22" t="s">
        <v>3699</v>
      </c>
      <c r="Z1421" s="22" t="s">
        <v>6793</v>
      </c>
      <c r="AA1421" s="22" t="s">
        <v>3699</v>
      </c>
      <c r="AC1421" s="13" t="s">
        <v>2515</v>
      </c>
      <c r="AH1421" s="34">
        <v>183.448012048193</v>
      </c>
      <c r="AI1421" s="16">
        <v>20</v>
      </c>
      <c r="AJ1421" s="22" t="s">
        <v>6816</v>
      </c>
      <c r="AM1421" s="22" t="s">
        <v>6793</v>
      </c>
      <c r="AV1421" s="22" t="s">
        <v>6816</v>
      </c>
      <c r="AW1421" s="22" t="s">
        <v>6817</v>
      </c>
      <c r="AX1421" s="22" t="s">
        <v>4267</v>
      </c>
      <c r="AY1421" s="22" t="s">
        <v>5923</v>
      </c>
      <c r="AZ1421" s="22" t="s">
        <v>4268</v>
      </c>
      <c r="BA1421" s="22" t="s">
        <v>794</v>
      </c>
      <c r="BB1421" s="22" t="s">
        <v>794</v>
      </c>
      <c r="BC1421" s="22" t="s">
        <v>794</v>
      </c>
      <c r="BD1421" s="22" t="s">
        <v>794</v>
      </c>
      <c r="BE1421" s="22" t="s">
        <v>3650</v>
      </c>
      <c r="BF1421" s="22" t="s">
        <v>6812</v>
      </c>
      <c r="BG1421" s="22" t="s">
        <v>1668</v>
      </c>
      <c r="BH1421" s="22" t="s">
        <v>3641</v>
      </c>
      <c r="BL1421" s="13" t="s">
        <v>806</v>
      </c>
      <c r="HK1421" s="13" t="s">
        <v>1591</v>
      </c>
      <c r="HM1421" s="13" t="s">
        <v>1452</v>
      </c>
    </row>
    <row r="1422" ht="14.25" spans="1:221">
      <c r="A1422" s="13" t="s">
        <v>1569</v>
      </c>
      <c r="B1422" s="22" t="s">
        <v>6822</v>
      </c>
      <c r="C1422" s="13" t="s">
        <v>3633</v>
      </c>
      <c r="D1422" s="22" t="s">
        <v>6823</v>
      </c>
      <c r="E1422" s="22" t="s">
        <v>796</v>
      </c>
      <c r="F1422" s="24" t="s">
        <v>6813</v>
      </c>
      <c r="G1422" s="24" t="s">
        <v>3635</v>
      </c>
      <c r="I1422" s="1" t="s">
        <v>1662</v>
      </c>
      <c r="J1422" s="1" t="s">
        <v>1663</v>
      </c>
      <c r="K1422" s="1" t="s">
        <v>1664</v>
      </c>
      <c r="N1422" s="13" t="s">
        <v>3633</v>
      </c>
      <c r="Q1422" s="24" t="s">
        <v>3722</v>
      </c>
      <c r="R1422" s="24" t="s">
        <v>3723</v>
      </c>
      <c r="S1422" s="24" t="s">
        <v>3724</v>
      </c>
      <c r="T1422" s="24" t="s">
        <v>3725</v>
      </c>
      <c r="U1422" s="27" t="s">
        <v>3726</v>
      </c>
      <c r="V1422" s="1" t="s">
        <v>1790</v>
      </c>
      <c r="W1422" s="22" t="s">
        <v>3699</v>
      </c>
      <c r="Z1422" s="22" t="s">
        <v>878</v>
      </c>
      <c r="AA1422" s="22" t="s">
        <v>3699</v>
      </c>
      <c r="AC1422" s="13" t="s">
        <v>2515</v>
      </c>
      <c r="AH1422" s="34">
        <v>183.448012048193</v>
      </c>
      <c r="AI1422" s="16">
        <v>20</v>
      </c>
      <c r="AJ1422" s="22" t="s">
        <v>6816</v>
      </c>
      <c r="AM1422" s="22" t="s">
        <v>878</v>
      </c>
      <c r="AV1422" s="22" t="s">
        <v>6816</v>
      </c>
      <c r="AW1422" s="22" t="s">
        <v>6817</v>
      </c>
      <c r="AX1422" s="22" t="s">
        <v>4267</v>
      </c>
      <c r="AY1422" s="22" t="s">
        <v>5923</v>
      </c>
      <c r="AZ1422" s="22" t="s">
        <v>4268</v>
      </c>
      <c r="BA1422" s="22" t="s">
        <v>794</v>
      </c>
      <c r="BB1422" s="22" t="s">
        <v>794</v>
      </c>
      <c r="BC1422" s="22" t="s">
        <v>794</v>
      </c>
      <c r="BD1422" s="22" t="s">
        <v>794</v>
      </c>
      <c r="BE1422" s="22" t="s">
        <v>3650</v>
      </c>
      <c r="BF1422" s="22" t="s">
        <v>6812</v>
      </c>
      <c r="BG1422" s="22" t="s">
        <v>1668</v>
      </c>
      <c r="BH1422" s="22" t="s">
        <v>3641</v>
      </c>
      <c r="BL1422" s="13" t="s">
        <v>806</v>
      </c>
      <c r="HK1422" s="13" t="s">
        <v>1591</v>
      </c>
      <c r="HM1422" s="13" t="s">
        <v>1452</v>
      </c>
    </row>
    <row r="1423" ht="14.25" spans="1:221">
      <c r="A1423" s="13" t="s">
        <v>1569</v>
      </c>
      <c r="B1423" s="22" t="s">
        <v>6824</v>
      </c>
      <c r="C1423" s="13" t="s">
        <v>3633</v>
      </c>
      <c r="D1423" s="22" t="s">
        <v>6825</v>
      </c>
      <c r="E1423" s="22" t="s">
        <v>796</v>
      </c>
      <c r="F1423" s="24" t="s">
        <v>6813</v>
      </c>
      <c r="G1423" s="24" t="s">
        <v>3635</v>
      </c>
      <c r="I1423" s="1" t="s">
        <v>1662</v>
      </c>
      <c r="J1423" s="1" t="s">
        <v>1663</v>
      </c>
      <c r="K1423" s="1" t="s">
        <v>1664</v>
      </c>
      <c r="N1423" s="13" t="s">
        <v>3633</v>
      </c>
      <c r="Q1423" s="24" t="s">
        <v>3722</v>
      </c>
      <c r="R1423" s="24" t="s">
        <v>3723</v>
      </c>
      <c r="S1423" s="24" t="s">
        <v>3724</v>
      </c>
      <c r="T1423" s="24" t="s">
        <v>3725</v>
      </c>
      <c r="U1423" s="27" t="s">
        <v>3726</v>
      </c>
      <c r="V1423" s="1" t="s">
        <v>1790</v>
      </c>
      <c r="W1423" s="22" t="s">
        <v>3699</v>
      </c>
      <c r="Z1423" s="22" t="s">
        <v>868</v>
      </c>
      <c r="AA1423" s="22" t="s">
        <v>3699</v>
      </c>
      <c r="AC1423" s="13" t="s">
        <v>2515</v>
      </c>
      <c r="AH1423" s="34">
        <v>183.448012048193</v>
      </c>
      <c r="AI1423" s="16">
        <v>20</v>
      </c>
      <c r="AJ1423" s="22" t="s">
        <v>6816</v>
      </c>
      <c r="AM1423" s="22" t="s">
        <v>868</v>
      </c>
      <c r="AV1423" s="22" t="s">
        <v>6816</v>
      </c>
      <c r="AW1423" s="22" t="s">
        <v>6817</v>
      </c>
      <c r="AX1423" s="22" t="s">
        <v>4267</v>
      </c>
      <c r="AY1423" s="22" t="s">
        <v>5923</v>
      </c>
      <c r="AZ1423" s="22" t="s">
        <v>4268</v>
      </c>
      <c r="BA1423" s="22" t="s">
        <v>794</v>
      </c>
      <c r="BB1423" s="22" t="s">
        <v>794</v>
      </c>
      <c r="BC1423" s="22" t="s">
        <v>794</v>
      </c>
      <c r="BD1423" s="22" t="s">
        <v>794</v>
      </c>
      <c r="BE1423" s="22" t="s">
        <v>3650</v>
      </c>
      <c r="BF1423" s="22" t="s">
        <v>6812</v>
      </c>
      <c r="BG1423" s="22" t="s">
        <v>1668</v>
      </c>
      <c r="BH1423" s="22" t="s">
        <v>3641</v>
      </c>
      <c r="BL1423" s="13" t="s">
        <v>806</v>
      </c>
      <c r="HK1423" s="13" t="s">
        <v>1591</v>
      </c>
      <c r="HM1423" s="13" t="s">
        <v>1452</v>
      </c>
    </row>
    <row r="1424" ht="14.25" spans="1:221">
      <c r="A1424" s="13" t="s">
        <v>1569</v>
      </c>
      <c r="B1424" s="22" t="s">
        <v>6826</v>
      </c>
      <c r="C1424" s="13" t="s">
        <v>3633</v>
      </c>
      <c r="D1424" s="22" t="s">
        <v>6827</v>
      </c>
      <c r="E1424" s="22" t="s">
        <v>796</v>
      </c>
      <c r="F1424" s="24" t="s">
        <v>6813</v>
      </c>
      <c r="G1424" s="24" t="s">
        <v>3635</v>
      </c>
      <c r="I1424" s="1" t="s">
        <v>1662</v>
      </c>
      <c r="J1424" s="1" t="s">
        <v>1663</v>
      </c>
      <c r="K1424" s="1" t="s">
        <v>1664</v>
      </c>
      <c r="N1424" s="13" t="s">
        <v>3633</v>
      </c>
      <c r="Q1424" s="24" t="s">
        <v>3722</v>
      </c>
      <c r="R1424" s="24" t="s">
        <v>3723</v>
      </c>
      <c r="S1424" s="24" t="s">
        <v>3724</v>
      </c>
      <c r="T1424" s="24" t="s">
        <v>3725</v>
      </c>
      <c r="U1424" s="27" t="s">
        <v>3726</v>
      </c>
      <c r="V1424" s="1" t="s">
        <v>1790</v>
      </c>
      <c r="W1424" s="22" t="s">
        <v>3699</v>
      </c>
      <c r="Z1424" s="22" t="s">
        <v>1692</v>
      </c>
      <c r="AA1424" s="22" t="s">
        <v>3699</v>
      </c>
      <c r="AC1424" s="13" t="s">
        <v>2515</v>
      </c>
      <c r="AH1424" s="34">
        <v>183.448012048193</v>
      </c>
      <c r="AI1424" s="16">
        <v>20</v>
      </c>
      <c r="AJ1424" s="22" t="s">
        <v>6816</v>
      </c>
      <c r="AM1424" s="22" t="s">
        <v>1692</v>
      </c>
      <c r="AV1424" s="22" t="s">
        <v>6816</v>
      </c>
      <c r="AW1424" s="22" t="s">
        <v>6817</v>
      </c>
      <c r="AX1424" s="22" t="s">
        <v>4267</v>
      </c>
      <c r="AY1424" s="22" t="s">
        <v>5923</v>
      </c>
      <c r="AZ1424" s="22" t="s">
        <v>4268</v>
      </c>
      <c r="BA1424" s="22" t="s">
        <v>794</v>
      </c>
      <c r="BB1424" s="22" t="s">
        <v>794</v>
      </c>
      <c r="BC1424" s="22" t="s">
        <v>794</v>
      </c>
      <c r="BD1424" s="22" t="s">
        <v>794</v>
      </c>
      <c r="BE1424" s="22" t="s">
        <v>3650</v>
      </c>
      <c r="BF1424" s="22" t="s">
        <v>6812</v>
      </c>
      <c r="BG1424" s="22" t="s">
        <v>1668</v>
      </c>
      <c r="BH1424" s="22" t="s">
        <v>3641</v>
      </c>
      <c r="BL1424" s="13" t="s">
        <v>806</v>
      </c>
      <c r="HK1424" s="13" t="s">
        <v>1591</v>
      </c>
      <c r="HM1424" s="13" t="s">
        <v>1452</v>
      </c>
    </row>
    <row r="1425" ht="14.25" spans="1:221">
      <c r="A1425" s="13" t="s">
        <v>1569</v>
      </c>
      <c r="B1425" s="22" t="s">
        <v>6828</v>
      </c>
      <c r="C1425" s="13" t="s">
        <v>3633</v>
      </c>
      <c r="D1425" s="22" t="s">
        <v>6829</v>
      </c>
      <c r="E1425" s="22" t="s">
        <v>796</v>
      </c>
      <c r="F1425" s="24" t="s">
        <v>6813</v>
      </c>
      <c r="G1425" s="24" t="s">
        <v>3635</v>
      </c>
      <c r="I1425" s="1" t="s">
        <v>1662</v>
      </c>
      <c r="J1425" s="1" t="s">
        <v>1663</v>
      </c>
      <c r="K1425" s="1" t="s">
        <v>1664</v>
      </c>
      <c r="N1425" s="13" t="s">
        <v>3633</v>
      </c>
      <c r="Q1425" s="24" t="s">
        <v>3722</v>
      </c>
      <c r="R1425" s="24" t="s">
        <v>3723</v>
      </c>
      <c r="S1425" s="24" t="s">
        <v>3724</v>
      </c>
      <c r="T1425" s="24" t="s">
        <v>3725</v>
      </c>
      <c r="U1425" s="27" t="s">
        <v>3726</v>
      </c>
      <c r="V1425" s="1" t="s">
        <v>1790</v>
      </c>
      <c r="W1425" s="22" t="s">
        <v>3655</v>
      </c>
      <c r="Z1425" s="22" t="s">
        <v>917</v>
      </c>
      <c r="AA1425" s="22" t="s">
        <v>3655</v>
      </c>
      <c r="AC1425" s="13" t="s">
        <v>2515</v>
      </c>
      <c r="AH1425" s="34">
        <v>183.448012048193</v>
      </c>
      <c r="AI1425" s="16">
        <v>20</v>
      </c>
      <c r="AJ1425" s="22" t="s">
        <v>6816</v>
      </c>
      <c r="AM1425" s="22" t="s">
        <v>917</v>
      </c>
      <c r="AV1425" s="22" t="s">
        <v>6816</v>
      </c>
      <c r="AW1425" s="22" t="s">
        <v>6817</v>
      </c>
      <c r="AX1425" s="22" t="s">
        <v>4267</v>
      </c>
      <c r="AY1425" s="22" t="s">
        <v>5923</v>
      </c>
      <c r="AZ1425" s="22" t="s">
        <v>4268</v>
      </c>
      <c r="BA1425" s="22" t="s">
        <v>794</v>
      </c>
      <c r="BB1425" s="22" t="s">
        <v>794</v>
      </c>
      <c r="BC1425" s="22" t="s">
        <v>794</v>
      </c>
      <c r="BD1425" s="22" t="s">
        <v>794</v>
      </c>
      <c r="BE1425" s="22" t="s">
        <v>3650</v>
      </c>
      <c r="BF1425" s="22" t="s">
        <v>6812</v>
      </c>
      <c r="BG1425" s="22" t="s">
        <v>1668</v>
      </c>
      <c r="BH1425" s="22" t="s">
        <v>3641</v>
      </c>
      <c r="BL1425" s="13" t="s">
        <v>806</v>
      </c>
      <c r="HK1425" s="13" t="s">
        <v>1591</v>
      </c>
      <c r="HM1425" s="13" t="s">
        <v>1452</v>
      </c>
    </row>
    <row r="1426" ht="14.25" spans="1:221">
      <c r="A1426" s="13" t="s">
        <v>1569</v>
      </c>
      <c r="B1426" s="22" t="s">
        <v>6830</v>
      </c>
      <c r="C1426" s="13" t="s">
        <v>3633</v>
      </c>
      <c r="D1426" s="22" t="s">
        <v>6831</v>
      </c>
      <c r="E1426" s="22" t="s">
        <v>796</v>
      </c>
      <c r="F1426" s="24" t="s">
        <v>6813</v>
      </c>
      <c r="G1426" s="24" t="s">
        <v>3635</v>
      </c>
      <c r="I1426" s="1" t="s">
        <v>1662</v>
      </c>
      <c r="J1426" s="1" t="s">
        <v>1663</v>
      </c>
      <c r="K1426" s="1" t="s">
        <v>1664</v>
      </c>
      <c r="N1426" s="13" t="s">
        <v>3633</v>
      </c>
      <c r="Q1426" s="24" t="s">
        <v>3722</v>
      </c>
      <c r="R1426" s="24" t="s">
        <v>3723</v>
      </c>
      <c r="S1426" s="24" t="s">
        <v>3724</v>
      </c>
      <c r="T1426" s="24" t="s">
        <v>3725</v>
      </c>
      <c r="U1426" s="27" t="s">
        <v>3726</v>
      </c>
      <c r="V1426" s="1" t="s">
        <v>1790</v>
      </c>
      <c r="W1426" s="22" t="s">
        <v>3655</v>
      </c>
      <c r="Z1426" s="22" t="s">
        <v>868</v>
      </c>
      <c r="AA1426" s="22" t="s">
        <v>3655</v>
      </c>
      <c r="AC1426" s="13" t="s">
        <v>2515</v>
      </c>
      <c r="AH1426" s="34">
        <v>183.448012048193</v>
      </c>
      <c r="AI1426" s="16">
        <v>20</v>
      </c>
      <c r="AJ1426" s="22" t="s">
        <v>6816</v>
      </c>
      <c r="AM1426" s="22" t="s">
        <v>868</v>
      </c>
      <c r="AV1426" s="22" t="s">
        <v>6816</v>
      </c>
      <c r="AW1426" s="22" t="s">
        <v>6817</v>
      </c>
      <c r="AX1426" s="22" t="s">
        <v>4267</v>
      </c>
      <c r="AY1426" s="22" t="s">
        <v>5923</v>
      </c>
      <c r="AZ1426" s="22" t="s">
        <v>4268</v>
      </c>
      <c r="BA1426" s="22" t="s">
        <v>794</v>
      </c>
      <c r="BB1426" s="22" t="s">
        <v>794</v>
      </c>
      <c r="BC1426" s="22" t="s">
        <v>794</v>
      </c>
      <c r="BD1426" s="22" t="s">
        <v>794</v>
      </c>
      <c r="BE1426" s="22" t="s">
        <v>3650</v>
      </c>
      <c r="BF1426" s="22" t="s">
        <v>6812</v>
      </c>
      <c r="BG1426" s="22" t="s">
        <v>1668</v>
      </c>
      <c r="BH1426" s="22" t="s">
        <v>3641</v>
      </c>
      <c r="BL1426" s="13" t="s">
        <v>806</v>
      </c>
      <c r="HK1426" s="13" t="s">
        <v>1591</v>
      </c>
      <c r="HM1426" s="13" t="s">
        <v>1452</v>
      </c>
    </row>
    <row r="1427" ht="14.25" spans="1:221">
      <c r="A1427" s="13" t="s">
        <v>1569</v>
      </c>
      <c r="B1427" s="22" t="s">
        <v>6832</v>
      </c>
      <c r="C1427" s="13" t="s">
        <v>3633</v>
      </c>
      <c r="D1427" s="22" t="s">
        <v>6833</v>
      </c>
      <c r="E1427" s="22" t="s">
        <v>796</v>
      </c>
      <c r="F1427" s="24" t="s">
        <v>6813</v>
      </c>
      <c r="G1427" s="24" t="s">
        <v>3635</v>
      </c>
      <c r="I1427" s="1" t="s">
        <v>1662</v>
      </c>
      <c r="J1427" s="1" t="s">
        <v>1663</v>
      </c>
      <c r="K1427" s="1" t="s">
        <v>1664</v>
      </c>
      <c r="N1427" s="13" t="s">
        <v>3633</v>
      </c>
      <c r="Q1427" s="24" t="s">
        <v>3722</v>
      </c>
      <c r="R1427" s="24" t="s">
        <v>3723</v>
      </c>
      <c r="S1427" s="24" t="s">
        <v>3724</v>
      </c>
      <c r="T1427" s="24" t="s">
        <v>3725</v>
      </c>
      <c r="U1427" s="27" t="s">
        <v>3726</v>
      </c>
      <c r="V1427" s="1" t="s">
        <v>1790</v>
      </c>
      <c r="W1427" s="22" t="s">
        <v>3655</v>
      </c>
      <c r="Z1427" s="22" t="s">
        <v>878</v>
      </c>
      <c r="AA1427" s="22" t="s">
        <v>3655</v>
      </c>
      <c r="AC1427" s="13" t="s">
        <v>2515</v>
      </c>
      <c r="AH1427" s="34">
        <v>183.448012048193</v>
      </c>
      <c r="AI1427" s="16">
        <v>20</v>
      </c>
      <c r="AJ1427" s="22" t="s">
        <v>6816</v>
      </c>
      <c r="AM1427" s="22" t="s">
        <v>878</v>
      </c>
      <c r="AV1427" s="22" t="s">
        <v>6816</v>
      </c>
      <c r="AW1427" s="22" t="s">
        <v>6817</v>
      </c>
      <c r="AX1427" s="22" t="s">
        <v>4267</v>
      </c>
      <c r="AY1427" s="22" t="s">
        <v>5923</v>
      </c>
      <c r="AZ1427" s="22" t="s">
        <v>4268</v>
      </c>
      <c r="BA1427" s="22" t="s">
        <v>794</v>
      </c>
      <c r="BB1427" s="22" t="s">
        <v>794</v>
      </c>
      <c r="BC1427" s="22" t="s">
        <v>794</v>
      </c>
      <c r="BD1427" s="22" t="s">
        <v>794</v>
      </c>
      <c r="BE1427" s="22" t="s">
        <v>3650</v>
      </c>
      <c r="BF1427" s="22" t="s">
        <v>6812</v>
      </c>
      <c r="BG1427" s="22" t="s">
        <v>1668</v>
      </c>
      <c r="BH1427" s="22" t="s">
        <v>3641</v>
      </c>
      <c r="BL1427" s="13" t="s">
        <v>806</v>
      </c>
      <c r="HK1427" s="13" t="s">
        <v>1591</v>
      </c>
      <c r="HM1427" s="13" t="s">
        <v>1452</v>
      </c>
    </row>
    <row r="1428" ht="14.25" spans="1:221">
      <c r="A1428" s="13" t="s">
        <v>1569</v>
      </c>
      <c r="B1428" s="22" t="s">
        <v>6834</v>
      </c>
      <c r="C1428" s="13" t="s">
        <v>3633</v>
      </c>
      <c r="D1428" s="22" t="s">
        <v>6835</v>
      </c>
      <c r="E1428" s="22" t="s">
        <v>796</v>
      </c>
      <c r="F1428" s="24" t="s">
        <v>6813</v>
      </c>
      <c r="G1428" s="24" t="s">
        <v>3635</v>
      </c>
      <c r="I1428" s="1" t="s">
        <v>1662</v>
      </c>
      <c r="J1428" s="1" t="s">
        <v>1663</v>
      </c>
      <c r="K1428" s="1" t="s">
        <v>1664</v>
      </c>
      <c r="N1428" s="13" t="s">
        <v>3633</v>
      </c>
      <c r="Q1428" s="24" t="s">
        <v>3722</v>
      </c>
      <c r="R1428" s="24" t="s">
        <v>3723</v>
      </c>
      <c r="S1428" s="24" t="s">
        <v>3724</v>
      </c>
      <c r="T1428" s="24" t="s">
        <v>3725</v>
      </c>
      <c r="U1428" s="27" t="s">
        <v>3726</v>
      </c>
      <c r="V1428" s="1" t="s">
        <v>1790</v>
      </c>
      <c r="W1428" s="22" t="s">
        <v>3655</v>
      </c>
      <c r="Z1428" s="22" t="s">
        <v>6778</v>
      </c>
      <c r="AA1428" s="22" t="s">
        <v>3655</v>
      </c>
      <c r="AC1428" s="13" t="s">
        <v>2515</v>
      </c>
      <c r="AH1428" s="34">
        <v>183.448012048193</v>
      </c>
      <c r="AI1428" s="16">
        <v>20</v>
      </c>
      <c r="AJ1428" s="22" t="s">
        <v>6816</v>
      </c>
      <c r="AM1428" s="22" t="s">
        <v>6778</v>
      </c>
      <c r="AV1428" s="22" t="s">
        <v>6816</v>
      </c>
      <c r="AW1428" s="22" t="s">
        <v>6817</v>
      </c>
      <c r="AX1428" s="22" t="s">
        <v>4267</v>
      </c>
      <c r="AY1428" s="22" t="s">
        <v>5923</v>
      </c>
      <c r="AZ1428" s="22" t="s">
        <v>4268</v>
      </c>
      <c r="BA1428" s="22" t="s">
        <v>794</v>
      </c>
      <c r="BB1428" s="22" t="s">
        <v>794</v>
      </c>
      <c r="BC1428" s="22" t="s">
        <v>794</v>
      </c>
      <c r="BD1428" s="22" t="s">
        <v>794</v>
      </c>
      <c r="BE1428" s="22" t="s">
        <v>3650</v>
      </c>
      <c r="BF1428" s="22" t="s">
        <v>6812</v>
      </c>
      <c r="BG1428" s="22" t="s">
        <v>1668</v>
      </c>
      <c r="BH1428" s="22" t="s">
        <v>3641</v>
      </c>
      <c r="BL1428" s="13" t="s">
        <v>806</v>
      </c>
      <c r="HK1428" s="13" t="s">
        <v>1591</v>
      </c>
      <c r="HM1428" s="13" t="s">
        <v>1452</v>
      </c>
    </row>
    <row r="1429" ht="14.25" spans="1:221">
      <c r="A1429" s="13" t="s">
        <v>1569</v>
      </c>
      <c r="B1429" s="22" t="s">
        <v>6836</v>
      </c>
      <c r="C1429" s="13" t="s">
        <v>3633</v>
      </c>
      <c r="D1429" s="22" t="s">
        <v>6837</v>
      </c>
      <c r="E1429" s="22" t="s">
        <v>796</v>
      </c>
      <c r="F1429" s="24" t="s">
        <v>6813</v>
      </c>
      <c r="G1429" s="24" t="s">
        <v>3635</v>
      </c>
      <c r="I1429" s="1" t="s">
        <v>1662</v>
      </c>
      <c r="J1429" s="1" t="s">
        <v>1663</v>
      </c>
      <c r="K1429" s="1" t="s">
        <v>1664</v>
      </c>
      <c r="N1429" s="13" t="s">
        <v>3633</v>
      </c>
      <c r="Q1429" s="24" t="s">
        <v>3722</v>
      </c>
      <c r="R1429" s="24" t="s">
        <v>3723</v>
      </c>
      <c r="S1429" s="24" t="s">
        <v>3724</v>
      </c>
      <c r="T1429" s="24" t="s">
        <v>3725</v>
      </c>
      <c r="U1429" s="27" t="s">
        <v>3726</v>
      </c>
      <c r="V1429" s="1" t="s">
        <v>1790</v>
      </c>
      <c r="W1429" s="22" t="s">
        <v>3655</v>
      </c>
      <c r="Z1429" s="22" t="s">
        <v>872</v>
      </c>
      <c r="AA1429" s="22" t="s">
        <v>3655</v>
      </c>
      <c r="AC1429" s="13" t="s">
        <v>2515</v>
      </c>
      <c r="AH1429" s="34">
        <v>183.448012048193</v>
      </c>
      <c r="AI1429" s="16">
        <v>20</v>
      </c>
      <c r="AJ1429" s="22" t="s">
        <v>6816</v>
      </c>
      <c r="AM1429" s="22" t="s">
        <v>872</v>
      </c>
      <c r="AV1429" s="22" t="s">
        <v>6816</v>
      </c>
      <c r="AW1429" s="22" t="s">
        <v>6817</v>
      </c>
      <c r="AX1429" s="22" t="s">
        <v>4267</v>
      </c>
      <c r="AY1429" s="22" t="s">
        <v>5923</v>
      </c>
      <c r="AZ1429" s="22" t="s">
        <v>4268</v>
      </c>
      <c r="BA1429" s="22" t="s">
        <v>794</v>
      </c>
      <c r="BB1429" s="22" t="s">
        <v>794</v>
      </c>
      <c r="BC1429" s="22" t="s">
        <v>794</v>
      </c>
      <c r="BD1429" s="22" t="s">
        <v>794</v>
      </c>
      <c r="BE1429" s="22" t="s">
        <v>3650</v>
      </c>
      <c r="BF1429" s="22" t="s">
        <v>6812</v>
      </c>
      <c r="BG1429" s="22" t="s">
        <v>1668</v>
      </c>
      <c r="BH1429" s="22" t="s">
        <v>3641</v>
      </c>
      <c r="BL1429" s="13" t="s">
        <v>806</v>
      </c>
      <c r="HK1429" s="13" t="s">
        <v>1591</v>
      </c>
      <c r="HM1429" s="13" t="s">
        <v>1452</v>
      </c>
    </row>
    <row r="1430" ht="14.25" spans="1:221">
      <c r="A1430" s="13" t="s">
        <v>1569</v>
      </c>
      <c r="B1430" s="22" t="s">
        <v>6838</v>
      </c>
      <c r="C1430" s="13" t="s">
        <v>3633</v>
      </c>
      <c r="D1430" s="22" t="s">
        <v>6839</v>
      </c>
      <c r="E1430" s="22" t="s">
        <v>796</v>
      </c>
      <c r="F1430" s="24" t="s">
        <v>6813</v>
      </c>
      <c r="G1430" s="24" t="s">
        <v>3635</v>
      </c>
      <c r="I1430" s="1" t="s">
        <v>1662</v>
      </c>
      <c r="J1430" s="1" t="s">
        <v>1663</v>
      </c>
      <c r="K1430" s="1" t="s">
        <v>1664</v>
      </c>
      <c r="N1430" s="13" t="s">
        <v>3633</v>
      </c>
      <c r="Q1430" s="24" t="s">
        <v>3722</v>
      </c>
      <c r="R1430" s="24" t="s">
        <v>3723</v>
      </c>
      <c r="S1430" s="24" t="s">
        <v>3724</v>
      </c>
      <c r="T1430" s="24" t="s">
        <v>3725</v>
      </c>
      <c r="U1430" s="27" t="s">
        <v>3726</v>
      </c>
      <c r="V1430" s="1" t="s">
        <v>1790</v>
      </c>
      <c r="W1430" s="22" t="s">
        <v>3699</v>
      </c>
      <c r="Z1430" s="22" t="s">
        <v>917</v>
      </c>
      <c r="AA1430" s="22" t="s">
        <v>3699</v>
      </c>
      <c r="AC1430" s="13" t="s">
        <v>2515</v>
      </c>
      <c r="AH1430" s="34">
        <v>183.448012048193</v>
      </c>
      <c r="AI1430" s="16">
        <v>20</v>
      </c>
      <c r="AJ1430" s="22" t="s">
        <v>6816</v>
      </c>
      <c r="AM1430" s="22" t="s">
        <v>917</v>
      </c>
      <c r="AV1430" s="22" t="s">
        <v>6816</v>
      </c>
      <c r="AW1430" s="22" t="s">
        <v>6817</v>
      </c>
      <c r="AX1430" s="22" t="s">
        <v>4267</v>
      </c>
      <c r="AY1430" s="22" t="s">
        <v>5923</v>
      </c>
      <c r="AZ1430" s="22" t="s">
        <v>4268</v>
      </c>
      <c r="BA1430" s="22" t="s">
        <v>794</v>
      </c>
      <c r="BB1430" s="22" t="s">
        <v>794</v>
      </c>
      <c r="BC1430" s="22" t="s">
        <v>794</v>
      </c>
      <c r="BD1430" s="22" t="s">
        <v>794</v>
      </c>
      <c r="BE1430" s="22" t="s">
        <v>3650</v>
      </c>
      <c r="BF1430" s="22" t="s">
        <v>6812</v>
      </c>
      <c r="BG1430" s="22" t="s">
        <v>1668</v>
      </c>
      <c r="BH1430" s="22" t="s">
        <v>3641</v>
      </c>
      <c r="BL1430" s="13" t="s">
        <v>806</v>
      </c>
      <c r="HK1430" s="13" t="s">
        <v>1591</v>
      </c>
      <c r="HM1430" s="13" t="s">
        <v>1452</v>
      </c>
    </row>
    <row r="1431" ht="14.25" spans="1:221">
      <c r="A1431" s="13" t="s">
        <v>1569</v>
      </c>
      <c r="B1431" s="22" t="s">
        <v>6840</v>
      </c>
      <c r="C1431" s="13" t="s">
        <v>3633</v>
      </c>
      <c r="D1431" s="22" t="s">
        <v>6841</v>
      </c>
      <c r="E1431" s="22" t="s">
        <v>796</v>
      </c>
      <c r="F1431" s="24" t="s">
        <v>6813</v>
      </c>
      <c r="G1431" s="24" t="s">
        <v>3635</v>
      </c>
      <c r="I1431" s="1" t="s">
        <v>1662</v>
      </c>
      <c r="J1431" s="1" t="s">
        <v>1663</v>
      </c>
      <c r="K1431" s="1" t="s">
        <v>1664</v>
      </c>
      <c r="N1431" s="13" t="s">
        <v>3633</v>
      </c>
      <c r="Q1431" s="24" t="s">
        <v>3722</v>
      </c>
      <c r="R1431" s="24" t="s">
        <v>3723</v>
      </c>
      <c r="S1431" s="24" t="s">
        <v>3724</v>
      </c>
      <c r="T1431" s="24" t="s">
        <v>3725</v>
      </c>
      <c r="U1431" s="27" t="s">
        <v>3726</v>
      </c>
      <c r="V1431" s="1" t="s">
        <v>1790</v>
      </c>
      <c r="W1431" s="22" t="s">
        <v>3699</v>
      </c>
      <c r="Z1431" s="22" t="s">
        <v>6778</v>
      </c>
      <c r="AA1431" s="22" t="s">
        <v>3699</v>
      </c>
      <c r="AC1431" s="13" t="s">
        <v>2515</v>
      </c>
      <c r="AH1431" s="34">
        <v>183.448012048193</v>
      </c>
      <c r="AI1431" s="16">
        <v>20</v>
      </c>
      <c r="AJ1431" s="22" t="s">
        <v>6816</v>
      </c>
      <c r="AM1431" s="22" t="s">
        <v>6778</v>
      </c>
      <c r="AV1431" s="22" t="s">
        <v>6816</v>
      </c>
      <c r="AW1431" s="22" t="s">
        <v>6817</v>
      </c>
      <c r="AX1431" s="22" t="s">
        <v>4267</v>
      </c>
      <c r="AY1431" s="22" t="s">
        <v>5923</v>
      </c>
      <c r="AZ1431" s="22" t="s">
        <v>4268</v>
      </c>
      <c r="BA1431" s="22" t="s">
        <v>794</v>
      </c>
      <c r="BB1431" s="22" t="s">
        <v>794</v>
      </c>
      <c r="BC1431" s="22" t="s">
        <v>794</v>
      </c>
      <c r="BD1431" s="22" t="s">
        <v>794</v>
      </c>
      <c r="BE1431" s="22" t="s">
        <v>3650</v>
      </c>
      <c r="BF1431" s="22" t="s">
        <v>6812</v>
      </c>
      <c r="BG1431" s="22" t="s">
        <v>1668</v>
      </c>
      <c r="BH1431" s="22" t="s">
        <v>3641</v>
      </c>
      <c r="BL1431" s="13" t="s">
        <v>806</v>
      </c>
      <c r="HK1431" s="13" t="s">
        <v>1591</v>
      </c>
      <c r="HM1431" s="13" t="s">
        <v>1452</v>
      </c>
    </row>
    <row r="1432" ht="14.25" spans="1:221">
      <c r="A1432" s="13" t="s">
        <v>1569</v>
      </c>
      <c r="B1432" s="22" t="s">
        <v>6842</v>
      </c>
      <c r="C1432" s="13" t="s">
        <v>3633</v>
      </c>
      <c r="D1432" s="22" t="s">
        <v>6843</v>
      </c>
      <c r="E1432" s="22" t="s">
        <v>796</v>
      </c>
      <c r="F1432" s="24" t="s">
        <v>6813</v>
      </c>
      <c r="G1432" s="24" t="s">
        <v>3635</v>
      </c>
      <c r="I1432" s="1" t="s">
        <v>1662</v>
      </c>
      <c r="J1432" s="1" t="s">
        <v>1663</v>
      </c>
      <c r="K1432" s="1" t="s">
        <v>1664</v>
      </c>
      <c r="N1432" s="13" t="s">
        <v>3633</v>
      </c>
      <c r="Q1432" s="24" t="s">
        <v>3722</v>
      </c>
      <c r="R1432" s="24" t="s">
        <v>3723</v>
      </c>
      <c r="S1432" s="24" t="s">
        <v>3724</v>
      </c>
      <c r="T1432" s="24" t="s">
        <v>3725</v>
      </c>
      <c r="U1432" s="27" t="s">
        <v>3726</v>
      </c>
      <c r="V1432" s="1" t="s">
        <v>1790</v>
      </c>
      <c r="W1432" s="22" t="s">
        <v>3699</v>
      </c>
      <c r="Z1432" s="22" t="s">
        <v>872</v>
      </c>
      <c r="AA1432" s="22" t="s">
        <v>3699</v>
      </c>
      <c r="AC1432" s="13" t="s">
        <v>2515</v>
      </c>
      <c r="AH1432" s="34">
        <v>183.448012048193</v>
      </c>
      <c r="AI1432" s="16">
        <v>20</v>
      </c>
      <c r="AJ1432" s="22" t="s">
        <v>6816</v>
      </c>
      <c r="AM1432" s="22" t="s">
        <v>872</v>
      </c>
      <c r="AV1432" s="22" t="s">
        <v>6816</v>
      </c>
      <c r="AW1432" s="22" t="s">
        <v>6817</v>
      </c>
      <c r="AX1432" s="22" t="s">
        <v>4267</v>
      </c>
      <c r="AY1432" s="22" t="s">
        <v>5923</v>
      </c>
      <c r="AZ1432" s="22" t="s">
        <v>4268</v>
      </c>
      <c r="BA1432" s="22" t="s">
        <v>794</v>
      </c>
      <c r="BB1432" s="22" t="s">
        <v>794</v>
      </c>
      <c r="BC1432" s="22" t="s">
        <v>794</v>
      </c>
      <c r="BD1432" s="22" t="s">
        <v>794</v>
      </c>
      <c r="BE1432" s="22" t="s">
        <v>3650</v>
      </c>
      <c r="BF1432" s="22" t="s">
        <v>6812</v>
      </c>
      <c r="BG1432" s="22" t="s">
        <v>1668</v>
      </c>
      <c r="BH1432" s="22" t="s">
        <v>3641</v>
      </c>
      <c r="BL1432" s="13" t="s">
        <v>806</v>
      </c>
      <c r="HK1432" s="13" t="s">
        <v>1591</v>
      </c>
      <c r="HM1432" s="13" t="s">
        <v>1452</v>
      </c>
    </row>
    <row r="1433" ht="14.25" spans="1:221">
      <c r="A1433" s="13" t="s">
        <v>1569</v>
      </c>
      <c r="B1433" s="22" t="s">
        <v>6844</v>
      </c>
      <c r="C1433" s="13" t="s">
        <v>3633</v>
      </c>
      <c r="D1433" s="22" t="s">
        <v>6845</v>
      </c>
      <c r="E1433" s="22" t="s">
        <v>796</v>
      </c>
      <c r="F1433" s="24" t="s">
        <v>6813</v>
      </c>
      <c r="G1433" s="24" t="s">
        <v>3635</v>
      </c>
      <c r="I1433" s="1" t="s">
        <v>1662</v>
      </c>
      <c r="J1433" s="1" t="s">
        <v>1663</v>
      </c>
      <c r="K1433" s="1" t="s">
        <v>1664</v>
      </c>
      <c r="N1433" s="13" t="s">
        <v>3633</v>
      </c>
      <c r="Q1433" s="24" t="s">
        <v>3722</v>
      </c>
      <c r="R1433" s="24" t="s">
        <v>3723</v>
      </c>
      <c r="S1433" s="24" t="s">
        <v>3724</v>
      </c>
      <c r="T1433" s="24" t="s">
        <v>3725</v>
      </c>
      <c r="U1433" s="27" t="s">
        <v>3726</v>
      </c>
      <c r="V1433" s="1" t="s">
        <v>1790</v>
      </c>
      <c r="W1433" s="22" t="s">
        <v>3655</v>
      </c>
      <c r="Z1433" s="22" t="s">
        <v>6793</v>
      </c>
      <c r="AA1433" s="22" t="s">
        <v>3655</v>
      </c>
      <c r="AC1433" s="13" t="s">
        <v>2515</v>
      </c>
      <c r="AH1433" s="34">
        <v>183.448012048193</v>
      </c>
      <c r="AI1433" s="16">
        <v>20</v>
      </c>
      <c r="AJ1433" s="22" t="s">
        <v>6816</v>
      </c>
      <c r="AM1433" s="22" t="s">
        <v>6793</v>
      </c>
      <c r="AV1433" s="22" t="s">
        <v>6816</v>
      </c>
      <c r="AW1433" s="22" t="s">
        <v>6817</v>
      </c>
      <c r="AX1433" s="22" t="s">
        <v>4267</v>
      </c>
      <c r="AY1433" s="22" t="s">
        <v>5923</v>
      </c>
      <c r="AZ1433" s="22" t="s">
        <v>4268</v>
      </c>
      <c r="BA1433" s="22" t="s">
        <v>794</v>
      </c>
      <c r="BB1433" s="22" t="s">
        <v>794</v>
      </c>
      <c r="BC1433" s="22" t="s">
        <v>794</v>
      </c>
      <c r="BD1433" s="22" t="s">
        <v>794</v>
      </c>
      <c r="BE1433" s="22" t="s">
        <v>3650</v>
      </c>
      <c r="BF1433" s="22" t="s">
        <v>6812</v>
      </c>
      <c r="BG1433" s="22" t="s">
        <v>1668</v>
      </c>
      <c r="BH1433" s="22" t="s">
        <v>3641</v>
      </c>
      <c r="BL1433" s="13" t="s">
        <v>806</v>
      </c>
      <c r="HK1433" s="13" t="s">
        <v>1591</v>
      </c>
      <c r="HM1433" s="13" t="s">
        <v>1452</v>
      </c>
    </row>
    <row r="1434" ht="14.25" spans="1:221">
      <c r="A1434" s="13" t="s">
        <v>1569</v>
      </c>
      <c r="B1434" s="22" t="s">
        <v>6846</v>
      </c>
      <c r="C1434" s="13" t="s">
        <v>3633</v>
      </c>
      <c r="D1434" s="22" t="s">
        <v>6847</v>
      </c>
      <c r="E1434" s="22" t="s">
        <v>796</v>
      </c>
      <c r="F1434" s="24" t="s">
        <v>6813</v>
      </c>
      <c r="G1434" s="24" t="s">
        <v>3635</v>
      </c>
      <c r="I1434" s="1" t="s">
        <v>1662</v>
      </c>
      <c r="J1434" s="1" t="s">
        <v>1663</v>
      </c>
      <c r="K1434" s="1" t="s">
        <v>1664</v>
      </c>
      <c r="N1434" s="13" t="s">
        <v>3633</v>
      </c>
      <c r="Q1434" s="24" t="s">
        <v>3722</v>
      </c>
      <c r="R1434" s="24" t="s">
        <v>3723</v>
      </c>
      <c r="S1434" s="24" t="s">
        <v>3724</v>
      </c>
      <c r="T1434" s="24" t="s">
        <v>3725</v>
      </c>
      <c r="U1434" s="27" t="s">
        <v>3726</v>
      </c>
      <c r="V1434" s="1" t="s">
        <v>1790</v>
      </c>
      <c r="W1434" s="22" t="s">
        <v>3655</v>
      </c>
      <c r="Z1434" s="22" t="s">
        <v>1692</v>
      </c>
      <c r="AA1434" s="22" t="s">
        <v>3655</v>
      </c>
      <c r="AC1434" s="13" t="s">
        <v>2515</v>
      </c>
      <c r="AH1434" s="34">
        <v>183.448012048193</v>
      </c>
      <c r="AI1434" s="16">
        <v>20</v>
      </c>
      <c r="AJ1434" s="22" t="s">
        <v>6816</v>
      </c>
      <c r="AM1434" s="22" t="s">
        <v>1692</v>
      </c>
      <c r="AV1434" s="22" t="s">
        <v>6816</v>
      </c>
      <c r="AW1434" s="22" t="s">
        <v>6817</v>
      </c>
      <c r="AX1434" s="22" t="s">
        <v>4267</v>
      </c>
      <c r="AY1434" s="22" t="s">
        <v>5923</v>
      </c>
      <c r="AZ1434" s="22" t="s">
        <v>4268</v>
      </c>
      <c r="BA1434" s="22" t="s">
        <v>794</v>
      </c>
      <c r="BB1434" s="22" t="s">
        <v>794</v>
      </c>
      <c r="BC1434" s="22" t="s">
        <v>794</v>
      </c>
      <c r="BD1434" s="22" t="s">
        <v>794</v>
      </c>
      <c r="BE1434" s="22" t="s">
        <v>3650</v>
      </c>
      <c r="BF1434" s="22" t="s">
        <v>6812</v>
      </c>
      <c r="BG1434" s="22" t="s">
        <v>1668</v>
      </c>
      <c r="BH1434" s="22" t="s">
        <v>3641</v>
      </c>
      <c r="BL1434" s="13" t="s">
        <v>806</v>
      </c>
      <c r="HK1434" s="13" t="s">
        <v>1591</v>
      </c>
      <c r="HM1434" s="13" t="s">
        <v>1452</v>
      </c>
    </row>
    <row r="1435" ht="14.25" spans="1:221">
      <c r="A1435" s="13" t="s">
        <v>1569</v>
      </c>
      <c r="B1435" s="22" t="s">
        <v>6848</v>
      </c>
      <c r="C1435" s="13" t="s">
        <v>3633</v>
      </c>
      <c r="D1435" s="22" t="s">
        <v>794</v>
      </c>
      <c r="E1435" s="22" t="s">
        <v>794</v>
      </c>
      <c r="F1435" s="23" t="s">
        <v>6849</v>
      </c>
      <c r="G1435" s="257" t="s">
        <v>3681</v>
      </c>
      <c r="I1435" s="1" t="s">
        <v>1662</v>
      </c>
      <c r="J1435" s="1" t="s">
        <v>1663</v>
      </c>
      <c r="K1435" s="1" t="s">
        <v>1664</v>
      </c>
      <c r="N1435" s="13" t="s">
        <v>3633</v>
      </c>
      <c r="Q1435" s="24" t="s">
        <v>3636</v>
      </c>
      <c r="R1435" s="24" t="s">
        <v>3756</v>
      </c>
      <c r="S1435" s="24" t="s">
        <v>3757</v>
      </c>
      <c r="T1435" s="24" t="s">
        <v>3758</v>
      </c>
      <c r="U1435" s="27" t="s">
        <v>3759</v>
      </c>
      <c r="V1435" s="1" t="s">
        <v>1790</v>
      </c>
      <c r="W1435" s="22" t="s">
        <v>794</v>
      </c>
      <c r="Z1435" s="22" t="s">
        <v>794</v>
      </c>
      <c r="AA1435" s="22" t="s">
        <v>794</v>
      </c>
      <c r="AC1435" s="13" t="s">
        <v>2515</v>
      </c>
      <c r="AH1435" s="34"/>
      <c r="AI1435" s="16">
        <v>20</v>
      </c>
      <c r="AJ1435" s="22" t="s">
        <v>794</v>
      </c>
      <c r="AM1435" s="22" t="s">
        <v>794</v>
      </c>
      <c r="AV1435" s="22" t="s">
        <v>794</v>
      </c>
      <c r="AW1435" s="22" t="s">
        <v>794</v>
      </c>
      <c r="AX1435" s="22" t="s">
        <v>794</v>
      </c>
      <c r="AY1435" s="22" t="s">
        <v>794</v>
      </c>
      <c r="AZ1435" s="22" t="s">
        <v>794</v>
      </c>
      <c r="BA1435" s="22" t="s">
        <v>794</v>
      </c>
      <c r="BB1435" s="22" t="s">
        <v>794</v>
      </c>
      <c r="BC1435" s="22" t="s">
        <v>794</v>
      </c>
      <c r="BD1435" s="22" t="s">
        <v>794</v>
      </c>
      <c r="BE1435" s="22" t="s">
        <v>1123</v>
      </c>
      <c r="BF1435" s="22" t="s">
        <v>794</v>
      </c>
      <c r="BG1435" s="22" t="s">
        <v>794</v>
      </c>
      <c r="BH1435" s="22" t="s">
        <v>3641</v>
      </c>
      <c r="BL1435" s="13" t="s">
        <v>806</v>
      </c>
      <c r="HK1435" s="13" t="s">
        <v>1591</v>
      </c>
      <c r="HM1435" s="13" t="s">
        <v>1452</v>
      </c>
    </row>
    <row r="1436" ht="14.25" spans="1:221">
      <c r="A1436" s="13" t="s">
        <v>1569</v>
      </c>
      <c r="B1436" s="22" t="s">
        <v>6850</v>
      </c>
      <c r="C1436" s="13" t="s">
        <v>3633</v>
      </c>
      <c r="D1436" s="22" t="s">
        <v>6851</v>
      </c>
      <c r="E1436" s="22" t="s">
        <v>796</v>
      </c>
      <c r="F1436" s="24" t="s">
        <v>6849</v>
      </c>
      <c r="G1436" s="258" t="s">
        <v>3681</v>
      </c>
      <c r="I1436" s="1" t="s">
        <v>1662</v>
      </c>
      <c r="J1436" s="1" t="s">
        <v>1663</v>
      </c>
      <c r="K1436" s="1" t="s">
        <v>1664</v>
      </c>
      <c r="N1436" s="13" t="s">
        <v>3633</v>
      </c>
      <c r="Q1436" s="24" t="s">
        <v>3636</v>
      </c>
      <c r="R1436" s="24" t="s">
        <v>3756</v>
      </c>
      <c r="S1436" s="24" t="s">
        <v>3757</v>
      </c>
      <c r="T1436" s="24" t="s">
        <v>3758</v>
      </c>
      <c r="U1436" s="27" t="s">
        <v>3759</v>
      </c>
      <c r="V1436" s="1" t="s">
        <v>1790</v>
      </c>
      <c r="W1436" s="22" t="s">
        <v>3655</v>
      </c>
      <c r="Z1436" s="22" t="s">
        <v>3658</v>
      </c>
      <c r="AA1436" s="22" t="s">
        <v>3655</v>
      </c>
      <c r="AC1436" s="13" t="s">
        <v>2515</v>
      </c>
      <c r="AH1436" s="34">
        <v>202.00043373494</v>
      </c>
      <c r="AI1436" s="16">
        <v>20</v>
      </c>
      <c r="AJ1436" s="22" t="s">
        <v>6852</v>
      </c>
      <c r="AM1436" s="22" t="s">
        <v>3658</v>
      </c>
      <c r="AV1436" s="22" t="s">
        <v>6852</v>
      </c>
      <c r="AW1436" s="22" t="s">
        <v>6853</v>
      </c>
      <c r="AX1436" s="22" t="s">
        <v>5387</v>
      </c>
      <c r="AY1436" s="22" t="s">
        <v>6645</v>
      </c>
      <c r="AZ1436" s="22" t="s">
        <v>4268</v>
      </c>
      <c r="BA1436" s="22" t="s">
        <v>794</v>
      </c>
      <c r="BB1436" s="22" t="s">
        <v>794</v>
      </c>
      <c r="BC1436" s="22" t="s">
        <v>794</v>
      </c>
      <c r="BD1436" s="22" t="s">
        <v>794</v>
      </c>
      <c r="BE1436" s="22" t="s">
        <v>3650</v>
      </c>
      <c r="BF1436" s="22" t="s">
        <v>6848</v>
      </c>
      <c r="BG1436" s="22" t="s">
        <v>1668</v>
      </c>
      <c r="BH1436" s="22" t="s">
        <v>3641</v>
      </c>
      <c r="BL1436" s="13" t="s">
        <v>806</v>
      </c>
      <c r="HK1436" s="13" t="s">
        <v>1591</v>
      </c>
      <c r="HM1436" s="13" t="s">
        <v>1452</v>
      </c>
    </row>
    <row r="1437" ht="14.25" spans="1:221">
      <c r="A1437" s="13" t="s">
        <v>1569</v>
      </c>
      <c r="B1437" s="22" t="s">
        <v>6854</v>
      </c>
      <c r="C1437" s="13" t="s">
        <v>3633</v>
      </c>
      <c r="D1437" s="22" t="s">
        <v>6855</v>
      </c>
      <c r="E1437" s="22" t="s">
        <v>796</v>
      </c>
      <c r="F1437" s="24" t="s">
        <v>6849</v>
      </c>
      <c r="G1437" s="258" t="s">
        <v>3681</v>
      </c>
      <c r="I1437" s="1" t="s">
        <v>1662</v>
      </c>
      <c r="J1437" s="1" t="s">
        <v>1663</v>
      </c>
      <c r="K1437" s="1" t="s">
        <v>1664</v>
      </c>
      <c r="N1437" s="13" t="s">
        <v>3633</v>
      </c>
      <c r="Q1437" s="24" t="s">
        <v>3636</v>
      </c>
      <c r="R1437" s="24" t="s">
        <v>3756</v>
      </c>
      <c r="S1437" s="24" t="s">
        <v>3757</v>
      </c>
      <c r="T1437" s="24" t="s">
        <v>3758</v>
      </c>
      <c r="U1437" s="27" t="s">
        <v>3759</v>
      </c>
      <c r="V1437" s="1" t="s">
        <v>1790</v>
      </c>
      <c r="W1437" s="22" t="s">
        <v>4941</v>
      </c>
      <c r="Z1437" s="22" t="s">
        <v>878</v>
      </c>
      <c r="AA1437" s="22" t="s">
        <v>4941</v>
      </c>
      <c r="AC1437" s="13" t="s">
        <v>2515</v>
      </c>
      <c r="AH1437" s="34">
        <v>202.00043373494</v>
      </c>
      <c r="AI1437" s="16">
        <v>20</v>
      </c>
      <c r="AJ1437" s="22" t="s">
        <v>6852</v>
      </c>
      <c r="AM1437" s="22" t="s">
        <v>878</v>
      </c>
      <c r="AV1437" s="22" t="s">
        <v>6852</v>
      </c>
      <c r="AW1437" s="22" t="s">
        <v>6853</v>
      </c>
      <c r="AX1437" s="22" t="s">
        <v>5387</v>
      </c>
      <c r="AY1437" s="22" t="s">
        <v>6645</v>
      </c>
      <c r="AZ1437" s="22" t="s">
        <v>4268</v>
      </c>
      <c r="BA1437" s="22" t="s">
        <v>794</v>
      </c>
      <c r="BB1437" s="22" t="s">
        <v>794</v>
      </c>
      <c r="BC1437" s="22" t="s">
        <v>794</v>
      </c>
      <c r="BD1437" s="22" t="s">
        <v>794</v>
      </c>
      <c r="BE1437" s="22" t="s">
        <v>3650</v>
      </c>
      <c r="BF1437" s="22" t="s">
        <v>6848</v>
      </c>
      <c r="BG1437" s="22" t="s">
        <v>1668</v>
      </c>
      <c r="BH1437" s="22" t="s">
        <v>3641</v>
      </c>
      <c r="BL1437" s="13" t="s">
        <v>806</v>
      </c>
      <c r="HK1437" s="13" t="s">
        <v>1591</v>
      </c>
      <c r="HM1437" s="13" t="s">
        <v>1452</v>
      </c>
    </row>
    <row r="1438" ht="14.25" spans="1:221">
      <c r="A1438" s="13" t="s">
        <v>1569</v>
      </c>
      <c r="B1438" s="22" t="s">
        <v>6856</v>
      </c>
      <c r="C1438" s="13" t="s">
        <v>3633</v>
      </c>
      <c r="D1438" s="22" t="s">
        <v>6857</v>
      </c>
      <c r="E1438" s="22" t="s">
        <v>796</v>
      </c>
      <c r="F1438" s="24" t="s">
        <v>6849</v>
      </c>
      <c r="G1438" s="258" t="s">
        <v>3681</v>
      </c>
      <c r="I1438" s="1" t="s">
        <v>1662</v>
      </c>
      <c r="J1438" s="1" t="s">
        <v>1663</v>
      </c>
      <c r="K1438" s="1" t="s">
        <v>1664</v>
      </c>
      <c r="N1438" s="13" t="s">
        <v>3633</v>
      </c>
      <c r="Q1438" s="24" t="s">
        <v>3636</v>
      </c>
      <c r="R1438" s="24" t="s">
        <v>3756</v>
      </c>
      <c r="S1438" s="24" t="s">
        <v>3757</v>
      </c>
      <c r="T1438" s="24" t="s">
        <v>3758</v>
      </c>
      <c r="U1438" s="27" t="s">
        <v>3759</v>
      </c>
      <c r="V1438" s="1" t="s">
        <v>1790</v>
      </c>
      <c r="W1438" s="22" t="s">
        <v>4941</v>
      </c>
      <c r="Z1438" s="22" t="s">
        <v>3658</v>
      </c>
      <c r="AA1438" s="22" t="s">
        <v>4941</v>
      </c>
      <c r="AC1438" s="13" t="s">
        <v>2515</v>
      </c>
      <c r="AH1438" s="34">
        <v>202.00043373494</v>
      </c>
      <c r="AI1438" s="16">
        <v>20</v>
      </c>
      <c r="AJ1438" s="22" t="s">
        <v>6852</v>
      </c>
      <c r="AM1438" s="22" t="s">
        <v>3658</v>
      </c>
      <c r="AV1438" s="22" t="s">
        <v>6852</v>
      </c>
      <c r="AW1438" s="22" t="s">
        <v>6853</v>
      </c>
      <c r="AX1438" s="22" t="s">
        <v>5387</v>
      </c>
      <c r="AY1438" s="22" t="s">
        <v>6645</v>
      </c>
      <c r="AZ1438" s="22" t="s">
        <v>4268</v>
      </c>
      <c r="BA1438" s="22" t="s">
        <v>794</v>
      </c>
      <c r="BB1438" s="22" t="s">
        <v>794</v>
      </c>
      <c r="BC1438" s="22" t="s">
        <v>794</v>
      </c>
      <c r="BD1438" s="22" t="s">
        <v>794</v>
      </c>
      <c r="BE1438" s="22" t="s">
        <v>3650</v>
      </c>
      <c r="BF1438" s="22" t="s">
        <v>6848</v>
      </c>
      <c r="BG1438" s="22" t="s">
        <v>1668</v>
      </c>
      <c r="BH1438" s="22" t="s">
        <v>3641</v>
      </c>
      <c r="BL1438" s="13" t="s">
        <v>806</v>
      </c>
      <c r="HK1438" s="13" t="s">
        <v>1591</v>
      </c>
      <c r="HM1438" s="13" t="s">
        <v>1452</v>
      </c>
    </row>
    <row r="1439" ht="14.25" spans="1:221">
      <c r="A1439" s="13" t="s">
        <v>1569</v>
      </c>
      <c r="B1439" s="22" t="s">
        <v>6858</v>
      </c>
      <c r="C1439" s="13" t="s">
        <v>3633</v>
      </c>
      <c r="D1439" s="22" t="s">
        <v>6859</v>
      </c>
      <c r="E1439" s="22" t="s">
        <v>796</v>
      </c>
      <c r="F1439" s="24" t="s">
        <v>6849</v>
      </c>
      <c r="G1439" s="258" t="s">
        <v>3681</v>
      </c>
      <c r="I1439" s="1" t="s">
        <v>1662</v>
      </c>
      <c r="J1439" s="1" t="s">
        <v>1663</v>
      </c>
      <c r="K1439" s="1" t="s">
        <v>1664</v>
      </c>
      <c r="N1439" s="13" t="s">
        <v>3633</v>
      </c>
      <c r="Q1439" s="24" t="s">
        <v>3636</v>
      </c>
      <c r="R1439" s="24" t="s">
        <v>3756</v>
      </c>
      <c r="S1439" s="24" t="s">
        <v>3757</v>
      </c>
      <c r="T1439" s="24" t="s">
        <v>3758</v>
      </c>
      <c r="U1439" s="27" t="s">
        <v>3759</v>
      </c>
      <c r="V1439" s="1" t="s">
        <v>1790</v>
      </c>
      <c r="W1439" s="22" t="s">
        <v>3655</v>
      </c>
      <c r="Z1439" s="22" t="s">
        <v>917</v>
      </c>
      <c r="AA1439" s="22" t="s">
        <v>3655</v>
      </c>
      <c r="AC1439" s="13" t="s">
        <v>2515</v>
      </c>
      <c r="AH1439" s="34">
        <v>202.00043373494</v>
      </c>
      <c r="AI1439" s="16">
        <v>20</v>
      </c>
      <c r="AJ1439" s="22" t="s">
        <v>6852</v>
      </c>
      <c r="AM1439" s="22" t="s">
        <v>917</v>
      </c>
      <c r="AV1439" s="22" t="s">
        <v>6852</v>
      </c>
      <c r="AW1439" s="22" t="s">
        <v>6853</v>
      </c>
      <c r="AX1439" s="22" t="s">
        <v>5387</v>
      </c>
      <c r="AY1439" s="22" t="s">
        <v>6645</v>
      </c>
      <c r="AZ1439" s="22" t="s">
        <v>4268</v>
      </c>
      <c r="BA1439" s="22" t="s">
        <v>794</v>
      </c>
      <c r="BB1439" s="22" t="s">
        <v>794</v>
      </c>
      <c r="BC1439" s="22" t="s">
        <v>794</v>
      </c>
      <c r="BD1439" s="22" t="s">
        <v>794</v>
      </c>
      <c r="BE1439" s="22" t="s">
        <v>3650</v>
      </c>
      <c r="BF1439" s="22" t="s">
        <v>6848</v>
      </c>
      <c r="BG1439" s="22" t="s">
        <v>1668</v>
      </c>
      <c r="BH1439" s="22" t="s">
        <v>3641</v>
      </c>
      <c r="BL1439" s="13" t="s">
        <v>806</v>
      </c>
      <c r="HK1439" s="13" t="s">
        <v>1591</v>
      </c>
      <c r="HM1439" s="13" t="s">
        <v>1452</v>
      </c>
    </row>
    <row r="1440" ht="14.25" spans="1:221">
      <c r="A1440" s="13" t="s">
        <v>1569</v>
      </c>
      <c r="B1440" s="22" t="s">
        <v>6860</v>
      </c>
      <c r="C1440" s="13" t="s">
        <v>3633</v>
      </c>
      <c r="D1440" s="22" t="s">
        <v>6861</v>
      </c>
      <c r="E1440" s="22" t="s">
        <v>796</v>
      </c>
      <c r="F1440" s="24" t="s">
        <v>6849</v>
      </c>
      <c r="G1440" s="258" t="s">
        <v>3681</v>
      </c>
      <c r="I1440" s="1" t="s">
        <v>1662</v>
      </c>
      <c r="J1440" s="1" t="s">
        <v>1663</v>
      </c>
      <c r="K1440" s="1" t="s">
        <v>1664</v>
      </c>
      <c r="N1440" s="13" t="s">
        <v>3633</v>
      </c>
      <c r="Q1440" s="24" t="s">
        <v>3636</v>
      </c>
      <c r="R1440" s="24" t="s">
        <v>3756</v>
      </c>
      <c r="S1440" s="24" t="s">
        <v>3757</v>
      </c>
      <c r="T1440" s="24" t="s">
        <v>3758</v>
      </c>
      <c r="U1440" s="27" t="s">
        <v>3759</v>
      </c>
      <c r="V1440" s="1" t="s">
        <v>1790</v>
      </c>
      <c r="W1440" s="22" t="s">
        <v>3655</v>
      </c>
      <c r="Z1440" s="22" t="s">
        <v>883</v>
      </c>
      <c r="AA1440" s="22" t="s">
        <v>3655</v>
      </c>
      <c r="AC1440" s="13" t="s">
        <v>2515</v>
      </c>
      <c r="AH1440" s="34">
        <v>202.00043373494</v>
      </c>
      <c r="AI1440" s="16">
        <v>20</v>
      </c>
      <c r="AJ1440" s="22" t="s">
        <v>6852</v>
      </c>
      <c r="AM1440" s="22" t="s">
        <v>883</v>
      </c>
      <c r="AV1440" s="22" t="s">
        <v>6852</v>
      </c>
      <c r="AW1440" s="22" t="s">
        <v>6853</v>
      </c>
      <c r="AX1440" s="22" t="s">
        <v>5387</v>
      </c>
      <c r="AY1440" s="22" t="s">
        <v>6645</v>
      </c>
      <c r="AZ1440" s="22" t="s">
        <v>4268</v>
      </c>
      <c r="BA1440" s="22" t="s">
        <v>794</v>
      </c>
      <c r="BB1440" s="22" t="s">
        <v>794</v>
      </c>
      <c r="BC1440" s="22" t="s">
        <v>794</v>
      </c>
      <c r="BD1440" s="22" t="s">
        <v>794</v>
      </c>
      <c r="BE1440" s="22" t="s">
        <v>3650</v>
      </c>
      <c r="BF1440" s="22" t="s">
        <v>6848</v>
      </c>
      <c r="BG1440" s="22" t="s">
        <v>1668</v>
      </c>
      <c r="BH1440" s="22" t="s">
        <v>3641</v>
      </c>
      <c r="BL1440" s="13" t="s">
        <v>806</v>
      </c>
      <c r="HK1440" s="13" t="s">
        <v>1591</v>
      </c>
      <c r="HM1440" s="13" t="s">
        <v>1452</v>
      </c>
    </row>
    <row r="1441" ht="14.25" spans="1:221">
      <c r="A1441" s="13" t="s">
        <v>1569</v>
      </c>
      <c r="B1441" s="22" t="s">
        <v>6862</v>
      </c>
      <c r="C1441" s="13" t="s">
        <v>3633</v>
      </c>
      <c r="D1441" s="22" t="s">
        <v>6863</v>
      </c>
      <c r="E1441" s="22" t="s">
        <v>796</v>
      </c>
      <c r="F1441" s="24" t="s">
        <v>6849</v>
      </c>
      <c r="G1441" s="258" t="s">
        <v>3681</v>
      </c>
      <c r="I1441" s="1" t="s">
        <v>1662</v>
      </c>
      <c r="J1441" s="1" t="s">
        <v>1663</v>
      </c>
      <c r="K1441" s="1" t="s">
        <v>1664</v>
      </c>
      <c r="N1441" s="13" t="s">
        <v>3633</v>
      </c>
      <c r="Q1441" s="24" t="s">
        <v>3636</v>
      </c>
      <c r="R1441" s="24" t="s">
        <v>3756</v>
      </c>
      <c r="S1441" s="24" t="s">
        <v>3757</v>
      </c>
      <c r="T1441" s="24" t="s">
        <v>3758</v>
      </c>
      <c r="U1441" s="27" t="s">
        <v>3759</v>
      </c>
      <c r="V1441" s="1" t="s">
        <v>1790</v>
      </c>
      <c r="W1441" s="22" t="s">
        <v>4941</v>
      </c>
      <c r="Z1441" s="22" t="s">
        <v>868</v>
      </c>
      <c r="AA1441" s="22" t="s">
        <v>4941</v>
      </c>
      <c r="AC1441" s="13" t="s">
        <v>2515</v>
      </c>
      <c r="AH1441" s="34">
        <v>202.00043373494</v>
      </c>
      <c r="AI1441" s="16">
        <v>20</v>
      </c>
      <c r="AJ1441" s="22" t="s">
        <v>6852</v>
      </c>
      <c r="AM1441" s="22" t="s">
        <v>868</v>
      </c>
      <c r="AV1441" s="22" t="s">
        <v>6852</v>
      </c>
      <c r="AW1441" s="22" t="s">
        <v>6853</v>
      </c>
      <c r="AX1441" s="22" t="s">
        <v>5387</v>
      </c>
      <c r="AY1441" s="22" t="s">
        <v>6645</v>
      </c>
      <c r="AZ1441" s="22" t="s">
        <v>4268</v>
      </c>
      <c r="BA1441" s="22" t="s">
        <v>794</v>
      </c>
      <c r="BB1441" s="22" t="s">
        <v>794</v>
      </c>
      <c r="BC1441" s="22" t="s">
        <v>794</v>
      </c>
      <c r="BD1441" s="22" t="s">
        <v>794</v>
      </c>
      <c r="BE1441" s="22" t="s">
        <v>3650</v>
      </c>
      <c r="BF1441" s="22" t="s">
        <v>6848</v>
      </c>
      <c r="BG1441" s="22" t="s">
        <v>1668</v>
      </c>
      <c r="BH1441" s="22" t="s">
        <v>3641</v>
      </c>
      <c r="BL1441" s="13" t="s">
        <v>806</v>
      </c>
      <c r="HK1441" s="13" t="s">
        <v>1591</v>
      </c>
      <c r="HM1441" s="13" t="s">
        <v>1452</v>
      </c>
    </row>
    <row r="1442" ht="14.25" spans="1:221">
      <c r="A1442" s="13" t="s">
        <v>1569</v>
      </c>
      <c r="B1442" s="22" t="s">
        <v>6864</v>
      </c>
      <c r="C1442" s="13" t="s">
        <v>3633</v>
      </c>
      <c r="D1442" s="22" t="s">
        <v>6865</v>
      </c>
      <c r="E1442" s="22" t="s">
        <v>796</v>
      </c>
      <c r="F1442" s="24" t="s">
        <v>6849</v>
      </c>
      <c r="G1442" s="258" t="s">
        <v>3681</v>
      </c>
      <c r="I1442" s="1" t="s">
        <v>1662</v>
      </c>
      <c r="J1442" s="1" t="s">
        <v>1663</v>
      </c>
      <c r="K1442" s="1" t="s">
        <v>1664</v>
      </c>
      <c r="N1442" s="13" t="s">
        <v>3633</v>
      </c>
      <c r="Q1442" s="24" t="s">
        <v>3636</v>
      </c>
      <c r="R1442" s="24" t="s">
        <v>3756</v>
      </c>
      <c r="S1442" s="24" t="s">
        <v>3757</v>
      </c>
      <c r="T1442" s="24" t="s">
        <v>3758</v>
      </c>
      <c r="U1442" s="27" t="s">
        <v>3759</v>
      </c>
      <c r="V1442" s="1" t="s">
        <v>1790</v>
      </c>
      <c r="W1442" s="22" t="s">
        <v>3655</v>
      </c>
      <c r="Z1442" s="22" t="s">
        <v>1692</v>
      </c>
      <c r="AA1442" s="22" t="s">
        <v>3655</v>
      </c>
      <c r="AC1442" s="13" t="s">
        <v>2515</v>
      </c>
      <c r="AH1442" s="34">
        <v>202.00043373494</v>
      </c>
      <c r="AI1442" s="16">
        <v>20</v>
      </c>
      <c r="AJ1442" s="22" t="s">
        <v>6852</v>
      </c>
      <c r="AM1442" s="22" t="s">
        <v>1692</v>
      </c>
      <c r="AV1442" s="22" t="s">
        <v>6852</v>
      </c>
      <c r="AW1442" s="22" t="s">
        <v>6853</v>
      </c>
      <c r="AX1442" s="22" t="s">
        <v>5387</v>
      </c>
      <c r="AY1442" s="22" t="s">
        <v>6645</v>
      </c>
      <c r="AZ1442" s="22" t="s">
        <v>4268</v>
      </c>
      <c r="BA1442" s="22" t="s">
        <v>794</v>
      </c>
      <c r="BB1442" s="22" t="s">
        <v>794</v>
      </c>
      <c r="BC1442" s="22" t="s">
        <v>794</v>
      </c>
      <c r="BD1442" s="22" t="s">
        <v>794</v>
      </c>
      <c r="BE1442" s="22" t="s">
        <v>3650</v>
      </c>
      <c r="BF1442" s="22" t="s">
        <v>6848</v>
      </c>
      <c r="BG1442" s="22" t="s">
        <v>1668</v>
      </c>
      <c r="BH1442" s="22" t="s">
        <v>3641</v>
      </c>
      <c r="BL1442" s="13" t="s">
        <v>806</v>
      </c>
      <c r="HK1442" s="13" t="s">
        <v>1591</v>
      </c>
      <c r="HM1442" s="13" t="s">
        <v>1452</v>
      </c>
    </row>
    <row r="1443" ht="14.25" spans="1:221">
      <c r="A1443" s="13" t="s">
        <v>1569</v>
      </c>
      <c r="B1443" s="22" t="s">
        <v>6866</v>
      </c>
      <c r="C1443" s="13" t="s">
        <v>3633</v>
      </c>
      <c r="D1443" s="22" t="s">
        <v>6867</v>
      </c>
      <c r="E1443" s="22" t="s">
        <v>796</v>
      </c>
      <c r="F1443" s="24" t="s">
        <v>6849</v>
      </c>
      <c r="G1443" s="258" t="s">
        <v>3681</v>
      </c>
      <c r="I1443" s="1" t="s">
        <v>1662</v>
      </c>
      <c r="J1443" s="1" t="s">
        <v>1663</v>
      </c>
      <c r="K1443" s="1" t="s">
        <v>1664</v>
      </c>
      <c r="N1443" s="13" t="s">
        <v>3633</v>
      </c>
      <c r="Q1443" s="24" t="s">
        <v>3636</v>
      </c>
      <c r="R1443" s="24" t="s">
        <v>3756</v>
      </c>
      <c r="S1443" s="24" t="s">
        <v>3757</v>
      </c>
      <c r="T1443" s="24" t="s">
        <v>3758</v>
      </c>
      <c r="U1443" s="27" t="s">
        <v>3759</v>
      </c>
      <c r="V1443" s="1" t="s">
        <v>1790</v>
      </c>
      <c r="W1443" s="22" t="s">
        <v>4941</v>
      </c>
      <c r="Z1443" s="22" t="s">
        <v>872</v>
      </c>
      <c r="AA1443" s="22" t="s">
        <v>4941</v>
      </c>
      <c r="AC1443" s="13" t="s">
        <v>2515</v>
      </c>
      <c r="AH1443" s="34">
        <v>202.00043373494</v>
      </c>
      <c r="AI1443" s="16">
        <v>20</v>
      </c>
      <c r="AJ1443" s="22" t="s">
        <v>6852</v>
      </c>
      <c r="AM1443" s="22" t="s">
        <v>872</v>
      </c>
      <c r="AV1443" s="22" t="s">
        <v>6852</v>
      </c>
      <c r="AW1443" s="22" t="s">
        <v>6853</v>
      </c>
      <c r="AX1443" s="22" t="s">
        <v>5387</v>
      </c>
      <c r="AY1443" s="22" t="s">
        <v>6645</v>
      </c>
      <c r="AZ1443" s="22" t="s">
        <v>4268</v>
      </c>
      <c r="BA1443" s="22" t="s">
        <v>794</v>
      </c>
      <c r="BB1443" s="22" t="s">
        <v>794</v>
      </c>
      <c r="BC1443" s="22" t="s">
        <v>794</v>
      </c>
      <c r="BD1443" s="22" t="s">
        <v>794</v>
      </c>
      <c r="BE1443" s="22" t="s">
        <v>3650</v>
      </c>
      <c r="BF1443" s="22" t="s">
        <v>6848</v>
      </c>
      <c r="BG1443" s="22" t="s">
        <v>1668</v>
      </c>
      <c r="BH1443" s="22" t="s">
        <v>3641</v>
      </c>
      <c r="BL1443" s="13" t="s">
        <v>806</v>
      </c>
      <c r="HK1443" s="13" t="s">
        <v>1591</v>
      </c>
      <c r="HM1443" s="13" t="s">
        <v>1452</v>
      </c>
    </row>
    <row r="1444" ht="14.25" spans="1:221">
      <c r="A1444" s="13" t="s">
        <v>1569</v>
      </c>
      <c r="B1444" s="22" t="s">
        <v>6868</v>
      </c>
      <c r="C1444" s="13" t="s">
        <v>3633</v>
      </c>
      <c r="D1444" s="22" t="s">
        <v>6869</v>
      </c>
      <c r="E1444" s="22" t="s">
        <v>796</v>
      </c>
      <c r="F1444" s="24" t="s">
        <v>6849</v>
      </c>
      <c r="G1444" s="258" t="s">
        <v>3681</v>
      </c>
      <c r="I1444" s="1" t="s">
        <v>1662</v>
      </c>
      <c r="J1444" s="1" t="s">
        <v>1663</v>
      </c>
      <c r="K1444" s="1" t="s">
        <v>1664</v>
      </c>
      <c r="N1444" s="13" t="s">
        <v>3633</v>
      </c>
      <c r="Q1444" s="24" t="s">
        <v>3636</v>
      </c>
      <c r="R1444" s="24" t="s">
        <v>3756</v>
      </c>
      <c r="S1444" s="24" t="s">
        <v>3757</v>
      </c>
      <c r="T1444" s="24" t="s">
        <v>3758</v>
      </c>
      <c r="U1444" s="27" t="s">
        <v>3759</v>
      </c>
      <c r="V1444" s="1" t="s">
        <v>1790</v>
      </c>
      <c r="W1444" s="22" t="s">
        <v>3655</v>
      </c>
      <c r="Z1444" s="22" t="s">
        <v>872</v>
      </c>
      <c r="AA1444" s="22" t="s">
        <v>3655</v>
      </c>
      <c r="AC1444" s="13" t="s">
        <v>2515</v>
      </c>
      <c r="AH1444" s="34">
        <v>202.00043373494</v>
      </c>
      <c r="AI1444" s="16">
        <v>20</v>
      </c>
      <c r="AJ1444" s="22" t="s">
        <v>6852</v>
      </c>
      <c r="AM1444" s="22" t="s">
        <v>872</v>
      </c>
      <c r="AV1444" s="22" t="s">
        <v>6852</v>
      </c>
      <c r="AW1444" s="22" t="s">
        <v>6853</v>
      </c>
      <c r="AX1444" s="22" t="s">
        <v>5387</v>
      </c>
      <c r="AY1444" s="22" t="s">
        <v>6645</v>
      </c>
      <c r="AZ1444" s="22" t="s">
        <v>4268</v>
      </c>
      <c r="BA1444" s="22" t="s">
        <v>794</v>
      </c>
      <c r="BB1444" s="22" t="s">
        <v>794</v>
      </c>
      <c r="BC1444" s="22" t="s">
        <v>794</v>
      </c>
      <c r="BD1444" s="22" t="s">
        <v>794</v>
      </c>
      <c r="BE1444" s="22" t="s">
        <v>3650</v>
      </c>
      <c r="BF1444" s="22" t="s">
        <v>6848</v>
      </c>
      <c r="BG1444" s="22" t="s">
        <v>1668</v>
      </c>
      <c r="BH1444" s="22" t="s">
        <v>3641</v>
      </c>
      <c r="BL1444" s="13" t="s">
        <v>806</v>
      </c>
      <c r="HK1444" s="13" t="s">
        <v>1591</v>
      </c>
      <c r="HM1444" s="13" t="s">
        <v>1452</v>
      </c>
    </row>
    <row r="1445" ht="14.25" spans="1:221">
      <c r="A1445" s="13" t="s">
        <v>1569</v>
      </c>
      <c r="B1445" s="22" t="s">
        <v>6870</v>
      </c>
      <c r="C1445" s="13" t="s">
        <v>3633</v>
      </c>
      <c r="D1445" s="22" t="s">
        <v>6871</v>
      </c>
      <c r="E1445" s="22" t="s">
        <v>796</v>
      </c>
      <c r="F1445" s="24" t="s">
        <v>6849</v>
      </c>
      <c r="G1445" s="258" t="s">
        <v>3681</v>
      </c>
      <c r="I1445" s="1" t="s">
        <v>1662</v>
      </c>
      <c r="J1445" s="1" t="s">
        <v>1663</v>
      </c>
      <c r="K1445" s="1" t="s">
        <v>1664</v>
      </c>
      <c r="N1445" s="13" t="s">
        <v>3633</v>
      </c>
      <c r="Q1445" s="24" t="s">
        <v>3636</v>
      </c>
      <c r="R1445" s="24" t="s">
        <v>3756</v>
      </c>
      <c r="S1445" s="24" t="s">
        <v>3757</v>
      </c>
      <c r="T1445" s="24" t="s">
        <v>3758</v>
      </c>
      <c r="U1445" s="27" t="s">
        <v>3759</v>
      </c>
      <c r="V1445" s="1" t="s">
        <v>1790</v>
      </c>
      <c r="W1445" s="22" t="s">
        <v>4941</v>
      </c>
      <c r="Z1445" s="22" t="s">
        <v>883</v>
      </c>
      <c r="AA1445" s="22" t="s">
        <v>4941</v>
      </c>
      <c r="AC1445" s="13" t="s">
        <v>2515</v>
      </c>
      <c r="AH1445" s="34">
        <v>202.00043373494</v>
      </c>
      <c r="AI1445" s="16">
        <v>20</v>
      </c>
      <c r="AJ1445" s="22" t="s">
        <v>6852</v>
      </c>
      <c r="AM1445" s="22" t="s">
        <v>883</v>
      </c>
      <c r="AV1445" s="22" t="s">
        <v>6852</v>
      </c>
      <c r="AW1445" s="22" t="s">
        <v>6853</v>
      </c>
      <c r="AX1445" s="22" t="s">
        <v>5387</v>
      </c>
      <c r="AY1445" s="22" t="s">
        <v>6645</v>
      </c>
      <c r="AZ1445" s="22" t="s">
        <v>4268</v>
      </c>
      <c r="BA1445" s="22" t="s">
        <v>794</v>
      </c>
      <c r="BB1445" s="22" t="s">
        <v>794</v>
      </c>
      <c r="BC1445" s="22" t="s">
        <v>794</v>
      </c>
      <c r="BD1445" s="22" t="s">
        <v>794</v>
      </c>
      <c r="BE1445" s="22" t="s">
        <v>3650</v>
      </c>
      <c r="BF1445" s="22" t="s">
        <v>6848</v>
      </c>
      <c r="BG1445" s="22" t="s">
        <v>1668</v>
      </c>
      <c r="BH1445" s="22" t="s">
        <v>3641</v>
      </c>
      <c r="BL1445" s="13" t="s">
        <v>806</v>
      </c>
      <c r="HK1445" s="13" t="s">
        <v>1591</v>
      </c>
      <c r="HM1445" s="13" t="s">
        <v>1452</v>
      </c>
    </row>
    <row r="1446" ht="14.25" spans="1:221">
      <c r="A1446" s="13" t="s">
        <v>1569</v>
      </c>
      <c r="B1446" s="22" t="s">
        <v>6872</v>
      </c>
      <c r="C1446" s="13" t="s">
        <v>3633</v>
      </c>
      <c r="D1446" s="22" t="s">
        <v>6873</v>
      </c>
      <c r="E1446" s="22" t="s">
        <v>796</v>
      </c>
      <c r="F1446" s="24" t="s">
        <v>6849</v>
      </c>
      <c r="G1446" s="258" t="s">
        <v>3681</v>
      </c>
      <c r="I1446" s="1" t="s">
        <v>1662</v>
      </c>
      <c r="J1446" s="1" t="s">
        <v>1663</v>
      </c>
      <c r="K1446" s="1" t="s">
        <v>1664</v>
      </c>
      <c r="N1446" s="13" t="s">
        <v>3633</v>
      </c>
      <c r="Q1446" s="24" t="s">
        <v>3636</v>
      </c>
      <c r="R1446" s="24" t="s">
        <v>3756</v>
      </c>
      <c r="S1446" s="24" t="s">
        <v>3757</v>
      </c>
      <c r="T1446" s="24" t="s">
        <v>3758</v>
      </c>
      <c r="U1446" s="27" t="s">
        <v>3759</v>
      </c>
      <c r="V1446" s="1" t="s">
        <v>1790</v>
      </c>
      <c r="W1446" s="22" t="s">
        <v>4941</v>
      </c>
      <c r="Z1446" s="22" t="s">
        <v>1692</v>
      </c>
      <c r="AA1446" s="22" t="s">
        <v>4941</v>
      </c>
      <c r="AC1446" s="13" t="s">
        <v>2515</v>
      </c>
      <c r="AH1446" s="34">
        <v>202.00043373494</v>
      </c>
      <c r="AI1446" s="16">
        <v>20</v>
      </c>
      <c r="AJ1446" s="22" t="s">
        <v>6852</v>
      </c>
      <c r="AM1446" s="22" t="s">
        <v>1692</v>
      </c>
      <c r="AV1446" s="22" t="s">
        <v>6852</v>
      </c>
      <c r="AW1446" s="22" t="s">
        <v>6853</v>
      </c>
      <c r="AX1446" s="22" t="s">
        <v>5387</v>
      </c>
      <c r="AY1446" s="22" t="s">
        <v>6645</v>
      </c>
      <c r="AZ1446" s="22" t="s">
        <v>4268</v>
      </c>
      <c r="BA1446" s="22" t="s">
        <v>794</v>
      </c>
      <c r="BB1446" s="22" t="s">
        <v>794</v>
      </c>
      <c r="BC1446" s="22" t="s">
        <v>794</v>
      </c>
      <c r="BD1446" s="22" t="s">
        <v>794</v>
      </c>
      <c r="BE1446" s="22" t="s">
        <v>3650</v>
      </c>
      <c r="BF1446" s="22" t="s">
        <v>6848</v>
      </c>
      <c r="BG1446" s="22" t="s">
        <v>1668</v>
      </c>
      <c r="BH1446" s="22" t="s">
        <v>3641</v>
      </c>
      <c r="BL1446" s="13" t="s">
        <v>806</v>
      </c>
      <c r="HK1446" s="13" t="s">
        <v>1591</v>
      </c>
      <c r="HM1446" s="13" t="s">
        <v>1452</v>
      </c>
    </row>
    <row r="1447" ht="14.25" spans="1:221">
      <c r="A1447" s="13" t="s">
        <v>1569</v>
      </c>
      <c r="B1447" s="22" t="s">
        <v>6874</v>
      </c>
      <c r="C1447" s="13" t="s">
        <v>3633</v>
      </c>
      <c r="D1447" s="22" t="s">
        <v>6875</v>
      </c>
      <c r="E1447" s="22" t="s">
        <v>796</v>
      </c>
      <c r="F1447" s="24" t="s">
        <v>6849</v>
      </c>
      <c r="G1447" s="258" t="s">
        <v>3681</v>
      </c>
      <c r="I1447" s="1" t="s">
        <v>1662</v>
      </c>
      <c r="J1447" s="1" t="s">
        <v>1663</v>
      </c>
      <c r="K1447" s="1" t="s">
        <v>1664</v>
      </c>
      <c r="N1447" s="13" t="s">
        <v>3633</v>
      </c>
      <c r="Q1447" s="24" t="s">
        <v>3636</v>
      </c>
      <c r="R1447" s="24" t="s">
        <v>3756</v>
      </c>
      <c r="S1447" s="24" t="s">
        <v>3757</v>
      </c>
      <c r="T1447" s="24" t="s">
        <v>3758</v>
      </c>
      <c r="U1447" s="27" t="s">
        <v>3759</v>
      </c>
      <c r="V1447" s="1" t="s">
        <v>1790</v>
      </c>
      <c r="W1447" s="22" t="s">
        <v>4941</v>
      </c>
      <c r="Z1447" s="22" t="s">
        <v>917</v>
      </c>
      <c r="AA1447" s="22" t="s">
        <v>4941</v>
      </c>
      <c r="AC1447" s="13" t="s">
        <v>2515</v>
      </c>
      <c r="AH1447" s="34">
        <v>202.00043373494</v>
      </c>
      <c r="AI1447" s="16">
        <v>20</v>
      </c>
      <c r="AJ1447" s="22" t="s">
        <v>6852</v>
      </c>
      <c r="AM1447" s="22" t="s">
        <v>917</v>
      </c>
      <c r="AV1447" s="22" t="s">
        <v>6852</v>
      </c>
      <c r="AW1447" s="22" t="s">
        <v>6853</v>
      </c>
      <c r="AX1447" s="22" t="s">
        <v>5387</v>
      </c>
      <c r="AY1447" s="22" t="s">
        <v>6645</v>
      </c>
      <c r="AZ1447" s="22" t="s">
        <v>4268</v>
      </c>
      <c r="BA1447" s="22" t="s">
        <v>794</v>
      </c>
      <c r="BB1447" s="22" t="s">
        <v>794</v>
      </c>
      <c r="BC1447" s="22" t="s">
        <v>794</v>
      </c>
      <c r="BD1447" s="22" t="s">
        <v>794</v>
      </c>
      <c r="BE1447" s="22" t="s">
        <v>3650</v>
      </c>
      <c r="BF1447" s="22" t="s">
        <v>6848</v>
      </c>
      <c r="BG1447" s="22" t="s">
        <v>1668</v>
      </c>
      <c r="BH1447" s="22" t="s">
        <v>3641</v>
      </c>
      <c r="BL1447" s="13" t="s">
        <v>806</v>
      </c>
      <c r="HK1447" s="13" t="s">
        <v>1591</v>
      </c>
      <c r="HM1447" s="13" t="s">
        <v>1452</v>
      </c>
    </row>
    <row r="1448" ht="14.25" spans="1:221">
      <c r="A1448" s="13" t="s">
        <v>1569</v>
      </c>
      <c r="B1448" s="22" t="s">
        <v>6876</v>
      </c>
      <c r="C1448" s="13" t="s">
        <v>3633</v>
      </c>
      <c r="D1448" s="22" t="s">
        <v>6877</v>
      </c>
      <c r="E1448" s="22" t="s">
        <v>796</v>
      </c>
      <c r="F1448" s="24" t="s">
        <v>6849</v>
      </c>
      <c r="G1448" s="258" t="s">
        <v>3681</v>
      </c>
      <c r="I1448" s="1" t="s">
        <v>1662</v>
      </c>
      <c r="J1448" s="1" t="s">
        <v>1663</v>
      </c>
      <c r="K1448" s="1" t="s">
        <v>1664</v>
      </c>
      <c r="N1448" s="13" t="s">
        <v>3633</v>
      </c>
      <c r="Q1448" s="24" t="s">
        <v>3636</v>
      </c>
      <c r="R1448" s="24" t="s">
        <v>3756</v>
      </c>
      <c r="S1448" s="24" t="s">
        <v>3757</v>
      </c>
      <c r="T1448" s="24" t="s">
        <v>3758</v>
      </c>
      <c r="U1448" s="27" t="s">
        <v>3759</v>
      </c>
      <c r="V1448" s="1" t="s">
        <v>1790</v>
      </c>
      <c r="W1448" s="22" t="s">
        <v>3655</v>
      </c>
      <c r="Z1448" s="22" t="s">
        <v>878</v>
      </c>
      <c r="AA1448" s="22" t="s">
        <v>3655</v>
      </c>
      <c r="AC1448" s="13" t="s">
        <v>2515</v>
      </c>
      <c r="AH1448" s="34">
        <v>202.00043373494</v>
      </c>
      <c r="AI1448" s="16">
        <v>20</v>
      </c>
      <c r="AJ1448" s="22" t="s">
        <v>6852</v>
      </c>
      <c r="AM1448" s="22" t="s">
        <v>878</v>
      </c>
      <c r="AV1448" s="22" t="s">
        <v>6852</v>
      </c>
      <c r="AW1448" s="22" t="s">
        <v>6853</v>
      </c>
      <c r="AX1448" s="22" t="s">
        <v>5387</v>
      </c>
      <c r="AY1448" s="22" t="s">
        <v>6645</v>
      </c>
      <c r="AZ1448" s="22" t="s">
        <v>4268</v>
      </c>
      <c r="BA1448" s="22" t="s">
        <v>794</v>
      </c>
      <c r="BB1448" s="22" t="s">
        <v>794</v>
      </c>
      <c r="BC1448" s="22" t="s">
        <v>794</v>
      </c>
      <c r="BD1448" s="22" t="s">
        <v>794</v>
      </c>
      <c r="BE1448" s="22" t="s">
        <v>3650</v>
      </c>
      <c r="BF1448" s="22" t="s">
        <v>6848</v>
      </c>
      <c r="BG1448" s="22" t="s">
        <v>1668</v>
      </c>
      <c r="BH1448" s="22" t="s">
        <v>3641</v>
      </c>
      <c r="BL1448" s="13" t="s">
        <v>806</v>
      </c>
      <c r="HK1448" s="13" t="s">
        <v>1591</v>
      </c>
      <c r="HM1448" s="13" t="s">
        <v>1452</v>
      </c>
    </row>
    <row r="1449" ht="14.25" spans="1:221">
      <c r="A1449" s="13" t="s">
        <v>1569</v>
      </c>
      <c r="B1449" s="22" t="s">
        <v>6878</v>
      </c>
      <c r="C1449" s="13" t="s">
        <v>3633</v>
      </c>
      <c r="D1449" s="22" t="s">
        <v>6879</v>
      </c>
      <c r="E1449" s="22" t="s">
        <v>796</v>
      </c>
      <c r="F1449" s="24" t="s">
        <v>6849</v>
      </c>
      <c r="G1449" s="258" t="s">
        <v>3681</v>
      </c>
      <c r="I1449" s="1" t="s">
        <v>1662</v>
      </c>
      <c r="J1449" s="1" t="s">
        <v>1663</v>
      </c>
      <c r="K1449" s="1" t="s">
        <v>1664</v>
      </c>
      <c r="N1449" s="13" t="s">
        <v>3633</v>
      </c>
      <c r="Q1449" s="24" t="s">
        <v>3636</v>
      </c>
      <c r="R1449" s="24" t="s">
        <v>3756</v>
      </c>
      <c r="S1449" s="24" t="s">
        <v>3757</v>
      </c>
      <c r="T1449" s="24" t="s">
        <v>3758</v>
      </c>
      <c r="U1449" s="27" t="s">
        <v>3759</v>
      </c>
      <c r="V1449" s="1" t="s">
        <v>1790</v>
      </c>
      <c r="W1449" s="22" t="s">
        <v>3655</v>
      </c>
      <c r="Z1449" s="22" t="s">
        <v>868</v>
      </c>
      <c r="AA1449" s="22" t="s">
        <v>3655</v>
      </c>
      <c r="AC1449" s="13" t="s">
        <v>2515</v>
      </c>
      <c r="AH1449" s="34">
        <v>202.00043373494</v>
      </c>
      <c r="AI1449" s="16">
        <v>20</v>
      </c>
      <c r="AJ1449" s="22" t="s">
        <v>6852</v>
      </c>
      <c r="AM1449" s="22" t="s">
        <v>868</v>
      </c>
      <c r="AV1449" s="22" t="s">
        <v>6852</v>
      </c>
      <c r="AW1449" s="22" t="s">
        <v>6853</v>
      </c>
      <c r="AX1449" s="22" t="s">
        <v>5387</v>
      </c>
      <c r="AY1449" s="22" t="s">
        <v>6645</v>
      </c>
      <c r="AZ1449" s="22" t="s">
        <v>4268</v>
      </c>
      <c r="BA1449" s="22" t="s">
        <v>794</v>
      </c>
      <c r="BB1449" s="22" t="s">
        <v>794</v>
      </c>
      <c r="BC1449" s="22" t="s">
        <v>794</v>
      </c>
      <c r="BD1449" s="22" t="s">
        <v>794</v>
      </c>
      <c r="BE1449" s="22" t="s">
        <v>3650</v>
      </c>
      <c r="BF1449" s="22" t="s">
        <v>6848</v>
      </c>
      <c r="BG1449" s="22" t="s">
        <v>1668</v>
      </c>
      <c r="BH1449" s="22" t="s">
        <v>3641</v>
      </c>
      <c r="BL1449" s="13" t="s">
        <v>806</v>
      </c>
      <c r="HK1449" s="13" t="s">
        <v>1591</v>
      </c>
      <c r="HM1449" s="13" t="s">
        <v>1452</v>
      </c>
    </row>
    <row r="1450" ht="14.25" spans="1:221">
      <c r="A1450" s="13" t="s">
        <v>1569</v>
      </c>
      <c r="B1450" s="22" t="s">
        <v>6880</v>
      </c>
      <c r="C1450" s="13" t="s">
        <v>3633</v>
      </c>
      <c r="D1450" s="22" t="s">
        <v>794</v>
      </c>
      <c r="E1450" s="22" t="s">
        <v>794</v>
      </c>
      <c r="F1450" s="23" t="s">
        <v>6881</v>
      </c>
      <c r="G1450" s="23" t="s">
        <v>3635</v>
      </c>
      <c r="I1450" s="1" t="s">
        <v>1662</v>
      </c>
      <c r="J1450" s="1" t="s">
        <v>1663</v>
      </c>
      <c r="K1450" s="1" t="s">
        <v>1664</v>
      </c>
      <c r="N1450" s="13" t="s">
        <v>3633</v>
      </c>
      <c r="Q1450" s="24" t="s">
        <v>3792</v>
      </c>
      <c r="R1450" s="24" t="s">
        <v>3793</v>
      </c>
      <c r="S1450" s="24" t="s">
        <v>3794</v>
      </c>
      <c r="T1450" s="24" t="s">
        <v>3795</v>
      </c>
      <c r="U1450" s="27" t="s">
        <v>3796</v>
      </c>
      <c r="V1450" s="1" t="s">
        <v>1790</v>
      </c>
      <c r="W1450" s="22" t="s">
        <v>794</v>
      </c>
      <c r="Z1450" s="22" t="s">
        <v>794</v>
      </c>
      <c r="AA1450" s="22" t="s">
        <v>794</v>
      </c>
      <c r="AC1450" s="13" t="s">
        <v>2515</v>
      </c>
      <c r="AH1450" s="34"/>
      <c r="AI1450" s="16">
        <v>20</v>
      </c>
      <c r="AJ1450" s="22" t="s">
        <v>794</v>
      </c>
      <c r="AM1450" s="22" t="s">
        <v>794</v>
      </c>
      <c r="AV1450" s="22" t="s">
        <v>794</v>
      </c>
      <c r="AW1450" s="22" t="s">
        <v>794</v>
      </c>
      <c r="AX1450" s="22" t="s">
        <v>794</v>
      </c>
      <c r="AY1450" s="22" t="s">
        <v>794</v>
      </c>
      <c r="AZ1450" s="22" t="s">
        <v>794</v>
      </c>
      <c r="BA1450" s="22" t="s">
        <v>794</v>
      </c>
      <c r="BB1450" s="22" t="s">
        <v>794</v>
      </c>
      <c r="BC1450" s="22" t="s">
        <v>794</v>
      </c>
      <c r="BD1450" s="22" t="s">
        <v>794</v>
      </c>
      <c r="BE1450" s="22" t="s">
        <v>1123</v>
      </c>
      <c r="BF1450" s="22" t="s">
        <v>794</v>
      </c>
      <c r="BG1450" s="22" t="s">
        <v>794</v>
      </c>
      <c r="BH1450" s="22" t="s">
        <v>3641</v>
      </c>
      <c r="BL1450" s="13" t="s">
        <v>806</v>
      </c>
      <c r="HK1450" s="13" t="s">
        <v>1591</v>
      </c>
      <c r="HM1450" s="13" t="s">
        <v>1452</v>
      </c>
    </row>
    <row r="1451" ht="14.25" spans="1:221">
      <c r="A1451" s="13" t="s">
        <v>1569</v>
      </c>
      <c r="B1451" s="22" t="s">
        <v>6882</v>
      </c>
      <c r="C1451" s="13" t="s">
        <v>3633</v>
      </c>
      <c r="D1451" s="22" t="s">
        <v>6883</v>
      </c>
      <c r="E1451" s="22" t="s">
        <v>796</v>
      </c>
      <c r="F1451" s="24" t="s">
        <v>6881</v>
      </c>
      <c r="G1451" s="24" t="s">
        <v>3635</v>
      </c>
      <c r="I1451" s="1" t="s">
        <v>1662</v>
      </c>
      <c r="J1451" s="1" t="s">
        <v>1663</v>
      </c>
      <c r="K1451" s="1" t="s">
        <v>1664</v>
      </c>
      <c r="N1451" s="13" t="s">
        <v>3633</v>
      </c>
      <c r="Q1451" s="24" t="s">
        <v>3792</v>
      </c>
      <c r="R1451" s="24" t="s">
        <v>3793</v>
      </c>
      <c r="S1451" s="24" t="s">
        <v>3794</v>
      </c>
      <c r="T1451" s="24" t="s">
        <v>3795</v>
      </c>
      <c r="U1451" s="27" t="s">
        <v>3796</v>
      </c>
      <c r="V1451" s="1" t="s">
        <v>1790</v>
      </c>
      <c r="W1451" s="22" t="s">
        <v>3655</v>
      </c>
      <c r="Z1451" s="22" t="s">
        <v>2588</v>
      </c>
      <c r="AA1451" s="22" t="s">
        <v>3655</v>
      </c>
      <c r="AC1451" s="13" t="s">
        <v>2515</v>
      </c>
      <c r="AH1451" s="34">
        <v>173.619734939759</v>
      </c>
      <c r="AI1451" s="16">
        <v>20</v>
      </c>
      <c r="AJ1451" s="22" t="s">
        <v>6884</v>
      </c>
      <c r="AM1451" s="22" t="s">
        <v>2588</v>
      </c>
      <c r="AV1451" s="22" t="s">
        <v>6884</v>
      </c>
      <c r="AW1451" s="22" t="s">
        <v>6885</v>
      </c>
      <c r="AX1451" s="22" t="s">
        <v>6886</v>
      </c>
      <c r="AY1451" s="22" t="s">
        <v>794</v>
      </c>
      <c r="AZ1451" s="22" t="s">
        <v>794</v>
      </c>
      <c r="BA1451" s="22" t="s">
        <v>794</v>
      </c>
      <c r="BB1451" s="22" t="s">
        <v>794</v>
      </c>
      <c r="BC1451" s="22" t="s">
        <v>794</v>
      </c>
      <c r="BD1451" s="22" t="s">
        <v>794</v>
      </c>
      <c r="BE1451" s="22" t="s">
        <v>3650</v>
      </c>
      <c r="BF1451" s="22" t="s">
        <v>6880</v>
      </c>
      <c r="BG1451" s="22" t="s">
        <v>1668</v>
      </c>
      <c r="BH1451" s="22" t="s">
        <v>3641</v>
      </c>
      <c r="BL1451" s="13" t="s">
        <v>806</v>
      </c>
      <c r="HK1451" s="13" t="s">
        <v>1591</v>
      </c>
      <c r="HM1451" s="13" t="s">
        <v>1452</v>
      </c>
    </row>
    <row r="1452" ht="14.25" spans="1:221">
      <c r="A1452" s="13" t="s">
        <v>1569</v>
      </c>
      <c r="B1452" s="22" t="s">
        <v>6887</v>
      </c>
      <c r="C1452" s="13" t="s">
        <v>3633</v>
      </c>
      <c r="D1452" s="22" t="s">
        <v>6888</v>
      </c>
      <c r="E1452" s="22" t="s">
        <v>796</v>
      </c>
      <c r="F1452" s="24" t="s">
        <v>6881</v>
      </c>
      <c r="G1452" s="24" t="s">
        <v>3635</v>
      </c>
      <c r="I1452" s="1" t="s">
        <v>1662</v>
      </c>
      <c r="J1452" s="1" t="s">
        <v>1663</v>
      </c>
      <c r="K1452" s="1" t="s">
        <v>1664</v>
      </c>
      <c r="N1452" s="13" t="s">
        <v>3633</v>
      </c>
      <c r="Q1452" s="24" t="s">
        <v>3792</v>
      </c>
      <c r="R1452" s="24" t="s">
        <v>3793</v>
      </c>
      <c r="S1452" s="24" t="s">
        <v>3794</v>
      </c>
      <c r="T1452" s="24" t="s">
        <v>3795</v>
      </c>
      <c r="U1452" s="27" t="s">
        <v>3796</v>
      </c>
      <c r="V1452" s="1" t="s">
        <v>1790</v>
      </c>
      <c r="W1452" s="22" t="s">
        <v>3655</v>
      </c>
      <c r="Z1452" s="22" t="s">
        <v>917</v>
      </c>
      <c r="AA1452" s="22" t="s">
        <v>3655</v>
      </c>
      <c r="AC1452" s="13" t="s">
        <v>2515</v>
      </c>
      <c r="AH1452" s="34">
        <v>173.619734939759</v>
      </c>
      <c r="AI1452" s="16">
        <v>20</v>
      </c>
      <c r="AJ1452" s="22" t="s">
        <v>6884</v>
      </c>
      <c r="AM1452" s="22" t="s">
        <v>917</v>
      </c>
      <c r="AV1452" s="22" t="s">
        <v>6884</v>
      </c>
      <c r="AW1452" s="22" t="s">
        <v>6885</v>
      </c>
      <c r="AX1452" s="22" t="s">
        <v>6886</v>
      </c>
      <c r="AY1452" s="22" t="s">
        <v>794</v>
      </c>
      <c r="AZ1452" s="22" t="s">
        <v>794</v>
      </c>
      <c r="BA1452" s="22" t="s">
        <v>794</v>
      </c>
      <c r="BB1452" s="22" t="s">
        <v>794</v>
      </c>
      <c r="BC1452" s="22" t="s">
        <v>794</v>
      </c>
      <c r="BD1452" s="22" t="s">
        <v>794</v>
      </c>
      <c r="BE1452" s="22" t="s">
        <v>3650</v>
      </c>
      <c r="BF1452" s="22" t="s">
        <v>6880</v>
      </c>
      <c r="BG1452" s="22" t="s">
        <v>1668</v>
      </c>
      <c r="BH1452" s="22" t="s">
        <v>3641</v>
      </c>
      <c r="BL1452" s="13" t="s">
        <v>806</v>
      </c>
      <c r="HK1452" s="13" t="s">
        <v>1591</v>
      </c>
      <c r="HM1452" s="13" t="s">
        <v>1452</v>
      </c>
    </row>
    <row r="1453" ht="14.25" spans="1:221">
      <c r="A1453" s="13" t="s">
        <v>1569</v>
      </c>
      <c r="B1453" s="22" t="s">
        <v>6889</v>
      </c>
      <c r="C1453" s="13" t="s">
        <v>3633</v>
      </c>
      <c r="D1453" s="22" t="s">
        <v>6890</v>
      </c>
      <c r="E1453" s="22" t="s">
        <v>796</v>
      </c>
      <c r="F1453" s="24" t="s">
        <v>6881</v>
      </c>
      <c r="G1453" s="24" t="s">
        <v>3635</v>
      </c>
      <c r="I1453" s="1" t="s">
        <v>1662</v>
      </c>
      <c r="J1453" s="1" t="s">
        <v>1663</v>
      </c>
      <c r="K1453" s="1" t="s">
        <v>1664</v>
      </c>
      <c r="N1453" s="13" t="s">
        <v>3633</v>
      </c>
      <c r="Q1453" s="24" t="s">
        <v>3792</v>
      </c>
      <c r="R1453" s="24" t="s">
        <v>3793</v>
      </c>
      <c r="S1453" s="24" t="s">
        <v>3794</v>
      </c>
      <c r="T1453" s="24" t="s">
        <v>3795</v>
      </c>
      <c r="U1453" s="27" t="s">
        <v>3796</v>
      </c>
      <c r="V1453" s="1" t="s">
        <v>1790</v>
      </c>
      <c r="W1453" s="22" t="s">
        <v>3655</v>
      </c>
      <c r="Z1453" s="22" t="s">
        <v>1692</v>
      </c>
      <c r="AA1453" s="22" t="s">
        <v>3655</v>
      </c>
      <c r="AC1453" s="13" t="s">
        <v>2515</v>
      </c>
      <c r="AH1453" s="34">
        <v>173.619734939759</v>
      </c>
      <c r="AI1453" s="16">
        <v>20</v>
      </c>
      <c r="AJ1453" s="22" t="s">
        <v>6884</v>
      </c>
      <c r="AM1453" s="22" t="s">
        <v>1692</v>
      </c>
      <c r="AV1453" s="22" t="s">
        <v>6884</v>
      </c>
      <c r="AW1453" s="22" t="s">
        <v>6885</v>
      </c>
      <c r="AX1453" s="22" t="s">
        <v>6886</v>
      </c>
      <c r="AY1453" s="22" t="s">
        <v>794</v>
      </c>
      <c r="AZ1453" s="22" t="s">
        <v>794</v>
      </c>
      <c r="BA1453" s="22" t="s">
        <v>794</v>
      </c>
      <c r="BB1453" s="22" t="s">
        <v>794</v>
      </c>
      <c r="BC1453" s="22" t="s">
        <v>794</v>
      </c>
      <c r="BD1453" s="22" t="s">
        <v>794</v>
      </c>
      <c r="BE1453" s="22" t="s">
        <v>3650</v>
      </c>
      <c r="BF1453" s="22" t="s">
        <v>6880</v>
      </c>
      <c r="BG1453" s="22" t="s">
        <v>1668</v>
      </c>
      <c r="BH1453" s="22" t="s">
        <v>3641</v>
      </c>
      <c r="BL1453" s="13" t="s">
        <v>806</v>
      </c>
      <c r="HK1453" s="13" t="s">
        <v>1591</v>
      </c>
      <c r="HM1453" s="13" t="s">
        <v>1452</v>
      </c>
    </row>
    <row r="1454" ht="14.25" spans="1:221">
      <c r="A1454" s="13" t="s">
        <v>1569</v>
      </c>
      <c r="B1454" s="22" t="s">
        <v>6891</v>
      </c>
      <c r="C1454" s="13" t="s">
        <v>3633</v>
      </c>
      <c r="D1454" s="22" t="s">
        <v>6892</v>
      </c>
      <c r="E1454" s="22" t="s">
        <v>796</v>
      </c>
      <c r="F1454" s="24" t="s">
        <v>6881</v>
      </c>
      <c r="G1454" s="24" t="s">
        <v>3635</v>
      </c>
      <c r="I1454" s="1" t="s">
        <v>1662</v>
      </c>
      <c r="J1454" s="1" t="s">
        <v>1663</v>
      </c>
      <c r="K1454" s="1" t="s">
        <v>1664</v>
      </c>
      <c r="N1454" s="13" t="s">
        <v>3633</v>
      </c>
      <c r="Q1454" s="24" t="s">
        <v>3792</v>
      </c>
      <c r="R1454" s="24" t="s">
        <v>3793</v>
      </c>
      <c r="S1454" s="24" t="s">
        <v>3794</v>
      </c>
      <c r="T1454" s="24" t="s">
        <v>3795</v>
      </c>
      <c r="U1454" s="27" t="s">
        <v>3796</v>
      </c>
      <c r="V1454" s="1" t="s">
        <v>1790</v>
      </c>
      <c r="W1454" s="22" t="s">
        <v>3655</v>
      </c>
      <c r="Z1454" s="22" t="s">
        <v>868</v>
      </c>
      <c r="AA1454" s="22" t="s">
        <v>3655</v>
      </c>
      <c r="AC1454" s="13" t="s">
        <v>2515</v>
      </c>
      <c r="AH1454" s="34">
        <v>173.619734939759</v>
      </c>
      <c r="AI1454" s="16">
        <v>20</v>
      </c>
      <c r="AJ1454" s="22" t="s">
        <v>6884</v>
      </c>
      <c r="AM1454" s="22" t="s">
        <v>868</v>
      </c>
      <c r="AV1454" s="22" t="s">
        <v>6884</v>
      </c>
      <c r="AW1454" s="22" t="s">
        <v>6885</v>
      </c>
      <c r="AX1454" s="22" t="s">
        <v>6886</v>
      </c>
      <c r="AY1454" s="22" t="s">
        <v>794</v>
      </c>
      <c r="AZ1454" s="22" t="s">
        <v>794</v>
      </c>
      <c r="BA1454" s="22" t="s">
        <v>794</v>
      </c>
      <c r="BB1454" s="22" t="s">
        <v>794</v>
      </c>
      <c r="BC1454" s="22" t="s">
        <v>794</v>
      </c>
      <c r="BD1454" s="22" t="s">
        <v>794</v>
      </c>
      <c r="BE1454" s="22" t="s">
        <v>3650</v>
      </c>
      <c r="BF1454" s="22" t="s">
        <v>6880</v>
      </c>
      <c r="BG1454" s="22" t="s">
        <v>1668</v>
      </c>
      <c r="BH1454" s="22" t="s">
        <v>3641</v>
      </c>
      <c r="BL1454" s="13" t="s">
        <v>806</v>
      </c>
      <c r="HK1454" s="13" t="s">
        <v>1591</v>
      </c>
      <c r="HM1454" s="13" t="s">
        <v>1452</v>
      </c>
    </row>
    <row r="1455" ht="14.25" spans="1:221">
      <c r="A1455" s="13" t="s">
        <v>1569</v>
      </c>
      <c r="B1455" s="22" t="s">
        <v>6893</v>
      </c>
      <c r="C1455" s="13" t="s">
        <v>3633</v>
      </c>
      <c r="D1455" s="22" t="s">
        <v>6894</v>
      </c>
      <c r="E1455" s="22" t="s">
        <v>796</v>
      </c>
      <c r="F1455" s="24" t="s">
        <v>6881</v>
      </c>
      <c r="G1455" s="24" t="s">
        <v>3635</v>
      </c>
      <c r="I1455" s="1" t="s">
        <v>1662</v>
      </c>
      <c r="J1455" s="1" t="s">
        <v>1663</v>
      </c>
      <c r="K1455" s="1" t="s">
        <v>1664</v>
      </c>
      <c r="N1455" s="13" t="s">
        <v>3633</v>
      </c>
      <c r="Q1455" s="24" t="s">
        <v>3792</v>
      </c>
      <c r="R1455" s="24" t="s">
        <v>3793</v>
      </c>
      <c r="S1455" s="24" t="s">
        <v>3794</v>
      </c>
      <c r="T1455" s="24" t="s">
        <v>3795</v>
      </c>
      <c r="U1455" s="27" t="s">
        <v>3796</v>
      </c>
      <c r="V1455" s="1" t="s">
        <v>1790</v>
      </c>
      <c r="W1455" s="22" t="s">
        <v>3655</v>
      </c>
      <c r="Z1455" s="22" t="s">
        <v>883</v>
      </c>
      <c r="AA1455" s="22" t="s">
        <v>3655</v>
      </c>
      <c r="AC1455" s="13" t="s">
        <v>2515</v>
      </c>
      <c r="AH1455" s="34">
        <v>173.619734939759</v>
      </c>
      <c r="AI1455" s="16">
        <v>20</v>
      </c>
      <c r="AJ1455" s="22" t="s">
        <v>6884</v>
      </c>
      <c r="AM1455" s="22" t="s">
        <v>883</v>
      </c>
      <c r="AV1455" s="22" t="s">
        <v>6884</v>
      </c>
      <c r="AW1455" s="22" t="s">
        <v>6885</v>
      </c>
      <c r="AX1455" s="22" t="s">
        <v>6886</v>
      </c>
      <c r="AY1455" s="22" t="s">
        <v>794</v>
      </c>
      <c r="AZ1455" s="22" t="s">
        <v>794</v>
      </c>
      <c r="BA1455" s="22" t="s">
        <v>794</v>
      </c>
      <c r="BB1455" s="22" t="s">
        <v>794</v>
      </c>
      <c r="BC1455" s="22" t="s">
        <v>794</v>
      </c>
      <c r="BD1455" s="22" t="s">
        <v>794</v>
      </c>
      <c r="BE1455" s="22" t="s">
        <v>3650</v>
      </c>
      <c r="BF1455" s="22" t="s">
        <v>6880</v>
      </c>
      <c r="BG1455" s="22" t="s">
        <v>1668</v>
      </c>
      <c r="BH1455" s="22" t="s">
        <v>3641</v>
      </c>
      <c r="BL1455" s="13" t="s">
        <v>806</v>
      </c>
      <c r="HK1455" s="13" t="s">
        <v>1591</v>
      </c>
      <c r="HM1455" s="13" t="s">
        <v>1452</v>
      </c>
    </row>
    <row r="1456" ht="14.25" spans="1:221">
      <c r="A1456" s="13" t="s">
        <v>1569</v>
      </c>
      <c r="B1456" s="22" t="s">
        <v>6895</v>
      </c>
      <c r="C1456" s="13" t="s">
        <v>3633</v>
      </c>
      <c r="D1456" s="22" t="s">
        <v>6896</v>
      </c>
      <c r="E1456" s="22" t="s">
        <v>796</v>
      </c>
      <c r="F1456" s="24" t="s">
        <v>6881</v>
      </c>
      <c r="G1456" s="24" t="s">
        <v>3635</v>
      </c>
      <c r="I1456" s="1" t="s">
        <v>1662</v>
      </c>
      <c r="J1456" s="1" t="s">
        <v>1663</v>
      </c>
      <c r="K1456" s="1" t="s">
        <v>1664</v>
      </c>
      <c r="N1456" s="13" t="s">
        <v>3633</v>
      </c>
      <c r="Q1456" s="24" t="s">
        <v>3792</v>
      </c>
      <c r="R1456" s="24" t="s">
        <v>3793</v>
      </c>
      <c r="S1456" s="24" t="s">
        <v>3794</v>
      </c>
      <c r="T1456" s="24" t="s">
        <v>3795</v>
      </c>
      <c r="U1456" s="27" t="s">
        <v>3796</v>
      </c>
      <c r="V1456" s="1" t="s">
        <v>1790</v>
      </c>
      <c r="W1456" s="22" t="s">
        <v>3655</v>
      </c>
      <c r="Z1456" s="22" t="s">
        <v>878</v>
      </c>
      <c r="AA1456" s="22" t="s">
        <v>3655</v>
      </c>
      <c r="AC1456" s="13" t="s">
        <v>2515</v>
      </c>
      <c r="AH1456" s="34">
        <v>173.619734939759</v>
      </c>
      <c r="AI1456" s="16">
        <v>20</v>
      </c>
      <c r="AJ1456" s="22" t="s">
        <v>6884</v>
      </c>
      <c r="AM1456" s="22" t="s">
        <v>878</v>
      </c>
      <c r="AV1456" s="22" t="s">
        <v>6884</v>
      </c>
      <c r="AW1456" s="22" t="s">
        <v>6885</v>
      </c>
      <c r="AX1456" s="22" t="s">
        <v>6886</v>
      </c>
      <c r="AY1456" s="22" t="s">
        <v>794</v>
      </c>
      <c r="AZ1456" s="22" t="s">
        <v>794</v>
      </c>
      <c r="BA1456" s="22" t="s">
        <v>794</v>
      </c>
      <c r="BB1456" s="22" t="s">
        <v>794</v>
      </c>
      <c r="BC1456" s="22" t="s">
        <v>794</v>
      </c>
      <c r="BD1456" s="22" t="s">
        <v>794</v>
      </c>
      <c r="BE1456" s="22" t="s">
        <v>3650</v>
      </c>
      <c r="BF1456" s="22" t="s">
        <v>6880</v>
      </c>
      <c r="BG1456" s="22" t="s">
        <v>1668</v>
      </c>
      <c r="BH1456" s="22" t="s">
        <v>3641</v>
      </c>
      <c r="BL1456" s="13" t="s">
        <v>806</v>
      </c>
      <c r="HK1456" s="13" t="s">
        <v>1591</v>
      </c>
      <c r="HM1456" s="13" t="s">
        <v>1452</v>
      </c>
    </row>
    <row r="1457" ht="14.25" spans="1:221">
      <c r="A1457" s="13" t="s">
        <v>1569</v>
      </c>
      <c r="B1457" s="22" t="s">
        <v>6897</v>
      </c>
      <c r="C1457" s="13" t="s">
        <v>3633</v>
      </c>
      <c r="D1457" s="22" t="s">
        <v>6898</v>
      </c>
      <c r="E1457" s="22" t="s">
        <v>796</v>
      </c>
      <c r="F1457" s="24" t="s">
        <v>6881</v>
      </c>
      <c r="G1457" s="24" t="s">
        <v>3635</v>
      </c>
      <c r="I1457" s="1" t="s">
        <v>1662</v>
      </c>
      <c r="J1457" s="1" t="s">
        <v>1663</v>
      </c>
      <c r="K1457" s="1" t="s">
        <v>1664</v>
      </c>
      <c r="N1457" s="13" t="s">
        <v>3633</v>
      </c>
      <c r="Q1457" s="24" t="s">
        <v>3792</v>
      </c>
      <c r="R1457" s="24" t="s">
        <v>3793</v>
      </c>
      <c r="S1457" s="24" t="s">
        <v>3794</v>
      </c>
      <c r="T1457" s="24" t="s">
        <v>3795</v>
      </c>
      <c r="U1457" s="27" t="s">
        <v>3796</v>
      </c>
      <c r="V1457" s="1" t="s">
        <v>1790</v>
      </c>
      <c r="W1457" s="22" t="s">
        <v>3655</v>
      </c>
      <c r="Z1457" s="22" t="s">
        <v>872</v>
      </c>
      <c r="AA1457" s="22" t="s">
        <v>3655</v>
      </c>
      <c r="AC1457" s="13" t="s">
        <v>2515</v>
      </c>
      <c r="AH1457" s="34">
        <v>173.619734939759</v>
      </c>
      <c r="AI1457" s="16">
        <v>20</v>
      </c>
      <c r="AJ1457" s="22" t="s">
        <v>6884</v>
      </c>
      <c r="AM1457" s="22" t="s">
        <v>872</v>
      </c>
      <c r="AV1457" s="22" t="s">
        <v>6884</v>
      </c>
      <c r="AW1457" s="22" t="s">
        <v>6885</v>
      </c>
      <c r="AX1457" s="22" t="s">
        <v>6886</v>
      </c>
      <c r="AY1457" s="22" t="s">
        <v>794</v>
      </c>
      <c r="AZ1457" s="22" t="s">
        <v>794</v>
      </c>
      <c r="BA1457" s="22" t="s">
        <v>794</v>
      </c>
      <c r="BB1457" s="22" t="s">
        <v>794</v>
      </c>
      <c r="BC1457" s="22" t="s">
        <v>794</v>
      </c>
      <c r="BD1457" s="22" t="s">
        <v>794</v>
      </c>
      <c r="BE1457" s="22" t="s">
        <v>3650</v>
      </c>
      <c r="BF1457" s="22" t="s">
        <v>6880</v>
      </c>
      <c r="BG1457" s="22" t="s">
        <v>1668</v>
      </c>
      <c r="BH1457" s="22" t="s">
        <v>3641</v>
      </c>
      <c r="BL1457" s="13" t="s">
        <v>806</v>
      </c>
      <c r="HK1457" s="13" t="s">
        <v>1591</v>
      </c>
      <c r="HM1457" s="13" t="s">
        <v>1452</v>
      </c>
    </row>
    <row r="1458" ht="14.25" spans="1:221">
      <c r="A1458" s="13" t="s">
        <v>1569</v>
      </c>
      <c r="B1458" s="22" t="s">
        <v>6899</v>
      </c>
      <c r="C1458" s="13" t="s">
        <v>3633</v>
      </c>
      <c r="D1458" s="22" t="s">
        <v>794</v>
      </c>
      <c r="E1458" s="22" t="s">
        <v>794</v>
      </c>
      <c r="F1458" s="23" t="s">
        <v>6900</v>
      </c>
      <c r="G1458" s="257" t="s">
        <v>3681</v>
      </c>
      <c r="I1458" s="1" t="s">
        <v>1662</v>
      </c>
      <c r="J1458" s="1" t="s">
        <v>1663</v>
      </c>
      <c r="K1458" s="1" t="s">
        <v>1664</v>
      </c>
      <c r="N1458" s="13" t="s">
        <v>3633</v>
      </c>
      <c r="Q1458" s="23" t="s">
        <v>3814</v>
      </c>
      <c r="R1458" s="24" t="s">
        <v>3815</v>
      </c>
      <c r="S1458" s="24" t="s">
        <v>3816</v>
      </c>
      <c r="T1458" s="24" t="s">
        <v>3817</v>
      </c>
      <c r="U1458" s="27" t="s">
        <v>3818</v>
      </c>
      <c r="V1458" s="1" t="s">
        <v>1790</v>
      </c>
      <c r="W1458" s="22" t="s">
        <v>794</v>
      </c>
      <c r="Z1458" s="22" t="s">
        <v>794</v>
      </c>
      <c r="AA1458" s="22" t="s">
        <v>794</v>
      </c>
      <c r="AC1458" s="13" t="s">
        <v>2515</v>
      </c>
      <c r="AH1458" s="34"/>
      <c r="AI1458" s="16">
        <v>20</v>
      </c>
      <c r="AJ1458" s="22" t="s">
        <v>794</v>
      </c>
      <c r="AM1458" s="22" t="s">
        <v>794</v>
      </c>
      <c r="AV1458" s="22" t="s">
        <v>794</v>
      </c>
      <c r="AW1458" s="22" t="s">
        <v>794</v>
      </c>
      <c r="AX1458" s="22" t="s">
        <v>794</v>
      </c>
      <c r="AY1458" s="22" t="s">
        <v>794</v>
      </c>
      <c r="AZ1458" s="22" t="s">
        <v>794</v>
      </c>
      <c r="BA1458" s="22" t="s">
        <v>794</v>
      </c>
      <c r="BB1458" s="22" t="s">
        <v>794</v>
      </c>
      <c r="BC1458" s="22" t="s">
        <v>794</v>
      </c>
      <c r="BD1458" s="22" t="s">
        <v>794</v>
      </c>
      <c r="BE1458" s="22" t="s">
        <v>1123</v>
      </c>
      <c r="BF1458" s="22" t="s">
        <v>794</v>
      </c>
      <c r="BG1458" s="22" t="s">
        <v>794</v>
      </c>
      <c r="BH1458" s="22" t="s">
        <v>3641</v>
      </c>
      <c r="BL1458" s="13" t="s">
        <v>806</v>
      </c>
      <c r="HK1458" s="13" t="s">
        <v>1591</v>
      </c>
      <c r="HM1458" s="13" t="s">
        <v>1452</v>
      </c>
    </row>
    <row r="1459" ht="14.25" spans="1:221">
      <c r="A1459" s="13" t="s">
        <v>1569</v>
      </c>
      <c r="B1459" s="22" t="s">
        <v>6901</v>
      </c>
      <c r="C1459" s="13" t="s">
        <v>3633</v>
      </c>
      <c r="D1459" s="22" t="s">
        <v>6902</v>
      </c>
      <c r="E1459" s="22" t="s">
        <v>796</v>
      </c>
      <c r="F1459" s="24" t="s">
        <v>6900</v>
      </c>
      <c r="G1459" s="258" t="s">
        <v>3681</v>
      </c>
      <c r="I1459" s="1" t="s">
        <v>1662</v>
      </c>
      <c r="J1459" s="1" t="s">
        <v>1663</v>
      </c>
      <c r="K1459" s="1" t="s">
        <v>1664</v>
      </c>
      <c r="N1459" s="13" t="s">
        <v>3633</v>
      </c>
      <c r="Q1459" s="24" t="s">
        <v>3814</v>
      </c>
      <c r="R1459" s="24" t="s">
        <v>3815</v>
      </c>
      <c r="S1459" s="24" t="s">
        <v>3816</v>
      </c>
      <c r="T1459" s="24" t="s">
        <v>3817</v>
      </c>
      <c r="U1459" s="27" t="s">
        <v>3818</v>
      </c>
      <c r="V1459" s="1" t="s">
        <v>1790</v>
      </c>
      <c r="W1459" s="22" t="s">
        <v>3699</v>
      </c>
      <c r="Z1459" s="22" t="s">
        <v>872</v>
      </c>
      <c r="AA1459" s="22" t="s">
        <v>3699</v>
      </c>
      <c r="AC1459" s="13" t="s">
        <v>2515</v>
      </c>
      <c r="AH1459" s="34">
        <v>275.717277108434</v>
      </c>
      <c r="AI1459" s="16">
        <v>20</v>
      </c>
      <c r="AJ1459" s="22" t="s">
        <v>6903</v>
      </c>
      <c r="AM1459" s="22" t="s">
        <v>872</v>
      </c>
      <c r="AV1459" s="22" t="s">
        <v>6903</v>
      </c>
      <c r="AW1459" s="22" t="s">
        <v>4324</v>
      </c>
      <c r="AX1459" s="22" t="s">
        <v>4325</v>
      </c>
      <c r="AY1459" s="22" t="s">
        <v>4326</v>
      </c>
      <c r="AZ1459" s="22" t="s">
        <v>794</v>
      </c>
      <c r="BA1459" s="22" t="s">
        <v>794</v>
      </c>
      <c r="BB1459" s="22" t="s">
        <v>794</v>
      </c>
      <c r="BC1459" s="22" t="s">
        <v>794</v>
      </c>
      <c r="BD1459" s="22" t="s">
        <v>794</v>
      </c>
      <c r="BE1459" s="22" t="s">
        <v>3650</v>
      </c>
      <c r="BF1459" s="22" t="s">
        <v>6899</v>
      </c>
      <c r="BG1459" s="22" t="s">
        <v>1668</v>
      </c>
      <c r="BH1459" s="22" t="s">
        <v>3641</v>
      </c>
      <c r="BL1459" s="13" t="s">
        <v>806</v>
      </c>
      <c r="HK1459" s="13" t="s">
        <v>1591</v>
      </c>
      <c r="HM1459" s="13" t="s">
        <v>1452</v>
      </c>
    </row>
    <row r="1460" ht="14.25" spans="1:221">
      <c r="A1460" s="13" t="s">
        <v>1569</v>
      </c>
      <c r="B1460" s="22" t="s">
        <v>6904</v>
      </c>
      <c r="C1460" s="13" t="s">
        <v>3633</v>
      </c>
      <c r="D1460" s="22" t="s">
        <v>6905</v>
      </c>
      <c r="E1460" s="22" t="s">
        <v>796</v>
      </c>
      <c r="F1460" s="24" t="s">
        <v>6900</v>
      </c>
      <c r="G1460" s="258" t="s">
        <v>3681</v>
      </c>
      <c r="I1460" s="1" t="s">
        <v>1662</v>
      </c>
      <c r="J1460" s="1" t="s">
        <v>1663</v>
      </c>
      <c r="K1460" s="1" t="s">
        <v>1664</v>
      </c>
      <c r="N1460" s="13" t="s">
        <v>3633</v>
      </c>
      <c r="Q1460" s="24" t="s">
        <v>3814</v>
      </c>
      <c r="R1460" s="24" t="s">
        <v>3815</v>
      </c>
      <c r="S1460" s="24" t="s">
        <v>3816</v>
      </c>
      <c r="T1460" s="24" t="s">
        <v>3817</v>
      </c>
      <c r="U1460" s="27" t="s">
        <v>3818</v>
      </c>
      <c r="V1460" s="1" t="s">
        <v>1790</v>
      </c>
      <c r="W1460" s="22" t="s">
        <v>6906</v>
      </c>
      <c r="Z1460" s="22" t="s">
        <v>878</v>
      </c>
      <c r="AA1460" s="22" t="s">
        <v>6906</v>
      </c>
      <c r="AC1460" s="13" t="s">
        <v>2515</v>
      </c>
      <c r="AH1460" s="34">
        <v>275.717277108434</v>
      </c>
      <c r="AI1460" s="16">
        <v>20</v>
      </c>
      <c r="AJ1460" s="22" t="s">
        <v>6903</v>
      </c>
      <c r="AM1460" s="22" t="s">
        <v>878</v>
      </c>
      <c r="AV1460" s="22" t="s">
        <v>6903</v>
      </c>
      <c r="AW1460" s="22" t="s">
        <v>4324</v>
      </c>
      <c r="AX1460" s="22" t="s">
        <v>4325</v>
      </c>
      <c r="AY1460" s="22" t="s">
        <v>4326</v>
      </c>
      <c r="AZ1460" s="22" t="s">
        <v>794</v>
      </c>
      <c r="BA1460" s="22" t="s">
        <v>794</v>
      </c>
      <c r="BB1460" s="22" t="s">
        <v>794</v>
      </c>
      <c r="BC1460" s="22" t="s">
        <v>794</v>
      </c>
      <c r="BD1460" s="22" t="s">
        <v>794</v>
      </c>
      <c r="BE1460" s="22" t="s">
        <v>3650</v>
      </c>
      <c r="BF1460" s="22" t="s">
        <v>6899</v>
      </c>
      <c r="BG1460" s="22" t="s">
        <v>1668</v>
      </c>
      <c r="BH1460" s="22" t="s">
        <v>3641</v>
      </c>
      <c r="BL1460" s="13" t="s">
        <v>806</v>
      </c>
      <c r="HK1460" s="13" t="s">
        <v>1591</v>
      </c>
      <c r="HM1460" s="13" t="s">
        <v>1452</v>
      </c>
    </row>
    <row r="1461" ht="14.25" spans="1:221">
      <c r="A1461" s="13" t="s">
        <v>1569</v>
      </c>
      <c r="B1461" s="22" t="s">
        <v>6907</v>
      </c>
      <c r="C1461" s="13" t="s">
        <v>3633</v>
      </c>
      <c r="D1461" s="22" t="s">
        <v>6908</v>
      </c>
      <c r="E1461" s="22" t="s">
        <v>796</v>
      </c>
      <c r="F1461" s="24" t="s">
        <v>6900</v>
      </c>
      <c r="G1461" s="258" t="s">
        <v>3681</v>
      </c>
      <c r="I1461" s="1" t="s">
        <v>1662</v>
      </c>
      <c r="J1461" s="1" t="s">
        <v>1663</v>
      </c>
      <c r="K1461" s="1" t="s">
        <v>1664</v>
      </c>
      <c r="N1461" s="13" t="s">
        <v>3633</v>
      </c>
      <c r="Q1461" s="24" t="s">
        <v>3814</v>
      </c>
      <c r="R1461" s="24" t="s">
        <v>3815</v>
      </c>
      <c r="S1461" s="24" t="s">
        <v>3816</v>
      </c>
      <c r="T1461" s="24" t="s">
        <v>3817</v>
      </c>
      <c r="U1461" s="27" t="s">
        <v>3818</v>
      </c>
      <c r="V1461" s="1" t="s">
        <v>1790</v>
      </c>
      <c r="W1461" s="22" t="s">
        <v>3699</v>
      </c>
      <c r="Z1461" s="22" t="s">
        <v>878</v>
      </c>
      <c r="AA1461" s="22" t="s">
        <v>3699</v>
      </c>
      <c r="AC1461" s="13" t="s">
        <v>2515</v>
      </c>
      <c r="AH1461" s="34">
        <v>275.717277108434</v>
      </c>
      <c r="AI1461" s="16">
        <v>20</v>
      </c>
      <c r="AJ1461" s="22" t="s">
        <v>6903</v>
      </c>
      <c r="AM1461" s="22" t="s">
        <v>878</v>
      </c>
      <c r="AV1461" s="22" t="s">
        <v>6903</v>
      </c>
      <c r="AW1461" s="22" t="s">
        <v>4324</v>
      </c>
      <c r="AX1461" s="22" t="s">
        <v>4325</v>
      </c>
      <c r="AY1461" s="22" t="s">
        <v>4326</v>
      </c>
      <c r="AZ1461" s="22" t="s">
        <v>794</v>
      </c>
      <c r="BA1461" s="22" t="s">
        <v>794</v>
      </c>
      <c r="BB1461" s="22" t="s">
        <v>794</v>
      </c>
      <c r="BC1461" s="22" t="s">
        <v>794</v>
      </c>
      <c r="BD1461" s="22" t="s">
        <v>794</v>
      </c>
      <c r="BE1461" s="22" t="s">
        <v>3650</v>
      </c>
      <c r="BF1461" s="22" t="s">
        <v>6899</v>
      </c>
      <c r="BG1461" s="22" t="s">
        <v>1668</v>
      </c>
      <c r="BH1461" s="22" t="s">
        <v>3641</v>
      </c>
      <c r="BL1461" s="13" t="s">
        <v>806</v>
      </c>
      <c r="HK1461" s="13" t="s">
        <v>1591</v>
      </c>
      <c r="HM1461" s="13" t="s">
        <v>1452</v>
      </c>
    </row>
    <row r="1462" ht="14.25" spans="1:221">
      <c r="A1462" s="13" t="s">
        <v>1569</v>
      </c>
      <c r="B1462" s="22" t="s">
        <v>6909</v>
      </c>
      <c r="C1462" s="13" t="s">
        <v>3633</v>
      </c>
      <c r="D1462" s="22" t="s">
        <v>6910</v>
      </c>
      <c r="E1462" s="22" t="s">
        <v>796</v>
      </c>
      <c r="F1462" s="24" t="s">
        <v>6900</v>
      </c>
      <c r="G1462" s="258" t="s">
        <v>3681</v>
      </c>
      <c r="I1462" s="1" t="s">
        <v>1662</v>
      </c>
      <c r="J1462" s="1" t="s">
        <v>1663</v>
      </c>
      <c r="K1462" s="1" t="s">
        <v>1664</v>
      </c>
      <c r="N1462" s="13" t="s">
        <v>3633</v>
      </c>
      <c r="Q1462" s="24" t="s">
        <v>3814</v>
      </c>
      <c r="R1462" s="24" t="s">
        <v>3815</v>
      </c>
      <c r="S1462" s="24" t="s">
        <v>3816</v>
      </c>
      <c r="T1462" s="24" t="s">
        <v>3817</v>
      </c>
      <c r="U1462" s="27" t="s">
        <v>3818</v>
      </c>
      <c r="V1462" s="1" t="s">
        <v>1790</v>
      </c>
      <c r="W1462" s="22" t="s">
        <v>6906</v>
      </c>
      <c r="Z1462" s="22" t="s">
        <v>883</v>
      </c>
      <c r="AA1462" s="22" t="s">
        <v>6906</v>
      </c>
      <c r="AC1462" s="13" t="s">
        <v>2515</v>
      </c>
      <c r="AH1462" s="34">
        <v>275.717277108434</v>
      </c>
      <c r="AI1462" s="16">
        <v>20</v>
      </c>
      <c r="AJ1462" s="22" t="s">
        <v>6903</v>
      </c>
      <c r="AM1462" s="22" t="s">
        <v>883</v>
      </c>
      <c r="AV1462" s="22" t="s">
        <v>6903</v>
      </c>
      <c r="AW1462" s="22" t="s">
        <v>4324</v>
      </c>
      <c r="AX1462" s="22" t="s">
        <v>4325</v>
      </c>
      <c r="AY1462" s="22" t="s">
        <v>4326</v>
      </c>
      <c r="AZ1462" s="22" t="s">
        <v>794</v>
      </c>
      <c r="BA1462" s="22" t="s">
        <v>794</v>
      </c>
      <c r="BB1462" s="22" t="s">
        <v>794</v>
      </c>
      <c r="BC1462" s="22" t="s">
        <v>794</v>
      </c>
      <c r="BD1462" s="22" t="s">
        <v>794</v>
      </c>
      <c r="BE1462" s="22" t="s">
        <v>3650</v>
      </c>
      <c r="BF1462" s="22" t="s">
        <v>6899</v>
      </c>
      <c r="BG1462" s="22" t="s">
        <v>1668</v>
      </c>
      <c r="BH1462" s="22" t="s">
        <v>3641</v>
      </c>
      <c r="BL1462" s="13" t="s">
        <v>806</v>
      </c>
      <c r="HK1462" s="13" t="s">
        <v>1591</v>
      </c>
      <c r="HM1462" s="13" t="s">
        <v>1452</v>
      </c>
    </row>
    <row r="1463" ht="14.25" spans="1:221">
      <c r="A1463" s="13" t="s">
        <v>1569</v>
      </c>
      <c r="B1463" s="22" t="s">
        <v>6911</v>
      </c>
      <c r="C1463" s="13" t="s">
        <v>3633</v>
      </c>
      <c r="D1463" s="22" t="s">
        <v>6912</v>
      </c>
      <c r="E1463" s="22" t="s">
        <v>796</v>
      </c>
      <c r="F1463" s="24" t="s">
        <v>6900</v>
      </c>
      <c r="G1463" s="258" t="s">
        <v>3681</v>
      </c>
      <c r="I1463" s="1" t="s">
        <v>1662</v>
      </c>
      <c r="J1463" s="1" t="s">
        <v>1663</v>
      </c>
      <c r="K1463" s="1" t="s">
        <v>1664</v>
      </c>
      <c r="N1463" s="13" t="s">
        <v>3633</v>
      </c>
      <c r="Q1463" s="24" t="s">
        <v>3814</v>
      </c>
      <c r="R1463" s="24" t="s">
        <v>3815</v>
      </c>
      <c r="S1463" s="24" t="s">
        <v>3816</v>
      </c>
      <c r="T1463" s="24" t="s">
        <v>3817</v>
      </c>
      <c r="U1463" s="27" t="s">
        <v>3818</v>
      </c>
      <c r="V1463" s="1" t="s">
        <v>1790</v>
      </c>
      <c r="W1463" s="22" t="s">
        <v>6906</v>
      </c>
      <c r="Z1463" s="22" t="s">
        <v>917</v>
      </c>
      <c r="AA1463" s="22" t="s">
        <v>6906</v>
      </c>
      <c r="AC1463" s="13" t="s">
        <v>2515</v>
      </c>
      <c r="AH1463" s="34">
        <v>275.717277108434</v>
      </c>
      <c r="AI1463" s="16">
        <v>20</v>
      </c>
      <c r="AJ1463" s="22" t="s">
        <v>6903</v>
      </c>
      <c r="AM1463" s="22" t="s">
        <v>917</v>
      </c>
      <c r="AV1463" s="22" t="s">
        <v>6903</v>
      </c>
      <c r="AW1463" s="22" t="s">
        <v>4324</v>
      </c>
      <c r="AX1463" s="22" t="s">
        <v>4325</v>
      </c>
      <c r="AY1463" s="22" t="s">
        <v>4326</v>
      </c>
      <c r="AZ1463" s="22" t="s">
        <v>794</v>
      </c>
      <c r="BA1463" s="22" t="s">
        <v>794</v>
      </c>
      <c r="BB1463" s="22" t="s">
        <v>794</v>
      </c>
      <c r="BC1463" s="22" t="s">
        <v>794</v>
      </c>
      <c r="BD1463" s="22" t="s">
        <v>794</v>
      </c>
      <c r="BE1463" s="22" t="s">
        <v>3650</v>
      </c>
      <c r="BF1463" s="22" t="s">
        <v>6899</v>
      </c>
      <c r="BG1463" s="22" t="s">
        <v>1668</v>
      </c>
      <c r="BH1463" s="22" t="s">
        <v>3641</v>
      </c>
      <c r="BL1463" s="13" t="s">
        <v>806</v>
      </c>
      <c r="HK1463" s="13" t="s">
        <v>1591</v>
      </c>
      <c r="HM1463" s="13" t="s">
        <v>1452</v>
      </c>
    </row>
    <row r="1464" ht="14.25" spans="1:221">
      <c r="A1464" s="13" t="s">
        <v>1569</v>
      </c>
      <c r="B1464" s="22" t="s">
        <v>6913</v>
      </c>
      <c r="C1464" s="13" t="s">
        <v>3633</v>
      </c>
      <c r="D1464" s="22" t="s">
        <v>6914</v>
      </c>
      <c r="E1464" s="22" t="s">
        <v>796</v>
      </c>
      <c r="F1464" s="24" t="s">
        <v>6900</v>
      </c>
      <c r="G1464" s="258" t="s">
        <v>3681</v>
      </c>
      <c r="I1464" s="1" t="s">
        <v>1662</v>
      </c>
      <c r="J1464" s="1" t="s">
        <v>1663</v>
      </c>
      <c r="K1464" s="1" t="s">
        <v>1664</v>
      </c>
      <c r="N1464" s="13" t="s">
        <v>3633</v>
      </c>
      <c r="Q1464" s="24" t="s">
        <v>3814</v>
      </c>
      <c r="R1464" s="24" t="s">
        <v>3815</v>
      </c>
      <c r="S1464" s="24" t="s">
        <v>3816</v>
      </c>
      <c r="T1464" s="24" t="s">
        <v>3817</v>
      </c>
      <c r="U1464" s="27" t="s">
        <v>3818</v>
      </c>
      <c r="V1464" s="1" t="s">
        <v>1790</v>
      </c>
      <c r="W1464" s="22" t="s">
        <v>6906</v>
      </c>
      <c r="Z1464" s="22" t="s">
        <v>1692</v>
      </c>
      <c r="AA1464" s="22" t="s">
        <v>6906</v>
      </c>
      <c r="AC1464" s="13" t="s">
        <v>2515</v>
      </c>
      <c r="AH1464" s="34">
        <v>275.717277108434</v>
      </c>
      <c r="AI1464" s="16">
        <v>20</v>
      </c>
      <c r="AJ1464" s="22" t="s">
        <v>6903</v>
      </c>
      <c r="AM1464" s="22" t="s">
        <v>1692</v>
      </c>
      <c r="AV1464" s="22" t="s">
        <v>6903</v>
      </c>
      <c r="AW1464" s="22" t="s">
        <v>4324</v>
      </c>
      <c r="AX1464" s="22" t="s">
        <v>4325</v>
      </c>
      <c r="AY1464" s="22" t="s">
        <v>4326</v>
      </c>
      <c r="AZ1464" s="22" t="s">
        <v>794</v>
      </c>
      <c r="BA1464" s="22" t="s">
        <v>794</v>
      </c>
      <c r="BB1464" s="22" t="s">
        <v>794</v>
      </c>
      <c r="BC1464" s="22" t="s">
        <v>794</v>
      </c>
      <c r="BD1464" s="22" t="s">
        <v>794</v>
      </c>
      <c r="BE1464" s="22" t="s">
        <v>3650</v>
      </c>
      <c r="BF1464" s="22" t="s">
        <v>6899</v>
      </c>
      <c r="BG1464" s="22" t="s">
        <v>1668</v>
      </c>
      <c r="BH1464" s="22" t="s">
        <v>3641</v>
      </c>
      <c r="BL1464" s="13" t="s">
        <v>806</v>
      </c>
      <c r="HK1464" s="13" t="s">
        <v>1591</v>
      </c>
      <c r="HM1464" s="13" t="s">
        <v>1452</v>
      </c>
    </row>
    <row r="1465" ht="14.25" spans="1:221">
      <c r="A1465" s="13" t="s">
        <v>1569</v>
      </c>
      <c r="B1465" s="22" t="s">
        <v>6915</v>
      </c>
      <c r="C1465" s="13" t="s">
        <v>3633</v>
      </c>
      <c r="D1465" s="22" t="s">
        <v>6916</v>
      </c>
      <c r="E1465" s="22" t="s">
        <v>796</v>
      </c>
      <c r="F1465" s="24" t="s">
        <v>6900</v>
      </c>
      <c r="G1465" s="258" t="s">
        <v>3681</v>
      </c>
      <c r="I1465" s="1" t="s">
        <v>1662</v>
      </c>
      <c r="J1465" s="1" t="s">
        <v>1663</v>
      </c>
      <c r="K1465" s="1" t="s">
        <v>1664</v>
      </c>
      <c r="N1465" s="13" t="s">
        <v>3633</v>
      </c>
      <c r="Q1465" s="24" t="s">
        <v>3814</v>
      </c>
      <c r="R1465" s="24" t="s">
        <v>3815</v>
      </c>
      <c r="S1465" s="24" t="s">
        <v>3816</v>
      </c>
      <c r="T1465" s="24" t="s">
        <v>3817</v>
      </c>
      <c r="U1465" s="27" t="s">
        <v>3818</v>
      </c>
      <c r="V1465" s="1" t="s">
        <v>1790</v>
      </c>
      <c r="W1465" s="22" t="s">
        <v>3699</v>
      </c>
      <c r="Z1465" s="22" t="s">
        <v>883</v>
      </c>
      <c r="AA1465" s="22" t="s">
        <v>3699</v>
      </c>
      <c r="AC1465" s="13" t="s">
        <v>2515</v>
      </c>
      <c r="AH1465" s="34">
        <v>275.717277108434</v>
      </c>
      <c r="AI1465" s="16">
        <v>20</v>
      </c>
      <c r="AJ1465" s="22" t="s">
        <v>6903</v>
      </c>
      <c r="AM1465" s="22" t="s">
        <v>883</v>
      </c>
      <c r="AV1465" s="22" t="s">
        <v>6903</v>
      </c>
      <c r="AW1465" s="22" t="s">
        <v>4324</v>
      </c>
      <c r="AX1465" s="22" t="s">
        <v>4325</v>
      </c>
      <c r="AY1465" s="22" t="s">
        <v>4326</v>
      </c>
      <c r="AZ1465" s="22" t="s">
        <v>794</v>
      </c>
      <c r="BA1465" s="22" t="s">
        <v>794</v>
      </c>
      <c r="BB1465" s="22" t="s">
        <v>794</v>
      </c>
      <c r="BC1465" s="22" t="s">
        <v>794</v>
      </c>
      <c r="BD1465" s="22" t="s">
        <v>794</v>
      </c>
      <c r="BE1465" s="22" t="s">
        <v>3650</v>
      </c>
      <c r="BF1465" s="22" t="s">
        <v>6899</v>
      </c>
      <c r="BG1465" s="22" t="s">
        <v>1668</v>
      </c>
      <c r="BH1465" s="22" t="s">
        <v>3641</v>
      </c>
      <c r="BL1465" s="13" t="s">
        <v>806</v>
      </c>
      <c r="HK1465" s="13" t="s">
        <v>1591</v>
      </c>
      <c r="HM1465" s="13" t="s">
        <v>1452</v>
      </c>
    </row>
    <row r="1466" ht="14.25" spans="1:221">
      <c r="A1466" s="13" t="s">
        <v>1569</v>
      </c>
      <c r="B1466" s="22" t="s">
        <v>6917</v>
      </c>
      <c r="C1466" s="13" t="s">
        <v>3633</v>
      </c>
      <c r="D1466" s="22" t="s">
        <v>6918</v>
      </c>
      <c r="E1466" s="22" t="s">
        <v>796</v>
      </c>
      <c r="F1466" s="24" t="s">
        <v>6900</v>
      </c>
      <c r="G1466" s="258" t="s">
        <v>3681</v>
      </c>
      <c r="I1466" s="1" t="s">
        <v>1662</v>
      </c>
      <c r="J1466" s="1" t="s">
        <v>1663</v>
      </c>
      <c r="K1466" s="1" t="s">
        <v>1664</v>
      </c>
      <c r="N1466" s="13" t="s">
        <v>3633</v>
      </c>
      <c r="Q1466" s="24" t="s">
        <v>3814</v>
      </c>
      <c r="R1466" s="24" t="s">
        <v>3815</v>
      </c>
      <c r="S1466" s="24" t="s">
        <v>3816</v>
      </c>
      <c r="T1466" s="24" t="s">
        <v>3817</v>
      </c>
      <c r="U1466" s="27" t="s">
        <v>3818</v>
      </c>
      <c r="V1466" s="1" t="s">
        <v>1790</v>
      </c>
      <c r="W1466" s="22" t="s">
        <v>3699</v>
      </c>
      <c r="Z1466" s="22" t="s">
        <v>868</v>
      </c>
      <c r="AA1466" s="22" t="s">
        <v>3699</v>
      </c>
      <c r="AC1466" s="13" t="s">
        <v>2515</v>
      </c>
      <c r="AH1466" s="34">
        <v>275.717277108434</v>
      </c>
      <c r="AI1466" s="16">
        <v>20</v>
      </c>
      <c r="AJ1466" s="22" t="s">
        <v>6903</v>
      </c>
      <c r="AM1466" s="22" t="s">
        <v>868</v>
      </c>
      <c r="AV1466" s="22" t="s">
        <v>6903</v>
      </c>
      <c r="AW1466" s="22" t="s">
        <v>4324</v>
      </c>
      <c r="AX1466" s="22" t="s">
        <v>4325</v>
      </c>
      <c r="AY1466" s="22" t="s">
        <v>4326</v>
      </c>
      <c r="AZ1466" s="22" t="s">
        <v>794</v>
      </c>
      <c r="BA1466" s="22" t="s">
        <v>794</v>
      </c>
      <c r="BB1466" s="22" t="s">
        <v>794</v>
      </c>
      <c r="BC1466" s="22" t="s">
        <v>794</v>
      </c>
      <c r="BD1466" s="22" t="s">
        <v>794</v>
      </c>
      <c r="BE1466" s="22" t="s">
        <v>3650</v>
      </c>
      <c r="BF1466" s="22" t="s">
        <v>6899</v>
      </c>
      <c r="BG1466" s="22" t="s">
        <v>1668</v>
      </c>
      <c r="BH1466" s="22" t="s">
        <v>3641</v>
      </c>
      <c r="BL1466" s="13" t="s">
        <v>806</v>
      </c>
      <c r="HK1466" s="13" t="s">
        <v>1591</v>
      </c>
      <c r="HM1466" s="13" t="s">
        <v>1452</v>
      </c>
    </row>
    <row r="1467" ht="14.25" spans="1:221">
      <c r="A1467" s="13" t="s">
        <v>1569</v>
      </c>
      <c r="B1467" s="22" t="s">
        <v>6919</v>
      </c>
      <c r="C1467" s="13" t="s">
        <v>3633</v>
      </c>
      <c r="D1467" s="22" t="s">
        <v>6920</v>
      </c>
      <c r="E1467" s="22" t="s">
        <v>796</v>
      </c>
      <c r="F1467" s="24" t="s">
        <v>6900</v>
      </c>
      <c r="G1467" s="258" t="s">
        <v>3681</v>
      </c>
      <c r="I1467" s="1" t="s">
        <v>1662</v>
      </c>
      <c r="J1467" s="1" t="s">
        <v>1663</v>
      </c>
      <c r="K1467" s="1" t="s">
        <v>1664</v>
      </c>
      <c r="N1467" s="13" t="s">
        <v>3633</v>
      </c>
      <c r="Q1467" s="24" t="s">
        <v>3814</v>
      </c>
      <c r="R1467" s="24" t="s">
        <v>3815</v>
      </c>
      <c r="S1467" s="24" t="s">
        <v>3816</v>
      </c>
      <c r="T1467" s="24" t="s">
        <v>3817</v>
      </c>
      <c r="U1467" s="27" t="s">
        <v>3818</v>
      </c>
      <c r="V1467" s="1" t="s">
        <v>1790</v>
      </c>
      <c r="W1467" s="22" t="s">
        <v>3699</v>
      </c>
      <c r="Z1467" s="22" t="s">
        <v>917</v>
      </c>
      <c r="AA1467" s="22" t="s">
        <v>3699</v>
      </c>
      <c r="AC1467" s="13" t="s">
        <v>2515</v>
      </c>
      <c r="AH1467" s="34">
        <v>275.717277108434</v>
      </c>
      <c r="AI1467" s="16">
        <v>20</v>
      </c>
      <c r="AJ1467" s="22" t="s">
        <v>6903</v>
      </c>
      <c r="AM1467" s="22" t="s">
        <v>917</v>
      </c>
      <c r="AV1467" s="22" t="s">
        <v>6903</v>
      </c>
      <c r="AW1467" s="22" t="s">
        <v>4324</v>
      </c>
      <c r="AX1467" s="22" t="s">
        <v>4325</v>
      </c>
      <c r="AY1467" s="22" t="s">
        <v>4326</v>
      </c>
      <c r="AZ1467" s="22" t="s">
        <v>794</v>
      </c>
      <c r="BA1467" s="22" t="s">
        <v>794</v>
      </c>
      <c r="BB1467" s="22" t="s">
        <v>794</v>
      </c>
      <c r="BC1467" s="22" t="s">
        <v>794</v>
      </c>
      <c r="BD1467" s="22" t="s">
        <v>794</v>
      </c>
      <c r="BE1467" s="22" t="s">
        <v>3650</v>
      </c>
      <c r="BF1467" s="22" t="s">
        <v>6899</v>
      </c>
      <c r="BG1467" s="22" t="s">
        <v>1668</v>
      </c>
      <c r="BH1467" s="22" t="s">
        <v>3641</v>
      </c>
      <c r="BL1467" s="13" t="s">
        <v>806</v>
      </c>
      <c r="HK1467" s="13" t="s">
        <v>1591</v>
      </c>
      <c r="HM1467" s="13" t="s">
        <v>1452</v>
      </c>
    </row>
    <row r="1468" ht="14.25" spans="1:221">
      <c r="A1468" s="13" t="s">
        <v>1569</v>
      </c>
      <c r="B1468" s="22" t="s">
        <v>6921</v>
      </c>
      <c r="C1468" s="13" t="s">
        <v>3633</v>
      </c>
      <c r="D1468" s="22" t="s">
        <v>6922</v>
      </c>
      <c r="E1468" s="22" t="s">
        <v>796</v>
      </c>
      <c r="F1468" s="24" t="s">
        <v>6900</v>
      </c>
      <c r="G1468" s="258" t="s">
        <v>3681</v>
      </c>
      <c r="I1468" s="1" t="s">
        <v>1662</v>
      </c>
      <c r="J1468" s="1" t="s">
        <v>1663</v>
      </c>
      <c r="K1468" s="1" t="s">
        <v>1664</v>
      </c>
      <c r="N1468" s="13" t="s">
        <v>3633</v>
      </c>
      <c r="Q1468" s="24" t="s">
        <v>3814</v>
      </c>
      <c r="R1468" s="24" t="s">
        <v>3815</v>
      </c>
      <c r="S1468" s="24" t="s">
        <v>3816</v>
      </c>
      <c r="T1468" s="24" t="s">
        <v>3817</v>
      </c>
      <c r="U1468" s="27" t="s">
        <v>3818</v>
      </c>
      <c r="V1468" s="1" t="s">
        <v>1790</v>
      </c>
      <c r="W1468" s="22" t="s">
        <v>6906</v>
      </c>
      <c r="Z1468" s="22" t="s">
        <v>868</v>
      </c>
      <c r="AA1468" s="22" t="s">
        <v>6906</v>
      </c>
      <c r="AC1468" s="13" t="s">
        <v>2515</v>
      </c>
      <c r="AH1468" s="34">
        <v>275.717277108434</v>
      </c>
      <c r="AI1468" s="16">
        <v>20</v>
      </c>
      <c r="AJ1468" s="22" t="s">
        <v>6903</v>
      </c>
      <c r="AM1468" s="22" t="s">
        <v>868</v>
      </c>
      <c r="AV1468" s="22" t="s">
        <v>6903</v>
      </c>
      <c r="AW1468" s="22" t="s">
        <v>4324</v>
      </c>
      <c r="AX1468" s="22" t="s">
        <v>4325</v>
      </c>
      <c r="AY1468" s="22" t="s">
        <v>4326</v>
      </c>
      <c r="AZ1468" s="22" t="s">
        <v>794</v>
      </c>
      <c r="BA1468" s="22" t="s">
        <v>794</v>
      </c>
      <c r="BB1468" s="22" t="s">
        <v>794</v>
      </c>
      <c r="BC1468" s="22" t="s">
        <v>794</v>
      </c>
      <c r="BD1468" s="22" t="s">
        <v>794</v>
      </c>
      <c r="BE1468" s="22" t="s">
        <v>3650</v>
      </c>
      <c r="BF1468" s="22" t="s">
        <v>6899</v>
      </c>
      <c r="BG1468" s="22" t="s">
        <v>1668</v>
      </c>
      <c r="BH1468" s="22" t="s">
        <v>3641</v>
      </c>
      <c r="BL1468" s="13" t="s">
        <v>806</v>
      </c>
      <c r="HK1468" s="13" t="s">
        <v>1591</v>
      </c>
      <c r="HM1468" s="13" t="s">
        <v>1452</v>
      </c>
    </row>
    <row r="1469" ht="14.25" spans="1:221">
      <c r="A1469" s="13" t="s">
        <v>1569</v>
      </c>
      <c r="B1469" s="22" t="s">
        <v>6923</v>
      </c>
      <c r="C1469" s="13" t="s">
        <v>3633</v>
      </c>
      <c r="D1469" s="22" t="s">
        <v>6924</v>
      </c>
      <c r="E1469" s="22" t="s">
        <v>796</v>
      </c>
      <c r="F1469" s="24" t="s">
        <v>6900</v>
      </c>
      <c r="G1469" s="258" t="s">
        <v>3681</v>
      </c>
      <c r="I1469" s="1" t="s">
        <v>1662</v>
      </c>
      <c r="J1469" s="1" t="s">
        <v>1663</v>
      </c>
      <c r="K1469" s="1" t="s">
        <v>1664</v>
      </c>
      <c r="N1469" s="13" t="s">
        <v>3633</v>
      </c>
      <c r="Q1469" s="24" t="s">
        <v>3814</v>
      </c>
      <c r="R1469" s="24" t="s">
        <v>3815</v>
      </c>
      <c r="S1469" s="24" t="s">
        <v>3816</v>
      </c>
      <c r="T1469" s="24" t="s">
        <v>3817</v>
      </c>
      <c r="U1469" s="27" t="s">
        <v>3818</v>
      </c>
      <c r="V1469" s="1" t="s">
        <v>1790</v>
      </c>
      <c r="W1469" s="22" t="s">
        <v>3699</v>
      </c>
      <c r="Z1469" s="22" t="s">
        <v>1692</v>
      </c>
      <c r="AA1469" s="22" t="s">
        <v>3699</v>
      </c>
      <c r="AC1469" s="13" t="s">
        <v>2515</v>
      </c>
      <c r="AH1469" s="34">
        <v>275.717277108434</v>
      </c>
      <c r="AI1469" s="16">
        <v>20</v>
      </c>
      <c r="AJ1469" s="22" t="s">
        <v>6903</v>
      </c>
      <c r="AM1469" s="22" t="s">
        <v>1692</v>
      </c>
      <c r="AV1469" s="22" t="s">
        <v>6903</v>
      </c>
      <c r="AW1469" s="22" t="s">
        <v>4324</v>
      </c>
      <c r="AX1469" s="22" t="s">
        <v>4325</v>
      </c>
      <c r="AY1469" s="22" t="s">
        <v>4326</v>
      </c>
      <c r="AZ1469" s="22" t="s">
        <v>794</v>
      </c>
      <c r="BA1469" s="22" t="s">
        <v>794</v>
      </c>
      <c r="BB1469" s="22" t="s">
        <v>794</v>
      </c>
      <c r="BC1469" s="22" t="s">
        <v>794</v>
      </c>
      <c r="BD1469" s="22" t="s">
        <v>794</v>
      </c>
      <c r="BE1469" s="22" t="s">
        <v>3650</v>
      </c>
      <c r="BF1469" s="22" t="s">
        <v>6899</v>
      </c>
      <c r="BG1469" s="22" t="s">
        <v>1668</v>
      </c>
      <c r="BH1469" s="22" t="s">
        <v>3641</v>
      </c>
      <c r="BL1469" s="13" t="s">
        <v>806</v>
      </c>
      <c r="HK1469" s="13" t="s">
        <v>1591</v>
      </c>
      <c r="HM1469" s="13" t="s">
        <v>1452</v>
      </c>
    </row>
    <row r="1470" ht="14.25" spans="1:221">
      <c r="A1470" s="13" t="s">
        <v>1569</v>
      </c>
      <c r="B1470" s="22" t="s">
        <v>6925</v>
      </c>
      <c r="C1470" s="13" t="s">
        <v>3633</v>
      </c>
      <c r="D1470" s="22" t="s">
        <v>6926</v>
      </c>
      <c r="E1470" s="22" t="s">
        <v>796</v>
      </c>
      <c r="F1470" s="24" t="s">
        <v>6900</v>
      </c>
      <c r="G1470" s="258" t="s">
        <v>3681</v>
      </c>
      <c r="I1470" s="1" t="s">
        <v>1662</v>
      </c>
      <c r="J1470" s="1" t="s">
        <v>1663</v>
      </c>
      <c r="K1470" s="1" t="s">
        <v>1664</v>
      </c>
      <c r="N1470" s="13" t="s">
        <v>3633</v>
      </c>
      <c r="Q1470" s="24" t="s">
        <v>3814</v>
      </c>
      <c r="R1470" s="24" t="s">
        <v>3815</v>
      </c>
      <c r="S1470" s="24" t="s">
        <v>3816</v>
      </c>
      <c r="T1470" s="24" t="s">
        <v>3817</v>
      </c>
      <c r="U1470" s="27" t="s">
        <v>3818</v>
      </c>
      <c r="V1470" s="1" t="s">
        <v>1790</v>
      </c>
      <c r="W1470" s="22" t="s">
        <v>6906</v>
      </c>
      <c r="Z1470" s="22" t="s">
        <v>872</v>
      </c>
      <c r="AA1470" s="22" t="s">
        <v>6906</v>
      </c>
      <c r="AC1470" s="13" t="s">
        <v>2515</v>
      </c>
      <c r="AH1470" s="34">
        <v>275.717277108434</v>
      </c>
      <c r="AI1470" s="16">
        <v>20</v>
      </c>
      <c r="AJ1470" s="22" t="s">
        <v>6903</v>
      </c>
      <c r="AM1470" s="22" t="s">
        <v>872</v>
      </c>
      <c r="AV1470" s="22" t="s">
        <v>6903</v>
      </c>
      <c r="AW1470" s="22" t="s">
        <v>4324</v>
      </c>
      <c r="AX1470" s="22" t="s">
        <v>4325</v>
      </c>
      <c r="AY1470" s="22" t="s">
        <v>4326</v>
      </c>
      <c r="AZ1470" s="22" t="s">
        <v>794</v>
      </c>
      <c r="BA1470" s="22" t="s">
        <v>794</v>
      </c>
      <c r="BB1470" s="22" t="s">
        <v>794</v>
      </c>
      <c r="BC1470" s="22" t="s">
        <v>794</v>
      </c>
      <c r="BD1470" s="22" t="s">
        <v>794</v>
      </c>
      <c r="BE1470" s="22" t="s">
        <v>3650</v>
      </c>
      <c r="BF1470" s="22" t="s">
        <v>6899</v>
      </c>
      <c r="BG1470" s="22" t="s">
        <v>1668</v>
      </c>
      <c r="BH1470" s="22" t="s">
        <v>3641</v>
      </c>
      <c r="BL1470" s="13" t="s">
        <v>806</v>
      </c>
      <c r="HK1470" s="13" t="s">
        <v>1591</v>
      </c>
      <c r="HM1470" s="13" t="s">
        <v>1452</v>
      </c>
    </row>
    <row r="1471" ht="14.25" spans="1:221">
      <c r="A1471" s="13" t="s">
        <v>1569</v>
      </c>
      <c r="B1471" s="22" t="s">
        <v>6927</v>
      </c>
      <c r="C1471" s="13" t="s">
        <v>3633</v>
      </c>
      <c r="D1471" s="22" t="s">
        <v>794</v>
      </c>
      <c r="E1471" s="22" t="s">
        <v>794</v>
      </c>
      <c r="F1471" s="23" t="s">
        <v>6928</v>
      </c>
      <c r="G1471" s="23" t="s">
        <v>3635</v>
      </c>
      <c r="I1471" s="1" t="s">
        <v>1662</v>
      </c>
      <c r="J1471" s="1" t="s">
        <v>1663</v>
      </c>
      <c r="K1471" s="1" t="s">
        <v>1664</v>
      </c>
      <c r="N1471" s="13" t="s">
        <v>3633</v>
      </c>
      <c r="Q1471" s="24" t="s">
        <v>3636</v>
      </c>
      <c r="R1471" s="24" t="s">
        <v>3637</v>
      </c>
      <c r="S1471" s="24" t="s">
        <v>3638</v>
      </c>
      <c r="T1471" s="24" t="s">
        <v>3639</v>
      </c>
      <c r="U1471" s="27" t="s">
        <v>3640</v>
      </c>
      <c r="V1471" s="1" t="s">
        <v>1790</v>
      </c>
      <c r="W1471" s="22" t="s">
        <v>794</v>
      </c>
      <c r="Z1471" s="22" t="s">
        <v>794</v>
      </c>
      <c r="AA1471" s="22" t="s">
        <v>794</v>
      </c>
      <c r="AC1471" s="13" t="s">
        <v>2515</v>
      </c>
      <c r="AH1471" s="34"/>
      <c r="AI1471" s="16">
        <v>20</v>
      </c>
      <c r="AJ1471" s="22" t="s">
        <v>794</v>
      </c>
      <c r="AM1471" s="22" t="s">
        <v>794</v>
      </c>
      <c r="AV1471" s="22" t="s">
        <v>794</v>
      </c>
      <c r="AW1471" s="22" t="s">
        <v>794</v>
      </c>
      <c r="AX1471" s="22" t="s">
        <v>794</v>
      </c>
      <c r="AY1471" s="22" t="s">
        <v>794</v>
      </c>
      <c r="AZ1471" s="22" t="s">
        <v>794</v>
      </c>
      <c r="BA1471" s="22" t="s">
        <v>794</v>
      </c>
      <c r="BB1471" s="22" t="s">
        <v>794</v>
      </c>
      <c r="BC1471" s="22" t="s">
        <v>794</v>
      </c>
      <c r="BD1471" s="22" t="s">
        <v>794</v>
      </c>
      <c r="BE1471" s="22" t="s">
        <v>1123</v>
      </c>
      <c r="BF1471" s="22" t="s">
        <v>794</v>
      </c>
      <c r="BG1471" s="22" t="s">
        <v>794</v>
      </c>
      <c r="BH1471" s="22" t="s">
        <v>3641</v>
      </c>
      <c r="BL1471" s="13" t="s">
        <v>806</v>
      </c>
      <c r="HK1471" s="13" t="s">
        <v>1591</v>
      </c>
      <c r="HM1471" s="13" t="s">
        <v>1452</v>
      </c>
    </row>
    <row r="1472" ht="14.25" spans="1:221">
      <c r="A1472" s="13" t="s">
        <v>1569</v>
      </c>
      <c r="B1472" s="22" t="s">
        <v>6929</v>
      </c>
      <c r="C1472" s="13" t="s">
        <v>3633</v>
      </c>
      <c r="D1472" s="22" t="s">
        <v>6930</v>
      </c>
      <c r="E1472" s="22" t="s">
        <v>796</v>
      </c>
      <c r="F1472" s="24" t="s">
        <v>6928</v>
      </c>
      <c r="G1472" s="24" t="s">
        <v>3635</v>
      </c>
      <c r="I1472" s="1" t="s">
        <v>1662</v>
      </c>
      <c r="J1472" s="1" t="s">
        <v>1663</v>
      </c>
      <c r="K1472" s="1" t="s">
        <v>1664</v>
      </c>
      <c r="N1472" s="13" t="s">
        <v>3633</v>
      </c>
      <c r="Q1472" s="24" t="s">
        <v>3636</v>
      </c>
      <c r="R1472" s="24" t="s">
        <v>3637</v>
      </c>
      <c r="S1472" s="24" t="s">
        <v>3638</v>
      </c>
      <c r="T1472" s="24" t="s">
        <v>3639</v>
      </c>
      <c r="U1472" s="27" t="s">
        <v>3640</v>
      </c>
      <c r="V1472" s="1" t="s">
        <v>1790</v>
      </c>
      <c r="W1472" s="22" t="s">
        <v>3655</v>
      </c>
      <c r="Z1472" s="22" t="s">
        <v>878</v>
      </c>
      <c r="AA1472" s="22" t="s">
        <v>3655</v>
      </c>
      <c r="AC1472" s="13" t="s">
        <v>2515</v>
      </c>
      <c r="AH1472" s="34">
        <v>61.6299277108434</v>
      </c>
      <c r="AI1472" s="16">
        <v>20</v>
      </c>
      <c r="AJ1472" s="22" t="s">
        <v>6931</v>
      </c>
      <c r="AM1472" s="22" t="s">
        <v>878</v>
      </c>
      <c r="AV1472" s="22" t="s">
        <v>6931</v>
      </c>
      <c r="AW1472" s="22" t="s">
        <v>4882</v>
      </c>
      <c r="AX1472" s="22" t="s">
        <v>794</v>
      </c>
      <c r="AY1472" s="22" t="s">
        <v>794</v>
      </c>
      <c r="AZ1472" s="22" t="s">
        <v>794</v>
      </c>
      <c r="BA1472" s="22" t="s">
        <v>794</v>
      </c>
      <c r="BB1472" s="22" t="s">
        <v>794</v>
      </c>
      <c r="BC1472" s="22" t="s">
        <v>794</v>
      </c>
      <c r="BD1472" s="22" t="s">
        <v>794</v>
      </c>
      <c r="BE1472" s="22" t="s">
        <v>3650</v>
      </c>
      <c r="BF1472" s="22" t="s">
        <v>6927</v>
      </c>
      <c r="BG1472" s="22" t="s">
        <v>1668</v>
      </c>
      <c r="BH1472" s="22" t="s">
        <v>3641</v>
      </c>
      <c r="BL1472" s="13" t="s">
        <v>806</v>
      </c>
      <c r="HK1472" s="13" t="s">
        <v>1591</v>
      </c>
      <c r="HM1472" s="13" t="s">
        <v>1452</v>
      </c>
    </row>
    <row r="1473" ht="14.25" spans="1:221">
      <c r="A1473" s="13" t="s">
        <v>1569</v>
      </c>
      <c r="B1473" s="22" t="s">
        <v>6932</v>
      </c>
      <c r="C1473" s="13" t="s">
        <v>3633</v>
      </c>
      <c r="D1473" s="22" t="s">
        <v>6933</v>
      </c>
      <c r="E1473" s="22" t="s">
        <v>796</v>
      </c>
      <c r="F1473" s="24" t="s">
        <v>6928</v>
      </c>
      <c r="G1473" s="24" t="s">
        <v>3635</v>
      </c>
      <c r="I1473" s="1" t="s">
        <v>1662</v>
      </c>
      <c r="J1473" s="1" t="s">
        <v>1663</v>
      </c>
      <c r="K1473" s="1" t="s">
        <v>1664</v>
      </c>
      <c r="N1473" s="13" t="s">
        <v>3633</v>
      </c>
      <c r="Q1473" s="24" t="s">
        <v>3636</v>
      </c>
      <c r="R1473" s="24" t="s">
        <v>3637</v>
      </c>
      <c r="S1473" s="24" t="s">
        <v>3638</v>
      </c>
      <c r="T1473" s="24" t="s">
        <v>3639</v>
      </c>
      <c r="U1473" s="27" t="s">
        <v>3640</v>
      </c>
      <c r="V1473" s="1" t="s">
        <v>1790</v>
      </c>
      <c r="W1473" s="22" t="s">
        <v>3655</v>
      </c>
      <c r="Z1473" s="22" t="s">
        <v>883</v>
      </c>
      <c r="AA1473" s="22" t="s">
        <v>3655</v>
      </c>
      <c r="AC1473" s="13" t="s">
        <v>2515</v>
      </c>
      <c r="AH1473" s="34">
        <v>61.6299277108434</v>
      </c>
      <c r="AI1473" s="16">
        <v>20</v>
      </c>
      <c r="AJ1473" s="22" t="s">
        <v>6931</v>
      </c>
      <c r="AM1473" s="22" t="s">
        <v>883</v>
      </c>
      <c r="AV1473" s="22" t="s">
        <v>6931</v>
      </c>
      <c r="AW1473" s="22" t="s">
        <v>4882</v>
      </c>
      <c r="AX1473" s="22" t="s">
        <v>794</v>
      </c>
      <c r="AY1473" s="22" t="s">
        <v>794</v>
      </c>
      <c r="AZ1473" s="22" t="s">
        <v>794</v>
      </c>
      <c r="BA1473" s="22" t="s">
        <v>794</v>
      </c>
      <c r="BB1473" s="22" t="s">
        <v>794</v>
      </c>
      <c r="BC1473" s="22" t="s">
        <v>794</v>
      </c>
      <c r="BD1473" s="22" t="s">
        <v>794</v>
      </c>
      <c r="BE1473" s="22" t="s">
        <v>3650</v>
      </c>
      <c r="BF1473" s="22" t="s">
        <v>6927</v>
      </c>
      <c r="BG1473" s="22" t="s">
        <v>1668</v>
      </c>
      <c r="BH1473" s="22" t="s">
        <v>3641</v>
      </c>
      <c r="BL1473" s="13" t="s">
        <v>806</v>
      </c>
      <c r="HK1473" s="13" t="s">
        <v>1591</v>
      </c>
      <c r="HM1473" s="13" t="s">
        <v>1452</v>
      </c>
    </row>
    <row r="1474" ht="14.25" spans="1:221">
      <c r="A1474" s="13" t="s">
        <v>1569</v>
      </c>
      <c r="B1474" s="22" t="s">
        <v>6934</v>
      </c>
      <c r="C1474" s="13" t="s">
        <v>3633</v>
      </c>
      <c r="D1474" s="22" t="s">
        <v>6935</v>
      </c>
      <c r="E1474" s="22" t="s">
        <v>796</v>
      </c>
      <c r="F1474" s="24" t="s">
        <v>6928</v>
      </c>
      <c r="G1474" s="24" t="s">
        <v>3635</v>
      </c>
      <c r="I1474" s="1" t="s">
        <v>1662</v>
      </c>
      <c r="J1474" s="1" t="s">
        <v>1663</v>
      </c>
      <c r="K1474" s="1" t="s">
        <v>1664</v>
      </c>
      <c r="N1474" s="13" t="s">
        <v>3633</v>
      </c>
      <c r="Q1474" s="24" t="s">
        <v>3636</v>
      </c>
      <c r="R1474" s="24" t="s">
        <v>3637</v>
      </c>
      <c r="S1474" s="24" t="s">
        <v>3638</v>
      </c>
      <c r="T1474" s="24" t="s">
        <v>3639</v>
      </c>
      <c r="U1474" s="27" t="s">
        <v>3640</v>
      </c>
      <c r="V1474" s="1" t="s">
        <v>1790</v>
      </c>
      <c r="W1474" s="22" t="s">
        <v>5481</v>
      </c>
      <c r="Z1474" s="22" t="s">
        <v>917</v>
      </c>
      <c r="AA1474" s="22" t="s">
        <v>5481</v>
      </c>
      <c r="AC1474" s="13" t="s">
        <v>2515</v>
      </c>
      <c r="AH1474" s="34">
        <v>61.6299277108434</v>
      </c>
      <c r="AI1474" s="16">
        <v>20</v>
      </c>
      <c r="AJ1474" s="22" t="s">
        <v>6931</v>
      </c>
      <c r="AM1474" s="22" t="s">
        <v>917</v>
      </c>
      <c r="AV1474" s="22" t="s">
        <v>6931</v>
      </c>
      <c r="AW1474" s="22" t="s">
        <v>4882</v>
      </c>
      <c r="AX1474" s="22" t="s">
        <v>794</v>
      </c>
      <c r="AY1474" s="22" t="s">
        <v>794</v>
      </c>
      <c r="AZ1474" s="22" t="s">
        <v>794</v>
      </c>
      <c r="BA1474" s="22" t="s">
        <v>794</v>
      </c>
      <c r="BB1474" s="22" t="s">
        <v>794</v>
      </c>
      <c r="BC1474" s="22" t="s">
        <v>794</v>
      </c>
      <c r="BD1474" s="22" t="s">
        <v>794</v>
      </c>
      <c r="BE1474" s="22" t="s">
        <v>3650</v>
      </c>
      <c r="BF1474" s="22" t="s">
        <v>6927</v>
      </c>
      <c r="BG1474" s="22" t="s">
        <v>1668</v>
      </c>
      <c r="BH1474" s="22" t="s">
        <v>3641</v>
      </c>
      <c r="BL1474" s="13" t="s">
        <v>806</v>
      </c>
      <c r="HK1474" s="13" t="s">
        <v>1591</v>
      </c>
      <c r="HM1474" s="13" t="s">
        <v>1452</v>
      </c>
    </row>
    <row r="1475" ht="14.25" spans="1:221">
      <c r="A1475" s="13" t="s">
        <v>1569</v>
      </c>
      <c r="B1475" s="22" t="s">
        <v>6936</v>
      </c>
      <c r="C1475" s="13" t="s">
        <v>3633</v>
      </c>
      <c r="D1475" s="22" t="s">
        <v>6937</v>
      </c>
      <c r="E1475" s="22" t="s">
        <v>796</v>
      </c>
      <c r="F1475" s="24" t="s">
        <v>6928</v>
      </c>
      <c r="G1475" s="24" t="s">
        <v>3635</v>
      </c>
      <c r="I1475" s="1" t="s">
        <v>1662</v>
      </c>
      <c r="J1475" s="1" t="s">
        <v>1663</v>
      </c>
      <c r="K1475" s="1" t="s">
        <v>1664</v>
      </c>
      <c r="N1475" s="13" t="s">
        <v>3633</v>
      </c>
      <c r="Q1475" s="24" t="s">
        <v>3636</v>
      </c>
      <c r="R1475" s="24" t="s">
        <v>3637</v>
      </c>
      <c r="S1475" s="24" t="s">
        <v>3638</v>
      </c>
      <c r="T1475" s="24" t="s">
        <v>3639</v>
      </c>
      <c r="U1475" s="27" t="s">
        <v>3640</v>
      </c>
      <c r="V1475" s="1" t="s">
        <v>1790</v>
      </c>
      <c r="W1475" s="22" t="s">
        <v>5481</v>
      </c>
      <c r="Z1475" s="22" t="s">
        <v>1692</v>
      </c>
      <c r="AA1475" s="22" t="s">
        <v>5481</v>
      </c>
      <c r="AC1475" s="13" t="s">
        <v>2515</v>
      </c>
      <c r="AH1475" s="34">
        <v>61.6299277108434</v>
      </c>
      <c r="AI1475" s="16">
        <v>20</v>
      </c>
      <c r="AJ1475" s="22" t="s">
        <v>6931</v>
      </c>
      <c r="AM1475" s="22" t="s">
        <v>1692</v>
      </c>
      <c r="AV1475" s="22" t="s">
        <v>6931</v>
      </c>
      <c r="AW1475" s="22" t="s">
        <v>4882</v>
      </c>
      <c r="AX1475" s="22" t="s">
        <v>794</v>
      </c>
      <c r="AY1475" s="22" t="s">
        <v>794</v>
      </c>
      <c r="AZ1475" s="22" t="s">
        <v>794</v>
      </c>
      <c r="BA1475" s="22" t="s">
        <v>794</v>
      </c>
      <c r="BB1475" s="22" t="s">
        <v>794</v>
      </c>
      <c r="BC1475" s="22" t="s">
        <v>794</v>
      </c>
      <c r="BD1475" s="22" t="s">
        <v>794</v>
      </c>
      <c r="BE1475" s="22" t="s">
        <v>3650</v>
      </c>
      <c r="BF1475" s="22" t="s">
        <v>6927</v>
      </c>
      <c r="BG1475" s="22" t="s">
        <v>1668</v>
      </c>
      <c r="BH1475" s="22" t="s">
        <v>3641</v>
      </c>
      <c r="BL1475" s="13" t="s">
        <v>806</v>
      </c>
      <c r="HK1475" s="13" t="s">
        <v>1591</v>
      </c>
      <c r="HM1475" s="13" t="s">
        <v>1452</v>
      </c>
    </row>
    <row r="1476" ht="14.25" spans="1:221">
      <c r="A1476" s="13" t="s">
        <v>1569</v>
      </c>
      <c r="B1476" s="22" t="s">
        <v>6938</v>
      </c>
      <c r="C1476" s="13" t="s">
        <v>3633</v>
      </c>
      <c r="D1476" s="22" t="s">
        <v>6939</v>
      </c>
      <c r="E1476" s="22" t="s">
        <v>796</v>
      </c>
      <c r="F1476" s="24" t="s">
        <v>6928</v>
      </c>
      <c r="G1476" s="24" t="s">
        <v>3635</v>
      </c>
      <c r="I1476" s="1" t="s">
        <v>1662</v>
      </c>
      <c r="J1476" s="1" t="s">
        <v>1663</v>
      </c>
      <c r="K1476" s="1" t="s">
        <v>1664</v>
      </c>
      <c r="N1476" s="13" t="s">
        <v>3633</v>
      </c>
      <c r="Q1476" s="24" t="s">
        <v>3636</v>
      </c>
      <c r="R1476" s="24" t="s">
        <v>3637</v>
      </c>
      <c r="S1476" s="24" t="s">
        <v>3638</v>
      </c>
      <c r="T1476" s="24" t="s">
        <v>3639</v>
      </c>
      <c r="U1476" s="27" t="s">
        <v>3640</v>
      </c>
      <c r="V1476" s="1" t="s">
        <v>1790</v>
      </c>
      <c r="W1476" s="22" t="s">
        <v>3655</v>
      </c>
      <c r="Z1476" s="22" t="s">
        <v>917</v>
      </c>
      <c r="AA1476" s="22" t="s">
        <v>3655</v>
      </c>
      <c r="AC1476" s="13" t="s">
        <v>2515</v>
      </c>
      <c r="AH1476" s="34">
        <v>61.6299277108434</v>
      </c>
      <c r="AI1476" s="16">
        <v>20</v>
      </c>
      <c r="AJ1476" s="22" t="s">
        <v>6931</v>
      </c>
      <c r="AM1476" s="22" t="s">
        <v>917</v>
      </c>
      <c r="AV1476" s="22" t="s">
        <v>6931</v>
      </c>
      <c r="AW1476" s="22" t="s">
        <v>4882</v>
      </c>
      <c r="AX1476" s="22" t="s">
        <v>794</v>
      </c>
      <c r="AY1476" s="22" t="s">
        <v>794</v>
      </c>
      <c r="AZ1476" s="22" t="s">
        <v>794</v>
      </c>
      <c r="BA1476" s="22" t="s">
        <v>794</v>
      </c>
      <c r="BB1476" s="22" t="s">
        <v>794</v>
      </c>
      <c r="BC1476" s="22" t="s">
        <v>794</v>
      </c>
      <c r="BD1476" s="22" t="s">
        <v>794</v>
      </c>
      <c r="BE1476" s="22" t="s">
        <v>3650</v>
      </c>
      <c r="BF1476" s="22" t="s">
        <v>6927</v>
      </c>
      <c r="BG1476" s="22" t="s">
        <v>1668</v>
      </c>
      <c r="BH1476" s="22" t="s">
        <v>3641</v>
      </c>
      <c r="BL1476" s="13" t="s">
        <v>806</v>
      </c>
      <c r="HK1476" s="13" t="s">
        <v>1591</v>
      </c>
      <c r="HM1476" s="13" t="s">
        <v>1452</v>
      </c>
    </row>
    <row r="1477" ht="14.25" spans="1:221">
      <c r="A1477" s="13" t="s">
        <v>1569</v>
      </c>
      <c r="B1477" s="22" t="s">
        <v>6940</v>
      </c>
      <c r="C1477" s="13" t="s">
        <v>3633</v>
      </c>
      <c r="D1477" s="22" t="s">
        <v>6941</v>
      </c>
      <c r="E1477" s="22" t="s">
        <v>796</v>
      </c>
      <c r="F1477" s="24" t="s">
        <v>6928</v>
      </c>
      <c r="G1477" s="24" t="s">
        <v>3635</v>
      </c>
      <c r="I1477" s="1" t="s">
        <v>1662</v>
      </c>
      <c r="J1477" s="1" t="s">
        <v>1663</v>
      </c>
      <c r="K1477" s="1" t="s">
        <v>1664</v>
      </c>
      <c r="N1477" s="13" t="s">
        <v>3633</v>
      </c>
      <c r="Q1477" s="24" t="s">
        <v>3636</v>
      </c>
      <c r="R1477" s="24" t="s">
        <v>3637</v>
      </c>
      <c r="S1477" s="24" t="s">
        <v>3638</v>
      </c>
      <c r="T1477" s="24" t="s">
        <v>3639</v>
      </c>
      <c r="U1477" s="27" t="s">
        <v>3640</v>
      </c>
      <c r="V1477" s="1" t="s">
        <v>1790</v>
      </c>
      <c r="W1477" s="22" t="s">
        <v>5481</v>
      </c>
      <c r="Z1477" s="22" t="s">
        <v>883</v>
      </c>
      <c r="AA1477" s="22" t="s">
        <v>5481</v>
      </c>
      <c r="AC1477" s="13" t="s">
        <v>2515</v>
      </c>
      <c r="AH1477" s="34">
        <v>61.6299277108434</v>
      </c>
      <c r="AI1477" s="16">
        <v>20</v>
      </c>
      <c r="AJ1477" s="22" t="s">
        <v>6931</v>
      </c>
      <c r="AM1477" s="22" t="s">
        <v>883</v>
      </c>
      <c r="AV1477" s="22" t="s">
        <v>6931</v>
      </c>
      <c r="AW1477" s="22" t="s">
        <v>4882</v>
      </c>
      <c r="AX1477" s="22" t="s">
        <v>794</v>
      </c>
      <c r="AY1477" s="22" t="s">
        <v>794</v>
      </c>
      <c r="AZ1477" s="22" t="s">
        <v>794</v>
      </c>
      <c r="BA1477" s="22" t="s">
        <v>794</v>
      </c>
      <c r="BB1477" s="22" t="s">
        <v>794</v>
      </c>
      <c r="BC1477" s="22" t="s">
        <v>794</v>
      </c>
      <c r="BD1477" s="22" t="s">
        <v>794</v>
      </c>
      <c r="BE1477" s="22" t="s">
        <v>3650</v>
      </c>
      <c r="BF1477" s="22" t="s">
        <v>6927</v>
      </c>
      <c r="BG1477" s="22" t="s">
        <v>1668</v>
      </c>
      <c r="BH1477" s="22" t="s">
        <v>3641</v>
      </c>
      <c r="BL1477" s="13" t="s">
        <v>806</v>
      </c>
      <c r="HK1477" s="13" t="s">
        <v>1591</v>
      </c>
      <c r="HM1477" s="13" t="s">
        <v>1452</v>
      </c>
    </row>
    <row r="1478" ht="14.25" spans="1:221">
      <c r="A1478" s="13" t="s">
        <v>1569</v>
      </c>
      <c r="B1478" s="22" t="s">
        <v>6942</v>
      </c>
      <c r="C1478" s="13" t="s">
        <v>3633</v>
      </c>
      <c r="D1478" s="22" t="s">
        <v>6943</v>
      </c>
      <c r="E1478" s="22" t="s">
        <v>796</v>
      </c>
      <c r="F1478" s="24" t="s">
        <v>6928</v>
      </c>
      <c r="G1478" s="24" t="s">
        <v>3635</v>
      </c>
      <c r="I1478" s="1" t="s">
        <v>1662</v>
      </c>
      <c r="J1478" s="1" t="s">
        <v>1663</v>
      </c>
      <c r="K1478" s="1" t="s">
        <v>1664</v>
      </c>
      <c r="N1478" s="13" t="s">
        <v>3633</v>
      </c>
      <c r="Q1478" s="24" t="s">
        <v>3636</v>
      </c>
      <c r="R1478" s="24" t="s">
        <v>3637</v>
      </c>
      <c r="S1478" s="24" t="s">
        <v>3638</v>
      </c>
      <c r="T1478" s="24" t="s">
        <v>3639</v>
      </c>
      <c r="U1478" s="27" t="s">
        <v>3640</v>
      </c>
      <c r="V1478" s="1" t="s">
        <v>1790</v>
      </c>
      <c r="W1478" s="22" t="s">
        <v>3655</v>
      </c>
      <c r="Z1478" s="22" t="s">
        <v>868</v>
      </c>
      <c r="AA1478" s="22" t="s">
        <v>3655</v>
      </c>
      <c r="AC1478" s="13" t="s">
        <v>2515</v>
      </c>
      <c r="AH1478" s="34">
        <v>61.6299277108434</v>
      </c>
      <c r="AI1478" s="16">
        <v>20</v>
      </c>
      <c r="AJ1478" s="22" t="s">
        <v>6931</v>
      </c>
      <c r="AM1478" s="22" t="s">
        <v>868</v>
      </c>
      <c r="AV1478" s="22" t="s">
        <v>6931</v>
      </c>
      <c r="AW1478" s="22" t="s">
        <v>4882</v>
      </c>
      <c r="AX1478" s="22" t="s">
        <v>794</v>
      </c>
      <c r="AY1478" s="22" t="s">
        <v>794</v>
      </c>
      <c r="AZ1478" s="22" t="s">
        <v>794</v>
      </c>
      <c r="BA1478" s="22" t="s">
        <v>794</v>
      </c>
      <c r="BB1478" s="22" t="s">
        <v>794</v>
      </c>
      <c r="BC1478" s="22" t="s">
        <v>794</v>
      </c>
      <c r="BD1478" s="22" t="s">
        <v>794</v>
      </c>
      <c r="BE1478" s="22" t="s">
        <v>3650</v>
      </c>
      <c r="BF1478" s="22" t="s">
        <v>6927</v>
      </c>
      <c r="BG1478" s="22" t="s">
        <v>1668</v>
      </c>
      <c r="BH1478" s="22" t="s">
        <v>3641</v>
      </c>
      <c r="BL1478" s="13" t="s">
        <v>806</v>
      </c>
      <c r="HK1478" s="13" t="s">
        <v>1591</v>
      </c>
      <c r="HM1478" s="13" t="s">
        <v>1452</v>
      </c>
    </row>
    <row r="1479" ht="14.25" spans="1:221">
      <c r="A1479" s="13" t="s">
        <v>1569</v>
      </c>
      <c r="B1479" s="22" t="s">
        <v>6944</v>
      </c>
      <c r="C1479" s="13" t="s">
        <v>3633</v>
      </c>
      <c r="D1479" s="22" t="s">
        <v>6945</v>
      </c>
      <c r="E1479" s="22" t="s">
        <v>796</v>
      </c>
      <c r="F1479" s="24" t="s">
        <v>6928</v>
      </c>
      <c r="G1479" s="24" t="s">
        <v>3635</v>
      </c>
      <c r="I1479" s="1" t="s">
        <v>1662</v>
      </c>
      <c r="J1479" s="1" t="s">
        <v>1663</v>
      </c>
      <c r="K1479" s="1" t="s">
        <v>1664</v>
      </c>
      <c r="N1479" s="13" t="s">
        <v>3633</v>
      </c>
      <c r="Q1479" s="24" t="s">
        <v>3636</v>
      </c>
      <c r="R1479" s="24" t="s">
        <v>3637</v>
      </c>
      <c r="S1479" s="24" t="s">
        <v>3638</v>
      </c>
      <c r="T1479" s="24" t="s">
        <v>3639</v>
      </c>
      <c r="U1479" s="27" t="s">
        <v>3640</v>
      </c>
      <c r="V1479" s="1" t="s">
        <v>1790</v>
      </c>
      <c r="W1479" s="22" t="s">
        <v>3655</v>
      </c>
      <c r="Z1479" s="22" t="s">
        <v>1692</v>
      </c>
      <c r="AA1479" s="22" t="s">
        <v>3655</v>
      </c>
      <c r="AC1479" s="13" t="s">
        <v>2515</v>
      </c>
      <c r="AH1479" s="34">
        <v>61.6299277108434</v>
      </c>
      <c r="AI1479" s="16">
        <v>20</v>
      </c>
      <c r="AJ1479" s="22" t="s">
        <v>6931</v>
      </c>
      <c r="AM1479" s="22" t="s">
        <v>1692</v>
      </c>
      <c r="AV1479" s="22" t="s">
        <v>6931</v>
      </c>
      <c r="AW1479" s="22" t="s">
        <v>4882</v>
      </c>
      <c r="AX1479" s="22" t="s">
        <v>794</v>
      </c>
      <c r="AY1479" s="22" t="s">
        <v>794</v>
      </c>
      <c r="AZ1479" s="22" t="s">
        <v>794</v>
      </c>
      <c r="BA1479" s="22" t="s">
        <v>794</v>
      </c>
      <c r="BB1479" s="22" t="s">
        <v>794</v>
      </c>
      <c r="BC1479" s="22" t="s">
        <v>794</v>
      </c>
      <c r="BD1479" s="22" t="s">
        <v>794</v>
      </c>
      <c r="BE1479" s="22" t="s">
        <v>3650</v>
      </c>
      <c r="BF1479" s="22" t="s">
        <v>6927</v>
      </c>
      <c r="BG1479" s="22" t="s">
        <v>1668</v>
      </c>
      <c r="BH1479" s="22" t="s">
        <v>3641</v>
      </c>
      <c r="BL1479" s="13" t="s">
        <v>806</v>
      </c>
      <c r="HK1479" s="13" t="s">
        <v>1591</v>
      </c>
      <c r="HM1479" s="13" t="s">
        <v>1452</v>
      </c>
    </row>
    <row r="1480" ht="14.25" spans="1:221">
      <c r="A1480" s="13" t="s">
        <v>1569</v>
      </c>
      <c r="B1480" s="22" t="s">
        <v>6946</v>
      </c>
      <c r="C1480" s="13" t="s">
        <v>3633</v>
      </c>
      <c r="D1480" s="22" t="s">
        <v>6947</v>
      </c>
      <c r="E1480" s="22" t="s">
        <v>796</v>
      </c>
      <c r="F1480" s="24" t="s">
        <v>6928</v>
      </c>
      <c r="G1480" s="24" t="s">
        <v>3635</v>
      </c>
      <c r="I1480" s="1" t="s">
        <v>1662</v>
      </c>
      <c r="J1480" s="1" t="s">
        <v>1663</v>
      </c>
      <c r="K1480" s="1" t="s">
        <v>1664</v>
      </c>
      <c r="N1480" s="13" t="s">
        <v>3633</v>
      </c>
      <c r="Q1480" s="24" t="s">
        <v>3636</v>
      </c>
      <c r="R1480" s="24" t="s">
        <v>3637</v>
      </c>
      <c r="S1480" s="24" t="s">
        <v>3638</v>
      </c>
      <c r="T1480" s="24" t="s">
        <v>3639</v>
      </c>
      <c r="U1480" s="27" t="s">
        <v>3640</v>
      </c>
      <c r="V1480" s="1" t="s">
        <v>1790</v>
      </c>
      <c r="W1480" s="22" t="s">
        <v>5478</v>
      </c>
      <c r="Z1480" s="22" t="s">
        <v>878</v>
      </c>
      <c r="AA1480" s="22" t="s">
        <v>5478</v>
      </c>
      <c r="AC1480" s="13" t="s">
        <v>2515</v>
      </c>
      <c r="AH1480" s="34">
        <v>61.6299277108434</v>
      </c>
      <c r="AI1480" s="16">
        <v>20</v>
      </c>
      <c r="AJ1480" s="22" t="s">
        <v>6931</v>
      </c>
      <c r="AM1480" s="22" t="s">
        <v>878</v>
      </c>
      <c r="AV1480" s="22" t="s">
        <v>6931</v>
      </c>
      <c r="AW1480" s="22" t="s">
        <v>4882</v>
      </c>
      <c r="AX1480" s="22" t="s">
        <v>794</v>
      </c>
      <c r="AY1480" s="22" t="s">
        <v>794</v>
      </c>
      <c r="AZ1480" s="22" t="s">
        <v>794</v>
      </c>
      <c r="BA1480" s="22" t="s">
        <v>794</v>
      </c>
      <c r="BB1480" s="22" t="s">
        <v>794</v>
      </c>
      <c r="BC1480" s="22" t="s">
        <v>794</v>
      </c>
      <c r="BD1480" s="22" t="s">
        <v>794</v>
      </c>
      <c r="BE1480" s="22" t="s">
        <v>3650</v>
      </c>
      <c r="BF1480" s="22" t="s">
        <v>6927</v>
      </c>
      <c r="BG1480" s="22" t="s">
        <v>1668</v>
      </c>
      <c r="BH1480" s="22" t="s">
        <v>3641</v>
      </c>
      <c r="BL1480" s="13" t="s">
        <v>806</v>
      </c>
      <c r="HK1480" s="13" t="s">
        <v>1591</v>
      </c>
      <c r="HM1480" s="13" t="s">
        <v>1452</v>
      </c>
    </row>
    <row r="1481" ht="14.25" spans="1:221">
      <c r="A1481" s="13" t="s">
        <v>1569</v>
      </c>
      <c r="B1481" s="22" t="s">
        <v>6948</v>
      </c>
      <c r="C1481" s="13" t="s">
        <v>3633</v>
      </c>
      <c r="D1481" s="22" t="s">
        <v>6949</v>
      </c>
      <c r="E1481" s="22" t="s">
        <v>796</v>
      </c>
      <c r="F1481" s="24" t="s">
        <v>6928</v>
      </c>
      <c r="G1481" s="24" t="s">
        <v>3635</v>
      </c>
      <c r="I1481" s="1" t="s">
        <v>1662</v>
      </c>
      <c r="J1481" s="1" t="s">
        <v>1663</v>
      </c>
      <c r="K1481" s="1" t="s">
        <v>1664</v>
      </c>
      <c r="N1481" s="13" t="s">
        <v>3633</v>
      </c>
      <c r="Q1481" s="24" t="s">
        <v>3636</v>
      </c>
      <c r="R1481" s="24" t="s">
        <v>3637</v>
      </c>
      <c r="S1481" s="24" t="s">
        <v>3638</v>
      </c>
      <c r="T1481" s="24" t="s">
        <v>3639</v>
      </c>
      <c r="U1481" s="27" t="s">
        <v>3640</v>
      </c>
      <c r="V1481" s="1" t="s">
        <v>1790</v>
      </c>
      <c r="W1481" s="22" t="s">
        <v>5478</v>
      </c>
      <c r="Z1481" s="22" t="s">
        <v>917</v>
      </c>
      <c r="AA1481" s="22" t="s">
        <v>5478</v>
      </c>
      <c r="AC1481" s="13" t="s">
        <v>2515</v>
      </c>
      <c r="AH1481" s="34">
        <v>61.6299277108434</v>
      </c>
      <c r="AI1481" s="16">
        <v>20</v>
      </c>
      <c r="AJ1481" s="22" t="s">
        <v>6931</v>
      </c>
      <c r="AM1481" s="22" t="s">
        <v>917</v>
      </c>
      <c r="AV1481" s="22" t="s">
        <v>6931</v>
      </c>
      <c r="AW1481" s="22" t="s">
        <v>4882</v>
      </c>
      <c r="AX1481" s="22" t="s">
        <v>794</v>
      </c>
      <c r="AY1481" s="22" t="s">
        <v>794</v>
      </c>
      <c r="AZ1481" s="22" t="s">
        <v>794</v>
      </c>
      <c r="BA1481" s="22" t="s">
        <v>794</v>
      </c>
      <c r="BB1481" s="22" t="s">
        <v>794</v>
      </c>
      <c r="BC1481" s="22" t="s">
        <v>794</v>
      </c>
      <c r="BD1481" s="22" t="s">
        <v>794</v>
      </c>
      <c r="BE1481" s="22" t="s">
        <v>3650</v>
      </c>
      <c r="BF1481" s="22" t="s">
        <v>6927</v>
      </c>
      <c r="BG1481" s="22" t="s">
        <v>1668</v>
      </c>
      <c r="BH1481" s="22" t="s">
        <v>3641</v>
      </c>
      <c r="BL1481" s="13" t="s">
        <v>806</v>
      </c>
      <c r="HK1481" s="13" t="s">
        <v>1591</v>
      </c>
      <c r="HM1481" s="13" t="s">
        <v>1452</v>
      </c>
    </row>
    <row r="1482" ht="14.25" spans="1:221">
      <c r="A1482" s="13" t="s">
        <v>1569</v>
      </c>
      <c r="B1482" s="22" t="s">
        <v>6950</v>
      </c>
      <c r="C1482" s="13" t="s">
        <v>3633</v>
      </c>
      <c r="D1482" s="22" t="s">
        <v>6951</v>
      </c>
      <c r="E1482" s="22" t="s">
        <v>796</v>
      </c>
      <c r="F1482" s="24" t="s">
        <v>6928</v>
      </c>
      <c r="G1482" s="24" t="s">
        <v>3635</v>
      </c>
      <c r="I1482" s="1" t="s">
        <v>1662</v>
      </c>
      <c r="J1482" s="1" t="s">
        <v>1663</v>
      </c>
      <c r="K1482" s="1" t="s">
        <v>1664</v>
      </c>
      <c r="N1482" s="13" t="s">
        <v>3633</v>
      </c>
      <c r="Q1482" s="24" t="s">
        <v>3636</v>
      </c>
      <c r="R1482" s="24" t="s">
        <v>3637</v>
      </c>
      <c r="S1482" s="24" t="s">
        <v>3638</v>
      </c>
      <c r="T1482" s="24" t="s">
        <v>3639</v>
      </c>
      <c r="U1482" s="27" t="s">
        <v>3640</v>
      </c>
      <c r="V1482" s="1" t="s">
        <v>1790</v>
      </c>
      <c r="W1482" s="22" t="s">
        <v>5481</v>
      </c>
      <c r="Z1482" s="22" t="s">
        <v>878</v>
      </c>
      <c r="AA1482" s="22" t="s">
        <v>5481</v>
      </c>
      <c r="AC1482" s="13" t="s">
        <v>2515</v>
      </c>
      <c r="AH1482" s="34">
        <v>61.6299277108434</v>
      </c>
      <c r="AI1482" s="16">
        <v>20</v>
      </c>
      <c r="AJ1482" s="22" t="s">
        <v>6931</v>
      </c>
      <c r="AM1482" s="22" t="s">
        <v>878</v>
      </c>
      <c r="AV1482" s="22" t="s">
        <v>6931</v>
      </c>
      <c r="AW1482" s="22" t="s">
        <v>4882</v>
      </c>
      <c r="AX1482" s="22" t="s">
        <v>794</v>
      </c>
      <c r="AY1482" s="22" t="s">
        <v>794</v>
      </c>
      <c r="AZ1482" s="22" t="s">
        <v>794</v>
      </c>
      <c r="BA1482" s="22" t="s">
        <v>794</v>
      </c>
      <c r="BB1482" s="22" t="s">
        <v>794</v>
      </c>
      <c r="BC1482" s="22" t="s">
        <v>794</v>
      </c>
      <c r="BD1482" s="22" t="s">
        <v>794</v>
      </c>
      <c r="BE1482" s="22" t="s">
        <v>3650</v>
      </c>
      <c r="BF1482" s="22" t="s">
        <v>6927</v>
      </c>
      <c r="BG1482" s="22" t="s">
        <v>1668</v>
      </c>
      <c r="BH1482" s="22" t="s">
        <v>3641</v>
      </c>
      <c r="BL1482" s="13" t="s">
        <v>806</v>
      </c>
      <c r="HK1482" s="13" t="s">
        <v>1591</v>
      </c>
      <c r="HM1482" s="13" t="s">
        <v>1452</v>
      </c>
    </row>
    <row r="1483" ht="14.25" spans="1:221">
      <c r="A1483" s="13" t="s">
        <v>1569</v>
      </c>
      <c r="B1483" s="22" t="s">
        <v>6952</v>
      </c>
      <c r="C1483" s="13" t="s">
        <v>3633</v>
      </c>
      <c r="D1483" s="22" t="s">
        <v>6953</v>
      </c>
      <c r="E1483" s="22" t="s">
        <v>796</v>
      </c>
      <c r="F1483" s="24" t="s">
        <v>6928</v>
      </c>
      <c r="G1483" s="24" t="s">
        <v>3635</v>
      </c>
      <c r="I1483" s="1" t="s">
        <v>1662</v>
      </c>
      <c r="J1483" s="1" t="s">
        <v>1663</v>
      </c>
      <c r="K1483" s="1" t="s">
        <v>1664</v>
      </c>
      <c r="N1483" s="13" t="s">
        <v>3633</v>
      </c>
      <c r="Q1483" s="24" t="s">
        <v>3636</v>
      </c>
      <c r="R1483" s="24" t="s">
        <v>3637</v>
      </c>
      <c r="S1483" s="24" t="s">
        <v>3638</v>
      </c>
      <c r="T1483" s="24" t="s">
        <v>3639</v>
      </c>
      <c r="U1483" s="27" t="s">
        <v>3640</v>
      </c>
      <c r="V1483" s="1" t="s">
        <v>1790</v>
      </c>
      <c r="W1483" s="22" t="s">
        <v>5481</v>
      </c>
      <c r="Z1483" s="22" t="s">
        <v>868</v>
      </c>
      <c r="AA1483" s="22" t="s">
        <v>5481</v>
      </c>
      <c r="AC1483" s="13" t="s">
        <v>2515</v>
      </c>
      <c r="AH1483" s="34">
        <v>61.6299277108434</v>
      </c>
      <c r="AI1483" s="16">
        <v>20</v>
      </c>
      <c r="AJ1483" s="22" t="s">
        <v>6931</v>
      </c>
      <c r="AM1483" s="22" t="s">
        <v>868</v>
      </c>
      <c r="AV1483" s="22" t="s">
        <v>6931</v>
      </c>
      <c r="AW1483" s="22" t="s">
        <v>4882</v>
      </c>
      <c r="AX1483" s="22" t="s">
        <v>794</v>
      </c>
      <c r="AY1483" s="22" t="s">
        <v>794</v>
      </c>
      <c r="AZ1483" s="22" t="s">
        <v>794</v>
      </c>
      <c r="BA1483" s="22" t="s">
        <v>794</v>
      </c>
      <c r="BB1483" s="22" t="s">
        <v>794</v>
      </c>
      <c r="BC1483" s="22" t="s">
        <v>794</v>
      </c>
      <c r="BD1483" s="22" t="s">
        <v>794</v>
      </c>
      <c r="BE1483" s="22" t="s">
        <v>3650</v>
      </c>
      <c r="BF1483" s="22" t="s">
        <v>6927</v>
      </c>
      <c r="BG1483" s="22" t="s">
        <v>1668</v>
      </c>
      <c r="BH1483" s="22" t="s">
        <v>3641</v>
      </c>
      <c r="BL1483" s="13" t="s">
        <v>806</v>
      </c>
      <c r="HK1483" s="13" t="s">
        <v>1591</v>
      </c>
      <c r="HM1483" s="13" t="s">
        <v>1452</v>
      </c>
    </row>
    <row r="1484" ht="14.25" spans="1:221">
      <c r="A1484" s="13" t="s">
        <v>1569</v>
      </c>
      <c r="B1484" s="22" t="s">
        <v>6954</v>
      </c>
      <c r="C1484" s="13" t="s">
        <v>3633</v>
      </c>
      <c r="D1484" s="22" t="s">
        <v>6955</v>
      </c>
      <c r="E1484" s="22" t="s">
        <v>796</v>
      </c>
      <c r="F1484" s="24" t="s">
        <v>6928</v>
      </c>
      <c r="G1484" s="24" t="s">
        <v>3635</v>
      </c>
      <c r="I1484" s="1" t="s">
        <v>1662</v>
      </c>
      <c r="J1484" s="1" t="s">
        <v>1663</v>
      </c>
      <c r="K1484" s="1" t="s">
        <v>1664</v>
      </c>
      <c r="N1484" s="13" t="s">
        <v>3633</v>
      </c>
      <c r="Q1484" s="24" t="s">
        <v>3636</v>
      </c>
      <c r="R1484" s="24" t="s">
        <v>3637</v>
      </c>
      <c r="S1484" s="24" t="s">
        <v>3638</v>
      </c>
      <c r="T1484" s="24" t="s">
        <v>3639</v>
      </c>
      <c r="U1484" s="27" t="s">
        <v>3640</v>
      </c>
      <c r="V1484" s="1" t="s">
        <v>1790</v>
      </c>
      <c r="W1484" s="22" t="s">
        <v>5481</v>
      </c>
      <c r="Z1484" s="22" t="s">
        <v>872</v>
      </c>
      <c r="AA1484" s="22" t="s">
        <v>5481</v>
      </c>
      <c r="AC1484" s="13" t="s">
        <v>2515</v>
      </c>
      <c r="AH1484" s="34">
        <v>61.6299277108434</v>
      </c>
      <c r="AI1484" s="16">
        <v>20</v>
      </c>
      <c r="AJ1484" s="22" t="s">
        <v>6931</v>
      </c>
      <c r="AM1484" s="22" t="s">
        <v>872</v>
      </c>
      <c r="AV1484" s="22" t="s">
        <v>6931</v>
      </c>
      <c r="AW1484" s="22" t="s">
        <v>4882</v>
      </c>
      <c r="AX1484" s="22" t="s">
        <v>794</v>
      </c>
      <c r="AY1484" s="22" t="s">
        <v>794</v>
      </c>
      <c r="AZ1484" s="22" t="s">
        <v>794</v>
      </c>
      <c r="BA1484" s="22" t="s">
        <v>794</v>
      </c>
      <c r="BB1484" s="22" t="s">
        <v>794</v>
      </c>
      <c r="BC1484" s="22" t="s">
        <v>794</v>
      </c>
      <c r="BD1484" s="22" t="s">
        <v>794</v>
      </c>
      <c r="BE1484" s="22" t="s">
        <v>3650</v>
      </c>
      <c r="BF1484" s="22" t="s">
        <v>6927</v>
      </c>
      <c r="BG1484" s="22" t="s">
        <v>1668</v>
      </c>
      <c r="BH1484" s="22" t="s">
        <v>3641</v>
      </c>
      <c r="BL1484" s="13" t="s">
        <v>806</v>
      </c>
      <c r="HK1484" s="13" t="s">
        <v>1591</v>
      </c>
      <c r="HM1484" s="13" t="s">
        <v>1452</v>
      </c>
    </row>
    <row r="1485" ht="14.25" spans="1:221">
      <c r="A1485" s="13" t="s">
        <v>1569</v>
      </c>
      <c r="B1485" s="22" t="s">
        <v>6956</v>
      </c>
      <c r="C1485" s="13" t="s">
        <v>3633</v>
      </c>
      <c r="D1485" s="22" t="s">
        <v>6957</v>
      </c>
      <c r="E1485" s="22" t="s">
        <v>796</v>
      </c>
      <c r="F1485" s="24" t="s">
        <v>6928</v>
      </c>
      <c r="G1485" s="24" t="s">
        <v>3635</v>
      </c>
      <c r="I1485" s="1" t="s">
        <v>1662</v>
      </c>
      <c r="J1485" s="1" t="s">
        <v>1663</v>
      </c>
      <c r="K1485" s="1" t="s">
        <v>1664</v>
      </c>
      <c r="N1485" s="13" t="s">
        <v>3633</v>
      </c>
      <c r="Q1485" s="24" t="s">
        <v>3636</v>
      </c>
      <c r="R1485" s="24" t="s">
        <v>3637</v>
      </c>
      <c r="S1485" s="24" t="s">
        <v>3638</v>
      </c>
      <c r="T1485" s="24" t="s">
        <v>3639</v>
      </c>
      <c r="U1485" s="27" t="s">
        <v>3640</v>
      </c>
      <c r="V1485" s="1" t="s">
        <v>1790</v>
      </c>
      <c r="W1485" s="22" t="s">
        <v>5478</v>
      </c>
      <c r="Z1485" s="22" t="s">
        <v>883</v>
      </c>
      <c r="AA1485" s="22" t="s">
        <v>5478</v>
      </c>
      <c r="AC1485" s="13" t="s">
        <v>2515</v>
      </c>
      <c r="AH1485" s="34">
        <v>61.6299277108434</v>
      </c>
      <c r="AI1485" s="16">
        <v>20</v>
      </c>
      <c r="AJ1485" s="22" t="s">
        <v>6931</v>
      </c>
      <c r="AM1485" s="22" t="s">
        <v>883</v>
      </c>
      <c r="AV1485" s="22" t="s">
        <v>6931</v>
      </c>
      <c r="AW1485" s="22" t="s">
        <v>4882</v>
      </c>
      <c r="AX1485" s="22" t="s">
        <v>794</v>
      </c>
      <c r="AY1485" s="22" t="s">
        <v>794</v>
      </c>
      <c r="AZ1485" s="22" t="s">
        <v>794</v>
      </c>
      <c r="BA1485" s="22" t="s">
        <v>794</v>
      </c>
      <c r="BB1485" s="22" t="s">
        <v>794</v>
      </c>
      <c r="BC1485" s="22" t="s">
        <v>794</v>
      </c>
      <c r="BD1485" s="22" t="s">
        <v>794</v>
      </c>
      <c r="BE1485" s="22" t="s">
        <v>3650</v>
      </c>
      <c r="BF1485" s="22" t="s">
        <v>6927</v>
      </c>
      <c r="BG1485" s="22" t="s">
        <v>1668</v>
      </c>
      <c r="BH1485" s="22" t="s">
        <v>3641</v>
      </c>
      <c r="BL1485" s="13" t="s">
        <v>806</v>
      </c>
      <c r="HK1485" s="13" t="s">
        <v>1591</v>
      </c>
      <c r="HM1485" s="13" t="s">
        <v>1452</v>
      </c>
    </row>
    <row r="1486" ht="14.25" spans="1:221">
      <c r="A1486" s="13" t="s">
        <v>1569</v>
      </c>
      <c r="B1486" s="22" t="s">
        <v>6958</v>
      </c>
      <c r="C1486" s="13" t="s">
        <v>3633</v>
      </c>
      <c r="D1486" s="22" t="s">
        <v>6959</v>
      </c>
      <c r="E1486" s="22" t="s">
        <v>796</v>
      </c>
      <c r="F1486" s="24" t="s">
        <v>6928</v>
      </c>
      <c r="G1486" s="24" t="s">
        <v>3635</v>
      </c>
      <c r="I1486" s="1" t="s">
        <v>1662</v>
      </c>
      <c r="J1486" s="1" t="s">
        <v>1663</v>
      </c>
      <c r="K1486" s="1" t="s">
        <v>1664</v>
      </c>
      <c r="N1486" s="13" t="s">
        <v>3633</v>
      </c>
      <c r="Q1486" s="24" t="s">
        <v>3636</v>
      </c>
      <c r="R1486" s="24" t="s">
        <v>3637</v>
      </c>
      <c r="S1486" s="24" t="s">
        <v>3638</v>
      </c>
      <c r="T1486" s="24" t="s">
        <v>3639</v>
      </c>
      <c r="U1486" s="27" t="s">
        <v>3640</v>
      </c>
      <c r="V1486" s="1" t="s">
        <v>1790</v>
      </c>
      <c r="W1486" s="22" t="s">
        <v>5478</v>
      </c>
      <c r="Z1486" s="22" t="s">
        <v>868</v>
      </c>
      <c r="AA1486" s="22" t="s">
        <v>5478</v>
      </c>
      <c r="AC1486" s="13" t="s">
        <v>2515</v>
      </c>
      <c r="AH1486" s="34">
        <v>61.6299277108434</v>
      </c>
      <c r="AI1486" s="16">
        <v>20</v>
      </c>
      <c r="AJ1486" s="22" t="s">
        <v>6931</v>
      </c>
      <c r="AM1486" s="22" t="s">
        <v>868</v>
      </c>
      <c r="AV1486" s="22" t="s">
        <v>6931</v>
      </c>
      <c r="AW1486" s="22" t="s">
        <v>4882</v>
      </c>
      <c r="AX1486" s="22" t="s">
        <v>794</v>
      </c>
      <c r="AY1486" s="22" t="s">
        <v>794</v>
      </c>
      <c r="AZ1486" s="22" t="s">
        <v>794</v>
      </c>
      <c r="BA1486" s="22" t="s">
        <v>794</v>
      </c>
      <c r="BB1486" s="22" t="s">
        <v>794</v>
      </c>
      <c r="BC1486" s="22" t="s">
        <v>794</v>
      </c>
      <c r="BD1486" s="22" t="s">
        <v>794</v>
      </c>
      <c r="BE1486" s="22" t="s">
        <v>3650</v>
      </c>
      <c r="BF1486" s="22" t="s">
        <v>6927</v>
      </c>
      <c r="BG1486" s="22" t="s">
        <v>1668</v>
      </c>
      <c r="BH1486" s="22" t="s">
        <v>3641</v>
      </c>
      <c r="BL1486" s="13" t="s">
        <v>806</v>
      </c>
      <c r="HK1486" s="13" t="s">
        <v>1591</v>
      </c>
      <c r="HM1486" s="13" t="s">
        <v>1452</v>
      </c>
    </row>
    <row r="1487" ht="14.25" spans="1:221">
      <c r="A1487" s="13" t="s">
        <v>1569</v>
      </c>
      <c r="B1487" s="22" t="s">
        <v>6960</v>
      </c>
      <c r="C1487" s="13" t="s">
        <v>3633</v>
      </c>
      <c r="D1487" s="22" t="s">
        <v>6961</v>
      </c>
      <c r="E1487" s="22" t="s">
        <v>796</v>
      </c>
      <c r="F1487" s="24" t="s">
        <v>6928</v>
      </c>
      <c r="G1487" s="24" t="s">
        <v>3635</v>
      </c>
      <c r="I1487" s="1" t="s">
        <v>1662</v>
      </c>
      <c r="J1487" s="1" t="s">
        <v>1663</v>
      </c>
      <c r="K1487" s="1" t="s">
        <v>1664</v>
      </c>
      <c r="N1487" s="13" t="s">
        <v>3633</v>
      </c>
      <c r="Q1487" s="24" t="s">
        <v>3636</v>
      </c>
      <c r="R1487" s="24" t="s">
        <v>3637</v>
      </c>
      <c r="S1487" s="24" t="s">
        <v>3638</v>
      </c>
      <c r="T1487" s="24" t="s">
        <v>3639</v>
      </c>
      <c r="U1487" s="27" t="s">
        <v>3640</v>
      </c>
      <c r="V1487" s="1" t="s">
        <v>1790</v>
      </c>
      <c r="W1487" s="22" t="s">
        <v>5478</v>
      </c>
      <c r="Z1487" s="22" t="s">
        <v>1692</v>
      </c>
      <c r="AA1487" s="22" t="s">
        <v>5478</v>
      </c>
      <c r="AC1487" s="13" t="s">
        <v>2515</v>
      </c>
      <c r="AH1487" s="34">
        <v>61.6299277108434</v>
      </c>
      <c r="AI1487" s="16">
        <v>20</v>
      </c>
      <c r="AJ1487" s="22" t="s">
        <v>6931</v>
      </c>
      <c r="AM1487" s="22" t="s">
        <v>1692</v>
      </c>
      <c r="AV1487" s="22" t="s">
        <v>6931</v>
      </c>
      <c r="AW1487" s="22" t="s">
        <v>4882</v>
      </c>
      <c r="AX1487" s="22" t="s">
        <v>794</v>
      </c>
      <c r="AY1487" s="22" t="s">
        <v>794</v>
      </c>
      <c r="AZ1487" s="22" t="s">
        <v>794</v>
      </c>
      <c r="BA1487" s="22" t="s">
        <v>794</v>
      </c>
      <c r="BB1487" s="22" t="s">
        <v>794</v>
      </c>
      <c r="BC1487" s="22" t="s">
        <v>794</v>
      </c>
      <c r="BD1487" s="22" t="s">
        <v>794</v>
      </c>
      <c r="BE1487" s="22" t="s">
        <v>3650</v>
      </c>
      <c r="BF1487" s="22" t="s">
        <v>6927</v>
      </c>
      <c r="BG1487" s="22" t="s">
        <v>1668</v>
      </c>
      <c r="BH1487" s="22" t="s">
        <v>3641</v>
      </c>
      <c r="BL1487" s="13" t="s">
        <v>806</v>
      </c>
      <c r="HK1487" s="13" t="s">
        <v>1591</v>
      </c>
      <c r="HM1487" s="13" t="s">
        <v>1452</v>
      </c>
    </row>
    <row r="1488" ht="14.25" spans="1:221">
      <c r="A1488" s="13" t="s">
        <v>1569</v>
      </c>
      <c r="B1488" s="22" t="s">
        <v>6962</v>
      </c>
      <c r="C1488" s="13" t="s">
        <v>3633</v>
      </c>
      <c r="D1488" s="22" t="s">
        <v>6963</v>
      </c>
      <c r="E1488" s="22" t="s">
        <v>796</v>
      </c>
      <c r="F1488" s="24" t="s">
        <v>6928</v>
      </c>
      <c r="G1488" s="24" t="s">
        <v>3635</v>
      </c>
      <c r="I1488" s="1" t="s">
        <v>1662</v>
      </c>
      <c r="J1488" s="1" t="s">
        <v>1663</v>
      </c>
      <c r="K1488" s="1" t="s">
        <v>1664</v>
      </c>
      <c r="N1488" s="13" t="s">
        <v>3633</v>
      </c>
      <c r="Q1488" s="24" t="s">
        <v>3636</v>
      </c>
      <c r="R1488" s="24" t="s">
        <v>3637</v>
      </c>
      <c r="S1488" s="24" t="s">
        <v>3638</v>
      </c>
      <c r="T1488" s="24" t="s">
        <v>3639</v>
      </c>
      <c r="U1488" s="27" t="s">
        <v>3640</v>
      </c>
      <c r="V1488" s="1" t="s">
        <v>1790</v>
      </c>
      <c r="W1488" s="22" t="s">
        <v>3655</v>
      </c>
      <c r="Z1488" s="22" t="s">
        <v>872</v>
      </c>
      <c r="AA1488" s="22" t="s">
        <v>3655</v>
      </c>
      <c r="AC1488" s="13" t="s">
        <v>2515</v>
      </c>
      <c r="AH1488" s="34">
        <v>61.6299277108434</v>
      </c>
      <c r="AI1488" s="16">
        <v>20</v>
      </c>
      <c r="AJ1488" s="22" t="s">
        <v>6931</v>
      </c>
      <c r="AM1488" s="22" t="s">
        <v>872</v>
      </c>
      <c r="AV1488" s="22" t="s">
        <v>6931</v>
      </c>
      <c r="AW1488" s="22" t="s">
        <v>4882</v>
      </c>
      <c r="AX1488" s="22" t="s">
        <v>794</v>
      </c>
      <c r="AY1488" s="22" t="s">
        <v>794</v>
      </c>
      <c r="AZ1488" s="22" t="s">
        <v>794</v>
      </c>
      <c r="BA1488" s="22" t="s">
        <v>794</v>
      </c>
      <c r="BB1488" s="22" t="s">
        <v>794</v>
      </c>
      <c r="BC1488" s="22" t="s">
        <v>794</v>
      </c>
      <c r="BD1488" s="22" t="s">
        <v>794</v>
      </c>
      <c r="BE1488" s="22" t="s">
        <v>3650</v>
      </c>
      <c r="BF1488" s="22" t="s">
        <v>6927</v>
      </c>
      <c r="BG1488" s="22" t="s">
        <v>1668</v>
      </c>
      <c r="BH1488" s="22" t="s">
        <v>3641</v>
      </c>
      <c r="BL1488" s="13" t="s">
        <v>806</v>
      </c>
      <c r="HK1488" s="13" t="s">
        <v>1591</v>
      </c>
      <c r="HM1488" s="13" t="s">
        <v>1452</v>
      </c>
    </row>
    <row r="1489" ht="14.25" spans="1:221">
      <c r="A1489" s="13" t="s">
        <v>1569</v>
      </c>
      <c r="B1489" s="22" t="s">
        <v>6964</v>
      </c>
      <c r="C1489" s="13" t="s">
        <v>3633</v>
      </c>
      <c r="D1489" s="22" t="s">
        <v>6965</v>
      </c>
      <c r="E1489" s="22" t="s">
        <v>796</v>
      </c>
      <c r="F1489" s="24" t="s">
        <v>6928</v>
      </c>
      <c r="G1489" s="24" t="s">
        <v>3635</v>
      </c>
      <c r="I1489" s="1" t="s">
        <v>1662</v>
      </c>
      <c r="J1489" s="1" t="s">
        <v>1663</v>
      </c>
      <c r="K1489" s="1" t="s">
        <v>1664</v>
      </c>
      <c r="N1489" s="13" t="s">
        <v>3633</v>
      </c>
      <c r="Q1489" s="24" t="s">
        <v>3636</v>
      </c>
      <c r="R1489" s="24" t="s">
        <v>3637</v>
      </c>
      <c r="S1489" s="24" t="s">
        <v>3638</v>
      </c>
      <c r="T1489" s="24" t="s">
        <v>3639</v>
      </c>
      <c r="U1489" s="27" t="s">
        <v>3640</v>
      </c>
      <c r="V1489" s="1" t="s">
        <v>1790</v>
      </c>
      <c r="W1489" s="22" t="s">
        <v>5478</v>
      </c>
      <c r="Z1489" s="22" t="s">
        <v>872</v>
      </c>
      <c r="AA1489" s="22" t="s">
        <v>5478</v>
      </c>
      <c r="AC1489" s="13" t="s">
        <v>2515</v>
      </c>
      <c r="AH1489" s="34">
        <v>61.6299277108434</v>
      </c>
      <c r="AI1489" s="16">
        <v>20</v>
      </c>
      <c r="AJ1489" s="22" t="s">
        <v>6931</v>
      </c>
      <c r="AM1489" s="22" t="s">
        <v>872</v>
      </c>
      <c r="AV1489" s="22" t="s">
        <v>6931</v>
      </c>
      <c r="AW1489" s="22" t="s">
        <v>4882</v>
      </c>
      <c r="AX1489" s="22" t="s">
        <v>794</v>
      </c>
      <c r="AY1489" s="22" t="s">
        <v>794</v>
      </c>
      <c r="AZ1489" s="22" t="s">
        <v>794</v>
      </c>
      <c r="BA1489" s="22" t="s">
        <v>794</v>
      </c>
      <c r="BB1489" s="22" t="s">
        <v>794</v>
      </c>
      <c r="BC1489" s="22" t="s">
        <v>794</v>
      </c>
      <c r="BD1489" s="22" t="s">
        <v>794</v>
      </c>
      <c r="BE1489" s="22" t="s">
        <v>3650</v>
      </c>
      <c r="BF1489" s="22" t="s">
        <v>6927</v>
      </c>
      <c r="BG1489" s="22" t="s">
        <v>1668</v>
      </c>
      <c r="BH1489" s="22" t="s">
        <v>3641</v>
      </c>
      <c r="BL1489" s="13" t="s">
        <v>806</v>
      </c>
      <c r="HK1489" s="13" t="s">
        <v>1591</v>
      </c>
      <c r="HM1489" s="13" t="s">
        <v>1452</v>
      </c>
    </row>
    <row r="1490" ht="14.25" spans="1:221">
      <c r="A1490" s="13" t="s">
        <v>1569</v>
      </c>
      <c r="B1490" s="22" t="s">
        <v>6966</v>
      </c>
      <c r="C1490" s="13" t="s">
        <v>3633</v>
      </c>
      <c r="D1490" s="22" t="s">
        <v>794</v>
      </c>
      <c r="E1490" s="22" t="s">
        <v>794</v>
      </c>
      <c r="F1490" s="23" t="s">
        <v>6967</v>
      </c>
      <c r="G1490" s="257" t="s">
        <v>3681</v>
      </c>
      <c r="I1490" s="1" t="s">
        <v>1662</v>
      </c>
      <c r="J1490" s="1" t="s">
        <v>1663</v>
      </c>
      <c r="K1490" s="1" t="s">
        <v>1664</v>
      </c>
      <c r="N1490" s="13" t="s">
        <v>3633</v>
      </c>
      <c r="Q1490" s="23" t="s">
        <v>3682</v>
      </c>
      <c r="R1490" s="23" t="s">
        <v>3683</v>
      </c>
      <c r="S1490" s="23" t="s">
        <v>3684</v>
      </c>
      <c r="T1490" s="23" t="s">
        <v>3685</v>
      </c>
      <c r="U1490" s="28" t="s">
        <v>3686</v>
      </c>
      <c r="V1490" s="1" t="s">
        <v>1790</v>
      </c>
      <c r="W1490" s="22" t="s">
        <v>794</v>
      </c>
      <c r="Z1490" s="22" t="s">
        <v>794</v>
      </c>
      <c r="AA1490" s="22" t="s">
        <v>794</v>
      </c>
      <c r="AC1490" s="13" t="s">
        <v>2515</v>
      </c>
      <c r="AH1490" s="34">
        <v>0</v>
      </c>
      <c r="AI1490" s="16">
        <v>20</v>
      </c>
      <c r="AJ1490" s="22" t="s">
        <v>794</v>
      </c>
      <c r="AM1490" s="22" t="s">
        <v>794</v>
      </c>
      <c r="AV1490" s="22" t="s">
        <v>794</v>
      </c>
      <c r="AW1490" s="22" t="s">
        <v>794</v>
      </c>
      <c r="AX1490" s="22" t="s">
        <v>794</v>
      </c>
      <c r="AY1490" s="22" t="s">
        <v>794</v>
      </c>
      <c r="AZ1490" s="22" t="s">
        <v>794</v>
      </c>
      <c r="BA1490" s="22" t="s">
        <v>794</v>
      </c>
      <c r="BB1490" s="22" t="s">
        <v>794</v>
      </c>
      <c r="BC1490" s="22" t="s">
        <v>794</v>
      </c>
      <c r="BD1490" s="22" t="s">
        <v>794</v>
      </c>
      <c r="BE1490" s="22" t="s">
        <v>1123</v>
      </c>
      <c r="BF1490" s="22" t="s">
        <v>794</v>
      </c>
      <c r="BG1490" s="22" t="s">
        <v>794</v>
      </c>
      <c r="BH1490" s="22" t="s">
        <v>3641</v>
      </c>
      <c r="BL1490" s="13" t="s">
        <v>806</v>
      </c>
      <c r="HK1490" s="13" t="s">
        <v>1591</v>
      </c>
      <c r="HM1490" s="13" t="s">
        <v>1452</v>
      </c>
    </row>
    <row r="1491" ht="14.25" spans="1:221">
      <c r="A1491" s="13" t="s">
        <v>1569</v>
      </c>
      <c r="B1491" s="22" t="s">
        <v>6968</v>
      </c>
      <c r="C1491" s="13" t="s">
        <v>3633</v>
      </c>
      <c r="D1491" s="22" t="s">
        <v>6969</v>
      </c>
      <c r="E1491" s="22" t="s">
        <v>796</v>
      </c>
      <c r="F1491" s="24" t="s">
        <v>6967</v>
      </c>
      <c r="G1491" s="258" t="s">
        <v>3681</v>
      </c>
      <c r="I1491" s="1" t="s">
        <v>1662</v>
      </c>
      <c r="J1491" s="1" t="s">
        <v>1663</v>
      </c>
      <c r="K1491" s="1" t="s">
        <v>1664</v>
      </c>
      <c r="N1491" s="13" t="s">
        <v>3633</v>
      </c>
      <c r="Q1491" s="24" t="s">
        <v>3682</v>
      </c>
      <c r="R1491" s="24" t="s">
        <v>3683</v>
      </c>
      <c r="S1491" s="24" t="s">
        <v>3684</v>
      </c>
      <c r="T1491" s="24" t="s">
        <v>3685</v>
      </c>
      <c r="U1491" s="27" t="s">
        <v>3686</v>
      </c>
      <c r="V1491" s="1" t="s">
        <v>1790</v>
      </c>
      <c r="W1491" s="22" t="s">
        <v>5614</v>
      </c>
      <c r="Z1491" s="22" t="s">
        <v>1692</v>
      </c>
      <c r="AA1491" s="22" t="s">
        <v>5614</v>
      </c>
      <c r="AC1491" s="13" t="s">
        <v>2515</v>
      </c>
      <c r="AH1491" s="34">
        <v>212.4513</v>
      </c>
      <c r="AI1491" s="16">
        <v>20</v>
      </c>
      <c r="AJ1491" s="22" t="s">
        <v>6970</v>
      </c>
      <c r="AM1491" s="22" t="s">
        <v>1692</v>
      </c>
      <c r="AV1491" s="22" t="s">
        <v>6970</v>
      </c>
      <c r="AW1491" s="22" t="s">
        <v>4326</v>
      </c>
      <c r="AX1491" s="22" t="s">
        <v>4882</v>
      </c>
      <c r="AY1491" s="22" t="s">
        <v>5519</v>
      </c>
      <c r="AZ1491" s="22" t="s">
        <v>794</v>
      </c>
      <c r="BA1491" s="22" t="s">
        <v>794</v>
      </c>
      <c r="BB1491" s="22" t="s">
        <v>794</v>
      </c>
      <c r="BC1491" s="22" t="s">
        <v>794</v>
      </c>
      <c r="BD1491" s="22" t="s">
        <v>794</v>
      </c>
      <c r="BE1491" s="22" t="s">
        <v>3650</v>
      </c>
      <c r="BF1491" s="22" t="s">
        <v>6966</v>
      </c>
      <c r="BG1491" s="22" t="s">
        <v>1668</v>
      </c>
      <c r="BH1491" s="22" t="s">
        <v>3641</v>
      </c>
      <c r="BL1491" s="13" t="s">
        <v>806</v>
      </c>
      <c r="HK1491" s="13" t="s">
        <v>1591</v>
      </c>
      <c r="HM1491" s="13" t="s">
        <v>1452</v>
      </c>
    </row>
    <row r="1492" ht="14.25" spans="1:221">
      <c r="A1492" s="13" t="s">
        <v>1569</v>
      </c>
      <c r="B1492" s="22" t="s">
        <v>6971</v>
      </c>
      <c r="C1492" s="13" t="s">
        <v>3633</v>
      </c>
      <c r="D1492" s="22" t="s">
        <v>6972</v>
      </c>
      <c r="E1492" s="22" t="s">
        <v>796</v>
      </c>
      <c r="F1492" s="24" t="s">
        <v>6967</v>
      </c>
      <c r="G1492" s="258" t="s">
        <v>3681</v>
      </c>
      <c r="I1492" s="1" t="s">
        <v>1662</v>
      </c>
      <c r="J1492" s="1" t="s">
        <v>1663</v>
      </c>
      <c r="K1492" s="1" t="s">
        <v>1664</v>
      </c>
      <c r="N1492" s="13" t="s">
        <v>3633</v>
      </c>
      <c r="Q1492" s="24" t="s">
        <v>3682</v>
      </c>
      <c r="R1492" s="24" t="s">
        <v>3683</v>
      </c>
      <c r="S1492" s="24" t="s">
        <v>3684</v>
      </c>
      <c r="T1492" s="24" t="s">
        <v>3685</v>
      </c>
      <c r="U1492" s="27" t="s">
        <v>3686</v>
      </c>
      <c r="V1492" s="1" t="s">
        <v>1790</v>
      </c>
      <c r="W1492" s="22" t="s">
        <v>5614</v>
      </c>
      <c r="Z1492" s="22" t="s">
        <v>883</v>
      </c>
      <c r="AA1492" s="22" t="s">
        <v>5614</v>
      </c>
      <c r="AC1492" s="13" t="s">
        <v>2515</v>
      </c>
      <c r="AH1492" s="34">
        <v>212.4513</v>
      </c>
      <c r="AI1492" s="16">
        <v>20</v>
      </c>
      <c r="AJ1492" s="22" t="s">
        <v>6970</v>
      </c>
      <c r="AM1492" s="22" t="s">
        <v>883</v>
      </c>
      <c r="AV1492" s="22" t="s">
        <v>6970</v>
      </c>
      <c r="AW1492" s="22" t="s">
        <v>4326</v>
      </c>
      <c r="AX1492" s="22" t="s">
        <v>4882</v>
      </c>
      <c r="AY1492" s="22" t="s">
        <v>5519</v>
      </c>
      <c r="AZ1492" s="22" t="s">
        <v>794</v>
      </c>
      <c r="BA1492" s="22" t="s">
        <v>794</v>
      </c>
      <c r="BB1492" s="22" t="s">
        <v>794</v>
      </c>
      <c r="BC1492" s="22" t="s">
        <v>794</v>
      </c>
      <c r="BD1492" s="22" t="s">
        <v>794</v>
      </c>
      <c r="BE1492" s="22" t="s">
        <v>3650</v>
      </c>
      <c r="BF1492" s="22" t="s">
        <v>6966</v>
      </c>
      <c r="BG1492" s="22" t="s">
        <v>1668</v>
      </c>
      <c r="BH1492" s="22" t="s">
        <v>3641</v>
      </c>
      <c r="BL1492" s="13" t="s">
        <v>806</v>
      </c>
      <c r="HK1492" s="13" t="s">
        <v>1591</v>
      </c>
      <c r="HM1492" s="13" t="s">
        <v>1452</v>
      </c>
    </row>
    <row r="1493" ht="14.25" spans="1:221">
      <c r="A1493" s="13" t="s">
        <v>1569</v>
      </c>
      <c r="B1493" s="22" t="s">
        <v>6973</v>
      </c>
      <c r="C1493" s="13" t="s">
        <v>3633</v>
      </c>
      <c r="D1493" s="22" t="s">
        <v>6974</v>
      </c>
      <c r="E1493" s="22" t="s">
        <v>796</v>
      </c>
      <c r="F1493" s="24" t="s">
        <v>6967</v>
      </c>
      <c r="G1493" s="258" t="s">
        <v>3681</v>
      </c>
      <c r="I1493" s="1" t="s">
        <v>1662</v>
      </c>
      <c r="J1493" s="1" t="s">
        <v>1663</v>
      </c>
      <c r="K1493" s="1" t="s">
        <v>1664</v>
      </c>
      <c r="N1493" s="13" t="s">
        <v>3633</v>
      </c>
      <c r="Q1493" s="24" t="s">
        <v>3682</v>
      </c>
      <c r="R1493" s="24" t="s">
        <v>3683</v>
      </c>
      <c r="S1493" s="24" t="s">
        <v>3684</v>
      </c>
      <c r="T1493" s="24" t="s">
        <v>3685</v>
      </c>
      <c r="U1493" s="27" t="s">
        <v>3686</v>
      </c>
      <c r="V1493" s="1" t="s">
        <v>1790</v>
      </c>
      <c r="W1493" s="22" t="s">
        <v>5599</v>
      </c>
      <c r="Z1493" s="22" t="s">
        <v>872</v>
      </c>
      <c r="AA1493" s="22" t="s">
        <v>5599</v>
      </c>
      <c r="AC1493" s="13" t="s">
        <v>2515</v>
      </c>
      <c r="AH1493" s="34">
        <v>212.4513</v>
      </c>
      <c r="AI1493" s="16">
        <v>20</v>
      </c>
      <c r="AJ1493" s="22" t="s">
        <v>6970</v>
      </c>
      <c r="AM1493" s="22" t="s">
        <v>872</v>
      </c>
      <c r="AV1493" s="22" t="s">
        <v>6970</v>
      </c>
      <c r="AW1493" s="22" t="s">
        <v>4326</v>
      </c>
      <c r="AX1493" s="22" t="s">
        <v>4882</v>
      </c>
      <c r="AY1493" s="22" t="s">
        <v>5519</v>
      </c>
      <c r="AZ1493" s="22" t="s">
        <v>794</v>
      </c>
      <c r="BA1493" s="22" t="s">
        <v>794</v>
      </c>
      <c r="BB1493" s="22" t="s">
        <v>794</v>
      </c>
      <c r="BC1493" s="22" t="s">
        <v>794</v>
      </c>
      <c r="BD1493" s="22" t="s">
        <v>794</v>
      </c>
      <c r="BE1493" s="22" t="s">
        <v>3650</v>
      </c>
      <c r="BF1493" s="22" t="s">
        <v>6966</v>
      </c>
      <c r="BG1493" s="22" t="s">
        <v>1668</v>
      </c>
      <c r="BH1493" s="22" t="s">
        <v>3641</v>
      </c>
      <c r="BL1493" s="13" t="s">
        <v>806</v>
      </c>
      <c r="HK1493" s="13" t="s">
        <v>1591</v>
      </c>
      <c r="HM1493" s="13" t="s">
        <v>1452</v>
      </c>
    </row>
    <row r="1494" ht="14.25" spans="1:221">
      <c r="A1494" s="13" t="s">
        <v>1569</v>
      </c>
      <c r="B1494" s="22" t="s">
        <v>6975</v>
      </c>
      <c r="C1494" s="13" t="s">
        <v>3633</v>
      </c>
      <c r="D1494" s="22" t="s">
        <v>6976</v>
      </c>
      <c r="E1494" s="22" t="s">
        <v>796</v>
      </c>
      <c r="F1494" s="24" t="s">
        <v>6967</v>
      </c>
      <c r="G1494" s="258" t="s">
        <v>3681</v>
      </c>
      <c r="I1494" s="1" t="s">
        <v>1662</v>
      </c>
      <c r="J1494" s="1" t="s">
        <v>1663</v>
      </c>
      <c r="K1494" s="1" t="s">
        <v>1664</v>
      </c>
      <c r="N1494" s="13" t="s">
        <v>3633</v>
      </c>
      <c r="Q1494" s="24" t="s">
        <v>3682</v>
      </c>
      <c r="R1494" s="24" t="s">
        <v>3683</v>
      </c>
      <c r="S1494" s="24" t="s">
        <v>3684</v>
      </c>
      <c r="T1494" s="24" t="s">
        <v>3685</v>
      </c>
      <c r="U1494" s="27" t="s">
        <v>3686</v>
      </c>
      <c r="V1494" s="1" t="s">
        <v>1790</v>
      </c>
      <c r="W1494" s="22" t="s">
        <v>4522</v>
      </c>
      <c r="Z1494" s="22" t="s">
        <v>872</v>
      </c>
      <c r="AA1494" s="22" t="s">
        <v>4522</v>
      </c>
      <c r="AC1494" s="13" t="s">
        <v>2515</v>
      </c>
      <c r="AH1494" s="34">
        <v>212.4513</v>
      </c>
      <c r="AI1494" s="16">
        <v>20</v>
      </c>
      <c r="AJ1494" s="22" t="s">
        <v>6970</v>
      </c>
      <c r="AM1494" s="22" t="s">
        <v>872</v>
      </c>
      <c r="AV1494" s="22" t="s">
        <v>6970</v>
      </c>
      <c r="AW1494" s="22" t="s">
        <v>4326</v>
      </c>
      <c r="AX1494" s="22" t="s">
        <v>4882</v>
      </c>
      <c r="AY1494" s="22" t="s">
        <v>5519</v>
      </c>
      <c r="AZ1494" s="22" t="s">
        <v>794</v>
      </c>
      <c r="BA1494" s="22" t="s">
        <v>794</v>
      </c>
      <c r="BB1494" s="22" t="s">
        <v>794</v>
      </c>
      <c r="BC1494" s="22" t="s">
        <v>794</v>
      </c>
      <c r="BD1494" s="22" t="s">
        <v>794</v>
      </c>
      <c r="BE1494" s="22" t="s">
        <v>3650</v>
      </c>
      <c r="BF1494" s="22" t="s">
        <v>6966</v>
      </c>
      <c r="BG1494" s="22" t="s">
        <v>1668</v>
      </c>
      <c r="BH1494" s="22" t="s">
        <v>3641</v>
      </c>
      <c r="BL1494" s="13" t="s">
        <v>806</v>
      </c>
      <c r="HK1494" s="13" t="s">
        <v>1591</v>
      </c>
      <c r="HM1494" s="13" t="s">
        <v>1452</v>
      </c>
    </row>
    <row r="1495" ht="14.25" spans="1:221">
      <c r="A1495" s="13" t="s">
        <v>1569</v>
      </c>
      <c r="B1495" s="22" t="s">
        <v>6977</v>
      </c>
      <c r="C1495" s="13" t="s">
        <v>3633</v>
      </c>
      <c r="D1495" s="22" t="s">
        <v>6978</v>
      </c>
      <c r="E1495" s="22" t="s">
        <v>796</v>
      </c>
      <c r="F1495" s="24" t="s">
        <v>6967</v>
      </c>
      <c r="G1495" s="258" t="s">
        <v>3681</v>
      </c>
      <c r="I1495" s="1" t="s">
        <v>1662</v>
      </c>
      <c r="J1495" s="1" t="s">
        <v>1663</v>
      </c>
      <c r="K1495" s="1" t="s">
        <v>1664</v>
      </c>
      <c r="N1495" s="13" t="s">
        <v>3633</v>
      </c>
      <c r="Q1495" s="24" t="s">
        <v>3682</v>
      </c>
      <c r="R1495" s="24" t="s">
        <v>3683</v>
      </c>
      <c r="S1495" s="24" t="s">
        <v>3684</v>
      </c>
      <c r="T1495" s="24" t="s">
        <v>3685</v>
      </c>
      <c r="U1495" s="27" t="s">
        <v>3686</v>
      </c>
      <c r="V1495" s="1" t="s">
        <v>1790</v>
      </c>
      <c r="W1495" s="22" t="s">
        <v>5614</v>
      </c>
      <c r="Z1495" s="22" t="s">
        <v>878</v>
      </c>
      <c r="AA1495" s="22" t="s">
        <v>5614</v>
      </c>
      <c r="AC1495" s="13" t="s">
        <v>2515</v>
      </c>
      <c r="AH1495" s="34">
        <v>212.4513</v>
      </c>
      <c r="AI1495" s="16">
        <v>20</v>
      </c>
      <c r="AJ1495" s="22" t="s">
        <v>6970</v>
      </c>
      <c r="AM1495" s="22" t="s">
        <v>878</v>
      </c>
      <c r="AV1495" s="22" t="s">
        <v>6970</v>
      </c>
      <c r="AW1495" s="22" t="s">
        <v>4326</v>
      </c>
      <c r="AX1495" s="22" t="s">
        <v>4882</v>
      </c>
      <c r="AY1495" s="22" t="s">
        <v>5519</v>
      </c>
      <c r="AZ1495" s="22" t="s">
        <v>794</v>
      </c>
      <c r="BA1495" s="22" t="s">
        <v>794</v>
      </c>
      <c r="BB1495" s="22" t="s">
        <v>794</v>
      </c>
      <c r="BC1495" s="22" t="s">
        <v>794</v>
      </c>
      <c r="BD1495" s="22" t="s">
        <v>794</v>
      </c>
      <c r="BE1495" s="22" t="s">
        <v>3650</v>
      </c>
      <c r="BF1495" s="22" t="s">
        <v>6966</v>
      </c>
      <c r="BG1495" s="22" t="s">
        <v>1668</v>
      </c>
      <c r="BH1495" s="22" t="s">
        <v>3641</v>
      </c>
      <c r="BL1495" s="13" t="s">
        <v>806</v>
      </c>
      <c r="HK1495" s="13" t="s">
        <v>1591</v>
      </c>
      <c r="HM1495" s="13" t="s">
        <v>1452</v>
      </c>
    </row>
    <row r="1496" ht="14.25" spans="1:221">
      <c r="A1496" s="13" t="s">
        <v>1569</v>
      </c>
      <c r="B1496" s="22" t="s">
        <v>6979</v>
      </c>
      <c r="C1496" s="13" t="s">
        <v>3633</v>
      </c>
      <c r="D1496" s="22" t="s">
        <v>6980</v>
      </c>
      <c r="E1496" s="22" t="s">
        <v>796</v>
      </c>
      <c r="F1496" s="24" t="s">
        <v>6967</v>
      </c>
      <c r="G1496" s="258" t="s">
        <v>3681</v>
      </c>
      <c r="I1496" s="1" t="s">
        <v>1662</v>
      </c>
      <c r="J1496" s="1" t="s">
        <v>1663</v>
      </c>
      <c r="K1496" s="1" t="s">
        <v>1664</v>
      </c>
      <c r="N1496" s="13" t="s">
        <v>3633</v>
      </c>
      <c r="Q1496" s="24" t="s">
        <v>3682</v>
      </c>
      <c r="R1496" s="24" t="s">
        <v>3683</v>
      </c>
      <c r="S1496" s="24" t="s">
        <v>3684</v>
      </c>
      <c r="T1496" s="24" t="s">
        <v>3685</v>
      </c>
      <c r="U1496" s="27" t="s">
        <v>3686</v>
      </c>
      <c r="V1496" s="1" t="s">
        <v>1790</v>
      </c>
      <c r="W1496" s="22" t="s">
        <v>4522</v>
      </c>
      <c r="Z1496" s="22" t="s">
        <v>917</v>
      </c>
      <c r="AA1496" s="22" t="s">
        <v>4522</v>
      </c>
      <c r="AC1496" s="13" t="s">
        <v>2515</v>
      </c>
      <c r="AH1496" s="34">
        <v>212.4513</v>
      </c>
      <c r="AI1496" s="16">
        <v>20</v>
      </c>
      <c r="AJ1496" s="22" t="s">
        <v>6970</v>
      </c>
      <c r="AM1496" s="22" t="s">
        <v>917</v>
      </c>
      <c r="AV1496" s="22" t="s">
        <v>6970</v>
      </c>
      <c r="AW1496" s="22" t="s">
        <v>4326</v>
      </c>
      <c r="AX1496" s="22" t="s">
        <v>4882</v>
      </c>
      <c r="AY1496" s="22" t="s">
        <v>5519</v>
      </c>
      <c r="AZ1496" s="22" t="s">
        <v>794</v>
      </c>
      <c r="BA1496" s="22" t="s">
        <v>794</v>
      </c>
      <c r="BB1496" s="22" t="s">
        <v>794</v>
      </c>
      <c r="BC1496" s="22" t="s">
        <v>794</v>
      </c>
      <c r="BD1496" s="22" t="s">
        <v>794</v>
      </c>
      <c r="BE1496" s="22" t="s">
        <v>3650</v>
      </c>
      <c r="BF1496" s="22" t="s">
        <v>6966</v>
      </c>
      <c r="BG1496" s="22" t="s">
        <v>1668</v>
      </c>
      <c r="BH1496" s="22" t="s">
        <v>3641</v>
      </c>
      <c r="BL1496" s="13" t="s">
        <v>806</v>
      </c>
      <c r="HK1496" s="13" t="s">
        <v>1591</v>
      </c>
      <c r="HM1496" s="13" t="s">
        <v>1452</v>
      </c>
    </row>
    <row r="1497" ht="14.25" spans="1:221">
      <c r="A1497" s="13" t="s">
        <v>1569</v>
      </c>
      <c r="B1497" s="22" t="s">
        <v>6981</v>
      </c>
      <c r="C1497" s="13" t="s">
        <v>3633</v>
      </c>
      <c r="D1497" s="22" t="s">
        <v>6982</v>
      </c>
      <c r="E1497" s="22" t="s">
        <v>796</v>
      </c>
      <c r="F1497" s="24" t="s">
        <v>6967</v>
      </c>
      <c r="G1497" s="258" t="s">
        <v>3681</v>
      </c>
      <c r="I1497" s="1" t="s">
        <v>1662</v>
      </c>
      <c r="J1497" s="1" t="s">
        <v>1663</v>
      </c>
      <c r="K1497" s="1" t="s">
        <v>1664</v>
      </c>
      <c r="N1497" s="13" t="s">
        <v>3633</v>
      </c>
      <c r="Q1497" s="24" t="s">
        <v>3682</v>
      </c>
      <c r="R1497" s="24" t="s">
        <v>3683</v>
      </c>
      <c r="S1497" s="24" t="s">
        <v>3684</v>
      </c>
      <c r="T1497" s="24" t="s">
        <v>3685</v>
      </c>
      <c r="U1497" s="27" t="s">
        <v>3686</v>
      </c>
      <c r="V1497" s="1" t="s">
        <v>1790</v>
      </c>
      <c r="W1497" s="22" t="s">
        <v>5599</v>
      </c>
      <c r="Z1497" s="22" t="s">
        <v>878</v>
      </c>
      <c r="AA1497" s="22" t="s">
        <v>5599</v>
      </c>
      <c r="AC1497" s="13" t="s">
        <v>2515</v>
      </c>
      <c r="AH1497" s="34">
        <v>212.4513</v>
      </c>
      <c r="AI1497" s="16">
        <v>20</v>
      </c>
      <c r="AJ1497" s="22" t="s">
        <v>6970</v>
      </c>
      <c r="AM1497" s="22" t="s">
        <v>878</v>
      </c>
      <c r="AV1497" s="22" t="s">
        <v>6970</v>
      </c>
      <c r="AW1497" s="22" t="s">
        <v>4326</v>
      </c>
      <c r="AX1497" s="22" t="s">
        <v>4882</v>
      </c>
      <c r="AY1497" s="22" t="s">
        <v>5519</v>
      </c>
      <c r="AZ1497" s="22" t="s">
        <v>794</v>
      </c>
      <c r="BA1497" s="22" t="s">
        <v>794</v>
      </c>
      <c r="BB1497" s="22" t="s">
        <v>794</v>
      </c>
      <c r="BC1497" s="22" t="s">
        <v>794</v>
      </c>
      <c r="BD1497" s="22" t="s">
        <v>794</v>
      </c>
      <c r="BE1497" s="22" t="s">
        <v>3650</v>
      </c>
      <c r="BF1497" s="22" t="s">
        <v>6966</v>
      </c>
      <c r="BG1497" s="22" t="s">
        <v>1668</v>
      </c>
      <c r="BH1497" s="22" t="s">
        <v>3641</v>
      </c>
      <c r="BL1497" s="13" t="s">
        <v>806</v>
      </c>
      <c r="HK1497" s="13" t="s">
        <v>1591</v>
      </c>
      <c r="HM1497" s="13" t="s">
        <v>1452</v>
      </c>
    </row>
    <row r="1498" ht="14.25" spans="1:221">
      <c r="A1498" s="13" t="s">
        <v>1569</v>
      </c>
      <c r="B1498" s="22" t="s">
        <v>6983</v>
      </c>
      <c r="C1498" s="13" t="s">
        <v>3633</v>
      </c>
      <c r="D1498" s="22" t="s">
        <v>6984</v>
      </c>
      <c r="E1498" s="22" t="s">
        <v>796</v>
      </c>
      <c r="F1498" s="24" t="s">
        <v>6967</v>
      </c>
      <c r="G1498" s="258" t="s">
        <v>3681</v>
      </c>
      <c r="I1498" s="1" t="s">
        <v>1662</v>
      </c>
      <c r="J1498" s="1" t="s">
        <v>1663</v>
      </c>
      <c r="K1498" s="1" t="s">
        <v>1664</v>
      </c>
      <c r="N1498" s="13" t="s">
        <v>3633</v>
      </c>
      <c r="Q1498" s="24" t="s">
        <v>3682</v>
      </c>
      <c r="R1498" s="24" t="s">
        <v>3683</v>
      </c>
      <c r="S1498" s="24" t="s">
        <v>3684</v>
      </c>
      <c r="T1498" s="24" t="s">
        <v>3685</v>
      </c>
      <c r="U1498" s="27" t="s">
        <v>3686</v>
      </c>
      <c r="V1498" s="1" t="s">
        <v>1790</v>
      </c>
      <c r="W1498" s="22" t="s">
        <v>5614</v>
      </c>
      <c r="Z1498" s="22" t="s">
        <v>917</v>
      </c>
      <c r="AA1498" s="22" t="s">
        <v>5614</v>
      </c>
      <c r="AC1498" s="13" t="s">
        <v>2515</v>
      </c>
      <c r="AH1498" s="34">
        <v>212.4513</v>
      </c>
      <c r="AI1498" s="16">
        <v>20</v>
      </c>
      <c r="AJ1498" s="22" t="s">
        <v>6970</v>
      </c>
      <c r="AM1498" s="22" t="s">
        <v>917</v>
      </c>
      <c r="AV1498" s="22" t="s">
        <v>6970</v>
      </c>
      <c r="AW1498" s="22" t="s">
        <v>4326</v>
      </c>
      <c r="AX1498" s="22" t="s">
        <v>4882</v>
      </c>
      <c r="AY1498" s="22" t="s">
        <v>5519</v>
      </c>
      <c r="AZ1498" s="22" t="s">
        <v>794</v>
      </c>
      <c r="BA1498" s="22" t="s">
        <v>794</v>
      </c>
      <c r="BB1498" s="22" t="s">
        <v>794</v>
      </c>
      <c r="BC1498" s="22" t="s">
        <v>794</v>
      </c>
      <c r="BD1498" s="22" t="s">
        <v>794</v>
      </c>
      <c r="BE1498" s="22" t="s">
        <v>3650</v>
      </c>
      <c r="BF1498" s="22" t="s">
        <v>6966</v>
      </c>
      <c r="BG1498" s="22" t="s">
        <v>1668</v>
      </c>
      <c r="BH1498" s="22" t="s">
        <v>3641</v>
      </c>
      <c r="BL1498" s="13" t="s">
        <v>806</v>
      </c>
      <c r="HK1498" s="13" t="s">
        <v>1591</v>
      </c>
      <c r="HM1498" s="13" t="s">
        <v>1452</v>
      </c>
    </row>
    <row r="1499" ht="14.25" spans="1:221">
      <c r="A1499" s="13" t="s">
        <v>1569</v>
      </c>
      <c r="B1499" s="22" t="s">
        <v>6985</v>
      </c>
      <c r="C1499" s="13" t="s">
        <v>3633</v>
      </c>
      <c r="D1499" s="22" t="s">
        <v>6986</v>
      </c>
      <c r="E1499" s="22" t="s">
        <v>796</v>
      </c>
      <c r="F1499" s="24" t="s">
        <v>6967</v>
      </c>
      <c r="G1499" s="258" t="s">
        <v>3681</v>
      </c>
      <c r="I1499" s="1" t="s">
        <v>1662</v>
      </c>
      <c r="J1499" s="1" t="s">
        <v>1663</v>
      </c>
      <c r="K1499" s="1" t="s">
        <v>1664</v>
      </c>
      <c r="N1499" s="13" t="s">
        <v>3633</v>
      </c>
      <c r="Q1499" s="24" t="s">
        <v>3682</v>
      </c>
      <c r="R1499" s="24" t="s">
        <v>3683</v>
      </c>
      <c r="S1499" s="24" t="s">
        <v>3684</v>
      </c>
      <c r="T1499" s="24" t="s">
        <v>3685</v>
      </c>
      <c r="U1499" s="27" t="s">
        <v>3686</v>
      </c>
      <c r="V1499" s="1" t="s">
        <v>1790</v>
      </c>
      <c r="W1499" s="22" t="s">
        <v>5599</v>
      </c>
      <c r="Z1499" s="22" t="s">
        <v>1692</v>
      </c>
      <c r="AA1499" s="22" t="s">
        <v>5599</v>
      </c>
      <c r="AC1499" s="13" t="s">
        <v>2515</v>
      </c>
      <c r="AH1499" s="34">
        <v>212.4513</v>
      </c>
      <c r="AI1499" s="16">
        <v>20</v>
      </c>
      <c r="AJ1499" s="22" t="s">
        <v>6970</v>
      </c>
      <c r="AM1499" s="22" t="s">
        <v>1692</v>
      </c>
      <c r="AV1499" s="22" t="s">
        <v>6970</v>
      </c>
      <c r="AW1499" s="22" t="s">
        <v>4326</v>
      </c>
      <c r="AX1499" s="22" t="s">
        <v>4882</v>
      </c>
      <c r="AY1499" s="22" t="s">
        <v>5519</v>
      </c>
      <c r="AZ1499" s="22" t="s">
        <v>794</v>
      </c>
      <c r="BA1499" s="22" t="s">
        <v>794</v>
      </c>
      <c r="BB1499" s="22" t="s">
        <v>794</v>
      </c>
      <c r="BC1499" s="22" t="s">
        <v>794</v>
      </c>
      <c r="BD1499" s="22" t="s">
        <v>794</v>
      </c>
      <c r="BE1499" s="22" t="s">
        <v>3650</v>
      </c>
      <c r="BF1499" s="22" t="s">
        <v>6966</v>
      </c>
      <c r="BG1499" s="22" t="s">
        <v>1668</v>
      </c>
      <c r="BH1499" s="22" t="s">
        <v>3641</v>
      </c>
      <c r="BL1499" s="13" t="s">
        <v>806</v>
      </c>
      <c r="HK1499" s="13" t="s">
        <v>1591</v>
      </c>
      <c r="HM1499" s="13" t="s">
        <v>1452</v>
      </c>
    </row>
    <row r="1500" ht="14.25" spans="1:221">
      <c r="A1500" s="13" t="s">
        <v>1569</v>
      </c>
      <c r="B1500" s="22" t="s">
        <v>6987</v>
      </c>
      <c r="C1500" s="13" t="s">
        <v>3633</v>
      </c>
      <c r="D1500" s="22" t="s">
        <v>6988</v>
      </c>
      <c r="E1500" s="22" t="s">
        <v>796</v>
      </c>
      <c r="F1500" s="24" t="s">
        <v>6967</v>
      </c>
      <c r="G1500" s="258" t="s">
        <v>3681</v>
      </c>
      <c r="I1500" s="1" t="s">
        <v>1662</v>
      </c>
      <c r="J1500" s="1" t="s">
        <v>1663</v>
      </c>
      <c r="K1500" s="1" t="s">
        <v>1664</v>
      </c>
      <c r="N1500" s="13" t="s">
        <v>3633</v>
      </c>
      <c r="Q1500" s="24" t="s">
        <v>3682</v>
      </c>
      <c r="R1500" s="24" t="s">
        <v>3683</v>
      </c>
      <c r="S1500" s="24" t="s">
        <v>3684</v>
      </c>
      <c r="T1500" s="24" t="s">
        <v>3685</v>
      </c>
      <c r="U1500" s="27" t="s">
        <v>3686</v>
      </c>
      <c r="V1500" s="1" t="s">
        <v>1790</v>
      </c>
      <c r="W1500" s="22" t="s">
        <v>4522</v>
      </c>
      <c r="Z1500" s="22" t="s">
        <v>883</v>
      </c>
      <c r="AA1500" s="22" t="s">
        <v>4522</v>
      </c>
      <c r="AC1500" s="13" t="s">
        <v>2515</v>
      </c>
      <c r="AH1500" s="34">
        <v>212.4513</v>
      </c>
      <c r="AI1500" s="16">
        <v>20</v>
      </c>
      <c r="AJ1500" s="22" t="s">
        <v>6970</v>
      </c>
      <c r="AM1500" s="22" t="s">
        <v>883</v>
      </c>
      <c r="AV1500" s="22" t="s">
        <v>6970</v>
      </c>
      <c r="AW1500" s="22" t="s">
        <v>4326</v>
      </c>
      <c r="AX1500" s="22" t="s">
        <v>4882</v>
      </c>
      <c r="AY1500" s="22" t="s">
        <v>5519</v>
      </c>
      <c r="AZ1500" s="22" t="s">
        <v>794</v>
      </c>
      <c r="BA1500" s="22" t="s">
        <v>794</v>
      </c>
      <c r="BB1500" s="22" t="s">
        <v>794</v>
      </c>
      <c r="BC1500" s="22" t="s">
        <v>794</v>
      </c>
      <c r="BD1500" s="22" t="s">
        <v>794</v>
      </c>
      <c r="BE1500" s="22" t="s">
        <v>3650</v>
      </c>
      <c r="BF1500" s="22" t="s">
        <v>6966</v>
      </c>
      <c r="BG1500" s="22" t="s">
        <v>1668</v>
      </c>
      <c r="BH1500" s="22" t="s">
        <v>3641</v>
      </c>
      <c r="BL1500" s="13" t="s">
        <v>806</v>
      </c>
      <c r="HK1500" s="13" t="s">
        <v>1591</v>
      </c>
      <c r="HM1500" s="13" t="s">
        <v>1452</v>
      </c>
    </row>
    <row r="1501" ht="14.25" spans="1:221">
      <c r="A1501" s="13" t="s">
        <v>1569</v>
      </c>
      <c r="B1501" s="22" t="s">
        <v>6989</v>
      </c>
      <c r="C1501" s="13" t="s">
        <v>3633</v>
      </c>
      <c r="D1501" s="22" t="s">
        <v>6990</v>
      </c>
      <c r="E1501" s="22" t="s">
        <v>796</v>
      </c>
      <c r="F1501" s="24" t="s">
        <v>6967</v>
      </c>
      <c r="G1501" s="258" t="s">
        <v>3681</v>
      </c>
      <c r="I1501" s="1" t="s">
        <v>1662</v>
      </c>
      <c r="J1501" s="1" t="s">
        <v>1663</v>
      </c>
      <c r="K1501" s="1" t="s">
        <v>1664</v>
      </c>
      <c r="N1501" s="13" t="s">
        <v>3633</v>
      </c>
      <c r="Q1501" s="24" t="s">
        <v>3682</v>
      </c>
      <c r="R1501" s="24" t="s">
        <v>3683</v>
      </c>
      <c r="S1501" s="24" t="s">
        <v>3684</v>
      </c>
      <c r="T1501" s="24" t="s">
        <v>3685</v>
      </c>
      <c r="U1501" s="27" t="s">
        <v>3686</v>
      </c>
      <c r="V1501" s="1" t="s">
        <v>1790</v>
      </c>
      <c r="W1501" s="22" t="s">
        <v>4522</v>
      </c>
      <c r="Z1501" s="22" t="s">
        <v>1692</v>
      </c>
      <c r="AA1501" s="22" t="s">
        <v>4522</v>
      </c>
      <c r="AC1501" s="13" t="s">
        <v>2515</v>
      </c>
      <c r="AH1501" s="34">
        <v>212.4513</v>
      </c>
      <c r="AI1501" s="16">
        <v>20</v>
      </c>
      <c r="AJ1501" s="22" t="s">
        <v>6970</v>
      </c>
      <c r="AM1501" s="22" t="s">
        <v>1692</v>
      </c>
      <c r="AV1501" s="22" t="s">
        <v>6970</v>
      </c>
      <c r="AW1501" s="22" t="s">
        <v>4326</v>
      </c>
      <c r="AX1501" s="22" t="s">
        <v>4882</v>
      </c>
      <c r="AY1501" s="22" t="s">
        <v>5519</v>
      </c>
      <c r="AZ1501" s="22" t="s">
        <v>794</v>
      </c>
      <c r="BA1501" s="22" t="s">
        <v>794</v>
      </c>
      <c r="BB1501" s="22" t="s">
        <v>794</v>
      </c>
      <c r="BC1501" s="22" t="s">
        <v>794</v>
      </c>
      <c r="BD1501" s="22" t="s">
        <v>794</v>
      </c>
      <c r="BE1501" s="22" t="s">
        <v>3650</v>
      </c>
      <c r="BF1501" s="22" t="s">
        <v>6966</v>
      </c>
      <c r="BG1501" s="22" t="s">
        <v>1668</v>
      </c>
      <c r="BH1501" s="22" t="s">
        <v>3641</v>
      </c>
      <c r="BL1501" s="13" t="s">
        <v>806</v>
      </c>
      <c r="HK1501" s="13" t="s">
        <v>1591</v>
      </c>
      <c r="HM1501" s="13" t="s">
        <v>1452</v>
      </c>
    </row>
    <row r="1502" ht="14.25" spans="1:221">
      <c r="A1502" s="13" t="s">
        <v>1569</v>
      </c>
      <c r="B1502" s="22" t="s">
        <v>6991</v>
      </c>
      <c r="C1502" s="13" t="s">
        <v>3633</v>
      </c>
      <c r="D1502" s="22" t="s">
        <v>6992</v>
      </c>
      <c r="E1502" s="22" t="s">
        <v>796</v>
      </c>
      <c r="F1502" s="24" t="s">
        <v>6967</v>
      </c>
      <c r="G1502" s="258" t="s">
        <v>3681</v>
      </c>
      <c r="I1502" s="1" t="s">
        <v>1662</v>
      </c>
      <c r="J1502" s="1" t="s">
        <v>1663</v>
      </c>
      <c r="K1502" s="1" t="s">
        <v>1664</v>
      </c>
      <c r="N1502" s="13" t="s">
        <v>3633</v>
      </c>
      <c r="Q1502" s="24" t="s">
        <v>3682</v>
      </c>
      <c r="R1502" s="24" t="s">
        <v>3683</v>
      </c>
      <c r="S1502" s="24" t="s">
        <v>3684</v>
      </c>
      <c r="T1502" s="24" t="s">
        <v>3685</v>
      </c>
      <c r="U1502" s="27" t="s">
        <v>3686</v>
      </c>
      <c r="V1502" s="1" t="s">
        <v>1790</v>
      </c>
      <c r="W1502" s="22" t="s">
        <v>5614</v>
      </c>
      <c r="Z1502" s="22" t="s">
        <v>868</v>
      </c>
      <c r="AA1502" s="22" t="s">
        <v>5614</v>
      </c>
      <c r="AC1502" s="13" t="s">
        <v>2515</v>
      </c>
      <c r="AH1502" s="34">
        <v>212.4513</v>
      </c>
      <c r="AI1502" s="16">
        <v>20</v>
      </c>
      <c r="AJ1502" s="22" t="s">
        <v>6970</v>
      </c>
      <c r="AM1502" s="22" t="s">
        <v>868</v>
      </c>
      <c r="AV1502" s="22" t="s">
        <v>6970</v>
      </c>
      <c r="AW1502" s="22" t="s">
        <v>4326</v>
      </c>
      <c r="AX1502" s="22" t="s">
        <v>4882</v>
      </c>
      <c r="AY1502" s="22" t="s">
        <v>5519</v>
      </c>
      <c r="AZ1502" s="22" t="s">
        <v>794</v>
      </c>
      <c r="BA1502" s="22" t="s">
        <v>794</v>
      </c>
      <c r="BB1502" s="22" t="s">
        <v>794</v>
      </c>
      <c r="BC1502" s="22" t="s">
        <v>794</v>
      </c>
      <c r="BD1502" s="22" t="s">
        <v>794</v>
      </c>
      <c r="BE1502" s="22" t="s">
        <v>3650</v>
      </c>
      <c r="BF1502" s="22" t="s">
        <v>6966</v>
      </c>
      <c r="BG1502" s="22" t="s">
        <v>1668</v>
      </c>
      <c r="BH1502" s="22" t="s">
        <v>3641</v>
      </c>
      <c r="BL1502" s="13" t="s">
        <v>806</v>
      </c>
      <c r="HK1502" s="13" t="s">
        <v>1591</v>
      </c>
      <c r="HM1502" s="13" t="s">
        <v>1452</v>
      </c>
    </row>
    <row r="1503" ht="14.25" spans="1:221">
      <c r="A1503" s="13" t="s">
        <v>1569</v>
      </c>
      <c r="B1503" s="22" t="s">
        <v>6993</v>
      </c>
      <c r="C1503" s="13" t="s">
        <v>3633</v>
      </c>
      <c r="D1503" s="22" t="s">
        <v>6994</v>
      </c>
      <c r="E1503" s="22" t="s">
        <v>796</v>
      </c>
      <c r="F1503" s="24" t="s">
        <v>6967</v>
      </c>
      <c r="G1503" s="258" t="s">
        <v>3681</v>
      </c>
      <c r="I1503" s="1" t="s">
        <v>1662</v>
      </c>
      <c r="J1503" s="1" t="s">
        <v>1663</v>
      </c>
      <c r="K1503" s="1" t="s">
        <v>1664</v>
      </c>
      <c r="N1503" s="13" t="s">
        <v>3633</v>
      </c>
      <c r="Q1503" s="24" t="s">
        <v>3682</v>
      </c>
      <c r="R1503" s="24" t="s">
        <v>3683</v>
      </c>
      <c r="S1503" s="24" t="s">
        <v>3684</v>
      </c>
      <c r="T1503" s="24" t="s">
        <v>3685</v>
      </c>
      <c r="U1503" s="27" t="s">
        <v>3686</v>
      </c>
      <c r="V1503" s="1" t="s">
        <v>1790</v>
      </c>
      <c r="W1503" s="22" t="s">
        <v>5614</v>
      </c>
      <c r="Z1503" s="22" t="s">
        <v>872</v>
      </c>
      <c r="AA1503" s="22" t="s">
        <v>5614</v>
      </c>
      <c r="AC1503" s="13" t="s">
        <v>2515</v>
      </c>
      <c r="AH1503" s="34">
        <v>212.4513</v>
      </c>
      <c r="AI1503" s="16">
        <v>20</v>
      </c>
      <c r="AJ1503" s="22" t="s">
        <v>6970</v>
      </c>
      <c r="AM1503" s="22" t="s">
        <v>872</v>
      </c>
      <c r="AV1503" s="22" t="s">
        <v>6970</v>
      </c>
      <c r="AW1503" s="22" t="s">
        <v>4326</v>
      </c>
      <c r="AX1503" s="22" t="s">
        <v>4882</v>
      </c>
      <c r="AY1503" s="22" t="s">
        <v>5519</v>
      </c>
      <c r="AZ1503" s="22" t="s">
        <v>794</v>
      </c>
      <c r="BA1503" s="22" t="s">
        <v>794</v>
      </c>
      <c r="BB1503" s="22" t="s">
        <v>794</v>
      </c>
      <c r="BC1503" s="22" t="s">
        <v>794</v>
      </c>
      <c r="BD1503" s="22" t="s">
        <v>794</v>
      </c>
      <c r="BE1503" s="22" t="s">
        <v>3650</v>
      </c>
      <c r="BF1503" s="22" t="s">
        <v>6966</v>
      </c>
      <c r="BG1503" s="22" t="s">
        <v>1668</v>
      </c>
      <c r="BH1503" s="22" t="s">
        <v>3641</v>
      </c>
      <c r="BL1503" s="13" t="s">
        <v>806</v>
      </c>
      <c r="HK1503" s="13" t="s">
        <v>1591</v>
      </c>
      <c r="HM1503" s="13" t="s">
        <v>1452</v>
      </c>
    </row>
    <row r="1504" ht="14.25" spans="1:221">
      <c r="A1504" s="13" t="s">
        <v>1569</v>
      </c>
      <c r="B1504" s="22" t="s">
        <v>6995</v>
      </c>
      <c r="C1504" s="13" t="s">
        <v>3633</v>
      </c>
      <c r="D1504" s="22" t="s">
        <v>6996</v>
      </c>
      <c r="E1504" s="22" t="s">
        <v>796</v>
      </c>
      <c r="F1504" s="24" t="s">
        <v>6967</v>
      </c>
      <c r="G1504" s="258" t="s">
        <v>3681</v>
      </c>
      <c r="I1504" s="1" t="s">
        <v>1662</v>
      </c>
      <c r="J1504" s="1" t="s">
        <v>1663</v>
      </c>
      <c r="K1504" s="1" t="s">
        <v>1664</v>
      </c>
      <c r="N1504" s="13" t="s">
        <v>3633</v>
      </c>
      <c r="Q1504" s="24" t="s">
        <v>3682</v>
      </c>
      <c r="R1504" s="24" t="s">
        <v>3683</v>
      </c>
      <c r="S1504" s="24" t="s">
        <v>3684</v>
      </c>
      <c r="T1504" s="24" t="s">
        <v>3685</v>
      </c>
      <c r="U1504" s="27" t="s">
        <v>3686</v>
      </c>
      <c r="V1504" s="1" t="s">
        <v>1790</v>
      </c>
      <c r="W1504" s="22" t="s">
        <v>5599</v>
      </c>
      <c r="Z1504" s="22" t="s">
        <v>917</v>
      </c>
      <c r="AA1504" s="22" t="s">
        <v>5599</v>
      </c>
      <c r="AC1504" s="13" t="s">
        <v>2515</v>
      </c>
      <c r="AH1504" s="34">
        <v>212.4513</v>
      </c>
      <c r="AI1504" s="16">
        <v>20</v>
      </c>
      <c r="AJ1504" s="22" t="s">
        <v>6970</v>
      </c>
      <c r="AM1504" s="22" t="s">
        <v>917</v>
      </c>
      <c r="AV1504" s="22" t="s">
        <v>6970</v>
      </c>
      <c r="AW1504" s="22" t="s">
        <v>4326</v>
      </c>
      <c r="AX1504" s="22" t="s">
        <v>4882</v>
      </c>
      <c r="AY1504" s="22" t="s">
        <v>5519</v>
      </c>
      <c r="AZ1504" s="22" t="s">
        <v>794</v>
      </c>
      <c r="BA1504" s="22" t="s">
        <v>794</v>
      </c>
      <c r="BB1504" s="22" t="s">
        <v>794</v>
      </c>
      <c r="BC1504" s="22" t="s">
        <v>794</v>
      </c>
      <c r="BD1504" s="22" t="s">
        <v>794</v>
      </c>
      <c r="BE1504" s="22" t="s">
        <v>3650</v>
      </c>
      <c r="BF1504" s="22" t="s">
        <v>6966</v>
      </c>
      <c r="BG1504" s="22" t="s">
        <v>1668</v>
      </c>
      <c r="BH1504" s="22" t="s">
        <v>3641</v>
      </c>
      <c r="BL1504" s="13" t="s">
        <v>806</v>
      </c>
      <c r="HK1504" s="13" t="s">
        <v>1591</v>
      </c>
      <c r="HM1504" s="13" t="s">
        <v>1452</v>
      </c>
    </row>
    <row r="1505" ht="14.25" spans="1:221">
      <c r="A1505" s="13" t="s">
        <v>1569</v>
      </c>
      <c r="B1505" s="22" t="s">
        <v>6997</v>
      </c>
      <c r="C1505" s="13" t="s">
        <v>3633</v>
      </c>
      <c r="D1505" s="22" t="s">
        <v>6998</v>
      </c>
      <c r="E1505" s="22" t="s">
        <v>796</v>
      </c>
      <c r="F1505" s="24" t="s">
        <v>6967</v>
      </c>
      <c r="G1505" s="258" t="s">
        <v>3681</v>
      </c>
      <c r="I1505" s="1" t="s">
        <v>1662</v>
      </c>
      <c r="J1505" s="1" t="s">
        <v>1663</v>
      </c>
      <c r="K1505" s="1" t="s">
        <v>1664</v>
      </c>
      <c r="N1505" s="13" t="s">
        <v>3633</v>
      </c>
      <c r="Q1505" s="24" t="s">
        <v>3682</v>
      </c>
      <c r="R1505" s="24" t="s">
        <v>3683</v>
      </c>
      <c r="S1505" s="24" t="s">
        <v>3684</v>
      </c>
      <c r="T1505" s="24" t="s">
        <v>3685</v>
      </c>
      <c r="U1505" s="27" t="s">
        <v>3686</v>
      </c>
      <c r="V1505" s="1" t="s">
        <v>1790</v>
      </c>
      <c r="W1505" s="22" t="s">
        <v>4522</v>
      </c>
      <c r="Z1505" s="22" t="s">
        <v>868</v>
      </c>
      <c r="AA1505" s="22" t="s">
        <v>4522</v>
      </c>
      <c r="AC1505" s="13" t="s">
        <v>2515</v>
      </c>
      <c r="AH1505" s="34">
        <v>212.4513</v>
      </c>
      <c r="AI1505" s="16">
        <v>20</v>
      </c>
      <c r="AJ1505" s="22" t="s">
        <v>6970</v>
      </c>
      <c r="AM1505" s="22" t="s">
        <v>868</v>
      </c>
      <c r="AV1505" s="22" t="s">
        <v>6970</v>
      </c>
      <c r="AW1505" s="22" t="s">
        <v>4326</v>
      </c>
      <c r="AX1505" s="22" t="s">
        <v>4882</v>
      </c>
      <c r="AY1505" s="22" t="s">
        <v>5519</v>
      </c>
      <c r="AZ1505" s="22" t="s">
        <v>794</v>
      </c>
      <c r="BA1505" s="22" t="s">
        <v>794</v>
      </c>
      <c r="BB1505" s="22" t="s">
        <v>794</v>
      </c>
      <c r="BC1505" s="22" t="s">
        <v>794</v>
      </c>
      <c r="BD1505" s="22" t="s">
        <v>794</v>
      </c>
      <c r="BE1505" s="22" t="s">
        <v>3650</v>
      </c>
      <c r="BF1505" s="22" t="s">
        <v>6966</v>
      </c>
      <c r="BG1505" s="22" t="s">
        <v>1668</v>
      </c>
      <c r="BH1505" s="22" t="s">
        <v>3641</v>
      </c>
      <c r="BL1505" s="13" t="s">
        <v>806</v>
      </c>
      <c r="HK1505" s="13" t="s">
        <v>1591</v>
      </c>
      <c r="HM1505" s="13" t="s">
        <v>1452</v>
      </c>
    </row>
    <row r="1506" ht="14.25" spans="1:221">
      <c r="A1506" s="13" t="s">
        <v>1569</v>
      </c>
      <c r="B1506" s="22" t="s">
        <v>6999</v>
      </c>
      <c r="C1506" s="13" t="s">
        <v>3633</v>
      </c>
      <c r="D1506" s="22" t="s">
        <v>7000</v>
      </c>
      <c r="E1506" s="22" t="s">
        <v>796</v>
      </c>
      <c r="F1506" s="24" t="s">
        <v>6967</v>
      </c>
      <c r="G1506" s="258" t="s">
        <v>3681</v>
      </c>
      <c r="I1506" s="1" t="s">
        <v>1662</v>
      </c>
      <c r="J1506" s="1" t="s">
        <v>1663</v>
      </c>
      <c r="K1506" s="1" t="s">
        <v>1664</v>
      </c>
      <c r="N1506" s="13" t="s">
        <v>3633</v>
      </c>
      <c r="Q1506" s="24" t="s">
        <v>3682</v>
      </c>
      <c r="R1506" s="24" t="s">
        <v>3683</v>
      </c>
      <c r="S1506" s="24" t="s">
        <v>3684</v>
      </c>
      <c r="T1506" s="24" t="s">
        <v>3685</v>
      </c>
      <c r="U1506" s="27" t="s">
        <v>3686</v>
      </c>
      <c r="V1506" s="1" t="s">
        <v>1790</v>
      </c>
      <c r="W1506" s="22" t="s">
        <v>4522</v>
      </c>
      <c r="Z1506" s="22" t="s">
        <v>878</v>
      </c>
      <c r="AA1506" s="22" t="s">
        <v>4522</v>
      </c>
      <c r="AC1506" s="13" t="s">
        <v>2515</v>
      </c>
      <c r="AH1506" s="34">
        <v>212.4513</v>
      </c>
      <c r="AI1506" s="16">
        <v>20</v>
      </c>
      <c r="AJ1506" s="22" t="s">
        <v>6970</v>
      </c>
      <c r="AM1506" s="22" t="s">
        <v>878</v>
      </c>
      <c r="AV1506" s="22" t="s">
        <v>6970</v>
      </c>
      <c r="AW1506" s="22" t="s">
        <v>4326</v>
      </c>
      <c r="AX1506" s="22" t="s">
        <v>4882</v>
      </c>
      <c r="AY1506" s="22" t="s">
        <v>5519</v>
      </c>
      <c r="AZ1506" s="22" t="s">
        <v>794</v>
      </c>
      <c r="BA1506" s="22" t="s">
        <v>794</v>
      </c>
      <c r="BB1506" s="22" t="s">
        <v>794</v>
      </c>
      <c r="BC1506" s="22" t="s">
        <v>794</v>
      </c>
      <c r="BD1506" s="22" t="s">
        <v>794</v>
      </c>
      <c r="BE1506" s="22" t="s">
        <v>3650</v>
      </c>
      <c r="BF1506" s="22" t="s">
        <v>6966</v>
      </c>
      <c r="BG1506" s="22" t="s">
        <v>1668</v>
      </c>
      <c r="BH1506" s="22" t="s">
        <v>3641</v>
      </c>
      <c r="BL1506" s="13" t="s">
        <v>806</v>
      </c>
      <c r="HK1506" s="13" t="s">
        <v>1591</v>
      </c>
      <c r="HM1506" s="13" t="s">
        <v>1452</v>
      </c>
    </row>
    <row r="1507" ht="14.25" spans="1:221">
      <c r="A1507" s="13" t="s">
        <v>1569</v>
      </c>
      <c r="B1507" s="22" t="s">
        <v>7001</v>
      </c>
      <c r="C1507" s="13" t="s">
        <v>3633</v>
      </c>
      <c r="D1507" s="22" t="s">
        <v>7002</v>
      </c>
      <c r="E1507" s="22" t="s">
        <v>796</v>
      </c>
      <c r="F1507" s="24" t="s">
        <v>6967</v>
      </c>
      <c r="G1507" s="258" t="s">
        <v>3681</v>
      </c>
      <c r="I1507" s="1" t="s">
        <v>1662</v>
      </c>
      <c r="J1507" s="1" t="s">
        <v>1663</v>
      </c>
      <c r="K1507" s="1" t="s">
        <v>1664</v>
      </c>
      <c r="N1507" s="13" t="s">
        <v>3633</v>
      </c>
      <c r="Q1507" s="24" t="s">
        <v>3682</v>
      </c>
      <c r="R1507" s="24" t="s">
        <v>3683</v>
      </c>
      <c r="S1507" s="24" t="s">
        <v>3684</v>
      </c>
      <c r="T1507" s="24" t="s">
        <v>3685</v>
      </c>
      <c r="U1507" s="27" t="s">
        <v>3686</v>
      </c>
      <c r="V1507" s="1" t="s">
        <v>1790</v>
      </c>
      <c r="W1507" s="22" t="s">
        <v>5599</v>
      </c>
      <c r="Z1507" s="22" t="s">
        <v>883</v>
      </c>
      <c r="AA1507" s="22" t="s">
        <v>5599</v>
      </c>
      <c r="AC1507" s="13" t="s">
        <v>2515</v>
      </c>
      <c r="AH1507" s="34">
        <v>212.4513</v>
      </c>
      <c r="AI1507" s="16">
        <v>20</v>
      </c>
      <c r="AJ1507" s="22" t="s">
        <v>6970</v>
      </c>
      <c r="AM1507" s="22" t="s">
        <v>883</v>
      </c>
      <c r="AV1507" s="22" t="s">
        <v>6970</v>
      </c>
      <c r="AW1507" s="22" t="s">
        <v>4326</v>
      </c>
      <c r="AX1507" s="22" t="s">
        <v>4882</v>
      </c>
      <c r="AY1507" s="22" t="s">
        <v>5519</v>
      </c>
      <c r="AZ1507" s="22" t="s">
        <v>794</v>
      </c>
      <c r="BA1507" s="22" t="s">
        <v>794</v>
      </c>
      <c r="BB1507" s="22" t="s">
        <v>794</v>
      </c>
      <c r="BC1507" s="22" t="s">
        <v>794</v>
      </c>
      <c r="BD1507" s="22" t="s">
        <v>794</v>
      </c>
      <c r="BE1507" s="22" t="s">
        <v>3650</v>
      </c>
      <c r="BF1507" s="22" t="s">
        <v>6966</v>
      </c>
      <c r="BG1507" s="22" t="s">
        <v>1668</v>
      </c>
      <c r="BH1507" s="22" t="s">
        <v>3641</v>
      </c>
      <c r="BL1507" s="13" t="s">
        <v>806</v>
      </c>
      <c r="HK1507" s="13" t="s">
        <v>1591</v>
      </c>
      <c r="HM1507" s="13" t="s">
        <v>1452</v>
      </c>
    </row>
    <row r="1508" ht="14.25" spans="1:221">
      <c r="A1508" s="13" t="s">
        <v>1569</v>
      </c>
      <c r="B1508" s="22" t="s">
        <v>7003</v>
      </c>
      <c r="C1508" s="13" t="s">
        <v>3633</v>
      </c>
      <c r="D1508" s="22" t="s">
        <v>7004</v>
      </c>
      <c r="E1508" s="22" t="s">
        <v>796</v>
      </c>
      <c r="F1508" s="24" t="s">
        <v>6967</v>
      </c>
      <c r="G1508" s="258" t="s">
        <v>3681</v>
      </c>
      <c r="I1508" s="1" t="s">
        <v>1662</v>
      </c>
      <c r="J1508" s="1" t="s">
        <v>1663</v>
      </c>
      <c r="K1508" s="1" t="s">
        <v>1664</v>
      </c>
      <c r="N1508" s="13" t="s">
        <v>3633</v>
      </c>
      <c r="Q1508" s="24" t="s">
        <v>3682</v>
      </c>
      <c r="R1508" s="24" t="s">
        <v>3683</v>
      </c>
      <c r="S1508" s="24" t="s">
        <v>3684</v>
      </c>
      <c r="T1508" s="24" t="s">
        <v>3685</v>
      </c>
      <c r="U1508" s="27" t="s">
        <v>3686</v>
      </c>
      <c r="V1508" s="1" t="s">
        <v>1790</v>
      </c>
      <c r="W1508" s="22" t="s">
        <v>5599</v>
      </c>
      <c r="Z1508" s="22" t="s">
        <v>868</v>
      </c>
      <c r="AA1508" s="22" t="s">
        <v>5599</v>
      </c>
      <c r="AC1508" s="13" t="s">
        <v>2515</v>
      </c>
      <c r="AH1508" s="34">
        <v>212.4513</v>
      </c>
      <c r="AI1508" s="16">
        <v>20</v>
      </c>
      <c r="AJ1508" s="22" t="s">
        <v>6970</v>
      </c>
      <c r="AM1508" s="22" t="s">
        <v>868</v>
      </c>
      <c r="AV1508" s="22" t="s">
        <v>6970</v>
      </c>
      <c r="AW1508" s="22" t="s">
        <v>4326</v>
      </c>
      <c r="AX1508" s="22" t="s">
        <v>4882</v>
      </c>
      <c r="AY1508" s="22" t="s">
        <v>5519</v>
      </c>
      <c r="AZ1508" s="22" t="s">
        <v>794</v>
      </c>
      <c r="BA1508" s="22" t="s">
        <v>794</v>
      </c>
      <c r="BB1508" s="22" t="s">
        <v>794</v>
      </c>
      <c r="BC1508" s="22" t="s">
        <v>794</v>
      </c>
      <c r="BD1508" s="22" t="s">
        <v>794</v>
      </c>
      <c r="BE1508" s="22" t="s">
        <v>3650</v>
      </c>
      <c r="BF1508" s="22" t="s">
        <v>6966</v>
      </c>
      <c r="BG1508" s="22" t="s">
        <v>1668</v>
      </c>
      <c r="BH1508" s="22" t="s">
        <v>3641</v>
      </c>
      <c r="BL1508" s="13" t="s">
        <v>806</v>
      </c>
      <c r="HK1508" s="13" t="s">
        <v>1591</v>
      </c>
      <c r="HM1508" s="13" t="s">
        <v>1452</v>
      </c>
    </row>
    <row r="1509" ht="14.25" spans="1:221">
      <c r="A1509" s="13" t="s">
        <v>1569</v>
      </c>
      <c r="B1509" s="22" t="s">
        <v>7005</v>
      </c>
      <c r="C1509" s="13" t="s">
        <v>3633</v>
      </c>
      <c r="D1509" s="22" t="s">
        <v>794</v>
      </c>
      <c r="E1509" s="22" t="s">
        <v>794</v>
      </c>
      <c r="F1509" s="23" t="s">
        <v>7006</v>
      </c>
      <c r="G1509" s="23" t="s">
        <v>3635</v>
      </c>
      <c r="I1509" s="1" t="s">
        <v>1662</v>
      </c>
      <c r="J1509" s="1" t="s">
        <v>1663</v>
      </c>
      <c r="K1509" s="1" t="s">
        <v>1664</v>
      </c>
      <c r="N1509" s="13" t="s">
        <v>3633</v>
      </c>
      <c r="Q1509" s="24" t="s">
        <v>3722</v>
      </c>
      <c r="R1509" s="24" t="s">
        <v>3723</v>
      </c>
      <c r="S1509" s="24" t="s">
        <v>3724</v>
      </c>
      <c r="T1509" s="24" t="s">
        <v>3725</v>
      </c>
      <c r="U1509" s="27" t="s">
        <v>3726</v>
      </c>
      <c r="V1509" s="1" t="s">
        <v>1790</v>
      </c>
      <c r="W1509" s="22" t="s">
        <v>794</v>
      </c>
      <c r="Z1509" s="22" t="s">
        <v>794</v>
      </c>
      <c r="AA1509" s="22" t="s">
        <v>794</v>
      </c>
      <c r="AC1509" s="13" t="s">
        <v>2515</v>
      </c>
      <c r="AH1509" s="34"/>
      <c r="AI1509" s="16">
        <v>20</v>
      </c>
      <c r="AJ1509" s="22" t="s">
        <v>794</v>
      </c>
      <c r="AM1509" s="22" t="s">
        <v>794</v>
      </c>
      <c r="AV1509" s="22" t="s">
        <v>794</v>
      </c>
      <c r="AW1509" s="22" t="s">
        <v>794</v>
      </c>
      <c r="AX1509" s="22" t="s">
        <v>794</v>
      </c>
      <c r="AY1509" s="22" t="s">
        <v>794</v>
      </c>
      <c r="AZ1509" s="22" t="s">
        <v>794</v>
      </c>
      <c r="BA1509" s="22" t="s">
        <v>794</v>
      </c>
      <c r="BB1509" s="22" t="s">
        <v>794</v>
      </c>
      <c r="BC1509" s="22" t="s">
        <v>794</v>
      </c>
      <c r="BD1509" s="22" t="s">
        <v>794</v>
      </c>
      <c r="BE1509" s="22" t="s">
        <v>1123</v>
      </c>
      <c r="BF1509" s="22" t="s">
        <v>794</v>
      </c>
      <c r="BG1509" s="22" t="s">
        <v>794</v>
      </c>
      <c r="BH1509" s="22" t="s">
        <v>3641</v>
      </c>
      <c r="BL1509" s="13" t="s">
        <v>806</v>
      </c>
      <c r="HK1509" s="13" t="s">
        <v>1591</v>
      </c>
      <c r="HM1509" s="13" t="s">
        <v>1452</v>
      </c>
    </row>
    <row r="1510" ht="14.25" spans="1:221">
      <c r="A1510" s="13" t="s">
        <v>1569</v>
      </c>
      <c r="B1510" s="22" t="s">
        <v>7007</v>
      </c>
      <c r="C1510" s="13" t="s">
        <v>3633</v>
      </c>
      <c r="D1510" s="22" t="s">
        <v>7008</v>
      </c>
      <c r="E1510" s="22" t="s">
        <v>796</v>
      </c>
      <c r="F1510" s="24" t="s">
        <v>7006</v>
      </c>
      <c r="G1510" s="24" t="s">
        <v>3635</v>
      </c>
      <c r="I1510" s="1" t="s">
        <v>1662</v>
      </c>
      <c r="J1510" s="1" t="s">
        <v>1663</v>
      </c>
      <c r="K1510" s="1" t="s">
        <v>1664</v>
      </c>
      <c r="N1510" s="13" t="s">
        <v>3633</v>
      </c>
      <c r="Q1510" s="24" t="s">
        <v>3722</v>
      </c>
      <c r="R1510" s="24" t="s">
        <v>3723</v>
      </c>
      <c r="S1510" s="24" t="s">
        <v>3724</v>
      </c>
      <c r="T1510" s="24" t="s">
        <v>3725</v>
      </c>
      <c r="U1510" s="27" t="s">
        <v>3726</v>
      </c>
      <c r="V1510" s="1" t="s">
        <v>1790</v>
      </c>
      <c r="W1510" s="22" t="s">
        <v>3699</v>
      </c>
      <c r="Z1510" s="22" t="s">
        <v>878</v>
      </c>
      <c r="AA1510" s="22" t="s">
        <v>3699</v>
      </c>
      <c r="AC1510" s="13" t="s">
        <v>2515</v>
      </c>
      <c r="AH1510" s="34">
        <v>285.654469879518</v>
      </c>
      <c r="AI1510" s="16">
        <v>20</v>
      </c>
      <c r="AJ1510" s="22" t="s">
        <v>7009</v>
      </c>
      <c r="AM1510" s="22" t="s">
        <v>878</v>
      </c>
      <c r="AV1510" s="22" t="s">
        <v>7009</v>
      </c>
      <c r="AW1510" s="22" t="s">
        <v>4326</v>
      </c>
      <c r="AX1510" s="22" t="s">
        <v>4324</v>
      </c>
      <c r="AY1510" s="22" t="s">
        <v>4325</v>
      </c>
      <c r="AZ1510" s="22" t="s">
        <v>794</v>
      </c>
      <c r="BA1510" s="22" t="s">
        <v>794</v>
      </c>
      <c r="BB1510" s="22" t="s">
        <v>794</v>
      </c>
      <c r="BC1510" s="22" t="s">
        <v>794</v>
      </c>
      <c r="BD1510" s="22" t="s">
        <v>794</v>
      </c>
      <c r="BE1510" s="22" t="s">
        <v>3650</v>
      </c>
      <c r="BF1510" s="22" t="s">
        <v>7005</v>
      </c>
      <c r="BG1510" s="22" t="s">
        <v>1668</v>
      </c>
      <c r="BH1510" s="22" t="s">
        <v>3641</v>
      </c>
      <c r="BL1510" s="13" t="s">
        <v>806</v>
      </c>
      <c r="HK1510" s="13" t="s">
        <v>1591</v>
      </c>
      <c r="HM1510" s="13" t="s">
        <v>1452</v>
      </c>
    </row>
    <row r="1511" ht="14.25" spans="1:221">
      <c r="A1511" s="13" t="s">
        <v>1569</v>
      </c>
      <c r="B1511" s="22" t="s">
        <v>7010</v>
      </c>
      <c r="C1511" s="13" t="s">
        <v>3633</v>
      </c>
      <c r="D1511" s="22" t="s">
        <v>7011</v>
      </c>
      <c r="E1511" s="22" t="s">
        <v>796</v>
      </c>
      <c r="F1511" s="24" t="s">
        <v>7006</v>
      </c>
      <c r="G1511" s="24" t="s">
        <v>3635</v>
      </c>
      <c r="I1511" s="1" t="s">
        <v>1662</v>
      </c>
      <c r="J1511" s="1" t="s">
        <v>1663</v>
      </c>
      <c r="K1511" s="1" t="s">
        <v>1664</v>
      </c>
      <c r="N1511" s="13" t="s">
        <v>3633</v>
      </c>
      <c r="Q1511" s="24" t="s">
        <v>3722</v>
      </c>
      <c r="R1511" s="24" t="s">
        <v>3723</v>
      </c>
      <c r="S1511" s="24" t="s">
        <v>3724</v>
      </c>
      <c r="T1511" s="24" t="s">
        <v>3725</v>
      </c>
      <c r="U1511" s="27" t="s">
        <v>3726</v>
      </c>
      <c r="V1511" s="1" t="s">
        <v>1790</v>
      </c>
      <c r="W1511" s="22" t="s">
        <v>3699</v>
      </c>
      <c r="Z1511" s="22" t="s">
        <v>917</v>
      </c>
      <c r="AA1511" s="22" t="s">
        <v>3699</v>
      </c>
      <c r="AC1511" s="13" t="s">
        <v>2515</v>
      </c>
      <c r="AH1511" s="34">
        <v>285.654469879518</v>
      </c>
      <c r="AI1511" s="16">
        <v>20</v>
      </c>
      <c r="AJ1511" s="22" t="s">
        <v>7009</v>
      </c>
      <c r="AM1511" s="22" t="s">
        <v>917</v>
      </c>
      <c r="AV1511" s="22" t="s">
        <v>7009</v>
      </c>
      <c r="AW1511" s="22" t="s">
        <v>4326</v>
      </c>
      <c r="AX1511" s="22" t="s">
        <v>4324</v>
      </c>
      <c r="AY1511" s="22" t="s">
        <v>4325</v>
      </c>
      <c r="AZ1511" s="22" t="s">
        <v>794</v>
      </c>
      <c r="BA1511" s="22" t="s">
        <v>794</v>
      </c>
      <c r="BB1511" s="22" t="s">
        <v>794</v>
      </c>
      <c r="BC1511" s="22" t="s">
        <v>794</v>
      </c>
      <c r="BD1511" s="22" t="s">
        <v>794</v>
      </c>
      <c r="BE1511" s="22" t="s">
        <v>3650</v>
      </c>
      <c r="BF1511" s="22" t="s">
        <v>7005</v>
      </c>
      <c r="BG1511" s="22" t="s">
        <v>1668</v>
      </c>
      <c r="BH1511" s="22" t="s">
        <v>3641</v>
      </c>
      <c r="BL1511" s="13" t="s">
        <v>806</v>
      </c>
      <c r="HK1511" s="13" t="s">
        <v>1591</v>
      </c>
      <c r="HM1511" s="13" t="s">
        <v>1452</v>
      </c>
    </row>
    <row r="1512" ht="14.25" spans="1:221">
      <c r="A1512" s="13" t="s">
        <v>1569</v>
      </c>
      <c r="B1512" s="22" t="s">
        <v>7012</v>
      </c>
      <c r="C1512" s="13" t="s">
        <v>3633</v>
      </c>
      <c r="D1512" s="22" t="s">
        <v>7013</v>
      </c>
      <c r="E1512" s="22" t="s">
        <v>796</v>
      </c>
      <c r="F1512" s="24" t="s">
        <v>7006</v>
      </c>
      <c r="G1512" s="24" t="s">
        <v>3635</v>
      </c>
      <c r="I1512" s="1" t="s">
        <v>1662</v>
      </c>
      <c r="J1512" s="1" t="s">
        <v>1663</v>
      </c>
      <c r="K1512" s="1" t="s">
        <v>1664</v>
      </c>
      <c r="N1512" s="13" t="s">
        <v>3633</v>
      </c>
      <c r="Q1512" s="24" t="s">
        <v>3722</v>
      </c>
      <c r="R1512" s="24" t="s">
        <v>3723</v>
      </c>
      <c r="S1512" s="24" t="s">
        <v>3724</v>
      </c>
      <c r="T1512" s="24" t="s">
        <v>3725</v>
      </c>
      <c r="U1512" s="27" t="s">
        <v>3726</v>
      </c>
      <c r="V1512" s="1" t="s">
        <v>1790</v>
      </c>
      <c r="W1512" s="22" t="s">
        <v>3699</v>
      </c>
      <c r="Z1512" s="22" t="s">
        <v>1692</v>
      </c>
      <c r="AA1512" s="22" t="s">
        <v>3699</v>
      </c>
      <c r="AC1512" s="13" t="s">
        <v>2515</v>
      </c>
      <c r="AH1512" s="34">
        <v>285.654469879518</v>
      </c>
      <c r="AI1512" s="16">
        <v>20</v>
      </c>
      <c r="AJ1512" s="22" t="s">
        <v>7009</v>
      </c>
      <c r="AM1512" s="22" t="s">
        <v>1692</v>
      </c>
      <c r="AV1512" s="22" t="s">
        <v>7009</v>
      </c>
      <c r="AW1512" s="22" t="s">
        <v>4326</v>
      </c>
      <c r="AX1512" s="22" t="s">
        <v>4324</v>
      </c>
      <c r="AY1512" s="22" t="s">
        <v>4325</v>
      </c>
      <c r="AZ1512" s="22" t="s">
        <v>794</v>
      </c>
      <c r="BA1512" s="22" t="s">
        <v>794</v>
      </c>
      <c r="BB1512" s="22" t="s">
        <v>794</v>
      </c>
      <c r="BC1512" s="22" t="s">
        <v>794</v>
      </c>
      <c r="BD1512" s="22" t="s">
        <v>794</v>
      </c>
      <c r="BE1512" s="22" t="s">
        <v>3650</v>
      </c>
      <c r="BF1512" s="22" t="s">
        <v>7005</v>
      </c>
      <c r="BG1512" s="22" t="s">
        <v>1668</v>
      </c>
      <c r="BH1512" s="22" t="s">
        <v>3641</v>
      </c>
      <c r="BL1512" s="13" t="s">
        <v>806</v>
      </c>
      <c r="HK1512" s="13" t="s">
        <v>1591</v>
      </c>
      <c r="HM1512" s="13" t="s">
        <v>1452</v>
      </c>
    </row>
    <row r="1513" ht="14.25" spans="1:221">
      <c r="A1513" s="13" t="s">
        <v>1569</v>
      </c>
      <c r="B1513" s="22" t="s">
        <v>7014</v>
      </c>
      <c r="C1513" s="13" t="s">
        <v>3633</v>
      </c>
      <c r="D1513" s="22" t="s">
        <v>7015</v>
      </c>
      <c r="E1513" s="22" t="s">
        <v>796</v>
      </c>
      <c r="F1513" s="24" t="s">
        <v>7006</v>
      </c>
      <c r="G1513" s="24" t="s">
        <v>3635</v>
      </c>
      <c r="I1513" s="1" t="s">
        <v>1662</v>
      </c>
      <c r="J1513" s="1" t="s">
        <v>1663</v>
      </c>
      <c r="K1513" s="1" t="s">
        <v>1664</v>
      </c>
      <c r="N1513" s="13" t="s">
        <v>3633</v>
      </c>
      <c r="Q1513" s="24" t="s">
        <v>3722</v>
      </c>
      <c r="R1513" s="24" t="s">
        <v>3723</v>
      </c>
      <c r="S1513" s="24" t="s">
        <v>3724</v>
      </c>
      <c r="T1513" s="24" t="s">
        <v>3725</v>
      </c>
      <c r="U1513" s="27" t="s">
        <v>3726</v>
      </c>
      <c r="V1513" s="1" t="s">
        <v>1790</v>
      </c>
      <c r="W1513" s="22" t="s">
        <v>3699</v>
      </c>
      <c r="Z1513" s="22" t="s">
        <v>868</v>
      </c>
      <c r="AA1513" s="22" t="s">
        <v>3699</v>
      </c>
      <c r="AC1513" s="13" t="s">
        <v>2515</v>
      </c>
      <c r="AH1513" s="34">
        <v>285.654469879518</v>
      </c>
      <c r="AI1513" s="16">
        <v>20</v>
      </c>
      <c r="AJ1513" s="22" t="s">
        <v>7009</v>
      </c>
      <c r="AM1513" s="22" t="s">
        <v>868</v>
      </c>
      <c r="AV1513" s="22" t="s">
        <v>7009</v>
      </c>
      <c r="AW1513" s="22" t="s">
        <v>4326</v>
      </c>
      <c r="AX1513" s="22" t="s">
        <v>4324</v>
      </c>
      <c r="AY1513" s="22" t="s">
        <v>4325</v>
      </c>
      <c r="AZ1513" s="22" t="s">
        <v>794</v>
      </c>
      <c r="BA1513" s="22" t="s">
        <v>794</v>
      </c>
      <c r="BB1513" s="22" t="s">
        <v>794</v>
      </c>
      <c r="BC1513" s="22" t="s">
        <v>794</v>
      </c>
      <c r="BD1513" s="22" t="s">
        <v>794</v>
      </c>
      <c r="BE1513" s="22" t="s">
        <v>3650</v>
      </c>
      <c r="BF1513" s="22" t="s">
        <v>7005</v>
      </c>
      <c r="BG1513" s="22" t="s">
        <v>1668</v>
      </c>
      <c r="BH1513" s="22" t="s">
        <v>3641</v>
      </c>
      <c r="BL1513" s="13" t="s">
        <v>806</v>
      </c>
      <c r="HK1513" s="13" t="s">
        <v>1591</v>
      </c>
      <c r="HM1513" s="13" t="s">
        <v>1452</v>
      </c>
    </row>
    <row r="1514" ht="14.25" spans="1:221">
      <c r="A1514" s="13" t="s">
        <v>1569</v>
      </c>
      <c r="B1514" s="22" t="s">
        <v>7016</v>
      </c>
      <c r="C1514" s="13" t="s">
        <v>3633</v>
      </c>
      <c r="D1514" s="22" t="s">
        <v>7017</v>
      </c>
      <c r="E1514" s="22" t="s">
        <v>796</v>
      </c>
      <c r="F1514" s="24" t="s">
        <v>7006</v>
      </c>
      <c r="G1514" s="24" t="s">
        <v>3635</v>
      </c>
      <c r="I1514" s="1" t="s">
        <v>1662</v>
      </c>
      <c r="J1514" s="1" t="s">
        <v>1663</v>
      </c>
      <c r="K1514" s="1" t="s">
        <v>1664</v>
      </c>
      <c r="N1514" s="13" t="s">
        <v>3633</v>
      </c>
      <c r="Q1514" s="24" t="s">
        <v>3722</v>
      </c>
      <c r="R1514" s="24" t="s">
        <v>3723</v>
      </c>
      <c r="S1514" s="24" t="s">
        <v>3724</v>
      </c>
      <c r="T1514" s="24" t="s">
        <v>3725</v>
      </c>
      <c r="U1514" s="27" t="s">
        <v>3726</v>
      </c>
      <c r="V1514" s="1" t="s">
        <v>1790</v>
      </c>
      <c r="W1514" s="22" t="s">
        <v>3699</v>
      </c>
      <c r="Z1514" s="22" t="s">
        <v>883</v>
      </c>
      <c r="AA1514" s="22" t="s">
        <v>3699</v>
      </c>
      <c r="AC1514" s="13" t="s">
        <v>2515</v>
      </c>
      <c r="AH1514" s="34">
        <v>285.654469879518</v>
      </c>
      <c r="AI1514" s="16">
        <v>20</v>
      </c>
      <c r="AJ1514" s="22" t="s">
        <v>7009</v>
      </c>
      <c r="AM1514" s="22" t="s">
        <v>883</v>
      </c>
      <c r="AV1514" s="22" t="s">
        <v>7009</v>
      </c>
      <c r="AW1514" s="22" t="s">
        <v>4326</v>
      </c>
      <c r="AX1514" s="22" t="s">
        <v>4324</v>
      </c>
      <c r="AY1514" s="22" t="s">
        <v>4325</v>
      </c>
      <c r="AZ1514" s="22" t="s">
        <v>794</v>
      </c>
      <c r="BA1514" s="22" t="s">
        <v>794</v>
      </c>
      <c r="BB1514" s="22" t="s">
        <v>794</v>
      </c>
      <c r="BC1514" s="22" t="s">
        <v>794</v>
      </c>
      <c r="BD1514" s="22" t="s">
        <v>794</v>
      </c>
      <c r="BE1514" s="22" t="s">
        <v>3650</v>
      </c>
      <c r="BF1514" s="22" t="s">
        <v>7005</v>
      </c>
      <c r="BG1514" s="22" t="s">
        <v>1668</v>
      </c>
      <c r="BH1514" s="22" t="s">
        <v>3641</v>
      </c>
      <c r="BL1514" s="13" t="s">
        <v>806</v>
      </c>
      <c r="HK1514" s="13" t="s">
        <v>1591</v>
      </c>
      <c r="HM1514" s="13" t="s">
        <v>1452</v>
      </c>
    </row>
    <row r="1515" ht="14.25" spans="1:221">
      <c r="A1515" s="13" t="s">
        <v>1569</v>
      </c>
      <c r="B1515" s="22" t="s">
        <v>7018</v>
      </c>
      <c r="C1515" s="13" t="s">
        <v>3633</v>
      </c>
      <c r="D1515" s="22" t="s">
        <v>7019</v>
      </c>
      <c r="E1515" s="22" t="s">
        <v>796</v>
      </c>
      <c r="F1515" s="24" t="s">
        <v>7006</v>
      </c>
      <c r="G1515" s="24" t="s">
        <v>3635</v>
      </c>
      <c r="I1515" s="1" t="s">
        <v>1662</v>
      </c>
      <c r="J1515" s="1" t="s">
        <v>1663</v>
      </c>
      <c r="K1515" s="1" t="s">
        <v>1664</v>
      </c>
      <c r="N1515" s="13" t="s">
        <v>3633</v>
      </c>
      <c r="Q1515" s="24" t="s">
        <v>3722</v>
      </c>
      <c r="R1515" s="24" t="s">
        <v>3723</v>
      </c>
      <c r="S1515" s="24" t="s">
        <v>3724</v>
      </c>
      <c r="T1515" s="24" t="s">
        <v>3725</v>
      </c>
      <c r="U1515" s="27" t="s">
        <v>3726</v>
      </c>
      <c r="V1515" s="1" t="s">
        <v>1790</v>
      </c>
      <c r="W1515" s="22" t="s">
        <v>3699</v>
      </c>
      <c r="Z1515" s="22" t="s">
        <v>1600</v>
      </c>
      <c r="AA1515" s="22" t="s">
        <v>3699</v>
      </c>
      <c r="AC1515" s="13" t="s">
        <v>2515</v>
      </c>
      <c r="AH1515" s="34">
        <v>285.654469879518</v>
      </c>
      <c r="AI1515" s="16">
        <v>20</v>
      </c>
      <c r="AJ1515" s="22" t="s">
        <v>7009</v>
      </c>
      <c r="AM1515" s="22" t="s">
        <v>1600</v>
      </c>
      <c r="AV1515" s="22" t="s">
        <v>7009</v>
      </c>
      <c r="AW1515" s="22" t="s">
        <v>4326</v>
      </c>
      <c r="AX1515" s="22" t="s">
        <v>4324</v>
      </c>
      <c r="AY1515" s="22" t="s">
        <v>4325</v>
      </c>
      <c r="AZ1515" s="22" t="s">
        <v>794</v>
      </c>
      <c r="BA1515" s="22" t="s">
        <v>794</v>
      </c>
      <c r="BB1515" s="22" t="s">
        <v>794</v>
      </c>
      <c r="BC1515" s="22" t="s">
        <v>794</v>
      </c>
      <c r="BD1515" s="22" t="s">
        <v>794</v>
      </c>
      <c r="BE1515" s="22" t="s">
        <v>3650</v>
      </c>
      <c r="BF1515" s="22" t="s">
        <v>7005</v>
      </c>
      <c r="BG1515" s="22" t="s">
        <v>1668</v>
      </c>
      <c r="BH1515" s="22" t="s">
        <v>3641</v>
      </c>
      <c r="BL1515" s="13" t="s">
        <v>806</v>
      </c>
      <c r="HK1515" s="13" t="s">
        <v>1591</v>
      </c>
      <c r="HM1515" s="13" t="s">
        <v>1452</v>
      </c>
    </row>
    <row r="1516" ht="14.25" spans="1:221">
      <c r="A1516" s="13" t="s">
        <v>1569</v>
      </c>
      <c r="B1516" s="22" t="s">
        <v>7020</v>
      </c>
      <c r="C1516" s="13" t="s">
        <v>3633</v>
      </c>
      <c r="D1516" s="22" t="s">
        <v>7021</v>
      </c>
      <c r="E1516" s="22" t="s">
        <v>796</v>
      </c>
      <c r="F1516" s="24" t="s">
        <v>7006</v>
      </c>
      <c r="G1516" s="24" t="s">
        <v>3635</v>
      </c>
      <c r="I1516" s="1" t="s">
        <v>1662</v>
      </c>
      <c r="J1516" s="1" t="s">
        <v>1663</v>
      </c>
      <c r="K1516" s="1" t="s">
        <v>1664</v>
      </c>
      <c r="N1516" s="13" t="s">
        <v>3633</v>
      </c>
      <c r="Q1516" s="24" t="s">
        <v>3722</v>
      </c>
      <c r="R1516" s="24" t="s">
        <v>3723</v>
      </c>
      <c r="S1516" s="24" t="s">
        <v>3724</v>
      </c>
      <c r="T1516" s="24" t="s">
        <v>3725</v>
      </c>
      <c r="U1516" s="27" t="s">
        <v>3726</v>
      </c>
      <c r="V1516" s="1" t="s">
        <v>1790</v>
      </c>
      <c r="W1516" s="22" t="s">
        <v>3699</v>
      </c>
      <c r="Z1516" s="22" t="s">
        <v>872</v>
      </c>
      <c r="AA1516" s="22" t="s">
        <v>3699</v>
      </c>
      <c r="AC1516" s="13" t="s">
        <v>2515</v>
      </c>
      <c r="AH1516" s="34">
        <v>285.654469879518</v>
      </c>
      <c r="AI1516" s="16">
        <v>20</v>
      </c>
      <c r="AJ1516" s="22" t="s">
        <v>7009</v>
      </c>
      <c r="AM1516" s="22" t="s">
        <v>872</v>
      </c>
      <c r="AV1516" s="22" t="s">
        <v>7009</v>
      </c>
      <c r="AW1516" s="22" t="s">
        <v>4326</v>
      </c>
      <c r="AX1516" s="22" t="s">
        <v>4324</v>
      </c>
      <c r="AY1516" s="22" t="s">
        <v>4325</v>
      </c>
      <c r="AZ1516" s="22" t="s">
        <v>794</v>
      </c>
      <c r="BA1516" s="22" t="s">
        <v>794</v>
      </c>
      <c r="BB1516" s="22" t="s">
        <v>794</v>
      </c>
      <c r="BC1516" s="22" t="s">
        <v>794</v>
      </c>
      <c r="BD1516" s="22" t="s">
        <v>794</v>
      </c>
      <c r="BE1516" s="22" t="s">
        <v>3650</v>
      </c>
      <c r="BF1516" s="22" t="s">
        <v>7005</v>
      </c>
      <c r="BG1516" s="22" t="s">
        <v>1668</v>
      </c>
      <c r="BH1516" s="22" t="s">
        <v>3641</v>
      </c>
      <c r="BL1516" s="13" t="s">
        <v>806</v>
      </c>
      <c r="HK1516" s="13" t="s">
        <v>1591</v>
      </c>
      <c r="HM1516" s="13" t="s">
        <v>1452</v>
      </c>
    </row>
    <row r="1517" ht="14.25" spans="1:221">
      <c r="A1517" s="13" t="s">
        <v>1569</v>
      </c>
      <c r="B1517" s="22" t="s">
        <v>7022</v>
      </c>
      <c r="C1517" s="13" t="s">
        <v>3633</v>
      </c>
      <c r="D1517" s="22" t="s">
        <v>794</v>
      </c>
      <c r="E1517" s="22" t="s">
        <v>794</v>
      </c>
      <c r="F1517" s="23" t="s">
        <v>7023</v>
      </c>
      <c r="G1517" s="257" t="s">
        <v>3681</v>
      </c>
      <c r="I1517" s="1" t="s">
        <v>1662</v>
      </c>
      <c r="J1517" s="1" t="s">
        <v>1663</v>
      </c>
      <c r="K1517" s="1" t="s">
        <v>1664</v>
      </c>
      <c r="N1517" s="13" t="s">
        <v>3633</v>
      </c>
      <c r="Q1517" s="24" t="s">
        <v>3636</v>
      </c>
      <c r="R1517" s="24" t="s">
        <v>3756</v>
      </c>
      <c r="S1517" s="24" t="s">
        <v>3757</v>
      </c>
      <c r="T1517" s="24" t="s">
        <v>3758</v>
      </c>
      <c r="U1517" s="27" t="s">
        <v>3759</v>
      </c>
      <c r="V1517" s="1" t="s">
        <v>1790</v>
      </c>
      <c r="W1517" s="22" t="s">
        <v>794</v>
      </c>
      <c r="Z1517" s="22" t="s">
        <v>794</v>
      </c>
      <c r="AA1517" s="22" t="s">
        <v>794</v>
      </c>
      <c r="AC1517" s="13" t="s">
        <v>2515</v>
      </c>
      <c r="AH1517" s="34"/>
      <c r="AI1517" s="16">
        <v>20</v>
      </c>
      <c r="AJ1517" s="22" t="s">
        <v>794</v>
      </c>
      <c r="AM1517" s="22" t="s">
        <v>794</v>
      </c>
      <c r="AV1517" s="22" t="s">
        <v>794</v>
      </c>
      <c r="AW1517" s="22" t="s">
        <v>794</v>
      </c>
      <c r="AX1517" s="22" t="s">
        <v>794</v>
      </c>
      <c r="AY1517" s="22" t="s">
        <v>794</v>
      </c>
      <c r="AZ1517" s="22" t="s">
        <v>794</v>
      </c>
      <c r="BA1517" s="22" t="s">
        <v>794</v>
      </c>
      <c r="BB1517" s="22" t="s">
        <v>794</v>
      </c>
      <c r="BC1517" s="22" t="s">
        <v>794</v>
      </c>
      <c r="BD1517" s="22" t="s">
        <v>794</v>
      </c>
      <c r="BE1517" s="22" t="s">
        <v>1123</v>
      </c>
      <c r="BF1517" s="22" t="s">
        <v>794</v>
      </c>
      <c r="BG1517" s="22" t="s">
        <v>794</v>
      </c>
      <c r="BH1517" s="22" t="s">
        <v>3641</v>
      </c>
      <c r="BL1517" s="13" t="s">
        <v>806</v>
      </c>
      <c r="HK1517" s="13" t="s">
        <v>1591</v>
      </c>
      <c r="HM1517" s="13" t="s">
        <v>1452</v>
      </c>
    </row>
    <row r="1518" ht="14.25" spans="1:221">
      <c r="A1518" s="13" t="s">
        <v>1569</v>
      </c>
      <c r="B1518" s="22" t="s">
        <v>7024</v>
      </c>
      <c r="C1518" s="13" t="s">
        <v>3633</v>
      </c>
      <c r="D1518" s="22" t="s">
        <v>7025</v>
      </c>
      <c r="E1518" s="22" t="s">
        <v>796</v>
      </c>
      <c r="F1518" s="24" t="s">
        <v>7023</v>
      </c>
      <c r="G1518" s="258" t="s">
        <v>3681</v>
      </c>
      <c r="I1518" s="1" t="s">
        <v>1662</v>
      </c>
      <c r="J1518" s="1" t="s">
        <v>1663</v>
      </c>
      <c r="K1518" s="1" t="s">
        <v>1664</v>
      </c>
      <c r="N1518" s="13" t="s">
        <v>3633</v>
      </c>
      <c r="Q1518" s="24" t="s">
        <v>3636</v>
      </c>
      <c r="R1518" s="24" t="s">
        <v>3756</v>
      </c>
      <c r="S1518" s="24" t="s">
        <v>3757</v>
      </c>
      <c r="T1518" s="24" t="s">
        <v>3758</v>
      </c>
      <c r="U1518" s="27" t="s">
        <v>3759</v>
      </c>
      <c r="V1518" s="1" t="s">
        <v>1790</v>
      </c>
      <c r="W1518" s="22" t="s">
        <v>7026</v>
      </c>
      <c r="Z1518" s="22" t="s">
        <v>878</v>
      </c>
      <c r="AA1518" s="22" t="s">
        <v>7026</v>
      </c>
      <c r="AC1518" s="13" t="s">
        <v>2515</v>
      </c>
      <c r="AH1518" s="34">
        <v>338.068771084337</v>
      </c>
      <c r="AI1518" s="16">
        <v>20</v>
      </c>
      <c r="AJ1518" s="22" t="s">
        <v>7027</v>
      </c>
      <c r="AM1518" s="22" t="s">
        <v>878</v>
      </c>
      <c r="AV1518" s="22" t="s">
        <v>7027</v>
      </c>
      <c r="AW1518" s="22" t="s">
        <v>4352</v>
      </c>
      <c r="AX1518" s="22" t="s">
        <v>794</v>
      </c>
      <c r="AY1518" s="22" t="s">
        <v>794</v>
      </c>
      <c r="AZ1518" s="22" t="s">
        <v>794</v>
      </c>
      <c r="BA1518" s="22" t="s">
        <v>794</v>
      </c>
      <c r="BB1518" s="22" t="s">
        <v>794</v>
      </c>
      <c r="BC1518" s="22" t="s">
        <v>794</v>
      </c>
      <c r="BD1518" s="22" t="s">
        <v>794</v>
      </c>
      <c r="BE1518" s="22" t="s">
        <v>3650</v>
      </c>
      <c r="BF1518" s="22" t="s">
        <v>7022</v>
      </c>
      <c r="BG1518" s="22" t="s">
        <v>1668</v>
      </c>
      <c r="BH1518" s="22" t="s">
        <v>3641</v>
      </c>
      <c r="BL1518" s="13" t="s">
        <v>806</v>
      </c>
      <c r="HK1518" s="13" t="s">
        <v>1591</v>
      </c>
      <c r="HM1518" s="13" t="s">
        <v>1452</v>
      </c>
    </row>
    <row r="1519" ht="14.25" spans="1:221">
      <c r="A1519" s="13" t="s">
        <v>1569</v>
      </c>
      <c r="B1519" s="22" t="s">
        <v>7028</v>
      </c>
      <c r="C1519" s="13" t="s">
        <v>3633</v>
      </c>
      <c r="D1519" s="22" t="s">
        <v>7029</v>
      </c>
      <c r="E1519" s="22" t="s">
        <v>796</v>
      </c>
      <c r="F1519" s="24" t="s">
        <v>7023</v>
      </c>
      <c r="G1519" s="258" t="s">
        <v>3681</v>
      </c>
      <c r="I1519" s="1" t="s">
        <v>1662</v>
      </c>
      <c r="J1519" s="1" t="s">
        <v>1663</v>
      </c>
      <c r="K1519" s="1" t="s">
        <v>1664</v>
      </c>
      <c r="N1519" s="13" t="s">
        <v>3633</v>
      </c>
      <c r="Q1519" s="24" t="s">
        <v>3636</v>
      </c>
      <c r="R1519" s="24" t="s">
        <v>3756</v>
      </c>
      <c r="S1519" s="24" t="s">
        <v>3757</v>
      </c>
      <c r="T1519" s="24" t="s">
        <v>3758</v>
      </c>
      <c r="U1519" s="27" t="s">
        <v>3759</v>
      </c>
      <c r="V1519" s="1" t="s">
        <v>1790</v>
      </c>
      <c r="W1519" s="22" t="s">
        <v>7026</v>
      </c>
      <c r="Z1519" s="22" t="s">
        <v>883</v>
      </c>
      <c r="AA1519" s="22" t="s">
        <v>7026</v>
      </c>
      <c r="AC1519" s="13" t="s">
        <v>2515</v>
      </c>
      <c r="AH1519" s="34">
        <v>338.068771084337</v>
      </c>
      <c r="AI1519" s="16">
        <v>20</v>
      </c>
      <c r="AJ1519" s="22" t="s">
        <v>7027</v>
      </c>
      <c r="AM1519" s="22" t="s">
        <v>883</v>
      </c>
      <c r="AV1519" s="22" t="s">
        <v>7027</v>
      </c>
      <c r="AW1519" s="22" t="s">
        <v>4352</v>
      </c>
      <c r="AX1519" s="22" t="s">
        <v>794</v>
      </c>
      <c r="AY1519" s="22" t="s">
        <v>794</v>
      </c>
      <c r="AZ1519" s="22" t="s">
        <v>794</v>
      </c>
      <c r="BA1519" s="22" t="s">
        <v>794</v>
      </c>
      <c r="BB1519" s="22" t="s">
        <v>794</v>
      </c>
      <c r="BC1519" s="22" t="s">
        <v>794</v>
      </c>
      <c r="BD1519" s="22" t="s">
        <v>794</v>
      </c>
      <c r="BE1519" s="22" t="s">
        <v>3650</v>
      </c>
      <c r="BF1519" s="22" t="s">
        <v>7022</v>
      </c>
      <c r="BG1519" s="22" t="s">
        <v>1668</v>
      </c>
      <c r="BH1519" s="22" t="s">
        <v>3641</v>
      </c>
      <c r="BL1519" s="13" t="s">
        <v>806</v>
      </c>
      <c r="HK1519" s="13" t="s">
        <v>1591</v>
      </c>
      <c r="HM1519" s="13" t="s">
        <v>1452</v>
      </c>
    </row>
    <row r="1520" ht="14.25" spans="1:221">
      <c r="A1520" s="13" t="s">
        <v>1569</v>
      </c>
      <c r="B1520" s="22" t="s">
        <v>7030</v>
      </c>
      <c r="C1520" s="13" t="s">
        <v>3633</v>
      </c>
      <c r="D1520" s="22" t="s">
        <v>7031</v>
      </c>
      <c r="E1520" s="22" t="s">
        <v>796</v>
      </c>
      <c r="F1520" s="24" t="s">
        <v>7023</v>
      </c>
      <c r="G1520" s="258" t="s">
        <v>3681</v>
      </c>
      <c r="I1520" s="1" t="s">
        <v>1662</v>
      </c>
      <c r="J1520" s="1" t="s">
        <v>1663</v>
      </c>
      <c r="K1520" s="1" t="s">
        <v>1664</v>
      </c>
      <c r="N1520" s="13" t="s">
        <v>3633</v>
      </c>
      <c r="Q1520" s="24" t="s">
        <v>3636</v>
      </c>
      <c r="R1520" s="24" t="s">
        <v>3756</v>
      </c>
      <c r="S1520" s="24" t="s">
        <v>3757</v>
      </c>
      <c r="T1520" s="24" t="s">
        <v>3758</v>
      </c>
      <c r="U1520" s="27" t="s">
        <v>3759</v>
      </c>
      <c r="V1520" s="1" t="s">
        <v>1790</v>
      </c>
      <c r="W1520" s="22" t="s">
        <v>7026</v>
      </c>
      <c r="Z1520" s="22" t="s">
        <v>868</v>
      </c>
      <c r="AA1520" s="22" t="s">
        <v>7026</v>
      </c>
      <c r="AC1520" s="13" t="s">
        <v>2515</v>
      </c>
      <c r="AH1520" s="34">
        <v>338.068771084337</v>
      </c>
      <c r="AI1520" s="16">
        <v>20</v>
      </c>
      <c r="AJ1520" s="22" t="s">
        <v>7027</v>
      </c>
      <c r="AM1520" s="22" t="s">
        <v>868</v>
      </c>
      <c r="AV1520" s="22" t="s">
        <v>7027</v>
      </c>
      <c r="AW1520" s="22" t="s">
        <v>4352</v>
      </c>
      <c r="AX1520" s="22" t="s">
        <v>794</v>
      </c>
      <c r="AY1520" s="22" t="s">
        <v>794</v>
      </c>
      <c r="AZ1520" s="22" t="s">
        <v>794</v>
      </c>
      <c r="BA1520" s="22" t="s">
        <v>794</v>
      </c>
      <c r="BB1520" s="22" t="s">
        <v>794</v>
      </c>
      <c r="BC1520" s="22" t="s">
        <v>794</v>
      </c>
      <c r="BD1520" s="22" t="s">
        <v>794</v>
      </c>
      <c r="BE1520" s="22" t="s">
        <v>3650</v>
      </c>
      <c r="BF1520" s="22" t="s">
        <v>7022</v>
      </c>
      <c r="BG1520" s="22" t="s">
        <v>1668</v>
      </c>
      <c r="BH1520" s="22" t="s">
        <v>3641</v>
      </c>
      <c r="BL1520" s="13" t="s">
        <v>806</v>
      </c>
      <c r="HK1520" s="13" t="s">
        <v>1591</v>
      </c>
      <c r="HM1520" s="13" t="s">
        <v>1452</v>
      </c>
    </row>
    <row r="1521" ht="14.25" spans="1:221">
      <c r="A1521" s="13" t="s">
        <v>1569</v>
      </c>
      <c r="B1521" s="22" t="s">
        <v>7032</v>
      </c>
      <c r="C1521" s="13" t="s">
        <v>3633</v>
      </c>
      <c r="D1521" s="22" t="s">
        <v>7033</v>
      </c>
      <c r="E1521" s="22" t="s">
        <v>796</v>
      </c>
      <c r="F1521" s="24" t="s">
        <v>7023</v>
      </c>
      <c r="G1521" s="258" t="s">
        <v>3681</v>
      </c>
      <c r="I1521" s="1" t="s">
        <v>1662</v>
      </c>
      <c r="J1521" s="1" t="s">
        <v>1663</v>
      </c>
      <c r="K1521" s="1" t="s">
        <v>1664</v>
      </c>
      <c r="N1521" s="13" t="s">
        <v>3633</v>
      </c>
      <c r="Q1521" s="24" t="s">
        <v>3636</v>
      </c>
      <c r="R1521" s="24" t="s">
        <v>3756</v>
      </c>
      <c r="S1521" s="24" t="s">
        <v>3757</v>
      </c>
      <c r="T1521" s="24" t="s">
        <v>3758</v>
      </c>
      <c r="U1521" s="27" t="s">
        <v>3759</v>
      </c>
      <c r="V1521" s="1" t="s">
        <v>1790</v>
      </c>
      <c r="W1521" s="22" t="s">
        <v>7026</v>
      </c>
      <c r="Z1521" s="22" t="s">
        <v>872</v>
      </c>
      <c r="AA1521" s="22" t="s">
        <v>7026</v>
      </c>
      <c r="AC1521" s="13" t="s">
        <v>2515</v>
      </c>
      <c r="AH1521" s="34">
        <v>338.068771084337</v>
      </c>
      <c r="AI1521" s="16">
        <v>20</v>
      </c>
      <c r="AJ1521" s="22" t="s">
        <v>7027</v>
      </c>
      <c r="AM1521" s="22" t="s">
        <v>872</v>
      </c>
      <c r="AV1521" s="22" t="s">
        <v>7027</v>
      </c>
      <c r="AW1521" s="22" t="s">
        <v>4352</v>
      </c>
      <c r="AX1521" s="22" t="s">
        <v>794</v>
      </c>
      <c r="AY1521" s="22" t="s">
        <v>794</v>
      </c>
      <c r="AZ1521" s="22" t="s">
        <v>794</v>
      </c>
      <c r="BA1521" s="22" t="s">
        <v>794</v>
      </c>
      <c r="BB1521" s="22" t="s">
        <v>794</v>
      </c>
      <c r="BC1521" s="22" t="s">
        <v>794</v>
      </c>
      <c r="BD1521" s="22" t="s">
        <v>794</v>
      </c>
      <c r="BE1521" s="22" t="s">
        <v>3650</v>
      </c>
      <c r="BF1521" s="22" t="s">
        <v>7022</v>
      </c>
      <c r="BG1521" s="22" t="s">
        <v>1668</v>
      </c>
      <c r="BH1521" s="22" t="s">
        <v>3641</v>
      </c>
      <c r="BL1521" s="13" t="s">
        <v>806</v>
      </c>
      <c r="HK1521" s="13" t="s">
        <v>1591</v>
      </c>
      <c r="HM1521" s="13" t="s">
        <v>1452</v>
      </c>
    </row>
    <row r="1522" ht="14.25" spans="1:221">
      <c r="A1522" s="13" t="s">
        <v>1569</v>
      </c>
      <c r="B1522" s="22" t="s">
        <v>7034</v>
      </c>
      <c r="C1522" s="13" t="s">
        <v>3633</v>
      </c>
      <c r="D1522" s="22" t="s">
        <v>7035</v>
      </c>
      <c r="E1522" s="22" t="s">
        <v>796</v>
      </c>
      <c r="F1522" s="24" t="s">
        <v>7023</v>
      </c>
      <c r="G1522" s="258" t="s">
        <v>3681</v>
      </c>
      <c r="I1522" s="1" t="s">
        <v>1662</v>
      </c>
      <c r="J1522" s="1" t="s">
        <v>1663</v>
      </c>
      <c r="K1522" s="1" t="s">
        <v>1664</v>
      </c>
      <c r="N1522" s="13" t="s">
        <v>3633</v>
      </c>
      <c r="Q1522" s="24" t="s">
        <v>3636</v>
      </c>
      <c r="R1522" s="24" t="s">
        <v>3756</v>
      </c>
      <c r="S1522" s="24" t="s">
        <v>3757</v>
      </c>
      <c r="T1522" s="24" t="s">
        <v>3758</v>
      </c>
      <c r="U1522" s="27" t="s">
        <v>3759</v>
      </c>
      <c r="V1522" s="1" t="s">
        <v>1790</v>
      </c>
      <c r="W1522" s="22" t="s">
        <v>7026</v>
      </c>
      <c r="Z1522" s="22" t="s">
        <v>1692</v>
      </c>
      <c r="AA1522" s="22" t="s">
        <v>7026</v>
      </c>
      <c r="AC1522" s="13" t="s">
        <v>2515</v>
      </c>
      <c r="AH1522" s="34">
        <v>338.068771084337</v>
      </c>
      <c r="AI1522" s="16">
        <v>20</v>
      </c>
      <c r="AJ1522" s="22" t="s">
        <v>7027</v>
      </c>
      <c r="AM1522" s="22" t="s">
        <v>1692</v>
      </c>
      <c r="AV1522" s="22" t="s">
        <v>7027</v>
      </c>
      <c r="AW1522" s="22" t="s">
        <v>4352</v>
      </c>
      <c r="AX1522" s="22" t="s">
        <v>794</v>
      </c>
      <c r="AY1522" s="22" t="s">
        <v>794</v>
      </c>
      <c r="AZ1522" s="22" t="s">
        <v>794</v>
      </c>
      <c r="BA1522" s="22" t="s">
        <v>794</v>
      </c>
      <c r="BB1522" s="22" t="s">
        <v>794</v>
      </c>
      <c r="BC1522" s="22" t="s">
        <v>794</v>
      </c>
      <c r="BD1522" s="22" t="s">
        <v>794</v>
      </c>
      <c r="BE1522" s="22" t="s">
        <v>3650</v>
      </c>
      <c r="BF1522" s="22" t="s">
        <v>7022</v>
      </c>
      <c r="BG1522" s="22" t="s">
        <v>1668</v>
      </c>
      <c r="BH1522" s="22" t="s">
        <v>3641</v>
      </c>
      <c r="BL1522" s="13" t="s">
        <v>806</v>
      </c>
      <c r="HK1522" s="13" t="s">
        <v>1591</v>
      </c>
      <c r="HM1522" s="13" t="s">
        <v>1452</v>
      </c>
    </row>
    <row r="1523" ht="14.25" spans="1:221">
      <c r="A1523" s="13" t="s">
        <v>1569</v>
      </c>
      <c r="B1523" s="22" t="s">
        <v>7036</v>
      </c>
      <c r="C1523" s="13" t="s">
        <v>3633</v>
      </c>
      <c r="D1523" s="22" t="s">
        <v>794</v>
      </c>
      <c r="E1523" s="22" t="s">
        <v>794</v>
      </c>
      <c r="F1523" s="23" t="s">
        <v>7037</v>
      </c>
      <c r="G1523" s="23" t="s">
        <v>3635</v>
      </c>
      <c r="I1523" s="1" t="s">
        <v>1662</v>
      </c>
      <c r="J1523" s="1" t="s">
        <v>1663</v>
      </c>
      <c r="K1523" s="1" t="s">
        <v>1664</v>
      </c>
      <c r="N1523" s="13" t="s">
        <v>3633</v>
      </c>
      <c r="Q1523" s="24" t="s">
        <v>3792</v>
      </c>
      <c r="R1523" s="24" t="s">
        <v>3793</v>
      </c>
      <c r="S1523" s="24" t="s">
        <v>3794</v>
      </c>
      <c r="T1523" s="24" t="s">
        <v>3795</v>
      </c>
      <c r="U1523" s="27" t="s">
        <v>3796</v>
      </c>
      <c r="V1523" s="1" t="s">
        <v>1790</v>
      </c>
      <c r="W1523" s="22" t="s">
        <v>794</v>
      </c>
      <c r="Z1523" s="22" t="s">
        <v>794</v>
      </c>
      <c r="AA1523" s="22" t="s">
        <v>794</v>
      </c>
      <c r="AC1523" s="13" t="s">
        <v>2515</v>
      </c>
      <c r="AH1523" s="34"/>
      <c r="AI1523" s="16">
        <v>20</v>
      </c>
      <c r="AJ1523" s="22" t="s">
        <v>794</v>
      </c>
      <c r="AM1523" s="22" t="s">
        <v>794</v>
      </c>
      <c r="AV1523" s="22" t="s">
        <v>794</v>
      </c>
      <c r="AW1523" s="22" t="s">
        <v>794</v>
      </c>
      <c r="AX1523" s="22" t="s">
        <v>794</v>
      </c>
      <c r="AY1523" s="22" t="s">
        <v>794</v>
      </c>
      <c r="AZ1523" s="22" t="s">
        <v>794</v>
      </c>
      <c r="BA1523" s="22" t="s">
        <v>794</v>
      </c>
      <c r="BB1523" s="22" t="s">
        <v>794</v>
      </c>
      <c r="BC1523" s="22" t="s">
        <v>794</v>
      </c>
      <c r="BD1523" s="22" t="s">
        <v>794</v>
      </c>
      <c r="BE1523" s="22" t="s">
        <v>1123</v>
      </c>
      <c r="BF1523" s="22" t="s">
        <v>794</v>
      </c>
      <c r="BG1523" s="22" t="s">
        <v>794</v>
      </c>
      <c r="BH1523" s="22" t="s">
        <v>3641</v>
      </c>
      <c r="BL1523" s="13" t="s">
        <v>806</v>
      </c>
      <c r="HK1523" s="13" t="s">
        <v>1591</v>
      </c>
      <c r="HM1523" s="13" t="s">
        <v>1452</v>
      </c>
    </row>
    <row r="1524" ht="14.25" spans="1:221">
      <c r="A1524" s="13" t="s">
        <v>1569</v>
      </c>
      <c r="B1524" s="22" t="s">
        <v>7038</v>
      </c>
      <c r="C1524" s="13" t="s">
        <v>3633</v>
      </c>
      <c r="D1524" s="22" t="s">
        <v>7039</v>
      </c>
      <c r="E1524" s="22" t="s">
        <v>796</v>
      </c>
      <c r="F1524" s="24" t="s">
        <v>7037</v>
      </c>
      <c r="G1524" s="24" t="s">
        <v>3635</v>
      </c>
      <c r="I1524" s="1" t="s">
        <v>1662</v>
      </c>
      <c r="J1524" s="1" t="s">
        <v>1663</v>
      </c>
      <c r="K1524" s="1" t="s">
        <v>1664</v>
      </c>
      <c r="N1524" s="13" t="s">
        <v>3633</v>
      </c>
      <c r="Q1524" s="24" t="s">
        <v>3792</v>
      </c>
      <c r="R1524" s="24" t="s">
        <v>3793</v>
      </c>
      <c r="S1524" s="24" t="s">
        <v>3794</v>
      </c>
      <c r="T1524" s="24" t="s">
        <v>3795</v>
      </c>
      <c r="U1524" s="27" t="s">
        <v>3796</v>
      </c>
      <c r="V1524" s="1" t="s">
        <v>1790</v>
      </c>
      <c r="W1524" s="22" t="s">
        <v>3699</v>
      </c>
      <c r="Z1524" s="22" t="s">
        <v>883</v>
      </c>
      <c r="AA1524" s="22" t="s">
        <v>3699</v>
      </c>
      <c r="AC1524" s="13" t="s">
        <v>2515</v>
      </c>
      <c r="AH1524" s="34">
        <v>178.512771084337</v>
      </c>
      <c r="AI1524" s="16">
        <v>20</v>
      </c>
      <c r="AJ1524" s="22" t="s">
        <v>7040</v>
      </c>
      <c r="AM1524" s="22" t="s">
        <v>883</v>
      </c>
      <c r="AV1524" s="22" t="s">
        <v>7040</v>
      </c>
      <c r="AW1524" s="22" t="s">
        <v>4864</v>
      </c>
      <c r="AX1524" s="22" t="s">
        <v>4673</v>
      </c>
      <c r="AY1524" s="22" t="s">
        <v>4882</v>
      </c>
      <c r="AZ1524" s="22" t="s">
        <v>794</v>
      </c>
      <c r="BA1524" s="22" t="s">
        <v>794</v>
      </c>
      <c r="BB1524" s="22" t="s">
        <v>794</v>
      </c>
      <c r="BC1524" s="22" t="s">
        <v>794</v>
      </c>
      <c r="BD1524" s="22" t="s">
        <v>794</v>
      </c>
      <c r="BE1524" s="22" t="s">
        <v>3650</v>
      </c>
      <c r="BF1524" s="22" t="s">
        <v>7036</v>
      </c>
      <c r="BG1524" s="22" t="s">
        <v>1668</v>
      </c>
      <c r="BH1524" s="22" t="s">
        <v>3641</v>
      </c>
      <c r="BL1524" s="13" t="s">
        <v>806</v>
      </c>
      <c r="HK1524" s="13" t="s">
        <v>1591</v>
      </c>
      <c r="HM1524" s="13" t="s">
        <v>1452</v>
      </c>
    </row>
    <row r="1525" ht="14.25" spans="1:221">
      <c r="A1525" s="13" t="s">
        <v>1569</v>
      </c>
      <c r="B1525" s="22" t="s">
        <v>7041</v>
      </c>
      <c r="C1525" s="13" t="s">
        <v>3633</v>
      </c>
      <c r="D1525" s="22" t="s">
        <v>7042</v>
      </c>
      <c r="E1525" s="22" t="s">
        <v>796</v>
      </c>
      <c r="F1525" s="24" t="s">
        <v>7037</v>
      </c>
      <c r="G1525" s="24" t="s">
        <v>3635</v>
      </c>
      <c r="I1525" s="1" t="s">
        <v>1662</v>
      </c>
      <c r="J1525" s="1" t="s">
        <v>1663</v>
      </c>
      <c r="K1525" s="1" t="s">
        <v>1664</v>
      </c>
      <c r="N1525" s="13" t="s">
        <v>3633</v>
      </c>
      <c r="Q1525" s="24" t="s">
        <v>3792</v>
      </c>
      <c r="R1525" s="24" t="s">
        <v>3793</v>
      </c>
      <c r="S1525" s="24" t="s">
        <v>3794</v>
      </c>
      <c r="T1525" s="24" t="s">
        <v>3795</v>
      </c>
      <c r="U1525" s="27" t="s">
        <v>3796</v>
      </c>
      <c r="V1525" s="1" t="s">
        <v>1790</v>
      </c>
      <c r="W1525" s="22" t="s">
        <v>4522</v>
      </c>
      <c r="Z1525" s="22" t="s">
        <v>917</v>
      </c>
      <c r="AA1525" s="22" t="s">
        <v>4522</v>
      </c>
      <c r="AC1525" s="13" t="s">
        <v>2515</v>
      </c>
      <c r="AH1525" s="34">
        <v>178.512771084337</v>
      </c>
      <c r="AI1525" s="16">
        <v>20</v>
      </c>
      <c r="AJ1525" s="22" t="s">
        <v>7040</v>
      </c>
      <c r="AM1525" s="22" t="s">
        <v>917</v>
      </c>
      <c r="AV1525" s="22" t="s">
        <v>7040</v>
      </c>
      <c r="AW1525" s="22" t="s">
        <v>4864</v>
      </c>
      <c r="AX1525" s="22" t="s">
        <v>4673</v>
      </c>
      <c r="AY1525" s="22" t="s">
        <v>4882</v>
      </c>
      <c r="AZ1525" s="22" t="s">
        <v>794</v>
      </c>
      <c r="BA1525" s="22" t="s">
        <v>794</v>
      </c>
      <c r="BB1525" s="22" t="s">
        <v>794</v>
      </c>
      <c r="BC1525" s="22" t="s">
        <v>794</v>
      </c>
      <c r="BD1525" s="22" t="s">
        <v>794</v>
      </c>
      <c r="BE1525" s="22" t="s">
        <v>3650</v>
      </c>
      <c r="BF1525" s="22" t="s">
        <v>7036</v>
      </c>
      <c r="BG1525" s="22" t="s">
        <v>1668</v>
      </c>
      <c r="BH1525" s="22" t="s">
        <v>3641</v>
      </c>
      <c r="BL1525" s="13" t="s">
        <v>806</v>
      </c>
      <c r="HK1525" s="13" t="s">
        <v>1591</v>
      </c>
      <c r="HM1525" s="13" t="s">
        <v>1452</v>
      </c>
    </row>
    <row r="1526" ht="14.25" spans="1:221">
      <c r="A1526" s="13" t="s">
        <v>1569</v>
      </c>
      <c r="B1526" s="22" t="s">
        <v>7043</v>
      </c>
      <c r="C1526" s="13" t="s">
        <v>3633</v>
      </c>
      <c r="D1526" s="22" t="s">
        <v>7044</v>
      </c>
      <c r="E1526" s="22" t="s">
        <v>796</v>
      </c>
      <c r="F1526" s="24" t="s">
        <v>7037</v>
      </c>
      <c r="G1526" s="24" t="s">
        <v>3635</v>
      </c>
      <c r="I1526" s="1" t="s">
        <v>1662</v>
      </c>
      <c r="J1526" s="1" t="s">
        <v>1663</v>
      </c>
      <c r="K1526" s="1" t="s">
        <v>1664</v>
      </c>
      <c r="N1526" s="13" t="s">
        <v>3633</v>
      </c>
      <c r="Q1526" s="24" t="s">
        <v>3792</v>
      </c>
      <c r="R1526" s="24" t="s">
        <v>3793</v>
      </c>
      <c r="S1526" s="24" t="s">
        <v>3794</v>
      </c>
      <c r="T1526" s="24" t="s">
        <v>3795</v>
      </c>
      <c r="U1526" s="27" t="s">
        <v>3796</v>
      </c>
      <c r="V1526" s="1" t="s">
        <v>1790</v>
      </c>
      <c r="W1526" s="22" t="s">
        <v>3699</v>
      </c>
      <c r="Z1526" s="22" t="s">
        <v>1692</v>
      </c>
      <c r="AA1526" s="22" t="s">
        <v>3699</v>
      </c>
      <c r="AC1526" s="13" t="s">
        <v>2515</v>
      </c>
      <c r="AH1526" s="34">
        <v>178.512771084337</v>
      </c>
      <c r="AI1526" s="16">
        <v>20</v>
      </c>
      <c r="AJ1526" s="22" t="s">
        <v>7040</v>
      </c>
      <c r="AM1526" s="22" t="s">
        <v>1692</v>
      </c>
      <c r="AV1526" s="22" t="s">
        <v>7040</v>
      </c>
      <c r="AW1526" s="22" t="s">
        <v>4864</v>
      </c>
      <c r="AX1526" s="22" t="s">
        <v>4673</v>
      </c>
      <c r="AY1526" s="22" t="s">
        <v>4882</v>
      </c>
      <c r="AZ1526" s="22" t="s">
        <v>794</v>
      </c>
      <c r="BA1526" s="22" t="s">
        <v>794</v>
      </c>
      <c r="BB1526" s="22" t="s">
        <v>794</v>
      </c>
      <c r="BC1526" s="22" t="s">
        <v>794</v>
      </c>
      <c r="BD1526" s="22" t="s">
        <v>794</v>
      </c>
      <c r="BE1526" s="22" t="s">
        <v>3650</v>
      </c>
      <c r="BF1526" s="22" t="s">
        <v>7036</v>
      </c>
      <c r="BG1526" s="22" t="s">
        <v>1668</v>
      </c>
      <c r="BH1526" s="22" t="s">
        <v>3641</v>
      </c>
      <c r="BL1526" s="13" t="s">
        <v>806</v>
      </c>
      <c r="HK1526" s="13" t="s">
        <v>1591</v>
      </c>
      <c r="HM1526" s="13" t="s">
        <v>1452</v>
      </c>
    </row>
    <row r="1527" ht="14.25" spans="1:221">
      <c r="A1527" s="13" t="s">
        <v>1569</v>
      </c>
      <c r="B1527" s="22" t="s">
        <v>7045</v>
      </c>
      <c r="C1527" s="13" t="s">
        <v>3633</v>
      </c>
      <c r="D1527" s="22" t="s">
        <v>7046</v>
      </c>
      <c r="E1527" s="22" t="s">
        <v>796</v>
      </c>
      <c r="F1527" s="24" t="s">
        <v>7037</v>
      </c>
      <c r="G1527" s="24" t="s">
        <v>3635</v>
      </c>
      <c r="I1527" s="1" t="s">
        <v>1662</v>
      </c>
      <c r="J1527" s="1" t="s">
        <v>1663</v>
      </c>
      <c r="K1527" s="1" t="s">
        <v>1664</v>
      </c>
      <c r="N1527" s="13" t="s">
        <v>3633</v>
      </c>
      <c r="Q1527" s="24" t="s">
        <v>3792</v>
      </c>
      <c r="R1527" s="24" t="s">
        <v>3793</v>
      </c>
      <c r="S1527" s="24" t="s">
        <v>3794</v>
      </c>
      <c r="T1527" s="24" t="s">
        <v>3795</v>
      </c>
      <c r="U1527" s="27" t="s">
        <v>3796</v>
      </c>
      <c r="V1527" s="1" t="s">
        <v>1790</v>
      </c>
      <c r="W1527" s="22" t="s">
        <v>3699</v>
      </c>
      <c r="Z1527" s="22" t="s">
        <v>917</v>
      </c>
      <c r="AA1527" s="22" t="s">
        <v>3699</v>
      </c>
      <c r="AC1527" s="13" t="s">
        <v>2515</v>
      </c>
      <c r="AH1527" s="34">
        <v>178.512771084337</v>
      </c>
      <c r="AI1527" s="16">
        <v>20</v>
      </c>
      <c r="AJ1527" s="22" t="s">
        <v>7040</v>
      </c>
      <c r="AM1527" s="22" t="s">
        <v>917</v>
      </c>
      <c r="AV1527" s="22" t="s">
        <v>7040</v>
      </c>
      <c r="AW1527" s="22" t="s">
        <v>4864</v>
      </c>
      <c r="AX1527" s="22" t="s">
        <v>4673</v>
      </c>
      <c r="AY1527" s="22" t="s">
        <v>4882</v>
      </c>
      <c r="AZ1527" s="22" t="s">
        <v>794</v>
      </c>
      <c r="BA1527" s="22" t="s">
        <v>794</v>
      </c>
      <c r="BB1527" s="22" t="s">
        <v>794</v>
      </c>
      <c r="BC1527" s="22" t="s">
        <v>794</v>
      </c>
      <c r="BD1527" s="22" t="s">
        <v>794</v>
      </c>
      <c r="BE1527" s="22" t="s">
        <v>3650</v>
      </c>
      <c r="BF1527" s="22" t="s">
        <v>7036</v>
      </c>
      <c r="BG1527" s="22" t="s">
        <v>1668</v>
      </c>
      <c r="BH1527" s="22" t="s">
        <v>3641</v>
      </c>
      <c r="BL1527" s="13" t="s">
        <v>806</v>
      </c>
      <c r="HK1527" s="13" t="s">
        <v>1591</v>
      </c>
      <c r="HM1527" s="13" t="s">
        <v>1452</v>
      </c>
    </row>
    <row r="1528" ht="14.25" spans="1:221">
      <c r="A1528" s="13" t="s">
        <v>1569</v>
      </c>
      <c r="B1528" s="22" t="s">
        <v>7047</v>
      </c>
      <c r="C1528" s="13" t="s">
        <v>3633</v>
      </c>
      <c r="D1528" s="22" t="s">
        <v>7048</v>
      </c>
      <c r="E1528" s="22" t="s">
        <v>796</v>
      </c>
      <c r="F1528" s="24" t="s">
        <v>7037</v>
      </c>
      <c r="G1528" s="24" t="s">
        <v>3635</v>
      </c>
      <c r="I1528" s="1" t="s">
        <v>1662</v>
      </c>
      <c r="J1528" s="1" t="s">
        <v>1663</v>
      </c>
      <c r="K1528" s="1" t="s">
        <v>1664</v>
      </c>
      <c r="N1528" s="13" t="s">
        <v>3633</v>
      </c>
      <c r="Q1528" s="24" t="s">
        <v>3792</v>
      </c>
      <c r="R1528" s="24" t="s">
        <v>3793</v>
      </c>
      <c r="S1528" s="24" t="s">
        <v>3794</v>
      </c>
      <c r="T1528" s="24" t="s">
        <v>3795</v>
      </c>
      <c r="U1528" s="27" t="s">
        <v>3796</v>
      </c>
      <c r="V1528" s="1" t="s">
        <v>1790</v>
      </c>
      <c r="W1528" s="22" t="s">
        <v>4522</v>
      </c>
      <c r="Z1528" s="22" t="s">
        <v>872</v>
      </c>
      <c r="AA1528" s="22" t="s">
        <v>4522</v>
      </c>
      <c r="AC1528" s="13" t="s">
        <v>2515</v>
      </c>
      <c r="AH1528" s="34">
        <v>178.512771084337</v>
      </c>
      <c r="AI1528" s="16">
        <v>20</v>
      </c>
      <c r="AJ1528" s="22" t="s">
        <v>7040</v>
      </c>
      <c r="AM1528" s="22" t="s">
        <v>872</v>
      </c>
      <c r="AV1528" s="22" t="s">
        <v>7040</v>
      </c>
      <c r="AW1528" s="22" t="s">
        <v>4864</v>
      </c>
      <c r="AX1528" s="22" t="s">
        <v>4673</v>
      </c>
      <c r="AY1528" s="22" t="s">
        <v>4882</v>
      </c>
      <c r="AZ1528" s="22" t="s">
        <v>794</v>
      </c>
      <c r="BA1528" s="22" t="s">
        <v>794</v>
      </c>
      <c r="BB1528" s="22" t="s">
        <v>794</v>
      </c>
      <c r="BC1528" s="22" t="s">
        <v>794</v>
      </c>
      <c r="BD1528" s="22" t="s">
        <v>794</v>
      </c>
      <c r="BE1528" s="22" t="s">
        <v>3650</v>
      </c>
      <c r="BF1528" s="22" t="s">
        <v>7036</v>
      </c>
      <c r="BG1528" s="22" t="s">
        <v>1668</v>
      </c>
      <c r="BH1528" s="22" t="s">
        <v>3641</v>
      </c>
      <c r="BL1528" s="13" t="s">
        <v>806</v>
      </c>
      <c r="HK1528" s="13" t="s">
        <v>1591</v>
      </c>
      <c r="HM1528" s="13" t="s">
        <v>1452</v>
      </c>
    </row>
    <row r="1529" ht="14.25" spans="1:221">
      <c r="A1529" s="13" t="s">
        <v>1569</v>
      </c>
      <c r="B1529" s="22" t="s">
        <v>7049</v>
      </c>
      <c r="C1529" s="13" t="s">
        <v>3633</v>
      </c>
      <c r="D1529" s="22" t="s">
        <v>7050</v>
      </c>
      <c r="E1529" s="22" t="s">
        <v>796</v>
      </c>
      <c r="F1529" s="24" t="s">
        <v>7037</v>
      </c>
      <c r="G1529" s="24" t="s">
        <v>3635</v>
      </c>
      <c r="I1529" s="1" t="s">
        <v>1662</v>
      </c>
      <c r="J1529" s="1" t="s">
        <v>1663</v>
      </c>
      <c r="K1529" s="1" t="s">
        <v>1664</v>
      </c>
      <c r="N1529" s="13" t="s">
        <v>3633</v>
      </c>
      <c r="Q1529" s="24" t="s">
        <v>3792</v>
      </c>
      <c r="R1529" s="24" t="s">
        <v>3793</v>
      </c>
      <c r="S1529" s="24" t="s">
        <v>3794</v>
      </c>
      <c r="T1529" s="24" t="s">
        <v>3795</v>
      </c>
      <c r="U1529" s="27" t="s">
        <v>3796</v>
      </c>
      <c r="V1529" s="1" t="s">
        <v>1790</v>
      </c>
      <c r="W1529" s="22" t="s">
        <v>4522</v>
      </c>
      <c r="Z1529" s="22" t="s">
        <v>883</v>
      </c>
      <c r="AA1529" s="22" t="s">
        <v>4522</v>
      </c>
      <c r="AC1529" s="13" t="s">
        <v>2515</v>
      </c>
      <c r="AH1529" s="34">
        <v>178.512771084337</v>
      </c>
      <c r="AI1529" s="16">
        <v>20</v>
      </c>
      <c r="AJ1529" s="22" t="s">
        <v>7040</v>
      </c>
      <c r="AM1529" s="22" t="s">
        <v>883</v>
      </c>
      <c r="AV1529" s="22" t="s">
        <v>7040</v>
      </c>
      <c r="AW1529" s="22" t="s">
        <v>4864</v>
      </c>
      <c r="AX1529" s="22" t="s">
        <v>4673</v>
      </c>
      <c r="AY1529" s="22" t="s">
        <v>4882</v>
      </c>
      <c r="AZ1529" s="22" t="s">
        <v>794</v>
      </c>
      <c r="BA1529" s="22" t="s">
        <v>794</v>
      </c>
      <c r="BB1529" s="22" t="s">
        <v>794</v>
      </c>
      <c r="BC1529" s="22" t="s">
        <v>794</v>
      </c>
      <c r="BD1529" s="22" t="s">
        <v>794</v>
      </c>
      <c r="BE1529" s="22" t="s">
        <v>3650</v>
      </c>
      <c r="BF1529" s="22" t="s">
        <v>7036</v>
      </c>
      <c r="BG1529" s="22" t="s">
        <v>1668</v>
      </c>
      <c r="BH1529" s="22" t="s">
        <v>3641</v>
      </c>
      <c r="BL1529" s="13" t="s">
        <v>806</v>
      </c>
      <c r="HK1529" s="13" t="s">
        <v>1591</v>
      </c>
      <c r="HM1529" s="13" t="s">
        <v>1452</v>
      </c>
    </row>
    <row r="1530" ht="14.25" spans="1:221">
      <c r="A1530" s="13" t="s">
        <v>1569</v>
      </c>
      <c r="B1530" s="22" t="s">
        <v>7051</v>
      </c>
      <c r="C1530" s="13" t="s">
        <v>3633</v>
      </c>
      <c r="D1530" s="22" t="s">
        <v>7052</v>
      </c>
      <c r="E1530" s="22" t="s">
        <v>796</v>
      </c>
      <c r="F1530" s="24" t="s">
        <v>7037</v>
      </c>
      <c r="G1530" s="24" t="s">
        <v>3635</v>
      </c>
      <c r="I1530" s="1" t="s">
        <v>1662</v>
      </c>
      <c r="J1530" s="1" t="s">
        <v>1663</v>
      </c>
      <c r="K1530" s="1" t="s">
        <v>1664</v>
      </c>
      <c r="N1530" s="13" t="s">
        <v>3633</v>
      </c>
      <c r="Q1530" s="24" t="s">
        <v>3792</v>
      </c>
      <c r="R1530" s="24" t="s">
        <v>3793</v>
      </c>
      <c r="S1530" s="24" t="s">
        <v>3794</v>
      </c>
      <c r="T1530" s="24" t="s">
        <v>3795</v>
      </c>
      <c r="U1530" s="27" t="s">
        <v>3796</v>
      </c>
      <c r="V1530" s="1" t="s">
        <v>1790</v>
      </c>
      <c r="W1530" s="22" t="s">
        <v>4522</v>
      </c>
      <c r="Z1530" s="22" t="s">
        <v>868</v>
      </c>
      <c r="AA1530" s="22" t="s">
        <v>4522</v>
      </c>
      <c r="AC1530" s="13" t="s">
        <v>2515</v>
      </c>
      <c r="AH1530" s="34">
        <v>178.512771084337</v>
      </c>
      <c r="AI1530" s="16">
        <v>20</v>
      </c>
      <c r="AJ1530" s="22" t="s">
        <v>7040</v>
      </c>
      <c r="AM1530" s="22" t="s">
        <v>868</v>
      </c>
      <c r="AV1530" s="22" t="s">
        <v>7040</v>
      </c>
      <c r="AW1530" s="22" t="s">
        <v>4864</v>
      </c>
      <c r="AX1530" s="22" t="s">
        <v>4673</v>
      </c>
      <c r="AY1530" s="22" t="s">
        <v>4882</v>
      </c>
      <c r="AZ1530" s="22" t="s">
        <v>794</v>
      </c>
      <c r="BA1530" s="22" t="s">
        <v>794</v>
      </c>
      <c r="BB1530" s="22" t="s">
        <v>794</v>
      </c>
      <c r="BC1530" s="22" t="s">
        <v>794</v>
      </c>
      <c r="BD1530" s="22" t="s">
        <v>794</v>
      </c>
      <c r="BE1530" s="22" t="s">
        <v>3650</v>
      </c>
      <c r="BF1530" s="22" t="s">
        <v>7036</v>
      </c>
      <c r="BG1530" s="22" t="s">
        <v>1668</v>
      </c>
      <c r="BH1530" s="22" t="s">
        <v>3641</v>
      </c>
      <c r="BL1530" s="13" t="s">
        <v>806</v>
      </c>
      <c r="HK1530" s="13" t="s">
        <v>1591</v>
      </c>
      <c r="HM1530" s="13" t="s">
        <v>1452</v>
      </c>
    </row>
    <row r="1531" ht="14.25" spans="1:221">
      <c r="A1531" s="13" t="s">
        <v>1569</v>
      </c>
      <c r="B1531" s="22" t="s">
        <v>7053</v>
      </c>
      <c r="C1531" s="13" t="s">
        <v>3633</v>
      </c>
      <c r="D1531" s="22" t="s">
        <v>7054</v>
      </c>
      <c r="E1531" s="22" t="s">
        <v>796</v>
      </c>
      <c r="F1531" s="24" t="s">
        <v>7037</v>
      </c>
      <c r="G1531" s="24" t="s">
        <v>3635</v>
      </c>
      <c r="I1531" s="1" t="s">
        <v>1662</v>
      </c>
      <c r="J1531" s="1" t="s">
        <v>1663</v>
      </c>
      <c r="K1531" s="1" t="s">
        <v>1664</v>
      </c>
      <c r="N1531" s="13" t="s">
        <v>3633</v>
      </c>
      <c r="Q1531" s="24" t="s">
        <v>3792</v>
      </c>
      <c r="R1531" s="24" t="s">
        <v>3793</v>
      </c>
      <c r="S1531" s="24" t="s">
        <v>3794</v>
      </c>
      <c r="T1531" s="24" t="s">
        <v>3795</v>
      </c>
      <c r="U1531" s="27" t="s">
        <v>3796</v>
      </c>
      <c r="V1531" s="1" t="s">
        <v>1790</v>
      </c>
      <c r="W1531" s="22" t="s">
        <v>3699</v>
      </c>
      <c r="Z1531" s="22" t="s">
        <v>878</v>
      </c>
      <c r="AA1531" s="22" t="s">
        <v>3699</v>
      </c>
      <c r="AC1531" s="13" t="s">
        <v>2515</v>
      </c>
      <c r="AH1531" s="34">
        <v>178.512771084337</v>
      </c>
      <c r="AI1531" s="16">
        <v>20</v>
      </c>
      <c r="AJ1531" s="22" t="s">
        <v>7040</v>
      </c>
      <c r="AM1531" s="22" t="s">
        <v>878</v>
      </c>
      <c r="AV1531" s="22" t="s">
        <v>7040</v>
      </c>
      <c r="AW1531" s="22" t="s">
        <v>4864</v>
      </c>
      <c r="AX1531" s="22" t="s">
        <v>4673</v>
      </c>
      <c r="AY1531" s="22" t="s">
        <v>4882</v>
      </c>
      <c r="AZ1531" s="22" t="s">
        <v>794</v>
      </c>
      <c r="BA1531" s="22" t="s">
        <v>794</v>
      </c>
      <c r="BB1531" s="22" t="s">
        <v>794</v>
      </c>
      <c r="BC1531" s="22" t="s">
        <v>794</v>
      </c>
      <c r="BD1531" s="22" t="s">
        <v>794</v>
      </c>
      <c r="BE1531" s="22" t="s">
        <v>3650</v>
      </c>
      <c r="BF1531" s="22" t="s">
        <v>7036</v>
      </c>
      <c r="BG1531" s="22" t="s">
        <v>1668</v>
      </c>
      <c r="BH1531" s="22" t="s">
        <v>3641</v>
      </c>
      <c r="BL1531" s="13" t="s">
        <v>806</v>
      </c>
      <c r="HK1531" s="13" t="s">
        <v>1591</v>
      </c>
      <c r="HM1531" s="13" t="s">
        <v>1452</v>
      </c>
    </row>
    <row r="1532" ht="14.25" spans="1:221">
      <c r="A1532" s="13" t="s">
        <v>1569</v>
      </c>
      <c r="B1532" s="22" t="s">
        <v>7055</v>
      </c>
      <c r="C1532" s="13" t="s">
        <v>3633</v>
      </c>
      <c r="D1532" s="22" t="s">
        <v>7056</v>
      </c>
      <c r="E1532" s="22" t="s">
        <v>796</v>
      </c>
      <c r="F1532" s="24" t="s">
        <v>7037</v>
      </c>
      <c r="G1532" s="24" t="s">
        <v>3635</v>
      </c>
      <c r="I1532" s="1" t="s">
        <v>1662</v>
      </c>
      <c r="J1532" s="1" t="s">
        <v>1663</v>
      </c>
      <c r="K1532" s="1" t="s">
        <v>1664</v>
      </c>
      <c r="N1532" s="13" t="s">
        <v>3633</v>
      </c>
      <c r="Q1532" s="24" t="s">
        <v>3792</v>
      </c>
      <c r="R1532" s="24" t="s">
        <v>3793</v>
      </c>
      <c r="S1532" s="24" t="s">
        <v>3794</v>
      </c>
      <c r="T1532" s="24" t="s">
        <v>3795</v>
      </c>
      <c r="U1532" s="27" t="s">
        <v>3796</v>
      </c>
      <c r="V1532" s="1" t="s">
        <v>1790</v>
      </c>
      <c r="W1532" s="22" t="s">
        <v>3699</v>
      </c>
      <c r="Z1532" s="22" t="s">
        <v>868</v>
      </c>
      <c r="AA1532" s="22" t="s">
        <v>3699</v>
      </c>
      <c r="AC1532" s="13" t="s">
        <v>2515</v>
      </c>
      <c r="AH1532" s="34">
        <v>178.512771084337</v>
      </c>
      <c r="AI1532" s="16">
        <v>20</v>
      </c>
      <c r="AJ1532" s="22" t="s">
        <v>7040</v>
      </c>
      <c r="AM1532" s="22" t="s">
        <v>868</v>
      </c>
      <c r="AV1532" s="22" t="s">
        <v>7040</v>
      </c>
      <c r="AW1532" s="22" t="s">
        <v>4864</v>
      </c>
      <c r="AX1532" s="22" t="s">
        <v>4673</v>
      </c>
      <c r="AY1532" s="22" t="s">
        <v>4882</v>
      </c>
      <c r="AZ1532" s="22" t="s">
        <v>794</v>
      </c>
      <c r="BA1532" s="22" t="s">
        <v>794</v>
      </c>
      <c r="BB1532" s="22" t="s">
        <v>794</v>
      </c>
      <c r="BC1532" s="22" t="s">
        <v>794</v>
      </c>
      <c r="BD1532" s="22" t="s">
        <v>794</v>
      </c>
      <c r="BE1532" s="22" t="s">
        <v>3650</v>
      </c>
      <c r="BF1532" s="22" t="s">
        <v>7036</v>
      </c>
      <c r="BG1532" s="22" t="s">
        <v>1668</v>
      </c>
      <c r="BH1532" s="22" t="s">
        <v>3641</v>
      </c>
      <c r="BL1532" s="13" t="s">
        <v>806</v>
      </c>
      <c r="HK1532" s="13" t="s">
        <v>1591</v>
      </c>
      <c r="HM1532" s="13" t="s">
        <v>1452</v>
      </c>
    </row>
    <row r="1533" ht="14.25" spans="1:221">
      <c r="A1533" s="13" t="s">
        <v>1569</v>
      </c>
      <c r="B1533" s="22" t="s">
        <v>7057</v>
      </c>
      <c r="C1533" s="13" t="s">
        <v>3633</v>
      </c>
      <c r="D1533" s="22" t="s">
        <v>7058</v>
      </c>
      <c r="E1533" s="22" t="s">
        <v>796</v>
      </c>
      <c r="F1533" s="24" t="s">
        <v>7037</v>
      </c>
      <c r="G1533" s="24" t="s">
        <v>3635</v>
      </c>
      <c r="I1533" s="1" t="s">
        <v>1662</v>
      </c>
      <c r="J1533" s="1" t="s">
        <v>1663</v>
      </c>
      <c r="K1533" s="1" t="s">
        <v>1664</v>
      </c>
      <c r="N1533" s="13" t="s">
        <v>3633</v>
      </c>
      <c r="Q1533" s="24" t="s">
        <v>3792</v>
      </c>
      <c r="R1533" s="24" t="s">
        <v>3793</v>
      </c>
      <c r="S1533" s="24" t="s">
        <v>3794</v>
      </c>
      <c r="T1533" s="24" t="s">
        <v>3795</v>
      </c>
      <c r="U1533" s="27" t="s">
        <v>3796</v>
      </c>
      <c r="V1533" s="1" t="s">
        <v>1790</v>
      </c>
      <c r="W1533" s="22" t="s">
        <v>4522</v>
      </c>
      <c r="Z1533" s="22" t="s">
        <v>1692</v>
      </c>
      <c r="AA1533" s="22" t="s">
        <v>4522</v>
      </c>
      <c r="AC1533" s="13" t="s">
        <v>2515</v>
      </c>
      <c r="AH1533" s="34">
        <v>178.512771084337</v>
      </c>
      <c r="AI1533" s="16">
        <v>20</v>
      </c>
      <c r="AJ1533" s="22" t="s">
        <v>7040</v>
      </c>
      <c r="AM1533" s="22" t="s">
        <v>1692</v>
      </c>
      <c r="AV1533" s="22" t="s">
        <v>7040</v>
      </c>
      <c r="AW1533" s="22" t="s">
        <v>4864</v>
      </c>
      <c r="AX1533" s="22" t="s">
        <v>4673</v>
      </c>
      <c r="AY1533" s="22" t="s">
        <v>4882</v>
      </c>
      <c r="AZ1533" s="22" t="s">
        <v>794</v>
      </c>
      <c r="BA1533" s="22" t="s">
        <v>794</v>
      </c>
      <c r="BB1533" s="22" t="s">
        <v>794</v>
      </c>
      <c r="BC1533" s="22" t="s">
        <v>794</v>
      </c>
      <c r="BD1533" s="22" t="s">
        <v>794</v>
      </c>
      <c r="BE1533" s="22" t="s">
        <v>3650</v>
      </c>
      <c r="BF1533" s="22" t="s">
        <v>7036</v>
      </c>
      <c r="BG1533" s="22" t="s">
        <v>1668</v>
      </c>
      <c r="BH1533" s="22" t="s">
        <v>3641</v>
      </c>
      <c r="BL1533" s="13" t="s">
        <v>806</v>
      </c>
      <c r="HK1533" s="13" t="s">
        <v>1591</v>
      </c>
      <c r="HM1533" s="13" t="s">
        <v>1452</v>
      </c>
    </row>
    <row r="1534" ht="14.25" spans="1:221">
      <c r="A1534" s="13" t="s">
        <v>1569</v>
      </c>
      <c r="B1534" s="22" t="s">
        <v>7059</v>
      </c>
      <c r="C1534" s="13" t="s">
        <v>3633</v>
      </c>
      <c r="D1534" s="22" t="s">
        <v>7060</v>
      </c>
      <c r="E1534" s="22" t="s">
        <v>796</v>
      </c>
      <c r="F1534" s="24" t="s">
        <v>7037</v>
      </c>
      <c r="G1534" s="24" t="s">
        <v>3635</v>
      </c>
      <c r="I1534" s="1" t="s">
        <v>1662</v>
      </c>
      <c r="J1534" s="1" t="s">
        <v>1663</v>
      </c>
      <c r="K1534" s="1" t="s">
        <v>1664</v>
      </c>
      <c r="N1534" s="13" t="s">
        <v>3633</v>
      </c>
      <c r="Q1534" s="24" t="s">
        <v>3792</v>
      </c>
      <c r="R1534" s="24" t="s">
        <v>3793</v>
      </c>
      <c r="S1534" s="24" t="s">
        <v>3794</v>
      </c>
      <c r="T1534" s="24" t="s">
        <v>3795</v>
      </c>
      <c r="U1534" s="27" t="s">
        <v>3796</v>
      </c>
      <c r="V1534" s="1" t="s">
        <v>1790</v>
      </c>
      <c r="W1534" s="22" t="s">
        <v>4522</v>
      </c>
      <c r="Z1534" s="22" t="s">
        <v>878</v>
      </c>
      <c r="AA1534" s="22" t="s">
        <v>4522</v>
      </c>
      <c r="AC1534" s="13" t="s">
        <v>2515</v>
      </c>
      <c r="AH1534" s="34">
        <v>178.512771084337</v>
      </c>
      <c r="AI1534" s="16">
        <v>20</v>
      </c>
      <c r="AJ1534" s="22" t="s">
        <v>7040</v>
      </c>
      <c r="AM1534" s="22" t="s">
        <v>878</v>
      </c>
      <c r="AV1534" s="22" t="s">
        <v>7040</v>
      </c>
      <c r="AW1534" s="22" t="s">
        <v>4864</v>
      </c>
      <c r="AX1534" s="22" t="s">
        <v>4673</v>
      </c>
      <c r="AY1534" s="22" t="s">
        <v>4882</v>
      </c>
      <c r="AZ1534" s="22" t="s">
        <v>794</v>
      </c>
      <c r="BA1534" s="22" t="s">
        <v>794</v>
      </c>
      <c r="BB1534" s="22" t="s">
        <v>794</v>
      </c>
      <c r="BC1534" s="22" t="s">
        <v>794</v>
      </c>
      <c r="BD1534" s="22" t="s">
        <v>794</v>
      </c>
      <c r="BE1534" s="22" t="s">
        <v>3650</v>
      </c>
      <c r="BF1534" s="22" t="s">
        <v>7036</v>
      </c>
      <c r="BG1534" s="22" t="s">
        <v>1668</v>
      </c>
      <c r="BH1534" s="22" t="s">
        <v>3641</v>
      </c>
      <c r="BL1534" s="13" t="s">
        <v>806</v>
      </c>
      <c r="HK1534" s="13" t="s">
        <v>1591</v>
      </c>
      <c r="HM1534" s="13" t="s">
        <v>1452</v>
      </c>
    </row>
    <row r="1535" ht="14.25" spans="1:221">
      <c r="A1535" s="13" t="s">
        <v>1569</v>
      </c>
      <c r="B1535" s="22" t="s">
        <v>7061</v>
      </c>
      <c r="C1535" s="13" t="s">
        <v>3633</v>
      </c>
      <c r="D1535" s="22" t="s">
        <v>7062</v>
      </c>
      <c r="E1535" s="22" t="s">
        <v>796</v>
      </c>
      <c r="F1535" s="24" t="s">
        <v>7037</v>
      </c>
      <c r="G1535" s="24" t="s">
        <v>3635</v>
      </c>
      <c r="I1535" s="1" t="s">
        <v>1662</v>
      </c>
      <c r="J1535" s="1" t="s">
        <v>1663</v>
      </c>
      <c r="K1535" s="1" t="s">
        <v>1664</v>
      </c>
      <c r="N1535" s="13" t="s">
        <v>3633</v>
      </c>
      <c r="Q1535" s="24" t="s">
        <v>3792</v>
      </c>
      <c r="R1535" s="24" t="s">
        <v>3793</v>
      </c>
      <c r="S1535" s="24" t="s">
        <v>3794</v>
      </c>
      <c r="T1535" s="24" t="s">
        <v>3795</v>
      </c>
      <c r="U1535" s="27" t="s">
        <v>3796</v>
      </c>
      <c r="V1535" s="1" t="s">
        <v>1790</v>
      </c>
      <c r="W1535" s="22" t="s">
        <v>3699</v>
      </c>
      <c r="Z1535" s="22" t="s">
        <v>872</v>
      </c>
      <c r="AA1535" s="22" t="s">
        <v>3699</v>
      </c>
      <c r="AC1535" s="13" t="s">
        <v>2515</v>
      </c>
      <c r="AH1535" s="34">
        <v>178.512771084337</v>
      </c>
      <c r="AI1535" s="16">
        <v>20</v>
      </c>
      <c r="AJ1535" s="22" t="s">
        <v>7040</v>
      </c>
      <c r="AM1535" s="22" t="s">
        <v>872</v>
      </c>
      <c r="AV1535" s="22" t="s">
        <v>7040</v>
      </c>
      <c r="AW1535" s="22" t="s">
        <v>4864</v>
      </c>
      <c r="AX1535" s="22" t="s">
        <v>4673</v>
      </c>
      <c r="AY1535" s="22" t="s">
        <v>4882</v>
      </c>
      <c r="AZ1535" s="22" t="s">
        <v>794</v>
      </c>
      <c r="BA1535" s="22" t="s">
        <v>794</v>
      </c>
      <c r="BB1535" s="22" t="s">
        <v>794</v>
      </c>
      <c r="BC1535" s="22" t="s">
        <v>794</v>
      </c>
      <c r="BD1535" s="22" t="s">
        <v>794</v>
      </c>
      <c r="BE1535" s="22" t="s">
        <v>3650</v>
      </c>
      <c r="BF1535" s="22" t="s">
        <v>7036</v>
      </c>
      <c r="BG1535" s="22" t="s">
        <v>1668</v>
      </c>
      <c r="BH1535" s="22" t="s">
        <v>3641</v>
      </c>
      <c r="BL1535" s="13" t="s">
        <v>806</v>
      </c>
      <c r="HK1535" s="13" t="s">
        <v>1591</v>
      </c>
      <c r="HM1535" s="13" t="s">
        <v>1452</v>
      </c>
    </row>
    <row r="1536" ht="14.25" spans="1:221">
      <c r="A1536" s="13" t="s">
        <v>1569</v>
      </c>
      <c r="B1536" s="22" t="s">
        <v>7063</v>
      </c>
      <c r="C1536" s="13" t="s">
        <v>3633</v>
      </c>
      <c r="D1536" s="22" t="s">
        <v>794</v>
      </c>
      <c r="E1536" s="22" t="s">
        <v>794</v>
      </c>
      <c r="F1536" s="23" t="s">
        <v>7064</v>
      </c>
      <c r="G1536" s="257" t="s">
        <v>3681</v>
      </c>
      <c r="I1536" s="1" t="s">
        <v>1662</v>
      </c>
      <c r="J1536" s="1" t="s">
        <v>1663</v>
      </c>
      <c r="K1536" s="1" t="s">
        <v>1664</v>
      </c>
      <c r="N1536" s="13" t="s">
        <v>3633</v>
      </c>
      <c r="Q1536" s="23" t="s">
        <v>3814</v>
      </c>
      <c r="R1536" s="24" t="s">
        <v>3815</v>
      </c>
      <c r="S1536" s="24" t="s">
        <v>3816</v>
      </c>
      <c r="T1536" s="24" t="s">
        <v>3817</v>
      </c>
      <c r="U1536" s="27" t="s">
        <v>3818</v>
      </c>
      <c r="V1536" s="1" t="s">
        <v>1790</v>
      </c>
      <c r="W1536" s="22" t="s">
        <v>794</v>
      </c>
      <c r="Z1536" s="22" t="s">
        <v>794</v>
      </c>
      <c r="AA1536" s="22" t="s">
        <v>794</v>
      </c>
      <c r="AC1536" s="13" t="s">
        <v>2515</v>
      </c>
      <c r="AH1536" s="34"/>
      <c r="AI1536" s="16">
        <v>20</v>
      </c>
      <c r="AJ1536" s="22" t="s">
        <v>794</v>
      </c>
      <c r="AM1536" s="22" t="s">
        <v>794</v>
      </c>
      <c r="AV1536" s="22" t="s">
        <v>794</v>
      </c>
      <c r="AW1536" s="22" t="s">
        <v>794</v>
      </c>
      <c r="AX1536" s="22" t="s">
        <v>794</v>
      </c>
      <c r="AY1536" s="22" t="s">
        <v>794</v>
      </c>
      <c r="AZ1536" s="22" t="s">
        <v>794</v>
      </c>
      <c r="BA1536" s="22" t="s">
        <v>794</v>
      </c>
      <c r="BB1536" s="22" t="s">
        <v>794</v>
      </c>
      <c r="BC1536" s="22" t="s">
        <v>794</v>
      </c>
      <c r="BD1536" s="22" t="s">
        <v>794</v>
      </c>
      <c r="BE1536" s="22" t="s">
        <v>1123</v>
      </c>
      <c r="BF1536" s="22" t="s">
        <v>794</v>
      </c>
      <c r="BG1536" s="22" t="s">
        <v>794</v>
      </c>
      <c r="BH1536" s="22" t="s">
        <v>3641</v>
      </c>
      <c r="BL1536" s="13" t="s">
        <v>806</v>
      </c>
      <c r="HK1536" s="13" t="s">
        <v>1591</v>
      </c>
      <c r="HM1536" s="13" t="s">
        <v>1452</v>
      </c>
    </row>
    <row r="1537" ht="14.25" spans="1:221">
      <c r="A1537" s="13" t="s">
        <v>1569</v>
      </c>
      <c r="B1537" s="22" t="s">
        <v>7065</v>
      </c>
      <c r="C1537" s="13" t="s">
        <v>3633</v>
      </c>
      <c r="D1537" s="22" t="s">
        <v>7066</v>
      </c>
      <c r="E1537" s="22" t="s">
        <v>796</v>
      </c>
      <c r="F1537" s="24" t="s">
        <v>7064</v>
      </c>
      <c r="G1537" s="258" t="s">
        <v>3681</v>
      </c>
      <c r="I1537" s="1" t="s">
        <v>1662</v>
      </c>
      <c r="J1537" s="1" t="s">
        <v>1663</v>
      </c>
      <c r="K1537" s="1" t="s">
        <v>1664</v>
      </c>
      <c r="N1537" s="13" t="s">
        <v>3633</v>
      </c>
      <c r="Q1537" s="24" t="s">
        <v>3814</v>
      </c>
      <c r="R1537" s="24" t="s">
        <v>3815</v>
      </c>
      <c r="S1537" s="24" t="s">
        <v>3816</v>
      </c>
      <c r="T1537" s="24" t="s">
        <v>3817</v>
      </c>
      <c r="U1537" s="27" t="s">
        <v>3818</v>
      </c>
      <c r="V1537" s="1" t="s">
        <v>1790</v>
      </c>
      <c r="W1537" s="22" t="s">
        <v>3699</v>
      </c>
      <c r="Z1537" s="22" t="s">
        <v>883</v>
      </c>
      <c r="AA1537" s="22" t="s">
        <v>3699</v>
      </c>
      <c r="AC1537" s="13" t="s">
        <v>2515</v>
      </c>
      <c r="AH1537" s="34">
        <v>40.3804819277108</v>
      </c>
      <c r="AI1537" s="16">
        <v>20</v>
      </c>
      <c r="AJ1537" s="22" t="s">
        <v>7067</v>
      </c>
      <c r="AM1537" s="22" t="s">
        <v>883</v>
      </c>
      <c r="AV1537" s="22" t="s">
        <v>7067</v>
      </c>
      <c r="AW1537" s="22" t="s">
        <v>5387</v>
      </c>
      <c r="AX1537" s="22" t="s">
        <v>3860</v>
      </c>
      <c r="AY1537" s="22" t="s">
        <v>794</v>
      </c>
      <c r="AZ1537" s="22" t="s">
        <v>794</v>
      </c>
      <c r="BA1537" s="22" t="s">
        <v>794</v>
      </c>
      <c r="BB1537" s="22" t="s">
        <v>794</v>
      </c>
      <c r="BC1537" s="22" t="s">
        <v>794</v>
      </c>
      <c r="BD1537" s="22" t="s">
        <v>794</v>
      </c>
      <c r="BE1537" s="22" t="s">
        <v>3650</v>
      </c>
      <c r="BF1537" s="22" t="s">
        <v>7063</v>
      </c>
      <c r="BG1537" s="22" t="s">
        <v>1668</v>
      </c>
      <c r="BH1537" s="22" t="s">
        <v>3641</v>
      </c>
      <c r="BL1537" s="13" t="s">
        <v>806</v>
      </c>
      <c r="HK1537" s="13" t="s">
        <v>1591</v>
      </c>
      <c r="HM1537" s="13" t="s">
        <v>1452</v>
      </c>
    </row>
    <row r="1538" ht="14.25" spans="1:221">
      <c r="A1538" s="13" t="s">
        <v>1569</v>
      </c>
      <c r="B1538" s="22" t="s">
        <v>7068</v>
      </c>
      <c r="C1538" s="13" t="s">
        <v>3633</v>
      </c>
      <c r="D1538" s="22" t="s">
        <v>7069</v>
      </c>
      <c r="E1538" s="22" t="s">
        <v>796</v>
      </c>
      <c r="F1538" s="24" t="s">
        <v>7064</v>
      </c>
      <c r="G1538" s="258" t="s">
        <v>3681</v>
      </c>
      <c r="I1538" s="1" t="s">
        <v>1662</v>
      </c>
      <c r="J1538" s="1" t="s">
        <v>1663</v>
      </c>
      <c r="K1538" s="1" t="s">
        <v>1664</v>
      </c>
      <c r="N1538" s="13" t="s">
        <v>3633</v>
      </c>
      <c r="Q1538" s="24" t="s">
        <v>3814</v>
      </c>
      <c r="R1538" s="24" t="s">
        <v>3815</v>
      </c>
      <c r="S1538" s="24" t="s">
        <v>3816</v>
      </c>
      <c r="T1538" s="24" t="s">
        <v>3817</v>
      </c>
      <c r="U1538" s="27" t="s">
        <v>3818</v>
      </c>
      <c r="V1538" s="1" t="s">
        <v>1790</v>
      </c>
      <c r="W1538" s="22" t="s">
        <v>3655</v>
      </c>
      <c r="Z1538" s="22" t="s">
        <v>878</v>
      </c>
      <c r="AA1538" s="22" t="s">
        <v>3655</v>
      </c>
      <c r="AC1538" s="13" t="s">
        <v>2515</v>
      </c>
      <c r="AH1538" s="34">
        <v>40.3804819277108</v>
      </c>
      <c r="AI1538" s="16">
        <v>20</v>
      </c>
      <c r="AJ1538" s="22" t="s">
        <v>7067</v>
      </c>
      <c r="AM1538" s="22" t="s">
        <v>878</v>
      </c>
      <c r="AV1538" s="22" t="s">
        <v>7067</v>
      </c>
      <c r="AW1538" s="22" t="s">
        <v>5387</v>
      </c>
      <c r="AX1538" s="22" t="s">
        <v>3860</v>
      </c>
      <c r="AY1538" s="22" t="s">
        <v>794</v>
      </c>
      <c r="AZ1538" s="22" t="s">
        <v>794</v>
      </c>
      <c r="BA1538" s="22" t="s">
        <v>794</v>
      </c>
      <c r="BB1538" s="22" t="s">
        <v>794</v>
      </c>
      <c r="BC1538" s="22" t="s">
        <v>794</v>
      </c>
      <c r="BD1538" s="22" t="s">
        <v>794</v>
      </c>
      <c r="BE1538" s="22" t="s">
        <v>3650</v>
      </c>
      <c r="BF1538" s="22" t="s">
        <v>7063</v>
      </c>
      <c r="BG1538" s="22" t="s">
        <v>1668</v>
      </c>
      <c r="BH1538" s="22" t="s">
        <v>3641</v>
      </c>
      <c r="BL1538" s="13" t="s">
        <v>806</v>
      </c>
      <c r="HK1538" s="13" t="s">
        <v>1591</v>
      </c>
      <c r="HM1538" s="13" t="s">
        <v>1452</v>
      </c>
    </row>
    <row r="1539" ht="14.25" spans="1:221">
      <c r="A1539" s="13" t="s">
        <v>1569</v>
      </c>
      <c r="B1539" s="22" t="s">
        <v>7070</v>
      </c>
      <c r="C1539" s="13" t="s">
        <v>3633</v>
      </c>
      <c r="D1539" s="22" t="s">
        <v>7071</v>
      </c>
      <c r="E1539" s="22" t="s">
        <v>796</v>
      </c>
      <c r="F1539" s="24" t="s">
        <v>7064</v>
      </c>
      <c r="G1539" s="258" t="s">
        <v>3681</v>
      </c>
      <c r="I1539" s="1" t="s">
        <v>1662</v>
      </c>
      <c r="J1539" s="1" t="s">
        <v>1663</v>
      </c>
      <c r="K1539" s="1" t="s">
        <v>1664</v>
      </c>
      <c r="N1539" s="13" t="s">
        <v>3633</v>
      </c>
      <c r="Q1539" s="24" t="s">
        <v>3814</v>
      </c>
      <c r="R1539" s="24" t="s">
        <v>3815</v>
      </c>
      <c r="S1539" s="24" t="s">
        <v>3816</v>
      </c>
      <c r="T1539" s="24" t="s">
        <v>3817</v>
      </c>
      <c r="U1539" s="27" t="s">
        <v>3818</v>
      </c>
      <c r="V1539" s="1" t="s">
        <v>1790</v>
      </c>
      <c r="W1539" s="22" t="s">
        <v>3699</v>
      </c>
      <c r="Z1539" s="22" t="s">
        <v>868</v>
      </c>
      <c r="AA1539" s="22" t="s">
        <v>3699</v>
      </c>
      <c r="AC1539" s="13" t="s">
        <v>2515</v>
      </c>
      <c r="AH1539" s="34">
        <v>40.3804819277108</v>
      </c>
      <c r="AI1539" s="16">
        <v>20</v>
      </c>
      <c r="AJ1539" s="22" t="s">
        <v>7067</v>
      </c>
      <c r="AM1539" s="22" t="s">
        <v>868</v>
      </c>
      <c r="AV1539" s="22" t="s">
        <v>7067</v>
      </c>
      <c r="AW1539" s="22" t="s">
        <v>5387</v>
      </c>
      <c r="AX1539" s="22" t="s">
        <v>3860</v>
      </c>
      <c r="AY1539" s="22" t="s">
        <v>794</v>
      </c>
      <c r="AZ1539" s="22" t="s">
        <v>794</v>
      </c>
      <c r="BA1539" s="22" t="s">
        <v>794</v>
      </c>
      <c r="BB1539" s="22" t="s">
        <v>794</v>
      </c>
      <c r="BC1539" s="22" t="s">
        <v>794</v>
      </c>
      <c r="BD1539" s="22" t="s">
        <v>794</v>
      </c>
      <c r="BE1539" s="22" t="s">
        <v>3650</v>
      </c>
      <c r="BF1539" s="22" t="s">
        <v>7063</v>
      </c>
      <c r="BG1539" s="22" t="s">
        <v>1668</v>
      </c>
      <c r="BH1539" s="22" t="s">
        <v>3641</v>
      </c>
      <c r="BL1539" s="13" t="s">
        <v>806</v>
      </c>
      <c r="HK1539" s="13" t="s">
        <v>1591</v>
      </c>
      <c r="HM1539" s="13" t="s">
        <v>1452</v>
      </c>
    </row>
    <row r="1540" ht="14.25" spans="1:221">
      <c r="A1540" s="13" t="s">
        <v>1569</v>
      </c>
      <c r="B1540" s="22" t="s">
        <v>7072</v>
      </c>
      <c r="C1540" s="13" t="s">
        <v>3633</v>
      </c>
      <c r="D1540" s="22" t="s">
        <v>7073</v>
      </c>
      <c r="E1540" s="22" t="s">
        <v>796</v>
      </c>
      <c r="F1540" s="24" t="s">
        <v>7064</v>
      </c>
      <c r="G1540" s="258" t="s">
        <v>3681</v>
      </c>
      <c r="I1540" s="1" t="s">
        <v>1662</v>
      </c>
      <c r="J1540" s="1" t="s">
        <v>1663</v>
      </c>
      <c r="K1540" s="1" t="s">
        <v>1664</v>
      </c>
      <c r="N1540" s="13" t="s">
        <v>3633</v>
      </c>
      <c r="Q1540" s="24" t="s">
        <v>3814</v>
      </c>
      <c r="R1540" s="24" t="s">
        <v>3815</v>
      </c>
      <c r="S1540" s="24" t="s">
        <v>3816</v>
      </c>
      <c r="T1540" s="24" t="s">
        <v>3817</v>
      </c>
      <c r="U1540" s="27" t="s">
        <v>3818</v>
      </c>
      <c r="V1540" s="1" t="s">
        <v>1790</v>
      </c>
      <c r="W1540" s="22" t="s">
        <v>3699</v>
      </c>
      <c r="Z1540" s="22" t="s">
        <v>872</v>
      </c>
      <c r="AA1540" s="22" t="s">
        <v>3699</v>
      </c>
      <c r="AC1540" s="13" t="s">
        <v>2515</v>
      </c>
      <c r="AH1540" s="34">
        <v>40.3804819277108</v>
      </c>
      <c r="AI1540" s="16">
        <v>20</v>
      </c>
      <c r="AJ1540" s="22" t="s">
        <v>7067</v>
      </c>
      <c r="AM1540" s="22" t="s">
        <v>872</v>
      </c>
      <c r="AV1540" s="22" t="s">
        <v>7067</v>
      </c>
      <c r="AW1540" s="22" t="s">
        <v>5387</v>
      </c>
      <c r="AX1540" s="22" t="s">
        <v>3860</v>
      </c>
      <c r="AY1540" s="22" t="s">
        <v>794</v>
      </c>
      <c r="AZ1540" s="22" t="s">
        <v>794</v>
      </c>
      <c r="BA1540" s="22" t="s">
        <v>794</v>
      </c>
      <c r="BB1540" s="22" t="s">
        <v>794</v>
      </c>
      <c r="BC1540" s="22" t="s">
        <v>794</v>
      </c>
      <c r="BD1540" s="22" t="s">
        <v>794</v>
      </c>
      <c r="BE1540" s="22" t="s">
        <v>3650</v>
      </c>
      <c r="BF1540" s="22" t="s">
        <v>7063</v>
      </c>
      <c r="BG1540" s="22" t="s">
        <v>1668</v>
      </c>
      <c r="BH1540" s="22" t="s">
        <v>3641</v>
      </c>
      <c r="BL1540" s="13" t="s">
        <v>806</v>
      </c>
      <c r="HK1540" s="13" t="s">
        <v>1591</v>
      </c>
      <c r="HM1540" s="13" t="s">
        <v>1452</v>
      </c>
    </row>
    <row r="1541" ht="14.25" spans="1:221">
      <c r="A1541" s="13" t="s">
        <v>1569</v>
      </c>
      <c r="B1541" s="22" t="s">
        <v>7074</v>
      </c>
      <c r="C1541" s="13" t="s">
        <v>3633</v>
      </c>
      <c r="D1541" s="22" t="s">
        <v>7075</v>
      </c>
      <c r="E1541" s="22" t="s">
        <v>796</v>
      </c>
      <c r="F1541" s="24" t="s">
        <v>7064</v>
      </c>
      <c r="G1541" s="258" t="s">
        <v>3681</v>
      </c>
      <c r="I1541" s="1" t="s">
        <v>1662</v>
      </c>
      <c r="J1541" s="1" t="s">
        <v>1663</v>
      </c>
      <c r="K1541" s="1" t="s">
        <v>1664</v>
      </c>
      <c r="N1541" s="13" t="s">
        <v>3633</v>
      </c>
      <c r="Q1541" s="24" t="s">
        <v>3814</v>
      </c>
      <c r="R1541" s="24" t="s">
        <v>3815</v>
      </c>
      <c r="S1541" s="24" t="s">
        <v>3816</v>
      </c>
      <c r="T1541" s="24" t="s">
        <v>3817</v>
      </c>
      <c r="U1541" s="27" t="s">
        <v>3818</v>
      </c>
      <c r="V1541" s="1" t="s">
        <v>1790</v>
      </c>
      <c r="W1541" s="22" t="s">
        <v>3699</v>
      </c>
      <c r="Z1541" s="22" t="s">
        <v>878</v>
      </c>
      <c r="AA1541" s="22" t="s">
        <v>3699</v>
      </c>
      <c r="AC1541" s="13" t="s">
        <v>2515</v>
      </c>
      <c r="AH1541" s="34">
        <v>40.3804819277108</v>
      </c>
      <c r="AI1541" s="16">
        <v>20</v>
      </c>
      <c r="AJ1541" s="22" t="s">
        <v>7067</v>
      </c>
      <c r="AM1541" s="22" t="s">
        <v>878</v>
      </c>
      <c r="AV1541" s="22" t="s">
        <v>7067</v>
      </c>
      <c r="AW1541" s="22" t="s">
        <v>5387</v>
      </c>
      <c r="AX1541" s="22" t="s">
        <v>3860</v>
      </c>
      <c r="AY1541" s="22" t="s">
        <v>794</v>
      </c>
      <c r="AZ1541" s="22" t="s">
        <v>794</v>
      </c>
      <c r="BA1541" s="22" t="s">
        <v>794</v>
      </c>
      <c r="BB1541" s="22" t="s">
        <v>794</v>
      </c>
      <c r="BC1541" s="22" t="s">
        <v>794</v>
      </c>
      <c r="BD1541" s="22" t="s">
        <v>794</v>
      </c>
      <c r="BE1541" s="22" t="s">
        <v>3650</v>
      </c>
      <c r="BF1541" s="22" t="s">
        <v>7063</v>
      </c>
      <c r="BG1541" s="22" t="s">
        <v>1668</v>
      </c>
      <c r="BH1541" s="22" t="s">
        <v>3641</v>
      </c>
      <c r="BL1541" s="13" t="s">
        <v>806</v>
      </c>
      <c r="HK1541" s="13" t="s">
        <v>1591</v>
      </c>
      <c r="HM1541" s="13" t="s">
        <v>1452</v>
      </c>
    </row>
    <row r="1542" ht="14.25" spans="1:221">
      <c r="A1542" s="13" t="s">
        <v>1569</v>
      </c>
      <c r="B1542" s="22" t="s">
        <v>7076</v>
      </c>
      <c r="C1542" s="13" t="s">
        <v>3633</v>
      </c>
      <c r="D1542" s="22" t="s">
        <v>7077</v>
      </c>
      <c r="E1542" s="22" t="s">
        <v>796</v>
      </c>
      <c r="F1542" s="24" t="s">
        <v>7064</v>
      </c>
      <c r="G1542" s="258" t="s">
        <v>3681</v>
      </c>
      <c r="I1542" s="1" t="s">
        <v>1662</v>
      </c>
      <c r="J1542" s="1" t="s">
        <v>1663</v>
      </c>
      <c r="K1542" s="1" t="s">
        <v>1664</v>
      </c>
      <c r="N1542" s="13" t="s">
        <v>3633</v>
      </c>
      <c r="Q1542" s="24" t="s">
        <v>3814</v>
      </c>
      <c r="R1542" s="24" t="s">
        <v>3815</v>
      </c>
      <c r="S1542" s="24" t="s">
        <v>3816</v>
      </c>
      <c r="T1542" s="24" t="s">
        <v>3817</v>
      </c>
      <c r="U1542" s="27" t="s">
        <v>3818</v>
      </c>
      <c r="V1542" s="1" t="s">
        <v>1790</v>
      </c>
      <c r="W1542" s="22" t="s">
        <v>3699</v>
      </c>
      <c r="Z1542" s="22" t="s">
        <v>1692</v>
      </c>
      <c r="AA1542" s="22" t="s">
        <v>3699</v>
      </c>
      <c r="AC1542" s="13" t="s">
        <v>2515</v>
      </c>
      <c r="AH1542" s="34">
        <v>40.3804819277108</v>
      </c>
      <c r="AI1542" s="16">
        <v>20</v>
      </c>
      <c r="AJ1542" s="22" t="s">
        <v>7067</v>
      </c>
      <c r="AM1542" s="22" t="s">
        <v>1692</v>
      </c>
      <c r="AV1542" s="22" t="s">
        <v>7067</v>
      </c>
      <c r="AW1542" s="22" t="s">
        <v>5387</v>
      </c>
      <c r="AX1542" s="22" t="s">
        <v>3860</v>
      </c>
      <c r="AY1542" s="22" t="s">
        <v>794</v>
      </c>
      <c r="AZ1542" s="22" t="s">
        <v>794</v>
      </c>
      <c r="BA1542" s="22" t="s">
        <v>794</v>
      </c>
      <c r="BB1542" s="22" t="s">
        <v>794</v>
      </c>
      <c r="BC1542" s="22" t="s">
        <v>794</v>
      </c>
      <c r="BD1542" s="22" t="s">
        <v>794</v>
      </c>
      <c r="BE1542" s="22" t="s">
        <v>3650</v>
      </c>
      <c r="BF1542" s="22" t="s">
        <v>7063</v>
      </c>
      <c r="BG1542" s="22" t="s">
        <v>1668</v>
      </c>
      <c r="BH1542" s="22" t="s">
        <v>3641</v>
      </c>
      <c r="BL1542" s="13" t="s">
        <v>806</v>
      </c>
      <c r="HK1542" s="13" t="s">
        <v>1591</v>
      </c>
      <c r="HM1542" s="13" t="s">
        <v>1452</v>
      </c>
    </row>
    <row r="1543" ht="14.25" spans="1:221">
      <c r="A1543" s="13" t="s">
        <v>1569</v>
      </c>
      <c r="B1543" s="22" t="s">
        <v>7078</v>
      </c>
      <c r="C1543" s="13" t="s">
        <v>3633</v>
      </c>
      <c r="D1543" s="22" t="s">
        <v>7079</v>
      </c>
      <c r="E1543" s="22" t="s">
        <v>796</v>
      </c>
      <c r="F1543" s="24" t="s">
        <v>7064</v>
      </c>
      <c r="G1543" s="258" t="s">
        <v>3681</v>
      </c>
      <c r="I1543" s="1" t="s">
        <v>1662</v>
      </c>
      <c r="J1543" s="1" t="s">
        <v>1663</v>
      </c>
      <c r="K1543" s="1" t="s">
        <v>1664</v>
      </c>
      <c r="N1543" s="13" t="s">
        <v>3633</v>
      </c>
      <c r="Q1543" s="24" t="s">
        <v>3814</v>
      </c>
      <c r="R1543" s="24" t="s">
        <v>3815</v>
      </c>
      <c r="S1543" s="24" t="s">
        <v>3816</v>
      </c>
      <c r="T1543" s="24" t="s">
        <v>3817</v>
      </c>
      <c r="U1543" s="27" t="s">
        <v>3818</v>
      </c>
      <c r="V1543" s="1" t="s">
        <v>1790</v>
      </c>
      <c r="W1543" s="22" t="s">
        <v>3655</v>
      </c>
      <c r="Z1543" s="22" t="s">
        <v>917</v>
      </c>
      <c r="AA1543" s="22" t="s">
        <v>3655</v>
      </c>
      <c r="AC1543" s="13" t="s">
        <v>2515</v>
      </c>
      <c r="AH1543" s="34">
        <v>40.3804819277108</v>
      </c>
      <c r="AI1543" s="16">
        <v>20</v>
      </c>
      <c r="AJ1543" s="22" t="s">
        <v>7067</v>
      </c>
      <c r="AM1543" s="22" t="s">
        <v>917</v>
      </c>
      <c r="AV1543" s="22" t="s">
        <v>7067</v>
      </c>
      <c r="AW1543" s="22" t="s">
        <v>5387</v>
      </c>
      <c r="AX1543" s="22" t="s">
        <v>3860</v>
      </c>
      <c r="AY1543" s="22" t="s">
        <v>794</v>
      </c>
      <c r="AZ1543" s="22" t="s">
        <v>794</v>
      </c>
      <c r="BA1543" s="22" t="s">
        <v>794</v>
      </c>
      <c r="BB1543" s="22" t="s">
        <v>794</v>
      </c>
      <c r="BC1543" s="22" t="s">
        <v>794</v>
      </c>
      <c r="BD1543" s="22" t="s">
        <v>794</v>
      </c>
      <c r="BE1543" s="22" t="s">
        <v>3650</v>
      </c>
      <c r="BF1543" s="22" t="s">
        <v>7063</v>
      </c>
      <c r="BG1543" s="22" t="s">
        <v>1668</v>
      </c>
      <c r="BH1543" s="22" t="s">
        <v>3641</v>
      </c>
      <c r="BL1543" s="13" t="s">
        <v>806</v>
      </c>
      <c r="HK1543" s="13" t="s">
        <v>1591</v>
      </c>
      <c r="HM1543" s="13" t="s">
        <v>1452</v>
      </c>
    </row>
    <row r="1544" ht="14.25" spans="1:221">
      <c r="A1544" s="13" t="s">
        <v>1569</v>
      </c>
      <c r="B1544" s="22" t="s">
        <v>7080</v>
      </c>
      <c r="C1544" s="13" t="s">
        <v>3633</v>
      </c>
      <c r="D1544" s="22" t="s">
        <v>7081</v>
      </c>
      <c r="E1544" s="22" t="s">
        <v>796</v>
      </c>
      <c r="F1544" s="24" t="s">
        <v>7064</v>
      </c>
      <c r="G1544" s="258" t="s">
        <v>3681</v>
      </c>
      <c r="I1544" s="1" t="s">
        <v>1662</v>
      </c>
      <c r="J1544" s="1" t="s">
        <v>1663</v>
      </c>
      <c r="K1544" s="1" t="s">
        <v>1664</v>
      </c>
      <c r="N1544" s="13" t="s">
        <v>3633</v>
      </c>
      <c r="Q1544" s="24" t="s">
        <v>3814</v>
      </c>
      <c r="R1544" s="24" t="s">
        <v>3815</v>
      </c>
      <c r="S1544" s="24" t="s">
        <v>3816</v>
      </c>
      <c r="T1544" s="24" t="s">
        <v>3817</v>
      </c>
      <c r="U1544" s="27" t="s">
        <v>3818</v>
      </c>
      <c r="V1544" s="1" t="s">
        <v>1790</v>
      </c>
      <c r="W1544" s="22" t="s">
        <v>3655</v>
      </c>
      <c r="Z1544" s="22" t="s">
        <v>868</v>
      </c>
      <c r="AA1544" s="22" t="s">
        <v>3655</v>
      </c>
      <c r="AC1544" s="13" t="s">
        <v>2515</v>
      </c>
      <c r="AH1544" s="34">
        <v>40.3804819277108</v>
      </c>
      <c r="AI1544" s="16">
        <v>20</v>
      </c>
      <c r="AJ1544" s="22" t="s">
        <v>7067</v>
      </c>
      <c r="AM1544" s="22" t="s">
        <v>868</v>
      </c>
      <c r="AV1544" s="22" t="s">
        <v>7067</v>
      </c>
      <c r="AW1544" s="22" t="s">
        <v>5387</v>
      </c>
      <c r="AX1544" s="22" t="s">
        <v>3860</v>
      </c>
      <c r="AY1544" s="22" t="s">
        <v>794</v>
      </c>
      <c r="AZ1544" s="22" t="s">
        <v>794</v>
      </c>
      <c r="BA1544" s="22" t="s">
        <v>794</v>
      </c>
      <c r="BB1544" s="22" t="s">
        <v>794</v>
      </c>
      <c r="BC1544" s="22" t="s">
        <v>794</v>
      </c>
      <c r="BD1544" s="22" t="s">
        <v>794</v>
      </c>
      <c r="BE1544" s="22" t="s">
        <v>3650</v>
      </c>
      <c r="BF1544" s="22" t="s">
        <v>7063</v>
      </c>
      <c r="BG1544" s="22" t="s">
        <v>1668</v>
      </c>
      <c r="BH1544" s="22" t="s">
        <v>3641</v>
      </c>
      <c r="BL1544" s="13" t="s">
        <v>806</v>
      </c>
      <c r="HK1544" s="13" t="s">
        <v>1591</v>
      </c>
      <c r="HM1544" s="13" t="s">
        <v>1452</v>
      </c>
    </row>
    <row r="1545" ht="14.25" spans="1:221">
      <c r="A1545" s="13" t="s">
        <v>1569</v>
      </c>
      <c r="B1545" s="22" t="s">
        <v>7082</v>
      </c>
      <c r="C1545" s="13" t="s">
        <v>3633</v>
      </c>
      <c r="D1545" s="22" t="s">
        <v>7083</v>
      </c>
      <c r="E1545" s="22" t="s">
        <v>796</v>
      </c>
      <c r="F1545" s="24" t="s">
        <v>7064</v>
      </c>
      <c r="G1545" s="258" t="s">
        <v>3681</v>
      </c>
      <c r="I1545" s="1" t="s">
        <v>1662</v>
      </c>
      <c r="J1545" s="1" t="s">
        <v>1663</v>
      </c>
      <c r="K1545" s="1" t="s">
        <v>1664</v>
      </c>
      <c r="N1545" s="13" t="s">
        <v>3633</v>
      </c>
      <c r="Q1545" s="24" t="s">
        <v>3814</v>
      </c>
      <c r="R1545" s="24" t="s">
        <v>3815</v>
      </c>
      <c r="S1545" s="24" t="s">
        <v>3816</v>
      </c>
      <c r="T1545" s="24" t="s">
        <v>3817</v>
      </c>
      <c r="U1545" s="27" t="s">
        <v>3818</v>
      </c>
      <c r="V1545" s="1" t="s">
        <v>1790</v>
      </c>
      <c r="W1545" s="22" t="s">
        <v>3655</v>
      </c>
      <c r="Z1545" s="22" t="s">
        <v>1692</v>
      </c>
      <c r="AA1545" s="22" t="s">
        <v>3655</v>
      </c>
      <c r="AC1545" s="13" t="s">
        <v>2515</v>
      </c>
      <c r="AH1545" s="34">
        <v>40.3804819277108</v>
      </c>
      <c r="AI1545" s="16">
        <v>20</v>
      </c>
      <c r="AJ1545" s="22" t="s">
        <v>7067</v>
      </c>
      <c r="AM1545" s="22" t="s">
        <v>1692</v>
      </c>
      <c r="AV1545" s="22" t="s">
        <v>7067</v>
      </c>
      <c r="AW1545" s="22" t="s">
        <v>5387</v>
      </c>
      <c r="AX1545" s="22" t="s">
        <v>3860</v>
      </c>
      <c r="AY1545" s="22" t="s">
        <v>794</v>
      </c>
      <c r="AZ1545" s="22" t="s">
        <v>794</v>
      </c>
      <c r="BA1545" s="22" t="s">
        <v>794</v>
      </c>
      <c r="BB1545" s="22" t="s">
        <v>794</v>
      </c>
      <c r="BC1545" s="22" t="s">
        <v>794</v>
      </c>
      <c r="BD1545" s="22" t="s">
        <v>794</v>
      </c>
      <c r="BE1545" s="22" t="s">
        <v>3650</v>
      </c>
      <c r="BF1545" s="22" t="s">
        <v>7063</v>
      </c>
      <c r="BG1545" s="22" t="s">
        <v>1668</v>
      </c>
      <c r="BH1545" s="22" t="s">
        <v>3641</v>
      </c>
      <c r="BL1545" s="13" t="s">
        <v>806</v>
      </c>
      <c r="HK1545" s="13" t="s">
        <v>1591</v>
      </c>
      <c r="HM1545" s="13" t="s">
        <v>1452</v>
      </c>
    </row>
    <row r="1546" ht="14.25" spans="1:221">
      <c r="A1546" s="13" t="s">
        <v>1569</v>
      </c>
      <c r="B1546" s="22" t="s">
        <v>7084</v>
      </c>
      <c r="C1546" s="13" t="s">
        <v>3633</v>
      </c>
      <c r="D1546" s="22" t="s">
        <v>7085</v>
      </c>
      <c r="E1546" s="22" t="s">
        <v>796</v>
      </c>
      <c r="F1546" s="24" t="s">
        <v>7064</v>
      </c>
      <c r="G1546" s="258" t="s">
        <v>3681</v>
      </c>
      <c r="I1546" s="1" t="s">
        <v>1662</v>
      </c>
      <c r="J1546" s="1" t="s">
        <v>1663</v>
      </c>
      <c r="K1546" s="1" t="s">
        <v>1664</v>
      </c>
      <c r="N1546" s="13" t="s">
        <v>3633</v>
      </c>
      <c r="Q1546" s="24" t="s">
        <v>3814</v>
      </c>
      <c r="R1546" s="24" t="s">
        <v>3815</v>
      </c>
      <c r="S1546" s="24" t="s">
        <v>3816</v>
      </c>
      <c r="T1546" s="24" t="s">
        <v>3817</v>
      </c>
      <c r="U1546" s="27" t="s">
        <v>3818</v>
      </c>
      <c r="V1546" s="1" t="s">
        <v>1790</v>
      </c>
      <c r="W1546" s="22" t="s">
        <v>3655</v>
      </c>
      <c r="Z1546" s="22" t="s">
        <v>883</v>
      </c>
      <c r="AA1546" s="22" t="s">
        <v>3655</v>
      </c>
      <c r="AC1546" s="13" t="s">
        <v>2515</v>
      </c>
      <c r="AH1546" s="34">
        <v>40.3804819277108</v>
      </c>
      <c r="AI1546" s="16">
        <v>20</v>
      </c>
      <c r="AJ1546" s="22" t="s">
        <v>7067</v>
      </c>
      <c r="AM1546" s="22" t="s">
        <v>883</v>
      </c>
      <c r="AV1546" s="22" t="s">
        <v>7067</v>
      </c>
      <c r="AW1546" s="22" t="s">
        <v>5387</v>
      </c>
      <c r="AX1546" s="22" t="s">
        <v>3860</v>
      </c>
      <c r="AY1546" s="22" t="s">
        <v>794</v>
      </c>
      <c r="AZ1546" s="22" t="s">
        <v>794</v>
      </c>
      <c r="BA1546" s="22" t="s">
        <v>794</v>
      </c>
      <c r="BB1546" s="22" t="s">
        <v>794</v>
      </c>
      <c r="BC1546" s="22" t="s">
        <v>794</v>
      </c>
      <c r="BD1546" s="22" t="s">
        <v>794</v>
      </c>
      <c r="BE1546" s="22" t="s">
        <v>3650</v>
      </c>
      <c r="BF1546" s="22" t="s">
        <v>7063</v>
      </c>
      <c r="BG1546" s="22" t="s">
        <v>1668</v>
      </c>
      <c r="BH1546" s="22" t="s">
        <v>3641</v>
      </c>
      <c r="BL1546" s="13" t="s">
        <v>806</v>
      </c>
      <c r="HK1546" s="13" t="s">
        <v>1591</v>
      </c>
      <c r="HM1546" s="13" t="s">
        <v>1452</v>
      </c>
    </row>
    <row r="1547" ht="14.25" spans="1:221">
      <c r="A1547" s="13" t="s">
        <v>1569</v>
      </c>
      <c r="B1547" s="22" t="s">
        <v>7086</v>
      </c>
      <c r="C1547" s="13" t="s">
        <v>3633</v>
      </c>
      <c r="D1547" s="22" t="s">
        <v>7087</v>
      </c>
      <c r="E1547" s="22" t="s">
        <v>796</v>
      </c>
      <c r="F1547" s="24" t="s">
        <v>7064</v>
      </c>
      <c r="G1547" s="258" t="s">
        <v>3681</v>
      </c>
      <c r="I1547" s="1" t="s">
        <v>1662</v>
      </c>
      <c r="J1547" s="1" t="s">
        <v>1663</v>
      </c>
      <c r="K1547" s="1" t="s">
        <v>1664</v>
      </c>
      <c r="N1547" s="13" t="s">
        <v>3633</v>
      </c>
      <c r="Q1547" s="24" t="s">
        <v>3814</v>
      </c>
      <c r="R1547" s="24" t="s">
        <v>3815</v>
      </c>
      <c r="S1547" s="24" t="s">
        <v>3816</v>
      </c>
      <c r="T1547" s="24" t="s">
        <v>3817</v>
      </c>
      <c r="U1547" s="27" t="s">
        <v>3818</v>
      </c>
      <c r="V1547" s="1" t="s">
        <v>1790</v>
      </c>
      <c r="W1547" s="22" t="s">
        <v>3655</v>
      </c>
      <c r="Z1547" s="22" t="s">
        <v>872</v>
      </c>
      <c r="AA1547" s="22" t="s">
        <v>3655</v>
      </c>
      <c r="AC1547" s="13" t="s">
        <v>2515</v>
      </c>
      <c r="AH1547" s="34">
        <v>40.3804819277108</v>
      </c>
      <c r="AI1547" s="16">
        <v>20</v>
      </c>
      <c r="AJ1547" s="22" t="s">
        <v>7067</v>
      </c>
      <c r="AM1547" s="22" t="s">
        <v>872</v>
      </c>
      <c r="AV1547" s="22" t="s">
        <v>7067</v>
      </c>
      <c r="AW1547" s="22" t="s">
        <v>5387</v>
      </c>
      <c r="AX1547" s="22" t="s">
        <v>3860</v>
      </c>
      <c r="AY1547" s="22" t="s">
        <v>794</v>
      </c>
      <c r="AZ1547" s="22" t="s">
        <v>794</v>
      </c>
      <c r="BA1547" s="22" t="s">
        <v>794</v>
      </c>
      <c r="BB1547" s="22" t="s">
        <v>794</v>
      </c>
      <c r="BC1547" s="22" t="s">
        <v>794</v>
      </c>
      <c r="BD1547" s="22" t="s">
        <v>794</v>
      </c>
      <c r="BE1547" s="22" t="s">
        <v>3650</v>
      </c>
      <c r="BF1547" s="22" t="s">
        <v>7063</v>
      </c>
      <c r="BG1547" s="22" t="s">
        <v>1668</v>
      </c>
      <c r="BH1547" s="22" t="s">
        <v>3641</v>
      </c>
      <c r="BL1547" s="13" t="s">
        <v>806</v>
      </c>
      <c r="HK1547" s="13" t="s">
        <v>1591</v>
      </c>
      <c r="HM1547" s="13" t="s">
        <v>1452</v>
      </c>
    </row>
    <row r="1548" ht="14.25" spans="1:221">
      <c r="A1548" s="13" t="s">
        <v>1569</v>
      </c>
      <c r="B1548" s="22" t="s">
        <v>7088</v>
      </c>
      <c r="C1548" s="13" t="s">
        <v>3633</v>
      </c>
      <c r="D1548" s="22" t="s">
        <v>7089</v>
      </c>
      <c r="E1548" s="22" t="s">
        <v>796</v>
      </c>
      <c r="F1548" s="24" t="s">
        <v>7064</v>
      </c>
      <c r="G1548" s="258" t="s">
        <v>3681</v>
      </c>
      <c r="I1548" s="1" t="s">
        <v>1662</v>
      </c>
      <c r="J1548" s="1" t="s">
        <v>1663</v>
      </c>
      <c r="K1548" s="1" t="s">
        <v>1664</v>
      </c>
      <c r="N1548" s="13" t="s">
        <v>3633</v>
      </c>
      <c r="Q1548" s="24" t="s">
        <v>3814</v>
      </c>
      <c r="R1548" s="24" t="s">
        <v>3815</v>
      </c>
      <c r="S1548" s="24" t="s">
        <v>3816</v>
      </c>
      <c r="T1548" s="24" t="s">
        <v>3817</v>
      </c>
      <c r="U1548" s="27" t="s">
        <v>3818</v>
      </c>
      <c r="V1548" s="1" t="s">
        <v>1790</v>
      </c>
      <c r="W1548" s="22" t="s">
        <v>3699</v>
      </c>
      <c r="Z1548" s="22" t="s">
        <v>917</v>
      </c>
      <c r="AA1548" s="22" t="s">
        <v>3699</v>
      </c>
      <c r="AC1548" s="13" t="s">
        <v>2515</v>
      </c>
      <c r="AH1548" s="34">
        <v>40.3804819277108</v>
      </c>
      <c r="AI1548" s="16">
        <v>20</v>
      </c>
      <c r="AJ1548" s="22" t="s">
        <v>7067</v>
      </c>
      <c r="AM1548" s="22" t="s">
        <v>917</v>
      </c>
      <c r="AV1548" s="22" t="s">
        <v>7067</v>
      </c>
      <c r="AW1548" s="22" t="s">
        <v>5387</v>
      </c>
      <c r="AX1548" s="22" t="s">
        <v>3860</v>
      </c>
      <c r="AY1548" s="22" t="s">
        <v>794</v>
      </c>
      <c r="AZ1548" s="22" t="s">
        <v>794</v>
      </c>
      <c r="BA1548" s="22" t="s">
        <v>794</v>
      </c>
      <c r="BB1548" s="22" t="s">
        <v>794</v>
      </c>
      <c r="BC1548" s="22" t="s">
        <v>794</v>
      </c>
      <c r="BD1548" s="22" t="s">
        <v>794</v>
      </c>
      <c r="BE1548" s="22" t="s">
        <v>3650</v>
      </c>
      <c r="BF1548" s="22" t="s">
        <v>7063</v>
      </c>
      <c r="BG1548" s="22" t="s">
        <v>1668</v>
      </c>
      <c r="BH1548" s="22" t="s">
        <v>3641</v>
      </c>
      <c r="BL1548" s="13" t="s">
        <v>806</v>
      </c>
      <c r="HK1548" s="13" t="s">
        <v>1591</v>
      </c>
      <c r="HM1548" s="13" t="s">
        <v>1452</v>
      </c>
    </row>
    <row r="1549" ht="14.25" spans="1:221">
      <c r="A1549" s="13" t="s">
        <v>1569</v>
      </c>
      <c r="B1549" s="22" t="s">
        <v>7090</v>
      </c>
      <c r="C1549" s="13" t="s">
        <v>3633</v>
      </c>
      <c r="D1549" s="22" t="s">
        <v>794</v>
      </c>
      <c r="E1549" s="22" t="s">
        <v>794</v>
      </c>
      <c r="F1549" s="23" t="s">
        <v>7091</v>
      </c>
      <c r="G1549" s="23" t="s">
        <v>3635</v>
      </c>
      <c r="I1549" s="1" t="s">
        <v>1662</v>
      </c>
      <c r="J1549" s="1" t="s">
        <v>1663</v>
      </c>
      <c r="K1549" s="1" t="s">
        <v>1664</v>
      </c>
      <c r="N1549" s="13" t="s">
        <v>3633</v>
      </c>
      <c r="Q1549" s="24" t="s">
        <v>3636</v>
      </c>
      <c r="R1549" s="24" t="s">
        <v>3637</v>
      </c>
      <c r="S1549" s="24" t="s">
        <v>3638</v>
      </c>
      <c r="T1549" s="24" t="s">
        <v>3639</v>
      </c>
      <c r="U1549" s="27" t="s">
        <v>3640</v>
      </c>
      <c r="V1549" s="1" t="s">
        <v>1790</v>
      </c>
      <c r="W1549" s="22" t="s">
        <v>794</v>
      </c>
      <c r="Z1549" s="22" t="s">
        <v>794</v>
      </c>
      <c r="AA1549" s="22" t="s">
        <v>794</v>
      </c>
      <c r="AC1549" s="13" t="s">
        <v>2515</v>
      </c>
      <c r="AH1549" s="34"/>
      <c r="AI1549" s="16">
        <v>20</v>
      </c>
      <c r="AJ1549" s="22" t="s">
        <v>794</v>
      </c>
      <c r="AM1549" s="22" t="s">
        <v>794</v>
      </c>
      <c r="AV1549" s="22" t="s">
        <v>794</v>
      </c>
      <c r="AW1549" s="22" t="s">
        <v>794</v>
      </c>
      <c r="AX1549" s="22" t="s">
        <v>794</v>
      </c>
      <c r="AY1549" s="22" t="s">
        <v>794</v>
      </c>
      <c r="AZ1549" s="22" t="s">
        <v>794</v>
      </c>
      <c r="BA1549" s="22" t="s">
        <v>794</v>
      </c>
      <c r="BB1549" s="22" t="s">
        <v>794</v>
      </c>
      <c r="BC1549" s="22" t="s">
        <v>794</v>
      </c>
      <c r="BD1549" s="22" t="s">
        <v>794</v>
      </c>
      <c r="BE1549" s="22" t="s">
        <v>1123</v>
      </c>
      <c r="BF1549" s="22" t="s">
        <v>794</v>
      </c>
      <c r="BG1549" s="22" t="s">
        <v>794</v>
      </c>
      <c r="BH1549" s="22" t="s">
        <v>3641</v>
      </c>
      <c r="BL1549" s="13" t="s">
        <v>806</v>
      </c>
      <c r="HK1549" s="13" t="s">
        <v>1591</v>
      </c>
      <c r="HM1549" s="13" t="s">
        <v>1452</v>
      </c>
    </row>
    <row r="1550" ht="14.25" spans="1:221">
      <c r="A1550" s="13" t="s">
        <v>1569</v>
      </c>
      <c r="B1550" s="22" t="s">
        <v>7092</v>
      </c>
      <c r="C1550" s="13" t="s">
        <v>3633</v>
      </c>
      <c r="D1550" s="22" t="s">
        <v>7093</v>
      </c>
      <c r="E1550" s="22" t="s">
        <v>796</v>
      </c>
      <c r="F1550" s="24" t="s">
        <v>7091</v>
      </c>
      <c r="G1550" s="24" t="s">
        <v>3635</v>
      </c>
      <c r="I1550" s="1" t="s">
        <v>1662</v>
      </c>
      <c r="J1550" s="1" t="s">
        <v>1663</v>
      </c>
      <c r="K1550" s="1" t="s">
        <v>1664</v>
      </c>
      <c r="N1550" s="13" t="s">
        <v>3633</v>
      </c>
      <c r="Q1550" s="24" t="s">
        <v>3636</v>
      </c>
      <c r="R1550" s="24" t="s">
        <v>3637</v>
      </c>
      <c r="S1550" s="24" t="s">
        <v>3638</v>
      </c>
      <c r="T1550" s="24" t="s">
        <v>3639</v>
      </c>
      <c r="U1550" s="27" t="s">
        <v>3640</v>
      </c>
      <c r="V1550" s="1" t="s">
        <v>1790</v>
      </c>
      <c r="W1550" s="22" t="s">
        <v>4322</v>
      </c>
      <c r="Z1550" s="22" t="s">
        <v>868</v>
      </c>
      <c r="AA1550" s="22" t="s">
        <v>4322</v>
      </c>
      <c r="AC1550" s="13" t="s">
        <v>2515</v>
      </c>
      <c r="AH1550" s="34">
        <v>119.023036144578</v>
      </c>
      <c r="AI1550" s="16">
        <v>20</v>
      </c>
      <c r="AJ1550" s="22" t="s">
        <v>7094</v>
      </c>
      <c r="AM1550" s="22" t="s">
        <v>868</v>
      </c>
      <c r="AV1550" s="22" t="s">
        <v>7094</v>
      </c>
      <c r="AW1550" s="22" t="s">
        <v>7095</v>
      </c>
      <c r="AX1550" s="22" t="s">
        <v>7096</v>
      </c>
      <c r="AY1550" s="22" t="s">
        <v>7097</v>
      </c>
      <c r="AZ1550" s="22" t="s">
        <v>7098</v>
      </c>
      <c r="BA1550" s="22" t="s">
        <v>7099</v>
      </c>
      <c r="BB1550" s="22" t="s">
        <v>4352</v>
      </c>
      <c r="BC1550" s="22" t="s">
        <v>794</v>
      </c>
      <c r="BD1550" s="22" t="s">
        <v>794</v>
      </c>
      <c r="BE1550" s="22" t="s">
        <v>3650</v>
      </c>
      <c r="BF1550" s="22" t="s">
        <v>7090</v>
      </c>
      <c r="BG1550" s="22" t="s">
        <v>1668</v>
      </c>
      <c r="BH1550" s="22" t="s">
        <v>3641</v>
      </c>
      <c r="BL1550" s="13" t="s">
        <v>806</v>
      </c>
      <c r="HK1550" s="13" t="s">
        <v>1591</v>
      </c>
      <c r="HM1550" s="13" t="s">
        <v>1452</v>
      </c>
    </row>
    <row r="1551" ht="14.25" spans="1:221">
      <c r="A1551" s="13" t="s">
        <v>1569</v>
      </c>
      <c r="B1551" s="22" t="s">
        <v>7100</v>
      </c>
      <c r="C1551" s="13" t="s">
        <v>3633</v>
      </c>
      <c r="D1551" s="22" t="s">
        <v>7101</v>
      </c>
      <c r="E1551" s="22" t="s">
        <v>796</v>
      </c>
      <c r="F1551" s="24" t="s">
        <v>7091</v>
      </c>
      <c r="G1551" s="24" t="s">
        <v>3635</v>
      </c>
      <c r="I1551" s="1" t="s">
        <v>1662</v>
      </c>
      <c r="J1551" s="1" t="s">
        <v>1663</v>
      </c>
      <c r="K1551" s="1" t="s">
        <v>1664</v>
      </c>
      <c r="N1551" s="13" t="s">
        <v>3633</v>
      </c>
      <c r="Q1551" s="24" t="s">
        <v>3636</v>
      </c>
      <c r="R1551" s="24" t="s">
        <v>3637</v>
      </c>
      <c r="S1551" s="24" t="s">
        <v>3638</v>
      </c>
      <c r="T1551" s="24" t="s">
        <v>3639</v>
      </c>
      <c r="U1551" s="27" t="s">
        <v>3640</v>
      </c>
      <c r="V1551" s="1" t="s">
        <v>1790</v>
      </c>
      <c r="W1551" s="22" t="s">
        <v>4322</v>
      </c>
      <c r="Z1551" s="22" t="s">
        <v>878</v>
      </c>
      <c r="AA1551" s="22" t="s">
        <v>4322</v>
      </c>
      <c r="AC1551" s="13" t="s">
        <v>2515</v>
      </c>
      <c r="AH1551" s="34">
        <v>119.023036144578</v>
      </c>
      <c r="AI1551" s="16">
        <v>20</v>
      </c>
      <c r="AJ1551" s="22" t="s">
        <v>7094</v>
      </c>
      <c r="AM1551" s="22" t="s">
        <v>878</v>
      </c>
      <c r="AV1551" s="22" t="s">
        <v>7094</v>
      </c>
      <c r="AW1551" s="22" t="s">
        <v>7095</v>
      </c>
      <c r="AX1551" s="22" t="s">
        <v>7096</v>
      </c>
      <c r="AY1551" s="22" t="s">
        <v>7097</v>
      </c>
      <c r="AZ1551" s="22" t="s">
        <v>7098</v>
      </c>
      <c r="BA1551" s="22" t="s">
        <v>7099</v>
      </c>
      <c r="BB1551" s="22" t="s">
        <v>4352</v>
      </c>
      <c r="BC1551" s="22" t="s">
        <v>794</v>
      </c>
      <c r="BD1551" s="22" t="s">
        <v>794</v>
      </c>
      <c r="BE1551" s="22" t="s">
        <v>3650</v>
      </c>
      <c r="BF1551" s="22" t="s">
        <v>7090</v>
      </c>
      <c r="BG1551" s="22" t="s">
        <v>1668</v>
      </c>
      <c r="BH1551" s="22" t="s">
        <v>3641</v>
      </c>
      <c r="BL1551" s="13" t="s">
        <v>806</v>
      </c>
      <c r="HK1551" s="13" t="s">
        <v>1591</v>
      </c>
      <c r="HM1551" s="13" t="s">
        <v>1452</v>
      </c>
    </row>
    <row r="1552" ht="14.25" spans="1:221">
      <c r="A1552" s="13" t="s">
        <v>1569</v>
      </c>
      <c r="B1552" s="22" t="s">
        <v>7102</v>
      </c>
      <c r="C1552" s="13" t="s">
        <v>3633</v>
      </c>
      <c r="D1552" s="22" t="s">
        <v>7103</v>
      </c>
      <c r="E1552" s="22" t="s">
        <v>796</v>
      </c>
      <c r="F1552" s="24" t="s">
        <v>7091</v>
      </c>
      <c r="G1552" s="24" t="s">
        <v>3635</v>
      </c>
      <c r="I1552" s="1" t="s">
        <v>1662</v>
      </c>
      <c r="J1552" s="1" t="s">
        <v>1663</v>
      </c>
      <c r="K1552" s="1" t="s">
        <v>1664</v>
      </c>
      <c r="N1552" s="13" t="s">
        <v>3633</v>
      </c>
      <c r="Q1552" s="24" t="s">
        <v>3636</v>
      </c>
      <c r="R1552" s="24" t="s">
        <v>3637</v>
      </c>
      <c r="S1552" s="24" t="s">
        <v>3638</v>
      </c>
      <c r="T1552" s="24" t="s">
        <v>3639</v>
      </c>
      <c r="U1552" s="27" t="s">
        <v>3640</v>
      </c>
      <c r="V1552" s="1" t="s">
        <v>1790</v>
      </c>
      <c r="W1552" s="22" t="s">
        <v>3699</v>
      </c>
      <c r="Z1552" s="22" t="s">
        <v>868</v>
      </c>
      <c r="AA1552" s="22" t="s">
        <v>3699</v>
      </c>
      <c r="AC1552" s="13" t="s">
        <v>2515</v>
      </c>
      <c r="AH1552" s="34">
        <v>119.023036144578</v>
      </c>
      <c r="AI1552" s="16">
        <v>20</v>
      </c>
      <c r="AJ1552" s="22" t="s">
        <v>7094</v>
      </c>
      <c r="AM1552" s="22" t="s">
        <v>868</v>
      </c>
      <c r="AV1552" s="22" t="s">
        <v>7094</v>
      </c>
      <c r="AW1552" s="22" t="s">
        <v>7097</v>
      </c>
      <c r="AX1552" s="22" t="s">
        <v>7096</v>
      </c>
      <c r="AY1552" s="22" t="s">
        <v>7098</v>
      </c>
      <c r="AZ1552" s="22" t="s">
        <v>7095</v>
      </c>
      <c r="BA1552" s="22" t="s">
        <v>7099</v>
      </c>
      <c r="BB1552" s="22" t="s">
        <v>4352</v>
      </c>
      <c r="BC1552" s="22" t="s">
        <v>794</v>
      </c>
      <c r="BD1552" s="22" t="s">
        <v>794</v>
      </c>
      <c r="BE1552" s="22" t="s">
        <v>3650</v>
      </c>
      <c r="BF1552" s="22" t="s">
        <v>7090</v>
      </c>
      <c r="BG1552" s="22" t="s">
        <v>1668</v>
      </c>
      <c r="BH1552" s="22" t="s">
        <v>3641</v>
      </c>
      <c r="BL1552" s="13" t="s">
        <v>806</v>
      </c>
      <c r="HK1552" s="13" t="s">
        <v>1591</v>
      </c>
      <c r="HM1552" s="13" t="s">
        <v>1452</v>
      </c>
    </row>
    <row r="1553" ht="14.25" spans="1:221">
      <c r="A1553" s="13" t="s">
        <v>1569</v>
      </c>
      <c r="B1553" s="22" t="s">
        <v>7104</v>
      </c>
      <c r="C1553" s="13" t="s">
        <v>3633</v>
      </c>
      <c r="D1553" s="22" t="s">
        <v>7105</v>
      </c>
      <c r="E1553" s="22" t="s">
        <v>796</v>
      </c>
      <c r="F1553" s="24" t="s">
        <v>7091</v>
      </c>
      <c r="G1553" s="24" t="s">
        <v>3635</v>
      </c>
      <c r="I1553" s="1" t="s">
        <v>1662</v>
      </c>
      <c r="J1553" s="1" t="s">
        <v>1663</v>
      </c>
      <c r="K1553" s="1" t="s">
        <v>1664</v>
      </c>
      <c r="N1553" s="13" t="s">
        <v>3633</v>
      </c>
      <c r="Q1553" s="24" t="s">
        <v>3636</v>
      </c>
      <c r="R1553" s="24" t="s">
        <v>3637</v>
      </c>
      <c r="S1553" s="24" t="s">
        <v>3638</v>
      </c>
      <c r="T1553" s="24" t="s">
        <v>3639</v>
      </c>
      <c r="U1553" s="27" t="s">
        <v>3640</v>
      </c>
      <c r="V1553" s="1" t="s">
        <v>1790</v>
      </c>
      <c r="W1553" s="22" t="s">
        <v>3699</v>
      </c>
      <c r="Z1553" s="22" t="s">
        <v>872</v>
      </c>
      <c r="AA1553" s="22" t="s">
        <v>3699</v>
      </c>
      <c r="AC1553" s="13" t="s">
        <v>2515</v>
      </c>
      <c r="AH1553" s="34">
        <v>119.023036144578</v>
      </c>
      <c r="AI1553" s="16">
        <v>20</v>
      </c>
      <c r="AJ1553" s="22" t="s">
        <v>7094</v>
      </c>
      <c r="AM1553" s="22" t="s">
        <v>872</v>
      </c>
      <c r="AV1553" s="22" t="s">
        <v>7094</v>
      </c>
      <c r="AW1553" s="22" t="s">
        <v>7097</v>
      </c>
      <c r="AX1553" s="22" t="s">
        <v>7096</v>
      </c>
      <c r="AY1553" s="22" t="s">
        <v>7098</v>
      </c>
      <c r="AZ1553" s="22" t="s">
        <v>7095</v>
      </c>
      <c r="BA1553" s="22" t="s">
        <v>7099</v>
      </c>
      <c r="BB1553" s="22" t="s">
        <v>4352</v>
      </c>
      <c r="BC1553" s="22" t="s">
        <v>794</v>
      </c>
      <c r="BD1553" s="22" t="s">
        <v>794</v>
      </c>
      <c r="BE1553" s="22" t="s">
        <v>3650</v>
      </c>
      <c r="BF1553" s="22" t="s">
        <v>7090</v>
      </c>
      <c r="BG1553" s="22" t="s">
        <v>1668</v>
      </c>
      <c r="BH1553" s="22" t="s">
        <v>3641</v>
      </c>
      <c r="BL1553" s="13" t="s">
        <v>806</v>
      </c>
      <c r="HK1553" s="13" t="s">
        <v>1591</v>
      </c>
      <c r="HM1553" s="13" t="s">
        <v>1452</v>
      </c>
    </row>
    <row r="1554" ht="14.25" spans="1:221">
      <c r="A1554" s="13" t="s">
        <v>1569</v>
      </c>
      <c r="B1554" s="22" t="s">
        <v>7106</v>
      </c>
      <c r="C1554" s="13" t="s">
        <v>3633</v>
      </c>
      <c r="D1554" s="22" t="s">
        <v>7107</v>
      </c>
      <c r="E1554" s="22" t="s">
        <v>796</v>
      </c>
      <c r="F1554" s="24" t="s">
        <v>7091</v>
      </c>
      <c r="G1554" s="24" t="s">
        <v>3635</v>
      </c>
      <c r="I1554" s="1" t="s">
        <v>1662</v>
      </c>
      <c r="J1554" s="1" t="s">
        <v>1663</v>
      </c>
      <c r="K1554" s="1" t="s">
        <v>1664</v>
      </c>
      <c r="N1554" s="13" t="s">
        <v>3633</v>
      </c>
      <c r="Q1554" s="24" t="s">
        <v>3636</v>
      </c>
      <c r="R1554" s="24" t="s">
        <v>3637</v>
      </c>
      <c r="S1554" s="24" t="s">
        <v>3638</v>
      </c>
      <c r="T1554" s="24" t="s">
        <v>3639</v>
      </c>
      <c r="U1554" s="27" t="s">
        <v>3640</v>
      </c>
      <c r="V1554" s="1" t="s">
        <v>1790</v>
      </c>
      <c r="W1554" s="22" t="s">
        <v>3699</v>
      </c>
      <c r="Z1554" s="22" t="s">
        <v>878</v>
      </c>
      <c r="AA1554" s="22" t="s">
        <v>3699</v>
      </c>
      <c r="AC1554" s="13" t="s">
        <v>2515</v>
      </c>
      <c r="AH1554" s="34">
        <v>119.023036144578</v>
      </c>
      <c r="AI1554" s="16">
        <v>20</v>
      </c>
      <c r="AJ1554" s="22" t="s">
        <v>7094</v>
      </c>
      <c r="AM1554" s="22" t="s">
        <v>878</v>
      </c>
      <c r="AV1554" s="22" t="s">
        <v>7094</v>
      </c>
      <c r="AW1554" s="22" t="s">
        <v>7097</v>
      </c>
      <c r="AX1554" s="22" t="s">
        <v>7096</v>
      </c>
      <c r="AY1554" s="22" t="s">
        <v>7098</v>
      </c>
      <c r="AZ1554" s="22" t="s">
        <v>7095</v>
      </c>
      <c r="BA1554" s="22" t="s">
        <v>7099</v>
      </c>
      <c r="BB1554" s="22" t="s">
        <v>4352</v>
      </c>
      <c r="BC1554" s="22" t="s">
        <v>794</v>
      </c>
      <c r="BD1554" s="22" t="s">
        <v>794</v>
      </c>
      <c r="BE1554" s="22" t="s">
        <v>3650</v>
      </c>
      <c r="BF1554" s="22" t="s">
        <v>7090</v>
      </c>
      <c r="BG1554" s="22" t="s">
        <v>1668</v>
      </c>
      <c r="BH1554" s="22" t="s">
        <v>3641</v>
      </c>
      <c r="BL1554" s="13" t="s">
        <v>806</v>
      </c>
      <c r="HK1554" s="13" t="s">
        <v>1591</v>
      </c>
      <c r="HM1554" s="13" t="s">
        <v>1452</v>
      </c>
    </row>
    <row r="1555" ht="14.25" spans="1:221">
      <c r="A1555" s="13" t="s">
        <v>1569</v>
      </c>
      <c r="B1555" s="22" t="s">
        <v>7108</v>
      </c>
      <c r="C1555" s="13" t="s">
        <v>3633</v>
      </c>
      <c r="D1555" s="22" t="s">
        <v>7109</v>
      </c>
      <c r="E1555" s="22" t="s">
        <v>796</v>
      </c>
      <c r="F1555" s="24" t="s">
        <v>7091</v>
      </c>
      <c r="G1555" s="24" t="s">
        <v>3635</v>
      </c>
      <c r="I1555" s="1" t="s">
        <v>1662</v>
      </c>
      <c r="J1555" s="1" t="s">
        <v>1663</v>
      </c>
      <c r="K1555" s="1" t="s">
        <v>1664</v>
      </c>
      <c r="N1555" s="13" t="s">
        <v>3633</v>
      </c>
      <c r="Q1555" s="24" t="s">
        <v>3636</v>
      </c>
      <c r="R1555" s="24" t="s">
        <v>3637</v>
      </c>
      <c r="S1555" s="24" t="s">
        <v>3638</v>
      </c>
      <c r="T1555" s="24" t="s">
        <v>3639</v>
      </c>
      <c r="U1555" s="27" t="s">
        <v>3640</v>
      </c>
      <c r="V1555" s="1" t="s">
        <v>1790</v>
      </c>
      <c r="W1555" s="22" t="s">
        <v>4322</v>
      </c>
      <c r="Z1555" s="22" t="s">
        <v>872</v>
      </c>
      <c r="AA1555" s="22" t="s">
        <v>4322</v>
      </c>
      <c r="AC1555" s="13" t="s">
        <v>2515</v>
      </c>
      <c r="AH1555" s="34">
        <v>119.023036144578</v>
      </c>
      <c r="AI1555" s="16">
        <v>20</v>
      </c>
      <c r="AJ1555" s="22" t="s">
        <v>7094</v>
      </c>
      <c r="AM1555" s="22" t="s">
        <v>872</v>
      </c>
      <c r="AV1555" s="22" t="s">
        <v>7094</v>
      </c>
      <c r="AW1555" s="22" t="s">
        <v>7095</v>
      </c>
      <c r="AX1555" s="22" t="s">
        <v>7096</v>
      </c>
      <c r="AY1555" s="22" t="s">
        <v>7097</v>
      </c>
      <c r="AZ1555" s="22" t="s">
        <v>7098</v>
      </c>
      <c r="BA1555" s="22" t="s">
        <v>7099</v>
      </c>
      <c r="BB1555" s="22" t="s">
        <v>4352</v>
      </c>
      <c r="BC1555" s="22" t="s">
        <v>794</v>
      </c>
      <c r="BD1555" s="22" t="s">
        <v>794</v>
      </c>
      <c r="BE1555" s="22" t="s">
        <v>3650</v>
      </c>
      <c r="BF1555" s="22" t="s">
        <v>7090</v>
      </c>
      <c r="BG1555" s="22" t="s">
        <v>1668</v>
      </c>
      <c r="BH1555" s="22" t="s">
        <v>3641</v>
      </c>
      <c r="BL1555" s="13" t="s">
        <v>806</v>
      </c>
      <c r="HK1555" s="13" t="s">
        <v>1591</v>
      </c>
      <c r="HM1555" s="13" t="s">
        <v>1452</v>
      </c>
    </row>
    <row r="1556" ht="14.25" spans="1:221">
      <c r="A1556" s="13" t="s">
        <v>1569</v>
      </c>
      <c r="B1556" s="22" t="s">
        <v>7110</v>
      </c>
      <c r="C1556" s="13" t="s">
        <v>3633</v>
      </c>
      <c r="D1556" s="22" t="s">
        <v>794</v>
      </c>
      <c r="E1556" s="22" t="s">
        <v>794</v>
      </c>
      <c r="F1556" s="23" t="s">
        <v>7111</v>
      </c>
      <c r="G1556" s="257" t="s">
        <v>3681</v>
      </c>
      <c r="I1556" s="1" t="s">
        <v>1662</v>
      </c>
      <c r="J1556" s="1" t="s">
        <v>1663</v>
      </c>
      <c r="K1556" s="1" t="s">
        <v>1664</v>
      </c>
      <c r="N1556" s="13" t="s">
        <v>3633</v>
      </c>
      <c r="Q1556" s="23" t="s">
        <v>3682</v>
      </c>
      <c r="R1556" s="23" t="s">
        <v>3683</v>
      </c>
      <c r="S1556" s="23" t="s">
        <v>3684</v>
      </c>
      <c r="T1556" s="23" t="s">
        <v>3685</v>
      </c>
      <c r="U1556" s="28" t="s">
        <v>3686</v>
      </c>
      <c r="V1556" s="1" t="s">
        <v>1790</v>
      </c>
      <c r="W1556" s="22" t="s">
        <v>794</v>
      </c>
      <c r="Z1556" s="22" t="s">
        <v>794</v>
      </c>
      <c r="AA1556" s="22" t="s">
        <v>794</v>
      </c>
      <c r="AC1556" s="13" t="s">
        <v>2515</v>
      </c>
      <c r="AH1556" s="34">
        <v>0</v>
      </c>
      <c r="AI1556" s="16">
        <v>20</v>
      </c>
      <c r="AJ1556" s="22" t="s">
        <v>794</v>
      </c>
      <c r="AM1556" s="22" t="s">
        <v>794</v>
      </c>
      <c r="AV1556" s="22" t="s">
        <v>794</v>
      </c>
      <c r="AW1556" s="22" t="s">
        <v>794</v>
      </c>
      <c r="AX1556" s="22" t="s">
        <v>794</v>
      </c>
      <c r="AY1556" s="22" t="s">
        <v>794</v>
      </c>
      <c r="AZ1556" s="22" t="s">
        <v>794</v>
      </c>
      <c r="BA1556" s="22" t="s">
        <v>794</v>
      </c>
      <c r="BB1556" s="22" t="s">
        <v>794</v>
      </c>
      <c r="BC1556" s="22" t="s">
        <v>794</v>
      </c>
      <c r="BD1556" s="22" t="s">
        <v>794</v>
      </c>
      <c r="BE1556" s="22" t="s">
        <v>1123</v>
      </c>
      <c r="BF1556" s="22" t="s">
        <v>794</v>
      </c>
      <c r="BG1556" s="22" t="s">
        <v>794</v>
      </c>
      <c r="BH1556" s="22" t="s">
        <v>3641</v>
      </c>
      <c r="BL1556" s="13" t="s">
        <v>806</v>
      </c>
      <c r="HK1556" s="13" t="s">
        <v>1591</v>
      </c>
      <c r="HM1556" s="13" t="s">
        <v>1452</v>
      </c>
    </row>
    <row r="1557" ht="14.25" spans="1:221">
      <c r="A1557" s="13" t="s">
        <v>1569</v>
      </c>
      <c r="B1557" s="22" t="s">
        <v>7112</v>
      </c>
      <c r="C1557" s="13" t="s">
        <v>3633</v>
      </c>
      <c r="D1557" s="22" t="s">
        <v>7113</v>
      </c>
      <c r="E1557" s="22" t="s">
        <v>796</v>
      </c>
      <c r="F1557" s="24" t="s">
        <v>7111</v>
      </c>
      <c r="G1557" s="258" t="s">
        <v>3681</v>
      </c>
      <c r="I1557" s="1" t="s">
        <v>1662</v>
      </c>
      <c r="J1557" s="1" t="s">
        <v>1663</v>
      </c>
      <c r="K1557" s="1" t="s">
        <v>1664</v>
      </c>
      <c r="N1557" s="13" t="s">
        <v>3633</v>
      </c>
      <c r="Q1557" s="24" t="s">
        <v>3682</v>
      </c>
      <c r="R1557" s="24" t="s">
        <v>3683</v>
      </c>
      <c r="S1557" s="24" t="s">
        <v>3684</v>
      </c>
      <c r="T1557" s="24" t="s">
        <v>3685</v>
      </c>
      <c r="U1557" s="27" t="s">
        <v>3686</v>
      </c>
      <c r="V1557" s="1" t="s">
        <v>1790</v>
      </c>
      <c r="W1557" s="22" t="s">
        <v>4522</v>
      </c>
      <c r="Z1557" s="22" t="s">
        <v>872</v>
      </c>
      <c r="AA1557" s="22" t="s">
        <v>4522</v>
      </c>
      <c r="AC1557" s="13" t="s">
        <v>2515</v>
      </c>
      <c r="AH1557" s="34">
        <v>212.4513</v>
      </c>
      <c r="AI1557" s="16">
        <v>20</v>
      </c>
      <c r="AJ1557" s="22" t="s">
        <v>7114</v>
      </c>
      <c r="AM1557" s="22" t="s">
        <v>872</v>
      </c>
      <c r="AV1557" s="22" t="s">
        <v>7114</v>
      </c>
      <c r="AW1557" s="22" t="s">
        <v>4326</v>
      </c>
      <c r="AX1557" s="22" t="s">
        <v>4882</v>
      </c>
      <c r="AY1557" s="22" t="s">
        <v>5264</v>
      </c>
      <c r="AZ1557" s="22" t="s">
        <v>794</v>
      </c>
      <c r="BA1557" s="22" t="s">
        <v>794</v>
      </c>
      <c r="BB1557" s="22" t="s">
        <v>794</v>
      </c>
      <c r="BC1557" s="22" t="s">
        <v>794</v>
      </c>
      <c r="BD1557" s="22" t="s">
        <v>794</v>
      </c>
      <c r="BE1557" s="22" t="s">
        <v>3650</v>
      </c>
      <c r="BF1557" s="22" t="s">
        <v>7110</v>
      </c>
      <c r="BG1557" s="22" t="s">
        <v>1668</v>
      </c>
      <c r="BH1557" s="22" t="s">
        <v>3641</v>
      </c>
      <c r="BL1557" s="13" t="s">
        <v>806</v>
      </c>
      <c r="HK1557" s="13" t="s">
        <v>1591</v>
      </c>
      <c r="HM1557" s="13" t="s">
        <v>1452</v>
      </c>
    </row>
    <row r="1558" ht="14.25" spans="1:221">
      <c r="A1558" s="13" t="s">
        <v>1569</v>
      </c>
      <c r="B1558" s="22" t="s">
        <v>7115</v>
      </c>
      <c r="C1558" s="13" t="s">
        <v>3633</v>
      </c>
      <c r="D1558" s="22" t="s">
        <v>7116</v>
      </c>
      <c r="E1558" s="22" t="s">
        <v>796</v>
      </c>
      <c r="F1558" s="24" t="s">
        <v>7111</v>
      </c>
      <c r="G1558" s="258" t="s">
        <v>3681</v>
      </c>
      <c r="I1558" s="1" t="s">
        <v>1662</v>
      </c>
      <c r="J1558" s="1" t="s">
        <v>1663</v>
      </c>
      <c r="K1558" s="1" t="s">
        <v>1664</v>
      </c>
      <c r="N1558" s="13" t="s">
        <v>3633</v>
      </c>
      <c r="Q1558" s="24" t="s">
        <v>3682</v>
      </c>
      <c r="R1558" s="24" t="s">
        <v>3683</v>
      </c>
      <c r="S1558" s="24" t="s">
        <v>3684</v>
      </c>
      <c r="T1558" s="24" t="s">
        <v>3685</v>
      </c>
      <c r="U1558" s="27" t="s">
        <v>3686</v>
      </c>
      <c r="V1558" s="1" t="s">
        <v>1790</v>
      </c>
      <c r="W1558" s="22" t="s">
        <v>5703</v>
      </c>
      <c r="Z1558" s="22" t="s">
        <v>872</v>
      </c>
      <c r="AA1558" s="22" t="s">
        <v>5703</v>
      </c>
      <c r="AC1558" s="13" t="s">
        <v>2515</v>
      </c>
      <c r="AH1558" s="34">
        <v>212.4513</v>
      </c>
      <c r="AI1558" s="16">
        <v>20</v>
      </c>
      <c r="AJ1558" s="22" t="s">
        <v>7114</v>
      </c>
      <c r="AM1558" s="22" t="s">
        <v>872</v>
      </c>
      <c r="AV1558" s="22" t="s">
        <v>7114</v>
      </c>
      <c r="AW1558" s="22" t="s">
        <v>4326</v>
      </c>
      <c r="AX1558" s="22" t="s">
        <v>4882</v>
      </c>
      <c r="AY1558" s="22" t="s">
        <v>5264</v>
      </c>
      <c r="AZ1558" s="22" t="s">
        <v>794</v>
      </c>
      <c r="BA1558" s="22" t="s">
        <v>794</v>
      </c>
      <c r="BB1558" s="22" t="s">
        <v>794</v>
      </c>
      <c r="BC1558" s="22" t="s">
        <v>794</v>
      </c>
      <c r="BD1558" s="22" t="s">
        <v>794</v>
      </c>
      <c r="BE1558" s="22" t="s">
        <v>3650</v>
      </c>
      <c r="BF1558" s="22" t="s">
        <v>7110</v>
      </c>
      <c r="BG1558" s="22" t="s">
        <v>1668</v>
      </c>
      <c r="BH1558" s="22" t="s">
        <v>3641</v>
      </c>
      <c r="BL1558" s="13" t="s">
        <v>806</v>
      </c>
      <c r="HK1558" s="13" t="s">
        <v>1591</v>
      </c>
      <c r="HM1558" s="13" t="s">
        <v>1452</v>
      </c>
    </row>
    <row r="1559" ht="14.25" spans="1:221">
      <c r="A1559" s="13" t="s">
        <v>1569</v>
      </c>
      <c r="B1559" s="22" t="s">
        <v>7117</v>
      </c>
      <c r="C1559" s="13" t="s">
        <v>3633</v>
      </c>
      <c r="D1559" s="22" t="s">
        <v>7118</v>
      </c>
      <c r="E1559" s="22" t="s">
        <v>796</v>
      </c>
      <c r="F1559" s="24" t="s">
        <v>7111</v>
      </c>
      <c r="G1559" s="258" t="s">
        <v>3681</v>
      </c>
      <c r="I1559" s="1" t="s">
        <v>1662</v>
      </c>
      <c r="J1559" s="1" t="s">
        <v>1663</v>
      </c>
      <c r="K1559" s="1" t="s">
        <v>1664</v>
      </c>
      <c r="N1559" s="13" t="s">
        <v>3633</v>
      </c>
      <c r="Q1559" s="24" t="s">
        <v>3682</v>
      </c>
      <c r="R1559" s="24" t="s">
        <v>3683</v>
      </c>
      <c r="S1559" s="24" t="s">
        <v>3684</v>
      </c>
      <c r="T1559" s="24" t="s">
        <v>3685</v>
      </c>
      <c r="U1559" s="27" t="s">
        <v>3686</v>
      </c>
      <c r="V1559" s="1" t="s">
        <v>1790</v>
      </c>
      <c r="W1559" s="22" t="s">
        <v>4522</v>
      </c>
      <c r="Z1559" s="22" t="s">
        <v>1692</v>
      </c>
      <c r="AA1559" s="22" t="s">
        <v>4522</v>
      </c>
      <c r="AC1559" s="13" t="s">
        <v>2515</v>
      </c>
      <c r="AH1559" s="34">
        <v>212.4513</v>
      </c>
      <c r="AI1559" s="16">
        <v>20</v>
      </c>
      <c r="AJ1559" s="22" t="s">
        <v>7114</v>
      </c>
      <c r="AM1559" s="22" t="s">
        <v>1692</v>
      </c>
      <c r="AV1559" s="22" t="s">
        <v>7114</v>
      </c>
      <c r="AW1559" s="22" t="s">
        <v>4326</v>
      </c>
      <c r="AX1559" s="22" t="s">
        <v>4882</v>
      </c>
      <c r="AY1559" s="22" t="s">
        <v>5264</v>
      </c>
      <c r="AZ1559" s="22" t="s">
        <v>794</v>
      </c>
      <c r="BA1559" s="22" t="s">
        <v>794</v>
      </c>
      <c r="BB1559" s="22" t="s">
        <v>794</v>
      </c>
      <c r="BC1559" s="22" t="s">
        <v>794</v>
      </c>
      <c r="BD1559" s="22" t="s">
        <v>794</v>
      </c>
      <c r="BE1559" s="22" t="s">
        <v>3650</v>
      </c>
      <c r="BF1559" s="22" t="s">
        <v>7110</v>
      </c>
      <c r="BG1559" s="22" t="s">
        <v>1668</v>
      </c>
      <c r="BH1559" s="22" t="s">
        <v>3641</v>
      </c>
      <c r="BL1559" s="13" t="s">
        <v>806</v>
      </c>
      <c r="HK1559" s="13" t="s">
        <v>1591</v>
      </c>
      <c r="HM1559" s="13" t="s">
        <v>1452</v>
      </c>
    </row>
    <row r="1560" ht="14.25" spans="1:221">
      <c r="A1560" s="13" t="s">
        <v>1569</v>
      </c>
      <c r="B1560" s="22" t="s">
        <v>7119</v>
      </c>
      <c r="C1560" s="13" t="s">
        <v>3633</v>
      </c>
      <c r="D1560" s="22" t="s">
        <v>7120</v>
      </c>
      <c r="E1560" s="22" t="s">
        <v>796</v>
      </c>
      <c r="F1560" s="24" t="s">
        <v>7111</v>
      </c>
      <c r="G1560" s="258" t="s">
        <v>3681</v>
      </c>
      <c r="I1560" s="1" t="s">
        <v>1662</v>
      </c>
      <c r="J1560" s="1" t="s">
        <v>1663</v>
      </c>
      <c r="K1560" s="1" t="s">
        <v>1664</v>
      </c>
      <c r="N1560" s="13" t="s">
        <v>3633</v>
      </c>
      <c r="Q1560" s="24" t="s">
        <v>3682</v>
      </c>
      <c r="R1560" s="24" t="s">
        <v>3683</v>
      </c>
      <c r="S1560" s="24" t="s">
        <v>3684</v>
      </c>
      <c r="T1560" s="24" t="s">
        <v>3685</v>
      </c>
      <c r="U1560" s="27" t="s">
        <v>3686</v>
      </c>
      <c r="V1560" s="1" t="s">
        <v>1790</v>
      </c>
      <c r="W1560" s="22" t="s">
        <v>4522</v>
      </c>
      <c r="Z1560" s="22" t="s">
        <v>883</v>
      </c>
      <c r="AA1560" s="22" t="s">
        <v>4522</v>
      </c>
      <c r="AC1560" s="13" t="s">
        <v>2515</v>
      </c>
      <c r="AH1560" s="34">
        <v>212.4513</v>
      </c>
      <c r="AI1560" s="16">
        <v>20</v>
      </c>
      <c r="AJ1560" s="22" t="s">
        <v>7114</v>
      </c>
      <c r="AM1560" s="22" t="s">
        <v>883</v>
      </c>
      <c r="AV1560" s="22" t="s">
        <v>7114</v>
      </c>
      <c r="AW1560" s="22" t="s">
        <v>4326</v>
      </c>
      <c r="AX1560" s="22" t="s">
        <v>4882</v>
      </c>
      <c r="AY1560" s="22" t="s">
        <v>5264</v>
      </c>
      <c r="AZ1560" s="22" t="s">
        <v>794</v>
      </c>
      <c r="BA1560" s="22" t="s">
        <v>794</v>
      </c>
      <c r="BB1560" s="22" t="s">
        <v>794</v>
      </c>
      <c r="BC1560" s="22" t="s">
        <v>794</v>
      </c>
      <c r="BD1560" s="22" t="s">
        <v>794</v>
      </c>
      <c r="BE1560" s="22" t="s">
        <v>3650</v>
      </c>
      <c r="BF1560" s="22" t="s">
        <v>7110</v>
      </c>
      <c r="BG1560" s="22" t="s">
        <v>1668</v>
      </c>
      <c r="BH1560" s="22" t="s">
        <v>3641</v>
      </c>
      <c r="BL1560" s="13" t="s">
        <v>806</v>
      </c>
      <c r="HK1560" s="13" t="s">
        <v>1591</v>
      </c>
      <c r="HM1560" s="13" t="s">
        <v>1452</v>
      </c>
    </row>
    <row r="1561" ht="14.25" spans="1:221">
      <c r="A1561" s="13" t="s">
        <v>1569</v>
      </c>
      <c r="B1561" s="22" t="s">
        <v>7121</v>
      </c>
      <c r="C1561" s="13" t="s">
        <v>3633</v>
      </c>
      <c r="D1561" s="22" t="s">
        <v>7122</v>
      </c>
      <c r="E1561" s="22" t="s">
        <v>796</v>
      </c>
      <c r="F1561" s="24" t="s">
        <v>7111</v>
      </c>
      <c r="G1561" s="258" t="s">
        <v>3681</v>
      </c>
      <c r="I1561" s="1" t="s">
        <v>1662</v>
      </c>
      <c r="J1561" s="1" t="s">
        <v>1663</v>
      </c>
      <c r="K1561" s="1" t="s">
        <v>1664</v>
      </c>
      <c r="N1561" s="13" t="s">
        <v>3633</v>
      </c>
      <c r="Q1561" s="24" t="s">
        <v>3682</v>
      </c>
      <c r="R1561" s="24" t="s">
        <v>3683</v>
      </c>
      <c r="S1561" s="24" t="s">
        <v>3684</v>
      </c>
      <c r="T1561" s="24" t="s">
        <v>3685</v>
      </c>
      <c r="U1561" s="27" t="s">
        <v>3686</v>
      </c>
      <c r="V1561" s="1" t="s">
        <v>1790</v>
      </c>
      <c r="W1561" s="22" t="s">
        <v>5703</v>
      </c>
      <c r="Z1561" s="22" t="s">
        <v>917</v>
      </c>
      <c r="AA1561" s="22" t="s">
        <v>5703</v>
      </c>
      <c r="AC1561" s="13" t="s">
        <v>2515</v>
      </c>
      <c r="AH1561" s="34">
        <v>212.4513</v>
      </c>
      <c r="AI1561" s="16">
        <v>20</v>
      </c>
      <c r="AJ1561" s="22" t="s">
        <v>7114</v>
      </c>
      <c r="AM1561" s="22" t="s">
        <v>917</v>
      </c>
      <c r="AV1561" s="22" t="s">
        <v>7114</v>
      </c>
      <c r="AW1561" s="22" t="s">
        <v>4326</v>
      </c>
      <c r="AX1561" s="22" t="s">
        <v>4882</v>
      </c>
      <c r="AY1561" s="22" t="s">
        <v>5264</v>
      </c>
      <c r="AZ1561" s="22" t="s">
        <v>794</v>
      </c>
      <c r="BA1561" s="22" t="s">
        <v>794</v>
      </c>
      <c r="BB1561" s="22" t="s">
        <v>794</v>
      </c>
      <c r="BC1561" s="22" t="s">
        <v>794</v>
      </c>
      <c r="BD1561" s="22" t="s">
        <v>794</v>
      </c>
      <c r="BE1561" s="22" t="s">
        <v>3650</v>
      </c>
      <c r="BF1561" s="22" t="s">
        <v>7110</v>
      </c>
      <c r="BG1561" s="22" t="s">
        <v>1668</v>
      </c>
      <c r="BH1561" s="22" t="s">
        <v>3641</v>
      </c>
      <c r="BL1561" s="13" t="s">
        <v>806</v>
      </c>
      <c r="HK1561" s="13" t="s">
        <v>1591</v>
      </c>
      <c r="HM1561" s="13" t="s">
        <v>1452</v>
      </c>
    </row>
    <row r="1562" ht="14.25" spans="1:221">
      <c r="A1562" s="13" t="s">
        <v>1569</v>
      </c>
      <c r="B1562" s="22" t="s">
        <v>7123</v>
      </c>
      <c r="C1562" s="13" t="s">
        <v>3633</v>
      </c>
      <c r="D1562" s="22" t="s">
        <v>7124</v>
      </c>
      <c r="E1562" s="22" t="s">
        <v>796</v>
      </c>
      <c r="F1562" s="24" t="s">
        <v>7111</v>
      </c>
      <c r="G1562" s="258" t="s">
        <v>3681</v>
      </c>
      <c r="I1562" s="1" t="s">
        <v>1662</v>
      </c>
      <c r="J1562" s="1" t="s">
        <v>1663</v>
      </c>
      <c r="K1562" s="1" t="s">
        <v>1664</v>
      </c>
      <c r="N1562" s="13" t="s">
        <v>3633</v>
      </c>
      <c r="Q1562" s="24" t="s">
        <v>3682</v>
      </c>
      <c r="R1562" s="24" t="s">
        <v>3683</v>
      </c>
      <c r="S1562" s="24" t="s">
        <v>3684</v>
      </c>
      <c r="T1562" s="24" t="s">
        <v>3685</v>
      </c>
      <c r="U1562" s="27" t="s">
        <v>3686</v>
      </c>
      <c r="V1562" s="1" t="s">
        <v>1790</v>
      </c>
      <c r="W1562" s="22" t="s">
        <v>4522</v>
      </c>
      <c r="Z1562" s="22" t="s">
        <v>917</v>
      </c>
      <c r="AA1562" s="22" t="s">
        <v>4522</v>
      </c>
      <c r="AC1562" s="13" t="s">
        <v>2515</v>
      </c>
      <c r="AH1562" s="34">
        <v>212.4513</v>
      </c>
      <c r="AI1562" s="16">
        <v>20</v>
      </c>
      <c r="AJ1562" s="22" t="s">
        <v>7114</v>
      </c>
      <c r="AM1562" s="22" t="s">
        <v>917</v>
      </c>
      <c r="AV1562" s="22" t="s">
        <v>7114</v>
      </c>
      <c r="AW1562" s="22" t="s">
        <v>4326</v>
      </c>
      <c r="AX1562" s="22" t="s">
        <v>4882</v>
      </c>
      <c r="AY1562" s="22" t="s">
        <v>5264</v>
      </c>
      <c r="AZ1562" s="22" t="s">
        <v>794</v>
      </c>
      <c r="BA1562" s="22" t="s">
        <v>794</v>
      </c>
      <c r="BB1562" s="22" t="s">
        <v>794</v>
      </c>
      <c r="BC1562" s="22" t="s">
        <v>794</v>
      </c>
      <c r="BD1562" s="22" t="s">
        <v>794</v>
      </c>
      <c r="BE1562" s="22" t="s">
        <v>3650</v>
      </c>
      <c r="BF1562" s="22" t="s">
        <v>7110</v>
      </c>
      <c r="BG1562" s="22" t="s">
        <v>1668</v>
      </c>
      <c r="BH1562" s="22" t="s">
        <v>3641</v>
      </c>
      <c r="BL1562" s="13" t="s">
        <v>806</v>
      </c>
      <c r="HK1562" s="13" t="s">
        <v>1591</v>
      </c>
      <c r="HM1562" s="13" t="s">
        <v>1452</v>
      </c>
    </row>
    <row r="1563" ht="14.25" spans="1:221">
      <c r="A1563" s="13" t="s">
        <v>1569</v>
      </c>
      <c r="B1563" s="22" t="s">
        <v>7125</v>
      </c>
      <c r="C1563" s="13" t="s">
        <v>3633</v>
      </c>
      <c r="D1563" s="22" t="s">
        <v>7126</v>
      </c>
      <c r="E1563" s="22" t="s">
        <v>796</v>
      </c>
      <c r="F1563" s="24" t="s">
        <v>7111</v>
      </c>
      <c r="G1563" s="258" t="s">
        <v>3681</v>
      </c>
      <c r="I1563" s="1" t="s">
        <v>1662</v>
      </c>
      <c r="J1563" s="1" t="s">
        <v>1663</v>
      </c>
      <c r="K1563" s="1" t="s">
        <v>1664</v>
      </c>
      <c r="N1563" s="13" t="s">
        <v>3633</v>
      </c>
      <c r="Q1563" s="24" t="s">
        <v>3682</v>
      </c>
      <c r="R1563" s="24" t="s">
        <v>3683</v>
      </c>
      <c r="S1563" s="24" t="s">
        <v>3684</v>
      </c>
      <c r="T1563" s="24" t="s">
        <v>3685</v>
      </c>
      <c r="U1563" s="27" t="s">
        <v>3686</v>
      </c>
      <c r="V1563" s="1" t="s">
        <v>1790</v>
      </c>
      <c r="W1563" s="22" t="s">
        <v>5703</v>
      </c>
      <c r="Z1563" s="22" t="s">
        <v>883</v>
      </c>
      <c r="AA1563" s="22" t="s">
        <v>5703</v>
      </c>
      <c r="AC1563" s="13" t="s">
        <v>2515</v>
      </c>
      <c r="AH1563" s="34">
        <v>212.4513</v>
      </c>
      <c r="AI1563" s="16">
        <v>20</v>
      </c>
      <c r="AJ1563" s="22" t="s">
        <v>7114</v>
      </c>
      <c r="AM1563" s="22" t="s">
        <v>883</v>
      </c>
      <c r="AV1563" s="22" t="s">
        <v>7114</v>
      </c>
      <c r="AW1563" s="22" t="s">
        <v>4326</v>
      </c>
      <c r="AX1563" s="22" t="s">
        <v>4882</v>
      </c>
      <c r="AY1563" s="22" t="s">
        <v>5264</v>
      </c>
      <c r="AZ1563" s="22" t="s">
        <v>794</v>
      </c>
      <c r="BA1563" s="22" t="s">
        <v>794</v>
      </c>
      <c r="BB1563" s="22" t="s">
        <v>794</v>
      </c>
      <c r="BC1563" s="22" t="s">
        <v>794</v>
      </c>
      <c r="BD1563" s="22" t="s">
        <v>794</v>
      </c>
      <c r="BE1563" s="22" t="s">
        <v>3650</v>
      </c>
      <c r="BF1563" s="22" t="s">
        <v>7110</v>
      </c>
      <c r="BG1563" s="22" t="s">
        <v>1668</v>
      </c>
      <c r="BH1563" s="22" t="s">
        <v>3641</v>
      </c>
      <c r="BL1563" s="13" t="s">
        <v>806</v>
      </c>
      <c r="HK1563" s="13" t="s">
        <v>1591</v>
      </c>
      <c r="HM1563" s="13" t="s">
        <v>1452</v>
      </c>
    </row>
    <row r="1564" ht="14.25" spans="1:221">
      <c r="A1564" s="13" t="s">
        <v>1569</v>
      </c>
      <c r="B1564" s="22" t="s">
        <v>7127</v>
      </c>
      <c r="C1564" s="13" t="s">
        <v>3633</v>
      </c>
      <c r="D1564" s="22" t="s">
        <v>7128</v>
      </c>
      <c r="E1564" s="22" t="s">
        <v>796</v>
      </c>
      <c r="F1564" s="24" t="s">
        <v>7111</v>
      </c>
      <c r="G1564" s="258" t="s">
        <v>3681</v>
      </c>
      <c r="I1564" s="1" t="s">
        <v>1662</v>
      </c>
      <c r="J1564" s="1" t="s">
        <v>1663</v>
      </c>
      <c r="K1564" s="1" t="s">
        <v>1664</v>
      </c>
      <c r="N1564" s="13" t="s">
        <v>3633</v>
      </c>
      <c r="Q1564" s="24" t="s">
        <v>3682</v>
      </c>
      <c r="R1564" s="24" t="s">
        <v>3683</v>
      </c>
      <c r="S1564" s="24" t="s">
        <v>3684</v>
      </c>
      <c r="T1564" s="24" t="s">
        <v>3685</v>
      </c>
      <c r="U1564" s="27" t="s">
        <v>3686</v>
      </c>
      <c r="V1564" s="1" t="s">
        <v>1790</v>
      </c>
      <c r="W1564" s="22" t="s">
        <v>5703</v>
      </c>
      <c r="Z1564" s="22" t="s">
        <v>868</v>
      </c>
      <c r="AA1564" s="22" t="s">
        <v>5703</v>
      </c>
      <c r="AC1564" s="13" t="s">
        <v>2515</v>
      </c>
      <c r="AH1564" s="34">
        <v>212.4513</v>
      </c>
      <c r="AI1564" s="16">
        <v>20</v>
      </c>
      <c r="AJ1564" s="22" t="s">
        <v>7114</v>
      </c>
      <c r="AM1564" s="22" t="s">
        <v>868</v>
      </c>
      <c r="AV1564" s="22" t="s">
        <v>7114</v>
      </c>
      <c r="AW1564" s="22" t="s">
        <v>4326</v>
      </c>
      <c r="AX1564" s="22" t="s">
        <v>4882</v>
      </c>
      <c r="AY1564" s="22" t="s">
        <v>5264</v>
      </c>
      <c r="AZ1564" s="22" t="s">
        <v>794</v>
      </c>
      <c r="BA1564" s="22" t="s">
        <v>794</v>
      </c>
      <c r="BB1564" s="22" t="s">
        <v>794</v>
      </c>
      <c r="BC1564" s="22" t="s">
        <v>794</v>
      </c>
      <c r="BD1564" s="22" t="s">
        <v>794</v>
      </c>
      <c r="BE1564" s="22" t="s">
        <v>3650</v>
      </c>
      <c r="BF1564" s="22" t="s">
        <v>7110</v>
      </c>
      <c r="BG1564" s="22" t="s">
        <v>1668</v>
      </c>
      <c r="BH1564" s="22" t="s">
        <v>3641</v>
      </c>
      <c r="BL1564" s="13" t="s">
        <v>806</v>
      </c>
      <c r="HK1564" s="13" t="s">
        <v>1591</v>
      </c>
      <c r="HM1564" s="13" t="s">
        <v>1452</v>
      </c>
    </row>
    <row r="1565" ht="14.25" spans="1:221">
      <c r="A1565" s="13" t="s">
        <v>1569</v>
      </c>
      <c r="B1565" s="22" t="s">
        <v>7129</v>
      </c>
      <c r="C1565" s="13" t="s">
        <v>3633</v>
      </c>
      <c r="D1565" s="22" t="s">
        <v>7130</v>
      </c>
      <c r="E1565" s="22" t="s">
        <v>796</v>
      </c>
      <c r="F1565" s="24" t="s">
        <v>7111</v>
      </c>
      <c r="G1565" s="258" t="s">
        <v>3681</v>
      </c>
      <c r="I1565" s="1" t="s">
        <v>1662</v>
      </c>
      <c r="J1565" s="1" t="s">
        <v>1663</v>
      </c>
      <c r="K1565" s="1" t="s">
        <v>1664</v>
      </c>
      <c r="N1565" s="13" t="s">
        <v>3633</v>
      </c>
      <c r="Q1565" s="24" t="s">
        <v>3682</v>
      </c>
      <c r="R1565" s="24" t="s">
        <v>3683</v>
      </c>
      <c r="S1565" s="24" t="s">
        <v>3684</v>
      </c>
      <c r="T1565" s="24" t="s">
        <v>3685</v>
      </c>
      <c r="U1565" s="27" t="s">
        <v>3686</v>
      </c>
      <c r="V1565" s="1" t="s">
        <v>1790</v>
      </c>
      <c r="W1565" s="22" t="s">
        <v>5703</v>
      </c>
      <c r="Z1565" s="22" t="s">
        <v>878</v>
      </c>
      <c r="AA1565" s="22" t="s">
        <v>5703</v>
      </c>
      <c r="AC1565" s="13" t="s">
        <v>2515</v>
      </c>
      <c r="AH1565" s="34">
        <v>212.4513</v>
      </c>
      <c r="AI1565" s="16">
        <v>20</v>
      </c>
      <c r="AJ1565" s="22" t="s">
        <v>7114</v>
      </c>
      <c r="AM1565" s="22" t="s">
        <v>878</v>
      </c>
      <c r="AV1565" s="22" t="s">
        <v>7114</v>
      </c>
      <c r="AW1565" s="22" t="s">
        <v>4326</v>
      </c>
      <c r="AX1565" s="22" t="s">
        <v>4882</v>
      </c>
      <c r="AY1565" s="22" t="s">
        <v>5264</v>
      </c>
      <c r="AZ1565" s="22" t="s">
        <v>794</v>
      </c>
      <c r="BA1565" s="22" t="s">
        <v>794</v>
      </c>
      <c r="BB1565" s="22" t="s">
        <v>794</v>
      </c>
      <c r="BC1565" s="22" t="s">
        <v>794</v>
      </c>
      <c r="BD1565" s="22" t="s">
        <v>794</v>
      </c>
      <c r="BE1565" s="22" t="s">
        <v>3650</v>
      </c>
      <c r="BF1565" s="22" t="s">
        <v>7110</v>
      </c>
      <c r="BG1565" s="22" t="s">
        <v>1668</v>
      </c>
      <c r="BH1565" s="22" t="s">
        <v>3641</v>
      </c>
      <c r="BL1565" s="13" t="s">
        <v>806</v>
      </c>
      <c r="HK1565" s="13" t="s">
        <v>1591</v>
      </c>
      <c r="HM1565" s="13" t="s">
        <v>1452</v>
      </c>
    </row>
    <row r="1566" ht="14.25" spans="1:221">
      <c r="A1566" s="13" t="s">
        <v>1569</v>
      </c>
      <c r="B1566" s="22" t="s">
        <v>7131</v>
      </c>
      <c r="C1566" s="13" t="s">
        <v>3633</v>
      </c>
      <c r="D1566" s="22" t="s">
        <v>7132</v>
      </c>
      <c r="E1566" s="22" t="s">
        <v>796</v>
      </c>
      <c r="F1566" s="24" t="s">
        <v>7111</v>
      </c>
      <c r="G1566" s="258" t="s">
        <v>3681</v>
      </c>
      <c r="I1566" s="1" t="s">
        <v>1662</v>
      </c>
      <c r="J1566" s="1" t="s">
        <v>1663</v>
      </c>
      <c r="K1566" s="1" t="s">
        <v>1664</v>
      </c>
      <c r="N1566" s="13" t="s">
        <v>3633</v>
      </c>
      <c r="Q1566" s="24" t="s">
        <v>3682</v>
      </c>
      <c r="R1566" s="24" t="s">
        <v>3683</v>
      </c>
      <c r="S1566" s="24" t="s">
        <v>3684</v>
      </c>
      <c r="T1566" s="24" t="s">
        <v>3685</v>
      </c>
      <c r="U1566" s="27" t="s">
        <v>3686</v>
      </c>
      <c r="V1566" s="1" t="s">
        <v>1790</v>
      </c>
      <c r="W1566" s="22" t="s">
        <v>4522</v>
      </c>
      <c r="Z1566" s="22" t="s">
        <v>868</v>
      </c>
      <c r="AA1566" s="22" t="s">
        <v>4522</v>
      </c>
      <c r="AC1566" s="13" t="s">
        <v>2515</v>
      </c>
      <c r="AH1566" s="34">
        <v>212.4513</v>
      </c>
      <c r="AI1566" s="16">
        <v>20</v>
      </c>
      <c r="AJ1566" s="22" t="s">
        <v>7114</v>
      </c>
      <c r="AM1566" s="22" t="s">
        <v>868</v>
      </c>
      <c r="AV1566" s="22" t="s">
        <v>7114</v>
      </c>
      <c r="AW1566" s="22" t="s">
        <v>4326</v>
      </c>
      <c r="AX1566" s="22" t="s">
        <v>4882</v>
      </c>
      <c r="AY1566" s="22" t="s">
        <v>5264</v>
      </c>
      <c r="AZ1566" s="22" t="s">
        <v>794</v>
      </c>
      <c r="BA1566" s="22" t="s">
        <v>794</v>
      </c>
      <c r="BB1566" s="22" t="s">
        <v>794</v>
      </c>
      <c r="BC1566" s="22" t="s">
        <v>794</v>
      </c>
      <c r="BD1566" s="22" t="s">
        <v>794</v>
      </c>
      <c r="BE1566" s="22" t="s">
        <v>3650</v>
      </c>
      <c r="BF1566" s="22" t="s">
        <v>7110</v>
      </c>
      <c r="BG1566" s="22" t="s">
        <v>1668</v>
      </c>
      <c r="BH1566" s="22" t="s">
        <v>3641</v>
      </c>
      <c r="BL1566" s="13" t="s">
        <v>806</v>
      </c>
      <c r="HK1566" s="13" t="s">
        <v>1591</v>
      </c>
      <c r="HM1566" s="13" t="s">
        <v>1452</v>
      </c>
    </row>
    <row r="1567" ht="14.25" spans="1:221">
      <c r="A1567" s="13" t="s">
        <v>1569</v>
      </c>
      <c r="B1567" s="22" t="s">
        <v>7133</v>
      </c>
      <c r="C1567" s="13" t="s">
        <v>3633</v>
      </c>
      <c r="D1567" s="22" t="s">
        <v>7134</v>
      </c>
      <c r="E1567" s="22" t="s">
        <v>796</v>
      </c>
      <c r="F1567" s="24" t="s">
        <v>7111</v>
      </c>
      <c r="G1567" s="258" t="s">
        <v>3681</v>
      </c>
      <c r="I1567" s="1" t="s">
        <v>1662</v>
      </c>
      <c r="J1567" s="1" t="s">
        <v>1663</v>
      </c>
      <c r="K1567" s="1" t="s">
        <v>1664</v>
      </c>
      <c r="N1567" s="13" t="s">
        <v>3633</v>
      </c>
      <c r="Q1567" s="24" t="s">
        <v>3682</v>
      </c>
      <c r="R1567" s="24" t="s">
        <v>3683</v>
      </c>
      <c r="S1567" s="24" t="s">
        <v>3684</v>
      </c>
      <c r="T1567" s="24" t="s">
        <v>3685</v>
      </c>
      <c r="U1567" s="27" t="s">
        <v>3686</v>
      </c>
      <c r="V1567" s="1" t="s">
        <v>1790</v>
      </c>
      <c r="W1567" s="22" t="s">
        <v>5703</v>
      </c>
      <c r="Z1567" s="22" t="s">
        <v>1692</v>
      </c>
      <c r="AA1567" s="22" t="s">
        <v>5703</v>
      </c>
      <c r="AC1567" s="13" t="s">
        <v>2515</v>
      </c>
      <c r="AH1567" s="34">
        <v>212.4513</v>
      </c>
      <c r="AI1567" s="16">
        <v>20</v>
      </c>
      <c r="AJ1567" s="22" t="s">
        <v>7114</v>
      </c>
      <c r="AM1567" s="22" t="s">
        <v>1692</v>
      </c>
      <c r="AV1567" s="22" t="s">
        <v>7114</v>
      </c>
      <c r="AW1567" s="22" t="s">
        <v>4326</v>
      </c>
      <c r="AX1567" s="22" t="s">
        <v>4882</v>
      </c>
      <c r="AY1567" s="22" t="s">
        <v>5264</v>
      </c>
      <c r="AZ1567" s="22" t="s">
        <v>794</v>
      </c>
      <c r="BA1567" s="22" t="s">
        <v>794</v>
      </c>
      <c r="BB1567" s="22" t="s">
        <v>794</v>
      </c>
      <c r="BC1567" s="22" t="s">
        <v>794</v>
      </c>
      <c r="BD1567" s="22" t="s">
        <v>794</v>
      </c>
      <c r="BE1567" s="22" t="s">
        <v>3650</v>
      </c>
      <c r="BF1567" s="22" t="s">
        <v>7110</v>
      </c>
      <c r="BG1567" s="22" t="s">
        <v>1668</v>
      </c>
      <c r="BH1567" s="22" t="s">
        <v>3641</v>
      </c>
      <c r="BL1567" s="13" t="s">
        <v>806</v>
      </c>
      <c r="HK1567" s="13" t="s">
        <v>1591</v>
      </c>
      <c r="HM1567" s="13" t="s">
        <v>1452</v>
      </c>
    </row>
    <row r="1568" ht="14.25" spans="1:221">
      <c r="A1568" s="13" t="s">
        <v>1569</v>
      </c>
      <c r="B1568" s="22" t="s">
        <v>7135</v>
      </c>
      <c r="C1568" s="13" t="s">
        <v>3633</v>
      </c>
      <c r="D1568" s="22" t="s">
        <v>7136</v>
      </c>
      <c r="E1568" s="22" t="s">
        <v>796</v>
      </c>
      <c r="F1568" s="24" t="s">
        <v>7111</v>
      </c>
      <c r="G1568" s="258" t="s">
        <v>3681</v>
      </c>
      <c r="I1568" s="1" t="s">
        <v>1662</v>
      </c>
      <c r="J1568" s="1" t="s">
        <v>1663</v>
      </c>
      <c r="K1568" s="1" t="s">
        <v>1664</v>
      </c>
      <c r="N1568" s="13" t="s">
        <v>3633</v>
      </c>
      <c r="Q1568" s="24" t="s">
        <v>3682</v>
      </c>
      <c r="R1568" s="24" t="s">
        <v>3683</v>
      </c>
      <c r="S1568" s="24" t="s">
        <v>3684</v>
      </c>
      <c r="T1568" s="24" t="s">
        <v>3685</v>
      </c>
      <c r="U1568" s="27" t="s">
        <v>3686</v>
      </c>
      <c r="V1568" s="1" t="s">
        <v>1790</v>
      </c>
      <c r="W1568" s="22" t="s">
        <v>4522</v>
      </c>
      <c r="Z1568" s="22" t="s">
        <v>878</v>
      </c>
      <c r="AA1568" s="22" t="s">
        <v>4522</v>
      </c>
      <c r="AC1568" s="13" t="s">
        <v>2515</v>
      </c>
      <c r="AH1568" s="34">
        <v>212.4513</v>
      </c>
      <c r="AI1568" s="16">
        <v>20</v>
      </c>
      <c r="AJ1568" s="22" t="s">
        <v>7114</v>
      </c>
      <c r="AM1568" s="22" t="s">
        <v>878</v>
      </c>
      <c r="AV1568" s="22" t="s">
        <v>7114</v>
      </c>
      <c r="AW1568" s="22" t="s">
        <v>4326</v>
      </c>
      <c r="AX1568" s="22" t="s">
        <v>4882</v>
      </c>
      <c r="AY1568" s="22" t="s">
        <v>5264</v>
      </c>
      <c r="AZ1568" s="22" t="s">
        <v>794</v>
      </c>
      <c r="BA1568" s="22" t="s">
        <v>794</v>
      </c>
      <c r="BB1568" s="22" t="s">
        <v>794</v>
      </c>
      <c r="BC1568" s="22" t="s">
        <v>794</v>
      </c>
      <c r="BD1568" s="22" t="s">
        <v>794</v>
      </c>
      <c r="BE1568" s="22" t="s">
        <v>3650</v>
      </c>
      <c r="BF1568" s="22" t="s">
        <v>7110</v>
      </c>
      <c r="BG1568" s="22" t="s">
        <v>1668</v>
      </c>
      <c r="BH1568" s="22" t="s">
        <v>3641</v>
      </c>
      <c r="BL1568" s="13" t="s">
        <v>806</v>
      </c>
      <c r="HK1568" s="13" t="s">
        <v>1591</v>
      </c>
      <c r="HM1568" s="13" t="s">
        <v>1452</v>
      </c>
    </row>
    <row r="1569" ht="14.25" spans="1:221">
      <c r="A1569" s="13" t="s">
        <v>1569</v>
      </c>
      <c r="B1569" s="22" t="s">
        <v>7137</v>
      </c>
      <c r="C1569" s="13" t="s">
        <v>3633</v>
      </c>
      <c r="D1569" s="22" t="s">
        <v>794</v>
      </c>
      <c r="E1569" s="22" t="s">
        <v>794</v>
      </c>
      <c r="F1569" s="23" t="s">
        <v>7138</v>
      </c>
      <c r="G1569" s="23" t="s">
        <v>3635</v>
      </c>
      <c r="I1569" s="1" t="s">
        <v>1662</v>
      </c>
      <c r="J1569" s="1" t="s">
        <v>1663</v>
      </c>
      <c r="K1569" s="1" t="s">
        <v>1664</v>
      </c>
      <c r="N1569" s="13" t="s">
        <v>3633</v>
      </c>
      <c r="Q1569" s="24" t="s">
        <v>3722</v>
      </c>
      <c r="R1569" s="24" t="s">
        <v>3723</v>
      </c>
      <c r="S1569" s="24" t="s">
        <v>3724</v>
      </c>
      <c r="T1569" s="24" t="s">
        <v>3725</v>
      </c>
      <c r="U1569" s="27" t="s">
        <v>3726</v>
      </c>
      <c r="V1569" s="1" t="s">
        <v>1790</v>
      </c>
      <c r="W1569" s="22" t="s">
        <v>794</v>
      </c>
      <c r="Z1569" s="22" t="s">
        <v>794</v>
      </c>
      <c r="AA1569" s="22" t="s">
        <v>794</v>
      </c>
      <c r="AC1569" s="13" t="s">
        <v>2515</v>
      </c>
      <c r="AH1569" s="34"/>
      <c r="AI1569" s="16">
        <v>20</v>
      </c>
      <c r="AJ1569" s="22" t="s">
        <v>794</v>
      </c>
      <c r="AM1569" s="22" t="s">
        <v>794</v>
      </c>
      <c r="AV1569" s="22" t="s">
        <v>794</v>
      </c>
      <c r="AW1569" s="22" t="s">
        <v>794</v>
      </c>
      <c r="AX1569" s="22" t="s">
        <v>794</v>
      </c>
      <c r="AY1569" s="22" t="s">
        <v>794</v>
      </c>
      <c r="AZ1569" s="22" t="s">
        <v>794</v>
      </c>
      <c r="BA1569" s="22" t="s">
        <v>794</v>
      </c>
      <c r="BB1569" s="22" t="s">
        <v>794</v>
      </c>
      <c r="BC1569" s="22" t="s">
        <v>794</v>
      </c>
      <c r="BD1569" s="22" t="s">
        <v>794</v>
      </c>
      <c r="BE1569" s="22" t="s">
        <v>1123</v>
      </c>
      <c r="BF1569" s="22" t="s">
        <v>794</v>
      </c>
      <c r="BG1569" s="22" t="s">
        <v>794</v>
      </c>
      <c r="BH1569" s="22" t="s">
        <v>3641</v>
      </c>
      <c r="BL1569" s="13" t="s">
        <v>806</v>
      </c>
      <c r="HK1569" s="13" t="s">
        <v>1591</v>
      </c>
      <c r="HM1569" s="13" t="s">
        <v>1452</v>
      </c>
    </row>
    <row r="1570" ht="14.25" spans="1:221">
      <c r="A1570" s="13" t="s">
        <v>1569</v>
      </c>
      <c r="B1570" s="22" t="s">
        <v>7139</v>
      </c>
      <c r="C1570" s="13" t="s">
        <v>3633</v>
      </c>
      <c r="D1570" s="22" t="s">
        <v>7140</v>
      </c>
      <c r="E1570" s="22" t="s">
        <v>796</v>
      </c>
      <c r="F1570" s="24" t="s">
        <v>7138</v>
      </c>
      <c r="G1570" s="24" t="s">
        <v>3635</v>
      </c>
      <c r="I1570" s="1" t="s">
        <v>1662</v>
      </c>
      <c r="J1570" s="1" t="s">
        <v>1663</v>
      </c>
      <c r="K1570" s="1" t="s">
        <v>1664</v>
      </c>
      <c r="N1570" s="13" t="s">
        <v>3633</v>
      </c>
      <c r="Q1570" s="24" t="s">
        <v>3722</v>
      </c>
      <c r="R1570" s="24" t="s">
        <v>3723</v>
      </c>
      <c r="S1570" s="24" t="s">
        <v>3724</v>
      </c>
      <c r="T1570" s="24" t="s">
        <v>3725</v>
      </c>
      <c r="U1570" s="27" t="s">
        <v>3726</v>
      </c>
      <c r="V1570" s="1" t="s">
        <v>1790</v>
      </c>
      <c r="W1570" s="22" t="s">
        <v>3699</v>
      </c>
      <c r="Z1570" s="22" t="s">
        <v>872</v>
      </c>
      <c r="AA1570" s="22" t="s">
        <v>3699</v>
      </c>
      <c r="AC1570" s="13" t="s">
        <v>2515</v>
      </c>
      <c r="AH1570" s="34">
        <v>488.648759036144</v>
      </c>
      <c r="AI1570" s="16">
        <v>20</v>
      </c>
      <c r="AJ1570" s="22" t="s">
        <v>7141</v>
      </c>
      <c r="AM1570" s="22" t="s">
        <v>872</v>
      </c>
      <c r="AV1570" s="22" t="s">
        <v>7141</v>
      </c>
      <c r="AW1570" s="22" t="s">
        <v>7142</v>
      </c>
      <c r="AX1570" s="22" t="s">
        <v>7143</v>
      </c>
      <c r="AY1570" s="22" t="s">
        <v>7144</v>
      </c>
      <c r="AZ1570" s="22" t="s">
        <v>7145</v>
      </c>
      <c r="BA1570" s="22" t="s">
        <v>7146</v>
      </c>
      <c r="BB1570" s="22" t="s">
        <v>794</v>
      </c>
      <c r="BC1570" s="22" t="s">
        <v>794</v>
      </c>
      <c r="BD1570" s="22" t="s">
        <v>794</v>
      </c>
      <c r="BE1570" s="22" t="s">
        <v>3650</v>
      </c>
      <c r="BF1570" s="22" t="s">
        <v>7137</v>
      </c>
      <c r="BG1570" s="22" t="s">
        <v>1668</v>
      </c>
      <c r="BH1570" s="22" t="s">
        <v>3641</v>
      </c>
      <c r="BL1570" s="13" t="s">
        <v>806</v>
      </c>
      <c r="HK1570" s="13" t="s">
        <v>1591</v>
      </c>
      <c r="HM1570" s="13" t="s">
        <v>1452</v>
      </c>
    </row>
    <row r="1571" ht="14.25" spans="1:221">
      <c r="A1571" s="13" t="s">
        <v>1569</v>
      </c>
      <c r="B1571" s="22" t="s">
        <v>7147</v>
      </c>
      <c r="C1571" s="13" t="s">
        <v>3633</v>
      </c>
      <c r="D1571" s="22" t="s">
        <v>7148</v>
      </c>
      <c r="E1571" s="22" t="s">
        <v>796</v>
      </c>
      <c r="F1571" s="24" t="s">
        <v>7138</v>
      </c>
      <c r="G1571" s="24" t="s">
        <v>3635</v>
      </c>
      <c r="I1571" s="1" t="s">
        <v>1662</v>
      </c>
      <c r="J1571" s="1" t="s">
        <v>1663</v>
      </c>
      <c r="K1571" s="1" t="s">
        <v>1664</v>
      </c>
      <c r="N1571" s="13" t="s">
        <v>3633</v>
      </c>
      <c r="Q1571" s="24" t="s">
        <v>3722</v>
      </c>
      <c r="R1571" s="24" t="s">
        <v>3723</v>
      </c>
      <c r="S1571" s="24" t="s">
        <v>3724</v>
      </c>
      <c r="T1571" s="24" t="s">
        <v>3725</v>
      </c>
      <c r="U1571" s="27" t="s">
        <v>3726</v>
      </c>
      <c r="V1571" s="1" t="s">
        <v>1790</v>
      </c>
      <c r="W1571" s="22" t="s">
        <v>3699</v>
      </c>
      <c r="Z1571" s="22" t="s">
        <v>868</v>
      </c>
      <c r="AA1571" s="22" t="s">
        <v>3699</v>
      </c>
      <c r="AC1571" s="13" t="s">
        <v>2515</v>
      </c>
      <c r="AH1571" s="34">
        <v>488.648759036144</v>
      </c>
      <c r="AI1571" s="16">
        <v>20</v>
      </c>
      <c r="AJ1571" s="22" t="s">
        <v>7141</v>
      </c>
      <c r="AM1571" s="22" t="s">
        <v>868</v>
      </c>
      <c r="AV1571" s="22" t="s">
        <v>7141</v>
      </c>
      <c r="AW1571" s="22" t="s">
        <v>7142</v>
      </c>
      <c r="AX1571" s="22" t="s">
        <v>7143</v>
      </c>
      <c r="AY1571" s="22" t="s">
        <v>7144</v>
      </c>
      <c r="AZ1571" s="22" t="s">
        <v>7145</v>
      </c>
      <c r="BA1571" s="22" t="s">
        <v>7146</v>
      </c>
      <c r="BB1571" s="22" t="s">
        <v>794</v>
      </c>
      <c r="BC1571" s="22" t="s">
        <v>794</v>
      </c>
      <c r="BD1571" s="22" t="s">
        <v>794</v>
      </c>
      <c r="BE1571" s="22" t="s">
        <v>3650</v>
      </c>
      <c r="BF1571" s="22" t="s">
        <v>7137</v>
      </c>
      <c r="BG1571" s="22" t="s">
        <v>1668</v>
      </c>
      <c r="BH1571" s="22" t="s">
        <v>3641</v>
      </c>
      <c r="BL1571" s="13" t="s">
        <v>806</v>
      </c>
      <c r="HK1571" s="13" t="s">
        <v>1591</v>
      </c>
      <c r="HM1571" s="13" t="s">
        <v>1452</v>
      </c>
    </row>
    <row r="1572" ht="14.25" spans="1:221">
      <c r="A1572" s="13" t="s">
        <v>1569</v>
      </c>
      <c r="B1572" s="22" t="s">
        <v>7149</v>
      </c>
      <c r="C1572" s="13" t="s">
        <v>3633</v>
      </c>
      <c r="D1572" s="22" t="s">
        <v>7150</v>
      </c>
      <c r="E1572" s="22" t="s">
        <v>796</v>
      </c>
      <c r="F1572" s="24" t="s">
        <v>7138</v>
      </c>
      <c r="G1572" s="24" t="s">
        <v>3635</v>
      </c>
      <c r="I1572" s="1" t="s">
        <v>1662</v>
      </c>
      <c r="J1572" s="1" t="s">
        <v>1663</v>
      </c>
      <c r="K1572" s="1" t="s">
        <v>1664</v>
      </c>
      <c r="N1572" s="13" t="s">
        <v>3633</v>
      </c>
      <c r="Q1572" s="24" t="s">
        <v>3722</v>
      </c>
      <c r="R1572" s="24" t="s">
        <v>3723</v>
      </c>
      <c r="S1572" s="24" t="s">
        <v>3724</v>
      </c>
      <c r="T1572" s="24" t="s">
        <v>3725</v>
      </c>
      <c r="U1572" s="27" t="s">
        <v>3726</v>
      </c>
      <c r="V1572" s="1" t="s">
        <v>1790</v>
      </c>
      <c r="W1572" s="22" t="s">
        <v>3699</v>
      </c>
      <c r="Z1572" s="22" t="s">
        <v>883</v>
      </c>
      <c r="AA1572" s="22" t="s">
        <v>3699</v>
      </c>
      <c r="AC1572" s="13" t="s">
        <v>2515</v>
      </c>
      <c r="AH1572" s="34">
        <v>488.648759036144</v>
      </c>
      <c r="AI1572" s="16">
        <v>20</v>
      </c>
      <c r="AJ1572" s="22" t="s">
        <v>7141</v>
      </c>
      <c r="AM1572" s="22" t="s">
        <v>883</v>
      </c>
      <c r="AV1572" s="22" t="s">
        <v>7141</v>
      </c>
      <c r="AW1572" s="22" t="s">
        <v>7142</v>
      </c>
      <c r="AX1572" s="22" t="s">
        <v>7143</v>
      </c>
      <c r="AY1572" s="22" t="s">
        <v>7144</v>
      </c>
      <c r="AZ1572" s="22" t="s">
        <v>7145</v>
      </c>
      <c r="BA1572" s="22" t="s">
        <v>7146</v>
      </c>
      <c r="BB1572" s="22" t="s">
        <v>794</v>
      </c>
      <c r="BC1572" s="22" t="s">
        <v>794</v>
      </c>
      <c r="BD1572" s="22" t="s">
        <v>794</v>
      </c>
      <c r="BE1572" s="22" t="s">
        <v>3650</v>
      </c>
      <c r="BF1572" s="22" t="s">
        <v>7137</v>
      </c>
      <c r="BG1572" s="22" t="s">
        <v>1668</v>
      </c>
      <c r="BH1572" s="22" t="s">
        <v>3641</v>
      </c>
      <c r="BL1572" s="13" t="s">
        <v>806</v>
      </c>
      <c r="HK1572" s="13" t="s">
        <v>1591</v>
      </c>
      <c r="HM1572" s="13" t="s">
        <v>1452</v>
      </c>
    </row>
    <row r="1573" ht="14.25" spans="1:221">
      <c r="A1573" s="13" t="s">
        <v>1569</v>
      </c>
      <c r="B1573" s="22" t="s">
        <v>7151</v>
      </c>
      <c r="C1573" s="13" t="s">
        <v>3633</v>
      </c>
      <c r="D1573" s="22" t="s">
        <v>7152</v>
      </c>
      <c r="E1573" s="22" t="s">
        <v>796</v>
      </c>
      <c r="F1573" s="24" t="s">
        <v>7138</v>
      </c>
      <c r="G1573" s="24" t="s">
        <v>3635</v>
      </c>
      <c r="I1573" s="1" t="s">
        <v>1662</v>
      </c>
      <c r="J1573" s="1" t="s">
        <v>1663</v>
      </c>
      <c r="K1573" s="1" t="s">
        <v>1664</v>
      </c>
      <c r="N1573" s="13" t="s">
        <v>3633</v>
      </c>
      <c r="Q1573" s="24" t="s">
        <v>3722</v>
      </c>
      <c r="R1573" s="24" t="s">
        <v>3723</v>
      </c>
      <c r="S1573" s="24" t="s">
        <v>3724</v>
      </c>
      <c r="T1573" s="24" t="s">
        <v>3725</v>
      </c>
      <c r="U1573" s="27" t="s">
        <v>3726</v>
      </c>
      <c r="V1573" s="1" t="s">
        <v>1790</v>
      </c>
      <c r="W1573" s="22" t="s">
        <v>3699</v>
      </c>
      <c r="Z1573" s="22" t="s">
        <v>917</v>
      </c>
      <c r="AA1573" s="22" t="s">
        <v>3699</v>
      </c>
      <c r="AC1573" s="13" t="s">
        <v>2515</v>
      </c>
      <c r="AH1573" s="34">
        <v>488.648759036144</v>
      </c>
      <c r="AI1573" s="16">
        <v>20</v>
      </c>
      <c r="AJ1573" s="22" t="s">
        <v>7141</v>
      </c>
      <c r="AM1573" s="22" t="s">
        <v>917</v>
      </c>
      <c r="AV1573" s="22" t="s">
        <v>7141</v>
      </c>
      <c r="AW1573" s="22" t="s">
        <v>7142</v>
      </c>
      <c r="AX1573" s="22" t="s">
        <v>7143</v>
      </c>
      <c r="AY1573" s="22" t="s">
        <v>7144</v>
      </c>
      <c r="AZ1573" s="22" t="s">
        <v>7145</v>
      </c>
      <c r="BA1573" s="22" t="s">
        <v>7146</v>
      </c>
      <c r="BB1573" s="22" t="s">
        <v>794</v>
      </c>
      <c r="BC1573" s="22" t="s">
        <v>794</v>
      </c>
      <c r="BD1573" s="22" t="s">
        <v>794</v>
      </c>
      <c r="BE1573" s="22" t="s">
        <v>3650</v>
      </c>
      <c r="BF1573" s="22" t="s">
        <v>7137</v>
      </c>
      <c r="BG1573" s="22" t="s">
        <v>1668</v>
      </c>
      <c r="BH1573" s="22" t="s">
        <v>3641</v>
      </c>
      <c r="BL1573" s="13" t="s">
        <v>806</v>
      </c>
      <c r="HK1573" s="13" t="s">
        <v>1591</v>
      </c>
      <c r="HM1573" s="13" t="s">
        <v>1452</v>
      </c>
    </row>
    <row r="1574" ht="14.25" spans="1:221">
      <c r="A1574" s="13" t="s">
        <v>1569</v>
      </c>
      <c r="B1574" s="22" t="s">
        <v>7153</v>
      </c>
      <c r="C1574" s="13" t="s">
        <v>3633</v>
      </c>
      <c r="D1574" s="22" t="s">
        <v>7154</v>
      </c>
      <c r="E1574" s="22" t="s">
        <v>796</v>
      </c>
      <c r="F1574" s="24" t="s">
        <v>7138</v>
      </c>
      <c r="G1574" s="24" t="s">
        <v>3635</v>
      </c>
      <c r="I1574" s="1" t="s">
        <v>1662</v>
      </c>
      <c r="J1574" s="1" t="s">
        <v>1663</v>
      </c>
      <c r="K1574" s="1" t="s">
        <v>1664</v>
      </c>
      <c r="N1574" s="13" t="s">
        <v>3633</v>
      </c>
      <c r="Q1574" s="24" t="s">
        <v>3722</v>
      </c>
      <c r="R1574" s="24" t="s">
        <v>3723</v>
      </c>
      <c r="S1574" s="24" t="s">
        <v>3724</v>
      </c>
      <c r="T1574" s="24" t="s">
        <v>3725</v>
      </c>
      <c r="U1574" s="27" t="s">
        <v>3726</v>
      </c>
      <c r="V1574" s="1" t="s">
        <v>1790</v>
      </c>
      <c r="W1574" s="22" t="s">
        <v>3699</v>
      </c>
      <c r="Z1574" s="22" t="s">
        <v>878</v>
      </c>
      <c r="AA1574" s="22" t="s">
        <v>3699</v>
      </c>
      <c r="AC1574" s="13" t="s">
        <v>2515</v>
      </c>
      <c r="AH1574" s="34">
        <v>488.648759036144</v>
      </c>
      <c r="AI1574" s="16">
        <v>20</v>
      </c>
      <c r="AJ1574" s="22" t="s">
        <v>7141</v>
      </c>
      <c r="AM1574" s="22" t="s">
        <v>878</v>
      </c>
      <c r="AV1574" s="22" t="s">
        <v>7141</v>
      </c>
      <c r="AW1574" s="22" t="s">
        <v>7142</v>
      </c>
      <c r="AX1574" s="22" t="s">
        <v>7143</v>
      </c>
      <c r="AY1574" s="22" t="s">
        <v>7144</v>
      </c>
      <c r="AZ1574" s="22" t="s">
        <v>7145</v>
      </c>
      <c r="BA1574" s="22" t="s">
        <v>7146</v>
      </c>
      <c r="BB1574" s="22" t="s">
        <v>794</v>
      </c>
      <c r="BC1574" s="22" t="s">
        <v>794</v>
      </c>
      <c r="BD1574" s="22" t="s">
        <v>794</v>
      </c>
      <c r="BE1574" s="22" t="s">
        <v>3650</v>
      </c>
      <c r="BF1574" s="22" t="s">
        <v>7137</v>
      </c>
      <c r="BG1574" s="22" t="s">
        <v>1668</v>
      </c>
      <c r="BH1574" s="22" t="s">
        <v>3641</v>
      </c>
      <c r="BL1574" s="13" t="s">
        <v>806</v>
      </c>
      <c r="HK1574" s="13" t="s">
        <v>1591</v>
      </c>
      <c r="HM1574" s="13" t="s">
        <v>1452</v>
      </c>
    </row>
    <row r="1575" ht="14.25" spans="1:221">
      <c r="A1575" s="13" t="s">
        <v>1569</v>
      </c>
      <c r="B1575" s="22" t="s">
        <v>7155</v>
      </c>
      <c r="C1575" s="13" t="s">
        <v>3633</v>
      </c>
      <c r="D1575" s="22" t="s">
        <v>794</v>
      </c>
      <c r="E1575" s="22" t="s">
        <v>794</v>
      </c>
      <c r="F1575" s="23" t="s">
        <v>7156</v>
      </c>
      <c r="G1575" s="257" t="s">
        <v>3681</v>
      </c>
      <c r="I1575" s="1" t="s">
        <v>1662</v>
      </c>
      <c r="J1575" s="1" t="s">
        <v>1663</v>
      </c>
      <c r="K1575" s="1" t="s">
        <v>1664</v>
      </c>
      <c r="N1575" s="13" t="s">
        <v>3633</v>
      </c>
      <c r="Q1575" s="24" t="s">
        <v>3636</v>
      </c>
      <c r="R1575" s="24" t="s">
        <v>3756</v>
      </c>
      <c r="S1575" s="24" t="s">
        <v>3757</v>
      </c>
      <c r="T1575" s="24" t="s">
        <v>3758</v>
      </c>
      <c r="U1575" s="27" t="s">
        <v>3759</v>
      </c>
      <c r="V1575" s="1" t="s">
        <v>1790</v>
      </c>
      <c r="W1575" s="22" t="s">
        <v>794</v>
      </c>
      <c r="Z1575" s="22" t="s">
        <v>794</v>
      </c>
      <c r="AA1575" s="22" t="s">
        <v>794</v>
      </c>
      <c r="AC1575" s="13" t="s">
        <v>2515</v>
      </c>
      <c r="AH1575" s="34"/>
      <c r="AI1575" s="16">
        <v>20</v>
      </c>
      <c r="AJ1575" s="22" t="s">
        <v>794</v>
      </c>
      <c r="AM1575" s="22" t="s">
        <v>794</v>
      </c>
      <c r="AV1575" s="22" t="s">
        <v>794</v>
      </c>
      <c r="AW1575" s="22" t="s">
        <v>794</v>
      </c>
      <c r="AX1575" s="22" t="s">
        <v>794</v>
      </c>
      <c r="AY1575" s="22" t="s">
        <v>794</v>
      </c>
      <c r="AZ1575" s="22" t="s">
        <v>794</v>
      </c>
      <c r="BA1575" s="22" t="s">
        <v>794</v>
      </c>
      <c r="BB1575" s="22" t="s">
        <v>794</v>
      </c>
      <c r="BC1575" s="22" t="s">
        <v>794</v>
      </c>
      <c r="BD1575" s="22" t="s">
        <v>794</v>
      </c>
      <c r="BE1575" s="22" t="s">
        <v>1123</v>
      </c>
      <c r="BF1575" s="22" t="s">
        <v>794</v>
      </c>
      <c r="BG1575" s="22" t="s">
        <v>794</v>
      </c>
      <c r="BH1575" s="22" t="s">
        <v>3641</v>
      </c>
      <c r="BL1575" s="13" t="s">
        <v>806</v>
      </c>
      <c r="HK1575" s="13" t="s">
        <v>1591</v>
      </c>
      <c r="HM1575" s="13" t="s">
        <v>1452</v>
      </c>
    </row>
    <row r="1576" ht="14.25" spans="1:221">
      <c r="A1576" s="13" t="s">
        <v>1569</v>
      </c>
      <c r="B1576" s="22" t="s">
        <v>7157</v>
      </c>
      <c r="C1576" s="13" t="s">
        <v>3633</v>
      </c>
      <c r="D1576" s="22" t="s">
        <v>7158</v>
      </c>
      <c r="E1576" s="22" t="s">
        <v>796</v>
      </c>
      <c r="F1576" s="24" t="s">
        <v>7156</v>
      </c>
      <c r="G1576" s="258" t="s">
        <v>3681</v>
      </c>
      <c r="I1576" s="1" t="s">
        <v>1662</v>
      </c>
      <c r="J1576" s="1" t="s">
        <v>1663</v>
      </c>
      <c r="K1576" s="1" t="s">
        <v>1664</v>
      </c>
      <c r="N1576" s="13" t="s">
        <v>3633</v>
      </c>
      <c r="Q1576" s="24" t="s">
        <v>3636</v>
      </c>
      <c r="R1576" s="24" t="s">
        <v>3756</v>
      </c>
      <c r="S1576" s="24" t="s">
        <v>3757</v>
      </c>
      <c r="T1576" s="24" t="s">
        <v>3758</v>
      </c>
      <c r="U1576" s="27" t="s">
        <v>3759</v>
      </c>
      <c r="V1576" s="1" t="s">
        <v>1790</v>
      </c>
      <c r="W1576" s="22" t="s">
        <v>3699</v>
      </c>
      <c r="Z1576" s="22" t="s">
        <v>883</v>
      </c>
      <c r="AA1576" s="22" t="s">
        <v>3699</v>
      </c>
      <c r="AC1576" s="13" t="s">
        <v>2515</v>
      </c>
      <c r="AH1576" s="34">
        <v>138.689120481928</v>
      </c>
      <c r="AI1576" s="16">
        <v>20</v>
      </c>
      <c r="AJ1576" s="22" t="s">
        <v>7159</v>
      </c>
      <c r="AM1576" s="22" t="s">
        <v>883</v>
      </c>
      <c r="AV1576" s="22" t="s">
        <v>7159</v>
      </c>
      <c r="AW1576" s="22" t="s">
        <v>7160</v>
      </c>
      <c r="AX1576" s="22" t="s">
        <v>4446</v>
      </c>
      <c r="AY1576" s="22" t="s">
        <v>3860</v>
      </c>
      <c r="AZ1576" s="22" t="s">
        <v>6044</v>
      </c>
      <c r="BA1576" s="22" t="s">
        <v>794</v>
      </c>
      <c r="BB1576" s="22" t="s">
        <v>794</v>
      </c>
      <c r="BC1576" s="22" t="s">
        <v>794</v>
      </c>
      <c r="BD1576" s="22" t="s">
        <v>794</v>
      </c>
      <c r="BE1576" s="22" t="s">
        <v>3650</v>
      </c>
      <c r="BF1576" s="22" t="s">
        <v>7155</v>
      </c>
      <c r="BG1576" s="22" t="s">
        <v>1668</v>
      </c>
      <c r="BH1576" s="22" t="s">
        <v>3641</v>
      </c>
      <c r="BL1576" s="13" t="s">
        <v>806</v>
      </c>
      <c r="HK1576" s="13" t="s">
        <v>1591</v>
      </c>
      <c r="HM1576" s="13" t="s">
        <v>1452</v>
      </c>
    </row>
    <row r="1577" ht="14.25" spans="1:221">
      <c r="A1577" s="13" t="s">
        <v>1569</v>
      </c>
      <c r="B1577" s="22" t="s">
        <v>7161</v>
      </c>
      <c r="C1577" s="13" t="s">
        <v>3633</v>
      </c>
      <c r="D1577" s="22" t="s">
        <v>7162</v>
      </c>
      <c r="E1577" s="22" t="s">
        <v>796</v>
      </c>
      <c r="F1577" s="24" t="s">
        <v>7156</v>
      </c>
      <c r="G1577" s="258" t="s">
        <v>3681</v>
      </c>
      <c r="I1577" s="1" t="s">
        <v>1662</v>
      </c>
      <c r="J1577" s="1" t="s">
        <v>1663</v>
      </c>
      <c r="K1577" s="1" t="s">
        <v>1664</v>
      </c>
      <c r="N1577" s="13" t="s">
        <v>3633</v>
      </c>
      <c r="Q1577" s="24" t="s">
        <v>3636</v>
      </c>
      <c r="R1577" s="24" t="s">
        <v>3756</v>
      </c>
      <c r="S1577" s="24" t="s">
        <v>3757</v>
      </c>
      <c r="T1577" s="24" t="s">
        <v>3758</v>
      </c>
      <c r="U1577" s="27" t="s">
        <v>3759</v>
      </c>
      <c r="V1577" s="1" t="s">
        <v>1790</v>
      </c>
      <c r="W1577" s="22" t="s">
        <v>3699</v>
      </c>
      <c r="Z1577" s="22" t="s">
        <v>868</v>
      </c>
      <c r="AA1577" s="22" t="s">
        <v>3699</v>
      </c>
      <c r="AC1577" s="13" t="s">
        <v>2515</v>
      </c>
      <c r="AH1577" s="34">
        <v>138.689120481928</v>
      </c>
      <c r="AI1577" s="16">
        <v>20</v>
      </c>
      <c r="AJ1577" s="22" t="s">
        <v>7159</v>
      </c>
      <c r="AM1577" s="22" t="s">
        <v>868</v>
      </c>
      <c r="AV1577" s="22" t="s">
        <v>7159</v>
      </c>
      <c r="AW1577" s="22" t="s">
        <v>7160</v>
      </c>
      <c r="AX1577" s="22" t="s">
        <v>4446</v>
      </c>
      <c r="AY1577" s="22" t="s">
        <v>3860</v>
      </c>
      <c r="AZ1577" s="22" t="s">
        <v>6044</v>
      </c>
      <c r="BA1577" s="22" t="s">
        <v>794</v>
      </c>
      <c r="BB1577" s="22" t="s">
        <v>794</v>
      </c>
      <c r="BC1577" s="22" t="s">
        <v>794</v>
      </c>
      <c r="BD1577" s="22" t="s">
        <v>794</v>
      </c>
      <c r="BE1577" s="22" t="s">
        <v>3650</v>
      </c>
      <c r="BF1577" s="22" t="s">
        <v>7155</v>
      </c>
      <c r="BG1577" s="22" t="s">
        <v>1668</v>
      </c>
      <c r="BH1577" s="22" t="s">
        <v>3641</v>
      </c>
      <c r="BL1577" s="13" t="s">
        <v>806</v>
      </c>
      <c r="HK1577" s="13" t="s">
        <v>1591</v>
      </c>
      <c r="HM1577" s="13" t="s">
        <v>1452</v>
      </c>
    </row>
    <row r="1578" ht="14.25" spans="1:221">
      <c r="A1578" s="13" t="s">
        <v>1569</v>
      </c>
      <c r="B1578" s="22" t="s">
        <v>7163</v>
      </c>
      <c r="C1578" s="13" t="s">
        <v>3633</v>
      </c>
      <c r="D1578" s="22" t="s">
        <v>7164</v>
      </c>
      <c r="E1578" s="22" t="s">
        <v>796</v>
      </c>
      <c r="F1578" s="24" t="s">
        <v>7156</v>
      </c>
      <c r="G1578" s="258" t="s">
        <v>3681</v>
      </c>
      <c r="I1578" s="1" t="s">
        <v>1662</v>
      </c>
      <c r="J1578" s="1" t="s">
        <v>1663</v>
      </c>
      <c r="K1578" s="1" t="s">
        <v>1664</v>
      </c>
      <c r="N1578" s="13" t="s">
        <v>3633</v>
      </c>
      <c r="Q1578" s="24" t="s">
        <v>3636</v>
      </c>
      <c r="R1578" s="24" t="s">
        <v>3756</v>
      </c>
      <c r="S1578" s="24" t="s">
        <v>3757</v>
      </c>
      <c r="T1578" s="24" t="s">
        <v>3758</v>
      </c>
      <c r="U1578" s="27" t="s">
        <v>3759</v>
      </c>
      <c r="V1578" s="1" t="s">
        <v>1790</v>
      </c>
      <c r="W1578" s="22" t="s">
        <v>3699</v>
      </c>
      <c r="Z1578" s="22" t="s">
        <v>872</v>
      </c>
      <c r="AA1578" s="22" t="s">
        <v>3699</v>
      </c>
      <c r="AC1578" s="13" t="s">
        <v>2515</v>
      </c>
      <c r="AH1578" s="34">
        <v>138.689120481928</v>
      </c>
      <c r="AI1578" s="16">
        <v>20</v>
      </c>
      <c r="AJ1578" s="22" t="s">
        <v>7159</v>
      </c>
      <c r="AM1578" s="22" t="s">
        <v>872</v>
      </c>
      <c r="AV1578" s="22" t="s">
        <v>7159</v>
      </c>
      <c r="AW1578" s="22" t="s">
        <v>7160</v>
      </c>
      <c r="AX1578" s="22" t="s">
        <v>4446</v>
      </c>
      <c r="AY1578" s="22" t="s">
        <v>3860</v>
      </c>
      <c r="AZ1578" s="22" t="s">
        <v>6044</v>
      </c>
      <c r="BA1578" s="22" t="s">
        <v>794</v>
      </c>
      <c r="BB1578" s="22" t="s">
        <v>794</v>
      </c>
      <c r="BC1578" s="22" t="s">
        <v>794</v>
      </c>
      <c r="BD1578" s="22" t="s">
        <v>794</v>
      </c>
      <c r="BE1578" s="22" t="s">
        <v>3650</v>
      </c>
      <c r="BF1578" s="22" t="s">
        <v>7155</v>
      </c>
      <c r="BG1578" s="22" t="s">
        <v>1668</v>
      </c>
      <c r="BH1578" s="22" t="s">
        <v>3641</v>
      </c>
      <c r="BL1578" s="13" t="s">
        <v>806</v>
      </c>
      <c r="HK1578" s="13" t="s">
        <v>1591</v>
      </c>
      <c r="HM1578" s="13" t="s">
        <v>1452</v>
      </c>
    </row>
    <row r="1579" ht="14.25" spans="1:221">
      <c r="A1579" s="13" t="s">
        <v>1569</v>
      </c>
      <c r="B1579" s="22" t="s">
        <v>7165</v>
      </c>
      <c r="C1579" s="13" t="s">
        <v>3633</v>
      </c>
      <c r="D1579" s="22" t="s">
        <v>7166</v>
      </c>
      <c r="E1579" s="22" t="s">
        <v>796</v>
      </c>
      <c r="F1579" s="24" t="s">
        <v>7156</v>
      </c>
      <c r="G1579" s="258" t="s">
        <v>3681</v>
      </c>
      <c r="I1579" s="1" t="s">
        <v>1662</v>
      </c>
      <c r="J1579" s="1" t="s">
        <v>1663</v>
      </c>
      <c r="K1579" s="1" t="s">
        <v>1664</v>
      </c>
      <c r="N1579" s="13" t="s">
        <v>3633</v>
      </c>
      <c r="Q1579" s="24" t="s">
        <v>3636</v>
      </c>
      <c r="R1579" s="24" t="s">
        <v>3756</v>
      </c>
      <c r="S1579" s="24" t="s">
        <v>3757</v>
      </c>
      <c r="T1579" s="24" t="s">
        <v>3758</v>
      </c>
      <c r="U1579" s="27" t="s">
        <v>3759</v>
      </c>
      <c r="V1579" s="1" t="s">
        <v>1790</v>
      </c>
      <c r="W1579" s="22" t="s">
        <v>3699</v>
      </c>
      <c r="Z1579" s="22" t="s">
        <v>1692</v>
      </c>
      <c r="AA1579" s="22" t="s">
        <v>3699</v>
      </c>
      <c r="AC1579" s="13" t="s">
        <v>2515</v>
      </c>
      <c r="AH1579" s="34">
        <v>138.689120481928</v>
      </c>
      <c r="AI1579" s="16">
        <v>20</v>
      </c>
      <c r="AJ1579" s="22" t="s">
        <v>7159</v>
      </c>
      <c r="AM1579" s="22" t="s">
        <v>1692</v>
      </c>
      <c r="AV1579" s="22" t="s">
        <v>7159</v>
      </c>
      <c r="AW1579" s="22" t="s">
        <v>7160</v>
      </c>
      <c r="AX1579" s="22" t="s">
        <v>4446</v>
      </c>
      <c r="AY1579" s="22" t="s">
        <v>3860</v>
      </c>
      <c r="AZ1579" s="22" t="s">
        <v>6044</v>
      </c>
      <c r="BA1579" s="22" t="s">
        <v>794</v>
      </c>
      <c r="BB1579" s="22" t="s">
        <v>794</v>
      </c>
      <c r="BC1579" s="22" t="s">
        <v>794</v>
      </c>
      <c r="BD1579" s="22" t="s">
        <v>794</v>
      </c>
      <c r="BE1579" s="22" t="s">
        <v>3650</v>
      </c>
      <c r="BF1579" s="22" t="s">
        <v>7155</v>
      </c>
      <c r="BG1579" s="22" t="s">
        <v>1668</v>
      </c>
      <c r="BH1579" s="22" t="s">
        <v>3641</v>
      </c>
      <c r="BL1579" s="13" t="s">
        <v>806</v>
      </c>
      <c r="HK1579" s="13" t="s">
        <v>1591</v>
      </c>
      <c r="HM1579" s="13" t="s">
        <v>1452</v>
      </c>
    </row>
    <row r="1580" ht="14.25" spans="1:221">
      <c r="A1580" s="13" t="s">
        <v>1569</v>
      </c>
      <c r="B1580" s="22" t="s">
        <v>7167</v>
      </c>
      <c r="C1580" s="13" t="s">
        <v>3633</v>
      </c>
      <c r="D1580" s="22" t="s">
        <v>7168</v>
      </c>
      <c r="E1580" s="22" t="s">
        <v>796</v>
      </c>
      <c r="F1580" s="24" t="s">
        <v>7156</v>
      </c>
      <c r="G1580" s="258" t="s">
        <v>3681</v>
      </c>
      <c r="I1580" s="1" t="s">
        <v>1662</v>
      </c>
      <c r="J1580" s="1" t="s">
        <v>1663</v>
      </c>
      <c r="K1580" s="1" t="s">
        <v>1664</v>
      </c>
      <c r="N1580" s="13" t="s">
        <v>3633</v>
      </c>
      <c r="Q1580" s="24" t="s">
        <v>3636</v>
      </c>
      <c r="R1580" s="24" t="s">
        <v>3756</v>
      </c>
      <c r="S1580" s="24" t="s">
        <v>3757</v>
      </c>
      <c r="T1580" s="24" t="s">
        <v>3758</v>
      </c>
      <c r="U1580" s="27" t="s">
        <v>3759</v>
      </c>
      <c r="V1580" s="1" t="s">
        <v>1790</v>
      </c>
      <c r="W1580" s="22" t="s">
        <v>3699</v>
      </c>
      <c r="Z1580" s="22" t="s">
        <v>878</v>
      </c>
      <c r="AA1580" s="22" t="s">
        <v>3699</v>
      </c>
      <c r="AC1580" s="13" t="s">
        <v>2515</v>
      </c>
      <c r="AH1580" s="34">
        <v>138.689120481928</v>
      </c>
      <c r="AI1580" s="16">
        <v>20</v>
      </c>
      <c r="AJ1580" s="22" t="s">
        <v>7159</v>
      </c>
      <c r="AM1580" s="22" t="s">
        <v>878</v>
      </c>
      <c r="AV1580" s="22" t="s">
        <v>7159</v>
      </c>
      <c r="AW1580" s="22" t="s">
        <v>7160</v>
      </c>
      <c r="AX1580" s="22" t="s">
        <v>4446</v>
      </c>
      <c r="AY1580" s="22" t="s">
        <v>3860</v>
      </c>
      <c r="AZ1580" s="22" t="s">
        <v>6044</v>
      </c>
      <c r="BA1580" s="22" t="s">
        <v>794</v>
      </c>
      <c r="BB1580" s="22" t="s">
        <v>794</v>
      </c>
      <c r="BC1580" s="22" t="s">
        <v>794</v>
      </c>
      <c r="BD1580" s="22" t="s">
        <v>794</v>
      </c>
      <c r="BE1580" s="22" t="s">
        <v>3650</v>
      </c>
      <c r="BF1580" s="22" t="s">
        <v>7155</v>
      </c>
      <c r="BG1580" s="22" t="s">
        <v>1668</v>
      </c>
      <c r="BH1580" s="22" t="s">
        <v>3641</v>
      </c>
      <c r="BL1580" s="13" t="s">
        <v>806</v>
      </c>
      <c r="HK1580" s="13" t="s">
        <v>1591</v>
      </c>
      <c r="HM1580" s="13" t="s">
        <v>1452</v>
      </c>
    </row>
    <row r="1581" ht="14.25" spans="1:221">
      <c r="A1581" s="13" t="s">
        <v>1569</v>
      </c>
      <c r="B1581" s="22" t="s">
        <v>7169</v>
      </c>
      <c r="C1581" s="13" t="s">
        <v>3633</v>
      </c>
      <c r="D1581" s="22" t="s">
        <v>7170</v>
      </c>
      <c r="E1581" s="22" t="s">
        <v>796</v>
      </c>
      <c r="F1581" s="24" t="s">
        <v>7156</v>
      </c>
      <c r="G1581" s="258" t="s">
        <v>3681</v>
      </c>
      <c r="I1581" s="1" t="s">
        <v>1662</v>
      </c>
      <c r="J1581" s="1" t="s">
        <v>1663</v>
      </c>
      <c r="K1581" s="1" t="s">
        <v>1664</v>
      </c>
      <c r="N1581" s="13" t="s">
        <v>3633</v>
      </c>
      <c r="Q1581" s="24" t="s">
        <v>3636</v>
      </c>
      <c r="R1581" s="24" t="s">
        <v>3756</v>
      </c>
      <c r="S1581" s="24" t="s">
        <v>3757</v>
      </c>
      <c r="T1581" s="24" t="s">
        <v>3758</v>
      </c>
      <c r="U1581" s="27" t="s">
        <v>3759</v>
      </c>
      <c r="V1581" s="1" t="s">
        <v>1790</v>
      </c>
      <c r="W1581" s="22" t="s">
        <v>3699</v>
      </c>
      <c r="Z1581" s="22" t="s">
        <v>917</v>
      </c>
      <c r="AA1581" s="22" t="s">
        <v>3699</v>
      </c>
      <c r="AC1581" s="13" t="s">
        <v>2515</v>
      </c>
      <c r="AH1581" s="34">
        <v>138.689120481928</v>
      </c>
      <c r="AI1581" s="16">
        <v>20</v>
      </c>
      <c r="AJ1581" s="22" t="s">
        <v>7159</v>
      </c>
      <c r="AM1581" s="22" t="s">
        <v>917</v>
      </c>
      <c r="AV1581" s="22" t="s">
        <v>7159</v>
      </c>
      <c r="AW1581" s="22" t="s">
        <v>7160</v>
      </c>
      <c r="AX1581" s="22" t="s">
        <v>4446</v>
      </c>
      <c r="AY1581" s="22" t="s">
        <v>3860</v>
      </c>
      <c r="AZ1581" s="22" t="s">
        <v>6044</v>
      </c>
      <c r="BA1581" s="22" t="s">
        <v>794</v>
      </c>
      <c r="BB1581" s="22" t="s">
        <v>794</v>
      </c>
      <c r="BC1581" s="22" t="s">
        <v>794</v>
      </c>
      <c r="BD1581" s="22" t="s">
        <v>794</v>
      </c>
      <c r="BE1581" s="22" t="s">
        <v>3650</v>
      </c>
      <c r="BF1581" s="22" t="s">
        <v>7155</v>
      </c>
      <c r="BG1581" s="22" t="s">
        <v>1668</v>
      </c>
      <c r="BH1581" s="22" t="s">
        <v>3641</v>
      </c>
      <c r="BL1581" s="13" t="s">
        <v>806</v>
      </c>
      <c r="HK1581" s="13" t="s">
        <v>1591</v>
      </c>
      <c r="HM1581" s="13" t="s">
        <v>1452</v>
      </c>
    </row>
    <row r="1582" ht="14.25" spans="1:221">
      <c r="A1582" s="13" t="s">
        <v>1569</v>
      </c>
      <c r="B1582" s="22" t="s">
        <v>7171</v>
      </c>
      <c r="C1582" s="13" t="s">
        <v>3633</v>
      </c>
      <c r="D1582" s="22" t="s">
        <v>794</v>
      </c>
      <c r="E1582" s="22" t="s">
        <v>794</v>
      </c>
      <c r="F1582" s="23" t="s">
        <v>7172</v>
      </c>
      <c r="G1582" s="23" t="s">
        <v>3635</v>
      </c>
      <c r="I1582" s="1" t="s">
        <v>1662</v>
      </c>
      <c r="J1582" s="1" t="s">
        <v>1663</v>
      </c>
      <c r="K1582" s="1" t="s">
        <v>1664</v>
      </c>
      <c r="N1582" s="13" t="s">
        <v>3633</v>
      </c>
      <c r="Q1582" s="24" t="s">
        <v>3792</v>
      </c>
      <c r="R1582" s="24" t="s">
        <v>3793</v>
      </c>
      <c r="S1582" s="24" t="s">
        <v>3794</v>
      </c>
      <c r="T1582" s="24" t="s">
        <v>3795</v>
      </c>
      <c r="U1582" s="27" t="s">
        <v>3796</v>
      </c>
      <c r="V1582" s="1" t="s">
        <v>1790</v>
      </c>
      <c r="W1582" s="22" t="s">
        <v>794</v>
      </c>
      <c r="Z1582" s="22" t="s">
        <v>794</v>
      </c>
      <c r="AA1582" s="22" t="s">
        <v>794</v>
      </c>
      <c r="AC1582" s="13" t="s">
        <v>2515</v>
      </c>
      <c r="AH1582" s="34"/>
      <c r="AI1582" s="16">
        <v>20</v>
      </c>
      <c r="AJ1582" s="22" t="s">
        <v>794</v>
      </c>
      <c r="AM1582" s="22" t="s">
        <v>794</v>
      </c>
      <c r="AV1582" s="22" t="s">
        <v>794</v>
      </c>
      <c r="AW1582" s="22" t="s">
        <v>794</v>
      </c>
      <c r="AX1582" s="22" t="s">
        <v>794</v>
      </c>
      <c r="AY1582" s="22" t="s">
        <v>794</v>
      </c>
      <c r="AZ1582" s="22" t="s">
        <v>794</v>
      </c>
      <c r="BA1582" s="22" t="s">
        <v>794</v>
      </c>
      <c r="BB1582" s="22" t="s">
        <v>794</v>
      </c>
      <c r="BC1582" s="22" t="s">
        <v>794</v>
      </c>
      <c r="BD1582" s="22" t="s">
        <v>794</v>
      </c>
      <c r="BE1582" s="22" t="s">
        <v>1123</v>
      </c>
      <c r="BF1582" s="22" t="s">
        <v>794</v>
      </c>
      <c r="BG1582" s="22" t="s">
        <v>794</v>
      </c>
      <c r="BH1582" s="22" t="s">
        <v>3641</v>
      </c>
      <c r="BL1582" s="13" t="s">
        <v>806</v>
      </c>
      <c r="HK1582" s="13" t="s">
        <v>1591</v>
      </c>
      <c r="HM1582" s="13" t="s">
        <v>1452</v>
      </c>
    </row>
    <row r="1583" ht="14.25" spans="1:221">
      <c r="A1583" s="13" t="s">
        <v>1569</v>
      </c>
      <c r="B1583" s="22" t="s">
        <v>7173</v>
      </c>
      <c r="C1583" s="13" t="s">
        <v>3633</v>
      </c>
      <c r="D1583" s="22" t="s">
        <v>7174</v>
      </c>
      <c r="E1583" s="22" t="s">
        <v>796</v>
      </c>
      <c r="F1583" s="24" t="s">
        <v>7172</v>
      </c>
      <c r="G1583" s="24" t="s">
        <v>3635</v>
      </c>
      <c r="I1583" s="1" t="s">
        <v>1662</v>
      </c>
      <c r="J1583" s="1" t="s">
        <v>1663</v>
      </c>
      <c r="K1583" s="1" t="s">
        <v>1664</v>
      </c>
      <c r="N1583" s="13" t="s">
        <v>3633</v>
      </c>
      <c r="Q1583" s="24" t="s">
        <v>3792</v>
      </c>
      <c r="R1583" s="24" t="s">
        <v>3793</v>
      </c>
      <c r="S1583" s="24" t="s">
        <v>3794</v>
      </c>
      <c r="T1583" s="24" t="s">
        <v>3795</v>
      </c>
      <c r="U1583" s="27" t="s">
        <v>3796</v>
      </c>
      <c r="V1583" s="1" t="s">
        <v>1790</v>
      </c>
      <c r="W1583" s="22" t="s">
        <v>4522</v>
      </c>
      <c r="Z1583" s="22" t="s">
        <v>868</v>
      </c>
      <c r="AA1583" s="22" t="s">
        <v>4522</v>
      </c>
      <c r="AC1583" s="13" t="s">
        <v>2515</v>
      </c>
      <c r="AH1583" s="34">
        <v>118.596903614458</v>
      </c>
      <c r="AI1583" s="16">
        <v>20</v>
      </c>
      <c r="AJ1583" s="22" t="s">
        <v>7175</v>
      </c>
      <c r="AM1583" s="22" t="s">
        <v>868</v>
      </c>
      <c r="AV1583" s="22" t="s">
        <v>7175</v>
      </c>
      <c r="AW1583" s="22" t="s">
        <v>7176</v>
      </c>
      <c r="AX1583" s="22" t="s">
        <v>7177</v>
      </c>
      <c r="AY1583" s="22" t="s">
        <v>7178</v>
      </c>
      <c r="AZ1583" s="22" t="s">
        <v>4882</v>
      </c>
      <c r="BA1583" s="22" t="s">
        <v>7179</v>
      </c>
      <c r="BB1583" s="22" t="s">
        <v>794</v>
      </c>
      <c r="BC1583" s="22" t="s">
        <v>794</v>
      </c>
      <c r="BD1583" s="22" t="s">
        <v>794</v>
      </c>
      <c r="BE1583" s="22" t="s">
        <v>3650</v>
      </c>
      <c r="BF1583" s="22" t="s">
        <v>7171</v>
      </c>
      <c r="BG1583" s="22" t="s">
        <v>1668</v>
      </c>
      <c r="BH1583" s="22" t="s">
        <v>3641</v>
      </c>
      <c r="BL1583" s="13" t="s">
        <v>806</v>
      </c>
      <c r="HK1583" s="13" t="s">
        <v>1591</v>
      </c>
      <c r="HM1583" s="13" t="s">
        <v>1452</v>
      </c>
    </row>
    <row r="1584" ht="14.25" spans="1:221">
      <c r="A1584" s="13" t="s">
        <v>1569</v>
      </c>
      <c r="B1584" s="22" t="s">
        <v>7180</v>
      </c>
      <c r="C1584" s="13" t="s">
        <v>3633</v>
      </c>
      <c r="D1584" s="22" t="s">
        <v>7181</v>
      </c>
      <c r="E1584" s="22" t="s">
        <v>796</v>
      </c>
      <c r="F1584" s="24" t="s">
        <v>7172</v>
      </c>
      <c r="G1584" s="24" t="s">
        <v>3635</v>
      </c>
      <c r="I1584" s="1" t="s">
        <v>1662</v>
      </c>
      <c r="J1584" s="1" t="s">
        <v>1663</v>
      </c>
      <c r="K1584" s="1" t="s">
        <v>1664</v>
      </c>
      <c r="N1584" s="13" t="s">
        <v>3633</v>
      </c>
      <c r="Q1584" s="24" t="s">
        <v>3792</v>
      </c>
      <c r="R1584" s="24" t="s">
        <v>3793</v>
      </c>
      <c r="S1584" s="24" t="s">
        <v>3794</v>
      </c>
      <c r="T1584" s="24" t="s">
        <v>3795</v>
      </c>
      <c r="U1584" s="27" t="s">
        <v>3796</v>
      </c>
      <c r="V1584" s="1" t="s">
        <v>1790</v>
      </c>
      <c r="W1584" s="22" t="s">
        <v>4522</v>
      </c>
      <c r="Z1584" s="22" t="s">
        <v>878</v>
      </c>
      <c r="AA1584" s="22" t="s">
        <v>4522</v>
      </c>
      <c r="AC1584" s="13" t="s">
        <v>2515</v>
      </c>
      <c r="AH1584" s="34">
        <v>118.596903614458</v>
      </c>
      <c r="AI1584" s="16">
        <v>20</v>
      </c>
      <c r="AJ1584" s="22" t="s">
        <v>7175</v>
      </c>
      <c r="AM1584" s="22" t="s">
        <v>878</v>
      </c>
      <c r="AV1584" s="22" t="s">
        <v>7175</v>
      </c>
      <c r="AW1584" s="22" t="s">
        <v>7176</v>
      </c>
      <c r="AX1584" s="22" t="s">
        <v>7177</v>
      </c>
      <c r="AY1584" s="22" t="s">
        <v>7178</v>
      </c>
      <c r="AZ1584" s="22" t="s">
        <v>4882</v>
      </c>
      <c r="BA1584" s="22" t="s">
        <v>7179</v>
      </c>
      <c r="BB1584" s="22" t="s">
        <v>794</v>
      </c>
      <c r="BC1584" s="22" t="s">
        <v>794</v>
      </c>
      <c r="BD1584" s="22" t="s">
        <v>794</v>
      </c>
      <c r="BE1584" s="22" t="s">
        <v>3650</v>
      </c>
      <c r="BF1584" s="22" t="s">
        <v>7171</v>
      </c>
      <c r="BG1584" s="22" t="s">
        <v>1668</v>
      </c>
      <c r="BH1584" s="22" t="s">
        <v>3641</v>
      </c>
      <c r="BL1584" s="13" t="s">
        <v>806</v>
      </c>
      <c r="HK1584" s="13" t="s">
        <v>1591</v>
      </c>
      <c r="HM1584" s="13" t="s">
        <v>1452</v>
      </c>
    </row>
    <row r="1585" ht="14.25" spans="1:221">
      <c r="A1585" s="13" t="s">
        <v>1569</v>
      </c>
      <c r="B1585" s="22" t="s">
        <v>7182</v>
      </c>
      <c r="C1585" s="13" t="s">
        <v>3633</v>
      </c>
      <c r="D1585" s="22" t="s">
        <v>7183</v>
      </c>
      <c r="E1585" s="22" t="s">
        <v>796</v>
      </c>
      <c r="F1585" s="24" t="s">
        <v>7172</v>
      </c>
      <c r="G1585" s="24" t="s">
        <v>3635</v>
      </c>
      <c r="I1585" s="1" t="s">
        <v>1662</v>
      </c>
      <c r="J1585" s="1" t="s">
        <v>1663</v>
      </c>
      <c r="K1585" s="1" t="s">
        <v>1664</v>
      </c>
      <c r="N1585" s="13" t="s">
        <v>3633</v>
      </c>
      <c r="Q1585" s="24" t="s">
        <v>3792</v>
      </c>
      <c r="R1585" s="24" t="s">
        <v>3793</v>
      </c>
      <c r="S1585" s="24" t="s">
        <v>3794</v>
      </c>
      <c r="T1585" s="24" t="s">
        <v>3795</v>
      </c>
      <c r="U1585" s="27" t="s">
        <v>3796</v>
      </c>
      <c r="V1585" s="1" t="s">
        <v>1790</v>
      </c>
      <c r="W1585" s="22" t="s">
        <v>4522</v>
      </c>
      <c r="Z1585" s="22" t="s">
        <v>883</v>
      </c>
      <c r="AA1585" s="22" t="s">
        <v>4522</v>
      </c>
      <c r="AC1585" s="13" t="s">
        <v>2515</v>
      </c>
      <c r="AH1585" s="34">
        <v>118.596903614458</v>
      </c>
      <c r="AI1585" s="16">
        <v>20</v>
      </c>
      <c r="AJ1585" s="22" t="s">
        <v>7175</v>
      </c>
      <c r="AM1585" s="22" t="s">
        <v>883</v>
      </c>
      <c r="AV1585" s="22" t="s">
        <v>7175</v>
      </c>
      <c r="AW1585" s="22" t="s">
        <v>7176</v>
      </c>
      <c r="AX1585" s="22" t="s">
        <v>7177</v>
      </c>
      <c r="AY1585" s="22" t="s">
        <v>7178</v>
      </c>
      <c r="AZ1585" s="22" t="s">
        <v>4882</v>
      </c>
      <c r="BA1585" s="22" t="s">
        <v>7179</v>
      </c>
      <c r="BB1585" s="22" t="s">
        <v>794</v>
      </c>
      <c r="BC1585" s="22" t="s">
        <v>794</v>
      </c>
      <c r="BD1585" s="22" t="s">
        <v>794</v>
      </c>
      <c r="BE1585" s="22" t="s">
        <v>3650</v>
      </c>
      <c r="BF1585" s="22" t="s">
        <v>7171</v>
      </c>
      <c r="BG1585" s="22" t="s">
        <v>1668</v>
      </c>
      <c r="BH1585" s="22" t="s">
        <v>3641</v>
      </c>
      <c r="BL1585" s="13" t="s">
        <v>806</v>
      </c>
      <c r="HK1585" s="13" t="s">
        <v>1591</v>
      </c>
      <c r="HM1585" s="13" t="s">
        <v>1452</v>
      </c>
    </row>
    <row r="1586" ht="14.25" spans="1:221">
      <c r="A1586" s="13" t="s">
        <v>1569</v>
      </c>
      <c r="B1586" s="22" t="s">
        <v>7184</v>
      </c>
      <c r="C1586" s="13" t="s">
        <v>3633</v>
      </c>
      <c r="D1586" s="22" t="s">
        <v>7185</v>
      </c>
      <c r="E1586" s="22" t="s">
        <v>796</v>
      </c>
      <c r="F1586" s="24" t="s">
        <v>7172</v>
      </c>
      <c r="G1586" s="24" t="s">
        <v>3635</v>
      </c>
      <c r="I1586" s="1" t="s">
        <v>1662</v>
      </c>
      <c r="J1586" s="1" t="s">
        <v>1663</v>
      </c>
      <c r="K1586" s="1" t="s">
        <v>1664</v>
      </c>
      <c r="N1586" s="13" t="s">
        <v>3633</v>
      </c>
      <c r="Q1586" s="24" t="s">
        <v>3792</v>
      </c>
      <c r="R1586" s="24" t="s">
        <v>3793</v>
      </c>
      <c r="S1586" s="24" t="s">
        <v>3794</v>
      </c>
      <c r="T1586" s="24" t="s">
        <v>3795</v>
      </c>
      <c r="U1586" s="27" t="s">
        <v>3796</v>
      </c>
      <c r="V1586" s="1" t="s">
        <v>1790</v>
      </c>
      <c r="W1586" s="22" t="s">
        <v>7186</v>
      </c>
      <c r="Z1586" s="22" t="s">
        <v>868</v>
      </c>
      <c r="AA1586" s="22" t="s">
        <v>7186</v>
      </c>
      <c r="AC1586" s="13" t="s">
        <v>2515</v>
      </c>
      <c r="AH1586" s="34">
        <v>118.596903614458</v>
      </c>
      <c r="AI1586" s="16">
        <v>20</v>
      </c>
      <c r="AJ1586" s="22" t="s">
        <v>7175</v>
      </c>
      <c r="AM1586" s="22" t="s">
        <v>868</v>
      </c>
      <c r="AV1586" s="22" t="s">
        <v>7175</v>
      </c>
      <c r="AW1586" s="22" t="s">
        <v>7176</v>
      </c>
      <c r="AX1586" s="22" t="s">
        <v>7177</v>
      </c>
      <c r="AY1586" s="22" t="s">
        <v>7178</v>
      </c>
      <c r="AZ1586" s="22" t="s">
        <v>4882</v>
      </c>
      <c r="BA1586" s="22" t="s">
        <v>7179</v>
      </c>
      <c r="BB1586" s="22" t="s">
        <v>794</v>
      </c>
      <c r="BC1586" s="22" t="s">
        <v>794</v>
      </c>
      <c r="BD1586" s="22" t="s">
        <v>794</v>
      </c>
      <c r="BE1586" s="22" t="s">
        <v>3650</v>
      </c>
      <c r="BF1586" s="22" t="s">
        <v>7171</v>
      </c>
      <c r="BG1586" s="22" t="s">
        <v>1668</v>
      </c>
      <c r="BH1586" s="22" t="s">
        <v>3641</v>
      </c>
      <c r="BL1586" s="13" t="s">
        <v>806</v>
      </c>
      <c r="HK1586" s="13" t="s">
        <v>1591</v>
      </c>
      <c r="HM1586" s="13" t="s">
        <v>1452</v>
      </c>
    </row>
    <row r="1587" ht="14.25" spans="1:221">
      <c r="A1587" s="13" t="s">
        <v>1569</v>
      </c>
      <c r="B1587" s="22" t="s">
        <v>7187</v>
      </c>
      <c r="C1587" s="13" t="s">
        <v>3633</v>
      </c>
      <c r="D1587" s="22" t="s">
        <v>7188</v>
      </c>
      <c r="E1587" s="22" t="s">
        <v>796</v>
      </c>
      <c r="F1587" s="24" t="s">
        <v>7172</v>
      </c>
      <c r="G1587" s="24" t="s">
        <v>3635</v>
      </c>
      <c r="I1587" s="1" t="s">
        <v>1662</v>
      </c>
      <c r="J1587" s="1" t="s">
        <v>1663</v>
      </c>
      <c r="K1587" s="1" t="s">
        <v>1664</v>
      </c>
      <c r="N1587" s="13" t="s">
        <v>3633</v>
      </c>
      <c r="Q1587" s="24" t="s">
        <v>3792</v>
      </c>
      <c r="R1587" s="24" t="s">
        <v>3793</v>
      </c>
      <c r="S1587" s="24" t="s">
        <v>3794</v>
      </c>
      <c r="T1587" s="24" t="s">
        <v>3795</v>
      </c>
      <c r="U1587" s="27" t="s">
        <v>3796</v>
      </c>
      <c r="V1587" s="1" t="s">
        <v>1790</v>
      </c>
      <c r="W1587" s="22" t="s">
        <v>7186</v>
      </c>
      <c r="Z1587" s="22" t="s">
        <v>878</v>
      </c>
      <c r="AA1587" s="22" t="s">
        <v>7186</v>
      </c>
      <c r="AC1587" s="13" t="s">
        <v>2515</v>
      </c>
      <c r="AH1587" s="34">
        <v>118.596903614458</v>
      </c>
      <c r="AI1587" s="16">
        <v>20</v>
      </c>
      <c r="AJ1587" s="22" t="s">
        <v>7175</v>
      </c>
      <c r="AM1587" s="22" t="s">
        <v>878</v>
      </c>
      <c r="AV1587" s="22" t="s">
        <v>7175</v>
      </c>
      <c r="AW1587" s="22" t="s">
        <v>7176</v>
      </c>
      <c r="AX1587" s="22" t="s">
        <v>7177</v>
      </c>
      <c r="AY1587" s="22" t="s">
        <v>7178</v>
      </c>
      <c r="AZ1587" s="22" t="s">
        <v>4882</v>
      </c>
      <c r="BA1587" s="22" t="s">
        <v>7179</v>
      </c>
      <c r="BB1587" s="22" t="s">
        <v>794</v>
      </c>
      <c r="BC1587" s="22" t="s">
        <v>794</v>
      </c>
      <c r="BD1587" s="22" t="s">
        <v>794</v>
      </c>
      <c r="BE1587" s="22" t="s">
        <v>3650</v>
      </c>
      <c r="BF1587" s="22" t="s">
        <v>7171</v>
      </c>
      <c r="BG1587" s="22" t="s">
        <v>1668</v>
      </c>
      <c r="BH1587" s="22" t="s">
        <v>3641</v>
      </c>
      <c r="BL1587" s="13" t="s">
        <v>806</v>
      </c>
      <c r="HK1587" s="13" t="s">
        <v>1591</v>
      </c>
      <c r="HM1587" s="13" t="s">
        <v>1452</v>
      </c>
    </row>
    <row r="1588" ht="14.25" spans="1:221">
      <c r="A1588" s="13" t="s">
        <v>1569</v>
      </c>
      <c r="B1588" s="22" t="s">
        <v>7189</v>
      </c>
      <c r="C1588" s="13" t="s">
        <v>3633</v>
      </c>
      <c r="D1588" s="22" t="s">
        <v>7190</v>
      </c>
      <c r="E1588" s="22" t="s">
        <v>796</v>
      </c>
      <c r="F1588" s="24" t="s">
        <v>7172</v>
      </c>
      <c r="G1588" s="24" t="s">
        <v>3635</v>
      </c>
      <c r="I1588" s="1" t="s">
        <v>1662</v>
      </c>
      <c r="J1588" s="1" t="s">
        <v>1663</v>
      </c>
      <c r="K1588" s="1" t="s">
        <v>1664</v>
      </c>
      <c r="N1588" s="13" t="s">
        <v>3633</v>
      </c>
      <c r="Q1588" s="24" t="s">
        <v>3792</v>
      </c>
      <c r="R1588" s="24" t="s">
        <v>3793</v>
      </c>
      <c r="S1588" s="24" t="s">
        <v>3794</v>
      </c>
      <c r="T1588" s="24" t="s">
        <v>3795</v>
      </c>
      <c r="U1588" s="27" t="s">
        <v>3796</v>
      </c>
      <c r="V1588" s="1" t="s">
        <v>1790</v>
      </c>
      <c r="W1588" s="22" t="s">
        <v>7186</v>
      </c>
      <c r="Z1588" s="22" t="s">
        <v>917</v>
      </c>
      <c r="AA1588" s="22" t="s">
        <v>7186</v>
      </c>
      <c r="AC1588" s="13" t="s">
        <v>2515</v>
      </c>
      <c r="AH1588" s="34">
        <v>118.596903614458</v>
      </c>
      <c r="AI1588" s="16">
        <v>20</v>
      </c>
      <c r="AJ1588" s="22" t="s">
        <v>7175</v>
      </c>
      <c r="AM1588" s="22" t="s">
        <v>917</v>
      </c>
      <c r="AV1588" s="22" t="s">
        <v>7175</v>
      </c>
      <c r="AW1588" s="22" t="s">
        <v>7176</v>
      </c>
      <c r="AX1588" s="22" t="s">
        <v>7177</v>
      </c>
      <c r="AY1588" s="22" t="s">
        <v>7178</v>
      </c>
      <c r="AZ1588" s="22" t="s">
        <v>4882</v>
      </c>
      <c r="BA1588" s="22" t="s">
        <v>7179</v>
      </c>
      <c r="BB1588" s="22" t="s">
        <v>794</v>
      </c>
      <c r="BC1588" s="22" t="s">
        <v>794</v>
      </c>
      <c r="BD1588" s="22" t="s">
        <v>794</v>
      </c>
      <c r="BE1588" s="22" t="s">
        <v>3650</v>
      </c>
      <c r="BF1588" s="22" t="s">
        <v>7171</v>
      </c>
      <c r="BG1588" s="22" t="s">
        <v>1668</v>
      </c>
      <c r="BH1588" s="22" t="s">
        <v>3641</v>
      </c>
      <c r="BL1588" s="13" t="s">
        <v>806</v>
      </c>
      <c r="HK1588" s="13" t="s">
        <v>1591</v>
      </c>
      <c r="HM1588" s="13" t="s">
        <v>1452</v>
      </c>
    </row>
    <row r="1589" ht="14.25" spans="1:221">
      <c r="A1589" s="13" t="s">
        <v>1569</v>
      </c>
      <c r="B1589" s="22" t="s">
        <v>7191</v>
      </c>
      <c r="C1589" s="13" t="s">
        <v>3633</v>
      </c>
      <c r="D1589" s="22" t="s">
        <v>7192</v>
      </c>
      <c r="E1589" s="22" t="s">
        <v>796</v>
      </c>
      <c r="F1589" s="24" t="s">
        <v>7172</v>
      </c>
      <c r="G1589" s="24" t="s">
        <v>3635</v>
      </c>
      <c r="I1589" s="1" t="s">
        <v>1662</v>
      </c>
      <c r="J1589" s="1" t="s">
        <v>1663</v>
      </c>
      <c r="K1589" s="1" t="s">
        <v>1664</v>
      </c>
      <c r="N1589" s="13" t="s">
        <v>3633</v>
      </c>
      <c r="Q1589" s="24" t="s">
        <v>3792</v>
      </c>
      <c r="R1589" s="24" t="s">
        <v>3793</v>
      </c>
      <c r="S1589" s="24" t="s">
        <v>3794</v>
      </c>
      <c r="T1589" s="24" t="s">
        <v>3795</v>
      </c>
      <c r="U1589" s="27" t="s">
        <v>3796</v>
      </c>
      <c r="V1589" s="1" t="s">
        <v>1790</v>
      </c>
      <c r="W1589" s="22" t="s">
        <v>7186</v>
      </c>
      <c r="Z1589" s="22" t="s">
        <v>883</v>
      </c>
      <c r="AA1589" s="22" t="s">
        <v>7186</v>
      </c>
      <c r="AC1589" s="13" t="s">
        <v>2515</v>
      </c>
      <c r="AH1589" s="34">
        <v>118.596903614458</v>
      </c>
      <c r="AI1589" s="16">
        <v>20</v>
      </c>
      <c r="AJ1589" s="22" t="s">
        <v>7175</v>
      </c>
      <c r="AM1589" s="22" t="s">
        <v>883</v>
      </c>
      <c r="AV1589" s="22" t="s">
        <v>7175</v>
      </c>
      <c r="AW1589" s="22" t="s">
        <v>7176</v>
      </c>
      <c r="AX1589" s="22" t="s">
        <v>7177</v>
      </c>
      <c r="AY1589" s="22" t="s">
        <v>7178</v>
      </c>
      <c r="AZ1589" s="22" t="s">
        <v>4882</v>
      </c>
      <c r="BA1589" s="22" t="s">
        <v>7179</v>
      </c>
      <c r="BB1589" s="22" t="s">
        <v>794</v>
      </c>
      <c r="BC1589" s="22" t="s">
        <v>794</v>
      </c>
      <c r="BD1589" s="22" t="s">
        <v>794</v>
      </c>
      <c r="BE1589" s="22" t="s">
        <v>3650</v>
      </c>
      <c r="BF1589" s="22" t="s">
        <v>7171</v>
      </c>
      <c r="BG1589" s="22" t="s">
        <v>1668</v>
      </c>
      <c r="BH1589" s="22" t="s">
        <v>3641</v>
      </c>
      <c r="BL1589" s="13" t="s">
        <v>806</v>
      </c>
      <c r="HK1589" s="13" t="s">
        <v>1591</v>
      </c>
      <c r="HM1589" s="13" t="s">
        <v>1452</v>
      </c>
    </row>
    <row r="1590" ht="14.25" spans="1:221">
      <c r="A1590" s="13" t="s">
        <v>1569</v>
      </c>
      <c r="B1590" s="22" t="s">
        <v>7193</v>
      </c>
      <c r="C1590" s="13" t="s">
        <v>3633</v>
      </c>
      <c r="D1590" s="22" t="s">
        <v>7194</v>
      </c>
      <c r="E1590" s="22" t="s">
        <v>796</v>
      </c>
      <c r="F1590" s="24" t="s">
        <v>7172</v>
      </c>
      <c r="G1590" s="24" t="s">
        <v>3635</v>
      </c>
      <c r="I1590" s="1" t="s">
        <v>1662</v>
      </c>
      <c r="J1590" s="1" t="s">
        <v>1663</v>
      </c>
      <c r="K1590" s="1" t="s">
        <v>1664</v>
      </c>
      <c r="N1590" s="13" t="s">
        <v>3633</v>
      </c>
      <c r="Q1590" s="24" t="s">
        <v>3792</v>
      </c>
      <c r="R1590" s="24" t="s">
        <v>3793</v>
      </c>
      <c r="S1590" s="24" t="s">
        <v>3794</v>
      </c>
      <c r="T1590" s="24" t="s">
        <v>3795</v>
      </c>
      <c r="U1590" s="27" t="s">
        <v>3796</v>
      </c>
      <c r="V1590" s="1" t="s">
        <v>1790</v>
      </c>
      <c r="W1590" s="22" t="s">
        <v>4522</v>
      </c>
      <c r="Z1590" s="22" t="s">
        <v>872</v>
      </c>
      <c r="AA1590" s="22" t="s">
        <v>4522</v>
      </c>
      <c r="AC1590" s="13" t="s">
        <v>2515</v>
      </c>
      <c r="AH1590" s="34">
        <v>118.596903614458</v>
      </c>
      <c r="AI1590" s="16">
        <v>20</v>
      </c>
      <c r="AJ1590" s="22" t="s">
        <v>7175</v>
      </c>
      <c r="AM1590" s="22" t="s">
        <v>872</v>
      </c>
      <c r="AV1590" s="22" t="s">
        <v>7175</v>
      </c>
      <c r="AW1590" s="22" t="s">
        <v>7176</v>
      </c>
      <c r="AX1590" s="22" t="s">
        <v>7177</v>
      </c>
      <c r="AY1590" s="22" t="s">
        <v>7178</v>
      </c>
      <c r="AZ1590" s="22" t="s">
        <v>4882</v>
      </c>
      <c r="BA1590" s="22" t="s">
        <v>7179</v>
      </c>
      <c r="BB1590" s="22" t="s">
        <v>794</v>
      </c>
      <c r="BC1590" s="22" t="s">
        <v>794</v>
      </c>
      <c r="BD1590" s="22" t="s">
        <v>794</v>
      </c>
      <c r="BE1590" s="22" t="s">
        <v>3650</v>
      </c>
      <c r="BF1590" s="22" t="s">
        <v>7171</v>
      </c>
      <c r="BG1590" s="22" t="s">
        <v>1668</v>
      </c>
      <c r="BH1590" s="22" t="s">
        <v>3641</v>
      </c>
      <c r="BL1590" s="13" t="s">
        <v>806</v>
      </c>
      <c r="HK1590" s="13" t="s">
        <v>1591</v>
      </c>
      <c r="HM1590" s="13" t="s">
        <v>1452</v>
      </c>
    </row>
    <row r="1591" ht="14.25" spans="1:221">
      <c r="A1591" s="13" t="s">
        <v>1569</v>
      </c>
      <c r="B1591" s="22" t="s">
        <v>7195</v>
      </c>
      <c r="C1591" s="13" t="s">
        <v>3633</v>
      </c>
      <c r="D1591" s="22" t="s">
        <v>7196</v>
      </c>
      <c r="E1591" s="22" t="s">
        <v>796</v>
      </c>
      <c r="F1591" s="24" t="s">
        <v>7172</v>
      </c>
      <c r="G1591" s="24" t="s">
        <v>3635</v>
      </c>
      <c r="I1591" s="1" t="s">
        <v>1662</v>
      </c>
      <c r="J1591" s="1" t="s">
        <v>1663</v>
      </c>
      <c r="K1591" s="1" t="s">
        <v>1664</v>
      </c>
      <c r="N1591" s="13" t="s">
        <v>3633</v>
      </c>
      <c r="Q1591" s="24" t="s">
        <v>3792</v>
      </c>
      <c r="R1591" s="24" t="s">
        <v>3793</v>
      </c>
      <c r="S1591" s="24" t="s">
        <v>3794</v>
      </c>
      <c r="T1591" s="24" t="s">
        <v>3795</v>
      </c>
      <c r="U1591" s="27" t="s">
        <v>3796</v>
      </c>
      <c r="V1591" s="1" t="s">
        <v>1790</v>
      </c>
      <c r="W1591" s="22" t="s">
        <v>7186</v>
      </c>
      <c r="Z1591" s="22" t="s">
        <v>872</v>
      </c>
      <c r="AA1591" s="22" t="s">
        <v>7186</v>
      </c>
      <c r="AC1591" s="13" t="s">
        <v>2515</v>
      </c>
      <c r="AH1591" s="34">
        <v>118.596903614458</v>
      </c>
      <c r="AI1591" s="16">
        <v>20</v>
      </c>
      <c r="AJ1591" s="22" t="s">
        <v>7175</v>
      </c>
      <c r="AM1591" s="22" t="s">
        <v>872</v>
      </c>
      <c r="AV1591" s="22" t="s">
        <v>7175</v>
      </c>
      <c r="AW1591" s="22" t="s">
        <v>7176</v>
      </c>
      <c r="AX1591" s="22" t="s">
        <v>7177</v>
      </c>
      <c r="AY1591" s="22" t="s">
        <v>7178</v>
      </c>
      <c r="AZ1591" s="22" t="s">
        <v>4882</v>
      </c>
      <c r="BA1591" s="22" t="s">
        <v>7179</v>
      </c>
      <c r="BB1591" s="22" t="s">
        <v>794</v>
      </c>
      <c r="BC1591" s="22" t="s">
        <v>794</v>
      </c>
      <c r="BD1591" s="22" t="s">
        <v>794</v>
      </c>
      <c r="BE1591" s="22" t="s">
        <v>3650</v>
      </c>
      <c r="BF1591" s="22" t="s">
        <v>7171</v>
      </c>
      <c r="BG1591" s="22" t="s">
        <v>1668</v>
      </c>
      <c r="BH1591" s="22" t="s">
        <v>3641</v>
      </c>
      <c r="BL1591" s="13" t="s">
        <v>806</v>
      </c>
      <c r="HK1591" s="13" t="s">
        <v>1591</v>
      </c>
      <c r="HM1591" s="13" t="s">
        <v>1452</v>
      </c>
    </row>
    <row r="1592" ht="14.25" spans="1:221">
      <c r="A1592" s="13" t="s">
        <v>1569</v>
      </c>
      <c r="B1592" s="22" t="s">
        <v>7197</v>
      </c>
      <c r="C1592" s="13" t="s">
        <v>3633</v>
      </c>
      <c r="D1592" s="22" t="s">
        <v>7198</v>
      </c>
      <c r="E1592" s="22" t="s">
        <v>796</v>
      </c>
      <c r="F1592" s="24" t="s">
        <v>7172</v>
      </c>
      <c r="G1592" s="24" t="s">
        <v>3635</v>
      </c>
      <c r="I1592" s="1" t="s">
        <v>1662</v>
      </c>
      <c r="J1592" s="1" t="s">
        <v>1663</v>
      </c>
      <c r="K1592" s="1" t="s">
        <v>1664</v>
      </c>
      <c r="N1592" s="13" t="s">
        <v>3633</v>
      </c>
      <c r="Q1592" s="24" t="s">
        <v>3792</v>
      </c>
      <c r="R1592" s="24" t="s">
        <v>3793</v>
      </c>
      <c r="S1592" s="24" t="s">
        <v>3794</v>
      </c>
      <c r="T1592" s="24" t="s">
        <v>3795</v>
      </c>
      <c r="U1592" s="27" t="s">
        <v>3796</v>
      </c>
      <c r="V1592" s="1" t="s">
        <v>1790</v>
      </c>
      <c r="W1592" s="22" t="s">
        <v>4522</v>
      </c>
      <c r="Z1592" s="22" t="s">
        <v>1692</v>
      </c>
      <c r="AA1592" s="22" t="s">
        <v>4522</v>
      </c>
      <c r="AC1592" s="13" t="s">
        <v>2515</v>
      </c>
      <c r="AH1592" s="34">
        <v>118.596903614458</v>
      </c>
      <c r="AI1592" s="16">
        <v>20</v>
      </c>
      <c r="AJ1592" s="22" t="s">
        <v>7175</v>
      </c>
      <c r="AM1592" s="22" t="s">
        <v>1692</v>
      </c>
      <c r="AV1592" s="22" t="s">
        <v>7175</v>
      </c>
      <c r="AW1592" s="22" t="s">
        <v>7176</v>
      </c>
      <c r="AX1592" s="22" t="s">
        <v>7177</v>
      </c>
      <c r="AY1592" s="22" t="s">
        <v>7178</v>
      </c>
      <c r="AZ1592" s="22" t="s">
        <v>4882</v>
      </c>
      <c r="BA1592" s="22" t="s">
        <v>7179</v>
      </c>
      <c r="BB1592" s="22" t="s">
        <v>794</v>
      </c>
      <c r="BC1592" s="22" t="s">
        <v>794</v>
      </c>
      <c r="BD1592" s="22" t="s">
        <v>794</v>
      </c>
      <c r="BE1592" s="22" t="s">
        <v>3650</v>
      </c>
      <c r="BF1592" s="22" t="s">
        <v>7171</v>
      </c>
      <c r="BG1592" s="22" t="s">
        <v>1668</v>
      </c>
      <c r="BH1592" s="22" t="s">
        <v>3641</v>
      </c>
      <c r="BL1592" s="13" t="s">
        <v>806</v>
      </c>
      <c r="HK1592" s="13" t="s">
        <v>1591</v>
      </c>
      <c r="HM1592" s="13" t="s">
        <v>1452</v>
      </c>
    </row>
    <row r="1593" ht="14.25" spans="1:221">
      <c r="A1593" s="13" t="s">
        <v>1569</v>
      </c>
      <c r="B1593" s="22" t="s">
        <v>7199</v>
      </c>
      <c r="C1593" s="13" t="s">
        <v>3633</v>
      </c>
      <c r="D1593" s="22" t="s">
        <v>7200</v>
      </c>
      <c r="E1593" s="22" t="s">
        <v>796</v>
      </c>
      <c r="F1593" s="24" t="s">
        <v>7172</v>
      </c>
      <c r="G1593" s="24" t="s">
        <v>3635</v>
      </c>
      <c r="I1593" s="1" t="s">
        <v>1662</v>
      </c>
      <c r="J1593" s="1" t="s">
        <v>1663</v>
      </c>
      <c r="K1593" s="1" t="s">
        <v>1664</v>
      </c>
      <c r="N1593" s="13" t="s">
        <v>3633</v>
      </c>
      <c r="Q1593" s="24" t="s">
        <v>3792</v>
      </c>
      <c r="R1593" s="24" t="s">
        <v>3793</v>
      </c>
      <c r="S1593" s="24" t="s">
        <v>3794</v>
      </c>
      <c r="T1593" s="24" t="s">
        <v>3795</v>
      </c>
      <c r="U1593" s="27" t="s">
        <v>3796</v>
      </c>
      <c r="V1593" s="1" t="s">
        <v>1790</v>
      </c>
      <c r="W1593" s="22" t="s">
        <v>4522</v>
      </c>
      <c r="Z1593" s="22" t="s">
        <v>917</v>
      </c>
      <c r="AA1593" s="22" t="s">
        <v>4522</v>
      </c>
      <c r="AC1593" s="13" t="s">
        <v>2515</v>
      </c>
      <c r="AH1593" s="34">
        <v>118.596903614458</v>
      </c>
      <c r="AI1593" s="16">
        <v>20</v>
      </c>
      <c r="AJ1593" s="22" t="s">
        <v>7175</v>
      </c>
      <c r="AM1593" s="22" t="s">
        <v>917</v>
      </c>
      <c r="AV1593" s="22" t="s">
        <v>7175</v>
      </c>
      <c r="AW1593" s="22" t="s">
        <v>7176</v>
      </c>
      <c r="AX1593" s="22" t="s">
        <v>7177</v>
      </c>
      <c r="AY1593" s="22" t="s">
        <v>7178</v>
      </c>
      <c r="AZ1593" s="22" t="s">
        <v>4882</v>
      </c>
      <c r="BA1593" s="22" t="s">
        <v>7179</v>
      </c>
      <c r="BB1593" s="22" t="s">
        <v>794</v>
      </c>
      <c r="BC1593" s="22" t="s">
        <v>794</v>
      </c>
      <c r="BD1593" s="22" t="s">
        <v>794</v>
      </c>
      <c r="BE1593" s="22" t="s">
        <v>3650</v>
      </c>
      <c r="BF1593" s="22" t="s">
        <v>7171</v>
      </c>
      <c r="BG1593" s="22" t="s">
        <v>1668</v>
      </c>
      <c r="BH1593" s="22" t="s">
        <v>3641</v>
      </c>
      <c r="BL1593" s="13" t="s">
        <v>806</v>
      </c>
      <c r="HK1593" s="13" t="s">
        <v>1591</v>
      </c>
      <c r="HM1593" s="13" t="s">
        <v>1452</v>
      </c>
    </row>
    <row r="1594" ht="14.25" spans="1:221">
      <c r="A1594" s="13" t="s">
        <v>1569</v>
      </c>
      <c r="B1594" s="22" t="s">
        <v>7201</v>
      </c>
      <c r="C1594" s="13" t="s">
        <v>3633</v>
      </c>
      <c r="D1594" s="22" t="s">
        <v>7202</v>
      </c>
      <c r="E1594" s="22" t="s">
        <v>796</v>
      </c>
      <c r="F1594" s="24" t="s">
        <v>7172</v>
      </c>
      <c r="G1594" s="24" t="s">
        <v>3635</v>
      </c>
      <c r="I1594" s="1" t="s">
        <v>1662</v>
      </c>
      <c r="J1594" s="1" t="s">
        <v>1663</v>
      </c>
      <c r="K1594" s="1" t="s">
        <v>1664</v>
      </c>
      <c r="N1594" s="13" t="s">
        <v>3633</v>
      </c>
      <c r="Q1594" s="24" t="s">
        <v>3792</v>
      </c>
      <c r="R1594" s="24" t="s">
        <v>3793</v>
      </c>
      <c r="S1594" s="24" t="s">
        <v>3794</v>
      </c>
      <c r="T1594" s="24" t="s">
        <v>3795</v>
      </c>
      <c r="U1594" s="27" t="s">
        <v>3796</v>
      </c>
      <c r="V1594" s="1" t="s">
        <v>1790</v>
      </c>
      <c r="W1594" s="22" t="s">
        <v>7186</v>
      </c>
      <c r="Z1594" s="22" t="s">
        <v>1692</v>
      </c>
      <c r="AA1594" s="22" t="s">
        <v>7186</v>
      </c>
      <c r="AC1594" s="13" t="s">
        <v>2515</v>
      </c>
      <c r="AH1594" s="34">
        <v>118.596903614458</v>
      </c>
      <c r="AI1594" s="16">
        <v>20</v>
      </c>
      <c r="AJ1594" s="22" t="s">
        <v>7175</v>
      </c>
      <c r="AM1594" s="22" t="s">
        <v>1692</v>
      </c>
      <c r="AV1594" s="22" t="s">
        <v>7175</v>
      </c>
      <c r="AW1594" s="22" t="s">
        <v>7176</v>
      </c>
      <c r="AX1594" s="22" t="s">
        <v>7177</v>
      </c>
      <c r="AY1594" s="22" t="s">
        <v>7178</v>
      </c>
      <c r="AZ1594" s="22" t="s">
        <v>4882</v>
      </c>
      <c r="BA1594" s="22" t="s">
        <v>7179</v>
      </c>
      <c r="BB1594" s="22" t="s">
        <v>794</v>
      </c>
      <c r="BC1594" s="22" t="s">
        <v>794</v>
      </c>
      <c r="BD1594" s="22" t="s">
        <v>794</v>
      </c>
      <c r="BE1594" s="22" t="s">
        <v>3650</v>
      </c>
      <c r="BF1594" s="22" t="s">
        <v>7171</v>
      </c>
      <c r="BG1594" s="22" t="s">
        <v>1668</v>
      </c>
      <c r="BH1594" s="22" t="s">
        <v>3641</v>
      </c>
      <c r="BL1594" s="13" t="s">
        <v>806</v>
      </c>
      <c r="HK1594" s="13" t="s">
        <v>1591</v>
      </c>
      <c r="HM1594" s="13" t="s">
        <v>1452</v>
      </c>
    </row>
    <row r="1595" ht="14.25" spans="1:221">
      <c r="A1595" s="13" t="s">
        <v>1569</v>
      </c>
      <c r="B1595" s="22" t="s">
        <v>7203</v>
      </c>
      <c r="C1595" s="13" t="s">
        <v>3633</v>
      </c>
      <c r="D1595" s="22" t="s">
        <v>794</v>
      </c>
      <c r="E1595" s="22" t="s">
        <v>794</v>
      </c>
      <c r="F1595" s="23" t="s">
        <v>7204</v>
      </c>
      <c r="G1595" s="257" t="s">
        <v>3681</v>
      </c>
      <c r="I1595" s="1" t="s">
        <v>1662</v>
      </c>
      <c r="J1595" s="1" t="s">
        <v>1663</v>
      </c>
      <c r="K1595" s="1" t="s">
        <v>1664</v>
      </c>
      <c r="N1595" s="13" t="s">
        <v>3633</v>
      </c>
      <c r="Q1595" s="23" t="s">
        <v>3814</v>
      </c>
      <c r="R1595" s="24" t="s">
        <v>3815</v>
      </c>
      <c r="S1595" s="24" t="s">
        <v>3816</v>
      </c>
      <c r="T1595" s="24" t="s">
        <v>3817</v>
      </c>
      <c r="U1595" s="27" t="s">
        <v>3818</v>
      </c>
      <c r="V1595" s="1" t="s">
        <v>1790</v>
      </c>
      <c r="W1595" s="22" t="s">
        <v>794</v>
      </c>
      <c r="Z1595" s="22" t="s">
        <v>794</v>
      </c>
      <c r="AA1595" s="22" t="s">
        <v>794</v>
      </c>
      <c r="AC1595" s="13" t="s">
        <v>2515</v>
      </c>
      <c r="AH1595" s="34"/>
      <c r="AI1595" s="16">
        <v>20</v>
      </c>
      <c r="AJ1595" s="22" t="s">
        <v>794</v>
      </c>
      <c r="AM1595" s="22" t="s">
        <v>794</v>
      </c>
      <c r="AV1595" s="22" t="s">
        <v>794</v>
      </c>
      <c r="AW1595" s="22" t="s">
        <v>794</v>
      </c>
      <c r="AX1595" s="22" t="s">
        <v>794</v>
      </c>
      <c r="AY1595" s="22" t="s">
        <v>794</v>
      </c>
      <c r="AZ1595" s="22" t="s">
        <v>794</v>
      </c>
      <c r="BA1595" s="22" t="s">
        <v>794</v>
      </c>
      <c r="BB1595" s="22" t="s">
        <v>794</v>
      </c>
      <c r="BC1595" s="22" t="s">
        <v>794</v>
      </c>
      <c r="BD1595" s="22" t="s">
        <v>794</v>
      </c>
      <c r="BE1595" s="22" t="s">
        <v>1123</v>
      </c>
      <c r="BF1595" s="22" t="s">
        <v>794</v>
      </c>
      <c r="BG1595" s="22" t="s">
        <v>794</v>
      </c>
      <c r="BH1595" s="22" t="s">
        <v>3641</v>
      </c>
      <c r="BL1595" s="13" t="s">
        <v>806</v>
      </c>
      <c r="HK1595" s="13" t="s">
        <v>1591</v>
      </c>
      <c r="HM1595" s="13" t="s">
        <v>1452</v>
      </c>
    </row>
    <row r="1596" ht="14.25" spans="1:221">
      <c r="A1596" s="13" t="s">
        <v>1569</v>
      </c>
      <c r="B1596" s="22" t="s">
        <v>7205</v>
      </c>
      <c r="C1596" s="13" t="s">
        <v>3633</v>
      </c>
      <c r="D1596" s="22" t="s">
        <v>7206</v>
      </c>
      <c r="E1596" s="22" t="s">
        <v>796</v>
      </c>
      <c r="F1596" s="24" t="s">
        <v>7204</v>
      </c>
      <c r="G1596" s="258" t="s">
        <v>3681</v>
      </c>
      <c r="I1596" s="1" t="s">
        <v>1662</v>
      </c>
      <c r="J1596" s="1" t="s">
        <v>1663</v>
      </c>
      <c r="K1596" s="1" t="s">
        <v>1664</v>
      </c>
      <c r="N1596" s="13" t="s">
        <v>3633</v>
      </c>
      <c r="Q1596" s="24" t="s">
        <v>3814</v>
      </c>
      <c r="R1596" s="24" t="s">
        <v>3815</v>
      </c>
      <c r="S1596" s="24" t="s">
        <v>3816</v>
      </c>
      <c r="T1596" s="24" t="s">
        <v>3817</v>
      </c>
      <c r="U1596" s="27" t="s">
        <v>3818</v>
      </c>
      <c r="V1596" s="1" t="s">
        <v>1790</v>
      </c>
      <c r="W1596" s="22" t="s">
        <v>7207</v>
      </c>
      <c r="Z1596" s="22" t="s">
        <v>883</v>
      </c>
      <c r="AA1596" s="22" t="s">
        <v>7207</v>
      </c>
      <c r="AC1596" s="13" t="s">
        <v>2515</v>
      </c>
      <c r="AH1596" s="34">
        <v>212.930120481928</v>
      </c>
      <c r="AI1596" s="16">
        <v>20</v>
      </c>
      <c r="AJ1596" s="22" t="s">
        <v>7208</v>
      </c>
      <c r="AM1596" s="22" t="s">
        <v>883</v>
      </c>
      <c r="AV1596" s="22" t="s">
        <v>7208</v>
      </c>
      <c r="AW1596" s="22" t="s">
        <v>7209</v>
      </c>
      <c r="AX1596" s="22" t="s">
        <v>7210</v>
      </c>
      <c r="AY1596" s="22" t="s">
        <v>7211</v>
      </c>
      <c r="AZ1596" s="22" t="s">
        <v>7212</v>
      </c>
      <c r="BA1596" s="22" t="s">
        <v>794</v>
      </c>
      <c r="BB1596" s="22" t="s">
        <v>794</v>
      </c>
      <c r="BC1596" s="22" t="s">
        <v>794</v>
      </c>
      <c r="BD1596" s="22" t="s">
        <v>794</v>
      </c>
      <c r="BE1596" s="22" t="s">
        <v>3650</v>
      </c>
      <c r="BF1596" s="22" t="s">
        <v>7203</v>
      </c>
      <c r="BG1596" s="22" t="s">
        <v>1668</v>
      </c>
      <c r="BH1596" s="22" t="s">
        <v>3641</v>
      </c>
      <c r="BL1596" s="13" t="s">
        <v>806</v>
      </c>
      <c r="HK1596" s="13" t="s">
        <v>1591</v>
      </c>
      <c r="HM1596" s="13" t="s">
        <v>1452</v>
      </c>
    </row>
    <row r="1597" ht="14.25" spans="1:221">
      <c r="A1597" s="13" t="s">
        <v>1569</v>
      </c>
      <c r="B1597" s="22" t="s">
        <v>7213</v>
      </c>
      <c r="C1597" s="13" t="s">
        <v>3633</v>
      </c>
      <c r="D1597" s="22" t="s">
        <v>7214</v>
      </c>
      <c r="E1597" s="22" t="s">
        <v>796</v>
      </c>
      <c r="F1597" s="24" t="s">
        <v>7204</v>
      </c>
      <c r="G1597" s="258" t="s">
        <v>3681</v>
      </c>
      <c r="I1597" s="1" t="s">
        <v>1662</v>
      </c>
      <c r="J1597" s="1" t="s">
        <v>1663</v>
      </c>
      <c r="K1597" s="1" t="s">
        <v>1664</v>
      </c>
      <c r="N1597" s="13" t="s">
        <v>3633</v>
      </c>
      <c r="Q1597" s="24" t="s">
        <v>3814</v>
      </c>
      <c r="R1597" s="24" t="s">
        <v>3815</v>
      </c>
      <c r="S1597" s="24" t="s">
        <v>3816</v>
      </c>
      <c r="T1597" s="24" t="s">
        <v>3817</v>
      </c>
      <c r="U1597" s="27" t="s">
        <v>3818</v>
      </c>
      <c r="V1597" s="1" t="s">
        <v>1790</v>
      </c>
      <c r="W1597" s="22" t="s">
        <v>7207</v>
      </c>
      <c r="Z1597" s="22" t="s">
        <v>868</v>
      </c>
      <c r="AA1597" s="22" t="s">
        <v>7207</v>
      </c>
      <c r="AC1597" s="13" t="s">
        <v>2515</v>
      </c>
      <c r="AH1597" s="34">
        <v>212.930120481928</v>
      </c>
      <c r="AI1597" s="16">
        <v>20</v>
      </c>
      <c r="AJ1597" s="22" t="s">
        <v>7208</v>
      </c>
      <c r="AM1597" s="22" t="s">
        <v>868</v>
      </c>
      <c r="AV1597" s="22" t="s">
        <v>7208</v>
      </c>
      <c r="AW1597" s="22" t="s">
        <v>7209</v>
      </c>
      <c r="AX1597" s="22" t="s">
        <v>7210</v>
      </c>
      <c r="AY1597" s="22" t="s">
        <v>7211</v>
      </c>
      <c r="AZ1597" s="22" t="s">
        <v>7212</v>
      </c>
      <c r="BA1597" s="22" t="s">
        <v>794</v>
      </c>
      <c r="BB1597" s="22" t="s">
        <v>794</v>
      </c>
      <c r="BC1597" s="22" t="s">
        <v>794</v>
      </c>
      <c r="BD1597" s="22" t="s">
        <v>794</v>
      </c>
      <c r="BE1597" s="22" t="s">
        <v>3650</v>
      </c>
      <c r="BF1597" s="22" t="s">
        <v>7203</v>
      </c>
      <c r="BG1597" s="22" t="s">
        <v>1668</v>
      </c>
      <c r="BH1597" s="22" t="s">
        <v>3641</v>
      </c>
      <c r="BL1597" s="13" t="s">
        <v>806</v>
      </c>
      <c r="HK1597" s="13" t="s">
        <v>1591</v>
      </c>
      <c r="HM1597" s="13" t="s">
        <v>1452</v>
      </c>
    </row>
    <row r="1598" ht="14.25" spans="1:221">
      <c r="A1598" s="13" t="s">
        <v>1569</v>
      </c>
      <c r="B1598" s="22" t="s">
        <v>7215</v>
      </c>
      <c r="C1598" s="13" t="s">
        <v>3633</v>
      </c>
      <c r="D1598" s="22" t="s">
        <v>7216</v>
      </c>
      <c r="E1598" s="22" t="s">
        <v>796</v>
      </c>
      <c r="F1598" s="24" t="s">
        <v>7204</v>
      </c>
      <c r="G1598" s="258" t="s">
        <v>3681</v>
      </c>
      <c r="I1598" s="1" t="s">
        <v>1662</v>
      </c>
      <c r="J1598" s="1" t="s">
        <v>1663</v>
      </c>
      <c r="K1598" s="1" t="s">
        <v>1664</v>
      </c>
      <c r="N1598" s="13" t="s">
        <v>3633</v>
      </c>
      <c r="Q1598" s="24" t="s">
        <v>3814</v>
      </c>
      <c r="R1598" s="24" t="s">
        <v>3815</v>
      </c>
      <c r="S1598" s="24" t="s">
        <v>3816</v>
      </c>
      <c r="T1598" s="24" t="s">
        <v>3817</v>
      </c>
      <c r="U1598" s="27" t="s">
        <v>3818</v>
      </c>
      <c r="V1598" s="1" t="s">
        <v>1790</v>
      </c>
      <c r="W1598" s="22" t="s">
        <v>7207</v>
      </c>
      <c r="Z1598" s="22" t="s">
        <v>872</v>
      </c>
      <c r="AA1598" s="22" t="s">
        <v>7207</v>
      </c>
      <c r="AC1598" s="13" t="s">
        <v>2515</v>
      </c>
      <c r="AH1598" s="34">
        <v>212.930120481928</v>
      </c>
      <c r="AI1598" s="16">
        <v>20</v>
      </c>
      <c r="AJ1598" s="22" t="s">
        <v>7208</v>
      </c>
      <c r="AM1598" s="22" t="s">
        <v>872</v>
      </c>
      <c r="AV1598" s="22" t="s">
        <v>7208</v>
      </c>
      <c r="AW1598" s="22" t="s">
        <v>7209</v>
      </c>
      <c r="AX1598" s="22" t="s">
        <v>7210</v>
      </c>
      <c r="AY1598" s="22" t="s">
        <v>7211</v>
      </c>
      <c r="AZ1598" s="22" t="s">
        <v>7212</v>
      </c>
      <c r="BA1598" s="22" t="s">
        <v>794</v>
      </c>
      <c r="BB1598" s="22" t="s">
        <v>794</v>
      </c>
      <c r="BC1598" s="22" t="s">
        <v>794</v>
      </c>
      <c r="BD1598" s="22" t="s">
        <v>794</v>
      </c>
      <c r="BE1598" s="22" t="s">
        <v>3650</v>
      </c>
      <c r="BF1598" s="22" t="s">
        <v>7203</v>
      </c>
      <c r="BG1598" s="22" t="s">
        <v>1668</v>
      </c>
      <c r="BH1598" s="22" t="s">
        <v>3641</v>
      </c>
      <c r="BL1598" s="13" t="s">
        <v>806</v>
      </c>
      <c r="HK1598" s="13" t="s">
        <v>1591</v>
      </c>
      <c r="HM1598" s="13" t="s">
        <v>1452</v>
      </c>
    </row>
    <row r="1599" ht="14.25" spans="1:221">
      <c r="A1599" s="13" t="s">
        <v>1569</v>
      </c>
      <c r="B1599" s="22" t="s">
        <v>7217</v>
      </c>
      <c r="C1599" s="13" t="s">
        <v>3633</v>
      </c>
      <c r="D1599" s="22" t="s">
        <v>7218</v>
      </c>
      <c r="E1599" s="22" t="s">
        <v>796</v>
      </c>
      <c r="F1599" s="24" t="s">
        <v>7204</v>
      </c>
      <c r="G1599" s="258" t="s">
        <v>3681</v>
      </c>
      <c r="I1599" s="1" t="s">
        <v>1662</v>
      </c>
      <c r="J1599" s="1" t="s">
        <v>1663</v>
      </c>
      <c r="K1599" s="1" t="s">
        <v>1664</v>
      </c>
      <c r="N1599" s="13" t="s">
        <v>3633</v>
      </c>
      <c r="Q1599" s="24" t="s">
        <v>3814</v>
      </c>
      <c r="R1599" s="24" t="s">
        <v>3815</v>
      </c>
      <c r="S1599" s="24" t="s">
        <v>3816</v>
      </c>
      <c r="T1599" s="24" t="s">
        <v>3817</v>
      </c>
      <c r="U1599" s="27" t="s">
        <v>3818</v>
      </c>
      <c r="V1599" s="1" t="s">
        <v>1790</v>
      </c>
      <c r="W1599" s="22" t="s">
        <v>7207</v>
      </c>
      <c r="Z1599" s="22" t="s">
        <v>878</v>
      </c>
      <c r="AA1599" s="22" t="s">
        <v>7207</v>
      </c>
      <c r="AC1599" s="13" t="s">
        <v>2515</v>
      </c>
      <c r="AH1599" s="34">
        <v>212.930120481928</v>
      </c>
      <c r="AI1599" s="16">
        <v>20</v>
      </c>
      <c r="AJ1599" s="22" t="s">
        <v>7208</v>
      </c>
      <c r="AM1599" s="22" t="s">
        <v>878</v>
      </c>
      <c r="AV1599" s="22" t="s">
        <v>7208</v>
      </c>
      <c r="AW1599" s="22" t="s">
        <v>7209</v>
      </c>
      <c r="AX1599" s="22" t="s">
        <v>7210</v>
      </c>
      <c r="AY1599" s="22" t="s">
        <v>7211</v>
      </c>
      <c r="AZ1599" s="22" t="s">
        <v>7212</v>
      </c>
      <c r="BA1599" s="22" t="s">
        <v>794</v>
      </c>
      <c r="BB1599" s="22" t="s">
        <v>794</v>
      </c>
      <c r="BC1599" s="22" t="s">
        <v>794</v>
      </c>
      <c r="BD1599" s="22" t="s">
        <v>794</v>
      </c>
      <c r="BE1599" s="22" t="s">
        <v>3650</v>
      </c>
      <c r="BF1599" s="22" t="s">
        <v>7203</v>
      </c>
      <c r="BG1599" s="22" t="s">
        <v>1668</v>
      </c>
      <c r="BH1599" s="22" t="s">
        <v>3641</v>
      </c>
      <c r="BL1599" s="13" t="s">
        <v>806</v>
      </c>
      <c r="HK1599" s="13" t="s">
        <v>1591</v>
      </c>
      <c r="HM1599" s="13" t="s">
        <v>1452</v>
      </c>
    </row>
    <row r="1600" ht="14.25" spans="1:221">
      <c r="A1600" s="13" t="s">
        <v>1569</v>
      </c>
      <c r="B1600" s="22" t="s">
        <v>7219</v>
      </c>
      <c r="C1600" s="13" t="s">
        <v>3633</v>
      </c>
      <c r="D1600" s="22" t="s">
        <v>7220</v>
      </c>
      <c r="E1600" s="22" t="s">
        <v>796</v>
      </c>
      <c r="F1600" s="24" t="s">
        <v>7204</v>
      </c>
      <c r="G1600" s="258" t="s">
        <v>3681</v>
      </c>
      <c r="I1600" s="1" t="s">
        <v>1662</v>
      </c>
      <c r="J1600" s="1" t="s">
        <v>1663</v>
      </c>
      <c r="K1600" s="1" t="s">
        <v>1664</v>
      </c>
      <c r="N1600" s="13" t="s">
        <v>3633</v>
      </c>
      <c r="Q1600" s="24" t="s">
        <v>3814</v>
      </c>
      <c r="R1600" s="24" t="s">
        <v>3815</v>
      </c>
      <c r="S1600" s="24" t="s">
        <v>3816</v>
      </c>
      <c r="T1600" s="24" t="s">
        <v>3817</v>
      </c>
      <c r="U1600" s="27" t="s">
        <v>3818</v>
      </c>
      <c r="V1600" s="1" t="s">
        <v>1790</v>
      </c>
      <c r="W1600" s="22" t="s">
        <v>7207</v>
      </c>
      <c r="Z1600" s="22" t="s">
        <v>1692</v>
      </c>
      <c r="AA1600" s="22" t="s">
        <v>7207</v>
      </c>
      <c r="AC1600" s="13" t="s">
        <v>2515</v>
      </c>
      <c r="AH1600" s="34">
        <v>212.930120481928</v>
      </c>
      <c r="AI1600" s="16">
        <v>20</v>
      </c>
      <c r="AJ1600" s="22" t="s">
        <v>7208</v>
      </c>
      <c r="AM1600" s="22" t="s">
        <v>1692</v>
      </c>
      <c r="AV1600" s="22" t="s">
        <v>7208</v>
      </c>
      <c r="AW1600" s="22" t="s">
        <v>7209</v>
      </c>
      <c r="AX1600" s="22" t="s">
        <v>7210</v>
      </c>
      <c r="AY1600" s="22" t="s">
        <v>7211</v>
      </c>
      <c r="AZ1600" s="22" t="s">
        <v>7212</v>
      </c>
      <c r="BA1600" s="22" t="s">
        <v>794</v>
      </c>
      <c r="BB1600" s="22" t="s">
        <v>794</v>
      </c>
      <c r="BC1600" s="22" t="s">
        <v>794</v>
      </c>
      <c r="BD1600" s="22" t="s">
        <v>794</v>
      </c>
      <c r="BE1600" s="22" t="s">
        <v>3650</v>
      </c>
      <c r="BF1600" s="22" t="s">
        <v>7203</v>
      </c>
      <c r="BG1600" s="22" t="s">
        <v>1668</v>
      </c>
      <c r="BH1600" s="22" t="s">
        <v>3641</v>
      </c>
      <c r="BL1600" s="13" t="s">
        <v>806</v>
      </c>
      <c r="HK1600" s="13" t="s">
        <v>1591</v>
      </c>
      <c r="HM1600" s="13" t="s">
        <v>1452</v>
      </c>
    </row>
    <row r="1601" ht="14.25" spans="1:221">
      <c r="A1601" s="13" t="s">
        <v>1569</v>
      </c>
      <c r="B1601" s="22" t="s">
        <v>7221</v>
      </c>
      <c r="C1601" s="13" t="s">
        <v>3633</v>
      </c>
      <c r="D1601" s="22" t="s">
        <v>7222</v>
      </c>
      <c r="E1601" s="22" t="s">
        <v>796</v>
      </c>
      <c r="F1601" s="24" t="s">
        <v>7204</v>
      </c>
      <c r="G1601" s="258" t="s">
        <v>3681</v>
      </c>
      <c r="I1601" s="1" t="s">
        <v>1662</v>
      </c>
      <c r="J1601" s="1" t="s">
        <v>1663</v>
      </c>
      <c r="K1601" s="1" t="s">
        <v>1664</v>
      </c>
      <c r="N1601" s="13" t="s">
        <v>3633</v>
      </c>
      <c r="Q1601" s="24" t="s">
        <v>3814</v>
      </c>
      <c r="R1601" s="24" t="s">
        <v>3815</v>
      </c>
      <c r="S1601" s="24" t="s">
        <v>3816</v>
      </c>
      <c r="T1601" s="24" t="s">
        <v>3817</v>
      </c>
      <c r="U1601" s="27" t="s">
        <v>3818</v>
      </c>
      <c r="V1601" s="1" t="s">
        <v>1790</v>
      </c>
      <c r="W1601" s="22" t="s">
        <v>7207</v>
      </c>
      <c r="Z1601" s="22" t="s">
        <v>917</v>
      </c>
      <c r="AA1601" s="22" t="s">
        <v>7207</v>
      </c>
      <c r="AC1601" s="13" t="s">
        <v>2515</v>
      </c>
      <c r="AH1601" s="34">
        <v>212.930120481928</v>
      </c>
      <c r="AI1601" s="16">
        <v>20</v>
      </c>
      <c r="AJ1601" s="22" t="s">
        <v>7208</v>
      </c>
      <c r="AM1601" s="22" t="s">
        <v>917</v>
      </c>
      <c r="AV1601" s="22" t="s">
        <v>7208</v>
      </c>
      <c r="AW1601" s="22" t="s">
        <v>7209</v>
      </c>
      <c r="AX1601" s="22" t="s">
        <v>7210</v>
      </c>
      <c r="AY1601" s="22" t="s">
        <v>7211</v>
      </c>
      <c r="AZ1601" s="22" t="s">
        <v>7212</v>
      </c>
      <c r="BA1601" s="22" t="s">
        <v>794</v>
      </c>
      <c r="BB1601" s="22" t="s">
        <v>794</v>
      </c>
      <c r="BC1601" s="22" t="s">
        <v>794</v>
      </c>
      <c r="BD1601" s="22" t="s">
        <v>794</v>
      </c>
      <c r="BE1601" s="22" t="s">
        <v>3650</v>
      </c>
      <c r="BF1601" s="22" t="s">
        <v>7203</v>
      </c>
      <c r="BG1601" s="22" t="s">
        <v>1668</v>
      </c>
      <c r="BH1601" s="22" t="s">
        <v>3641</v>
      </c>
      <c r="BL1601" s="13" t="s">
        <v>806</v>
      </c>
      <c r="HK1601" s="13" t="s">
        <v>1591</v>
      </c>
      <c r="HM1601" s="13" t="s">
        <v>1452</v>
      </c>
    </row>
    <row r="1602" ht="14.25" spans="1:221">
      <c r="A1602" s="13" t="s">
        <v>1569</v>
      </c>
      <c r="B1602" s="22" t="s">
        <v>7223</v>
      </c>
      <c r="C1602" s="13" t="s">
        <v>3633</v>
      </c>
      <c r="D1602" s="22" t="s">
        <v>794</v>
      </c>
      <c r="E1602" s="22" t="s">
        <v>794</v>
      </c>
      <c r="F1602" s="23" t="s">
        <v>7224</v>
      </c>
      <c r="G1602" s="23" t="s">
        <v>3635</v>
      </c>
      <c r="I1602" s="1" t="s">
        <v>1662</v>
      </c>
      <c r="J1602" s="1" t="s">
        <v>1663</v>
      </c>
      <c r="K1602" s="1" t="s">
        <v>1664</v>
      </c>
      <c r="N1602" s="13" t="s">
        <v>3633</v>
      </c>
      <c r="Q1602" s="24" t="s">
        <v>3636</v>
      </c>
      <c r="R1602" s="24" t="s">
        <v>3637</v>
      </c>
      <c r="S1602" s="24" t="s">
        <v>3638</v>
      </c>
      <c r="T1602" s="24" t="s">
        <v>3639</v>
      </c>
      <c r="U1602" s="27" t="s">
        <v>3640</v>
      </c>
      <c r="V1602" s="1" t="s">
        <v>1790</v>
      </c>
      <c r="W1602" s="22" t="s">
        <v>794</v>
      </c>
      <c r="Z1602" s="22" t="s">
        <v>794</v>
      </c>
      <c r="AA1602" s="22" t="s">
        <v>794</v>
      </c>
      <c r="AC1602" s="13" t="s">
        <v>2515</v>
      </c>
      <c r="AH1602" s="34"/>
      <c r="AI1602" s="16">
        <v>20</v>
      </c>
      <c r="AJ1602" s="22" t="s">
        <v>794</v>
      </c>
      <c r="AM1602" s="22" t="s">
        <v>794</v>
      </c>
      <c r="AV1602" s="22" t="s">
        <v>794</v>
      </c>
      <c r="AW1602" s="22" t="s">
        <v>794</v>
      </c>
      <c r="AX1602" s="22" t="s">
        <v>794</v>
      </c>
      <c r="AY1602" s="22" t="s">
        <v>794</v>
      </c>
      <c r="AZ1602" s="22" t="s">
        <v>794</v>
      </c>
      <c r="BA1602" s="22" t="s">
        <v>794</v>
      </c>
      <c r="BB1602" s="22" t="s">
        <v>794</v>
      </c>
      <c r="BC1602" s="22" t="s">
        <v>794</v>
      </c>
      <c r="BD1602" s="22" t="s">
        <v>794</v>
      </c>
      <c r="BE1602" s="22" t="s">
        <v>1123</v>
      </c>
      <c r="BF1602" s="22" t="s">
        <v>794</v>
      </c>
      <c r="BG1602" s="22" t="s">
        <v>794</v>
      </c>
      <c r="BH1602" s="22" t="s">
        <v>3641</v>
      </c>
      <c r="BL1602" s="13" t="s">
        <v>806</v>
      </c>
      <c r="HK1602" s="13" t="s">
        <v>1591</v>
      </c>
      <c r="HM1602" s="13" t="s">
        <v>1452</v>
      </c>
    </row>
    <row r="1603" ht="14.25" spans="1:221">
      <c r="A1603" s="13" t="s">
        <v>1569</v>
      </c>
      <c r="B1603" s="22" t="s">
        <v>7225</v>
      </c>
      <c r="C1603" s="13" t="s">
        <v>3633</v>
      </c>
      <c r="D1603" s="22" t="s">
        <v>7226</v>
      </c>
      <c r="E1603" s="22" t="s">
        <v>796</v>
      </c>
      <c r="F1603" s="24" t="s">
        <v>7224</v>
      </c>
      <c r="G1603" s="24" t="s">
        <v>3635</v>
      </c>
      <c r="I1603" s="1" t="s">
        <v>1662</v>
      </c>
      <c r="J1603" s="1" t="s">
        <v>1663</v>
      </c>
      <c r="K1603" s="1" t="s">
        <v>1664</v>
      </c>
      <c r="N1603" s="13" t="s">
        <v>3633</v>
      </c>
      <c r="Q1603" s="24" t="s">
        <v>3636</v>
      </c>
      <c r="R1603" s="24" t="s">
        <v>3637</v>
      </c>
      <c r="S1603" s="24" t="s">
        <v>3638</v>
      </c>
      <c r="T1603" s="24" t="s">
        <v>3639</v>
      </c>
      <c r="U1603" s="27" t="s">
        <v>3640</v>
      </c>
      <c r="V1603" s="1" t="s">
        <v>1790</v>
      </c>
      <c r="W1603" s="22" t="s">
        <v>4941</v>
      </c>
      <c r="Z1603" s="22" t="s">
        <v>878</v>
      </c>
      <c r="AA1603" s="22" t="s">
        <v>4941</v>
      </c>
      <c r="AC1603" s="13" t="s">
        <v>2515</v>
      </c>
      <c r="AH1603" s="34">
        <v>188.361469879518</v>
      </c>
      <c r="AI1603" s="16">
        <v>20</v>
      </c>
      <c r="AJ1603" s="22" t="s">
        <v>7227</v>
      </c>
      <c r="AM1603" s="22" t="s">
        <v>878</v>
      </c>
      <c r="AV1603" s="22" t="s">
        <v>7227</v>
      </c>
      <c r="AW1603" s="22" t="s">
        <v>7228</v>
      </c>
      <c r="AX1603" s="22" t="s">
        <v>4446</v>
      </c>
      <c r="AY1603" s="22" t="s">
        <v>4447</v>
      </c>
      <c r="AZ1603" s="22" t="s">
        <v>3860</v>
      </c>
      <c r="BA1603" s="22" t="s">
        <v>794</v>
      </c>
      <c r="BB1603" s="22" t="s">
        <v>794</v>
      </c>
      <c r="BC1603" s="22" t="s">
        <v>794</v>
      </c>
      <c r="BD1603" s="22" t="s">
        <v>794</v>
      </c>
      <c r="BE1603" s="22" t="s">
        <v>3650</v>
      </c>
      <c r="BF1603" s="22" t="s">
        <v>7223</v>
      </c>
      <c r="BG1603" s="22" t="s">
        <v>1668</v>
      </c>
      <c r="BH1603" s="22" t="s">
        <v>3641</v>
      </c>
      <c r="BL1603" s="13" t="s">
        <v>806</v>
      </c>
      <c r="HK1603" s="13" t="s">
        <v>1591</v>
      </c>
      <c r="HM1603" s="13" t="s">
        <v>1452</v>
      </c>
    </row>
    <row r="1604" ht="14.25" spans="1:221">
      <c r="A1604" s="13" t="s">
        <v>1569</v>
      </c>
      <c r="B1604" s="22" t="s">
        <v>7229</v>
      </c>
      <c r="C1604" s="13" t="s">
        <v>3633</v>
      </c>
      <c r="D1604" s="22" t="s">
        <v>7230</v>
      </c>
      <c r="E1604" s="22" t="s">
        <v>796</v>
      </c>
      <c r="F1604" s="24" t="s">
        <v>7224</v>
      </c>
      <c r="G1604" s="24" t="s">
        <v>3635</v>
      </c>
      <c r="I1604" s="1" t="s">
        <v>1662</v>
      </c>
      <c r="J1604" s="1" t="s">
        <v>1663</v>
      </c>
      <c r="K1604" s="1" t="s">
        <v>1664</v>
      </c>
      <c r="N1604" s="13" t="s">
        <v>3633</v>
      </c>
      <c r="Q1604" s="24" t="s">
        <v>3636</v>
      </c>
      <c r="R1604" s="24" t="s">
        <v>3637</v>
      </c>
      <c r="S1604" s="24" t="s">
        <v>3638</v>
      </c>
      <c r="T1604" s="24" t="s">
        <v>3639</v>
      </c>
      <c r="U1604" s="27" t="s">
        <v>3640</v>
      </c>
      <c r="V1604" s="1" t="s">
        <v>1790</v>
      </c>
      <c r="W1604" s="22" t="s">
        <v>4755</v>
      </c>
      <c r="Z1604" s="22" t="s">
        <v>917</v>
      </c>
      <c r="AA1604" s="22" t="s">
        <v>4755</v>
      </c>
      <c r="AC1604" s="13" t="s">
        <v>2515</v>
      </c>
      <c r="AH1604" s="34">
        <v>188.361469879518</v>
      </c>
      <c r="AI1604" s="16">
        <v>20</v>
      </c>
      <c r="AJ1604" s="22" t="s">
        <v>7227</v>
      </c>
      <c r="AM1604" s="22" t="s">
        <v>917</v>
      </c>
      <c r="AV1604" s="22" t="s">
        <v>7227</v>
      </c>
      <c r="AW1604" s="22" t="s">
        <v>7228</v>
      </c>
      <c r="AX1604" s="22" t="s">
        <v>4446</v>
      </c>
      <c r="AY1604" s="22" t="s">
        <v>4447</v>
      </c>
      <c r="AZ1604" s="22" t="s">
        <v>3860</v>
      </c>
      <c r="BA1604" s="22" t="s">
        <v>794</v>
      </c>
      <c r="BB1604" s="22" t="s">
        <v>794</v>
      </c>
      <c r="BC1604" s="22" t="s">
        <v>794</v>
      </c>
      <c r="BD1604" s="22" t="s">
        <v>794</v>
      </c>
      <c r="BE1604" s="22" t="s">
        <v>3650</v>
      </c>
      <c r="BF1604" s="22" t="s">
        <v>7223</v>
      </c>
      <c r="BG1604" s="22" t="s">
        <v>1668</v>
      </c>
      <c r="BH1604" s="22" t="s">
        <v>3641</v>
      </c>
      <c r="BL1604" s="13" t="s">
        <v>806</v>
      </c>
      <c r="HK1604" s="13" t="s">
        <v>1591</v>
      </c>
      <c r="HM1604" s="13" t="s">
        <v>1452</v>
      </c>
    </row>
    <row r="1605" ht="14.25" spans="1:221">
      <c r="A1605" s="13" t="s">
        <v>1569</v>
      </c>
      <c r="B1605" s="22" t="s">
        <v>7231</v>
      </c>
      <c r="C1605" s="13" t="s">
        <v>3633</v>
      </c>
      <c r="D1605" s="22" t="s">
        <v>7232</v>
      </c>
      <c r="E1605" s="22" t="s">
        <v>796</v>
      </c>
      <c r="F1605" s="24" t="s">
        <v>7224</v>
      </c>
      <c r="G1605" s="24" t="s">
        <v>3635</v>
      </c>
      <c r="I1605" s="1" t="s">
        <v>1662</v>
      </c>
      <c r="J1605" s="1" t="s">
        <v>1663</v>
      </c>
      <c r="K1605" s="1" t="s">
        <v>1664</v>
      </c>
      <c r="N1605" s="13" t="s">
        <v>3633</v>
      </c>
      <c r="Q1605" s="24" t="s">
        <v>3636</v>
      </c>
      <c r="R1605" s="24" t="s">
        <v>3637</v>
      </c>
      <c r="S1605" s="24" t="s">
        <v>3638</v>
      </c>
      <c r="T1605" s="24" t="s">
        <v>3639</v>
      </c>
      <c r="U1605" s="27" t="s">
        <v>3640</v>
      </c>
      <c r="V1605" s="1" t="s">
        <v>1790</v>
      </c>
      <c r="W1605" s="22" t="s">
        <v>4755</v>
      </c>
      <c r="Z1605" s="22" t="s">
        <v>1692</v>
      </c>
      <c r="AA1605" s="22" t="s">
        <v>4755</v>
      </c>
      <c r="AC1605" s="13" t="s">
        <v>2515</v>
      </c>
      <c r="AH1605" s="34">
        <v>188.361469879518</v>
      </c>
      <c r="AI1605" s="16">
        <v>20</v>
      </c>
      <c r="AJ1605" s="22" t="s">
        <v>7227</v>
      </c>
      <c r="AM1605" s="22" t="s">
        <v>1692</v>
      </c>
      <c r="AV1605" s="22" t="s">
        <v>7227</v>
      </c>
      <c r="AW1605" s="22" t="s">
        <v>7228</v>
      </c>
      <c r="AX1605" s="22" t="s">
        <v>4446</v>
      </c>
      <c r="AY1605" s="22" t="s">
        <v>4447</v>
      </c>
      <c r="AZ1605" s="22" t="s">
        <v>3860</v>
      </c>
      <c r="BA1605" s="22" t="s">
        <v>794</v>
      </c>
      <c r="BB1605" s="22" t="s">
        <v>794</v>
      </c>
      <c r="BC1605" s="22" t="s">
        <v>794</v>
      </c>
      <c r="BD1605" s="22" t="s">
        <v>794</v>
      </c>
      <c r="BE1605" s="22" t="s">
        <v>3650</v>
      </c>
      <c r="BF1605" s="22" t="s">
        <v>7223</v>
      </c>
      <c r="BG1605" s="22" t="s">
        <v>1668</v>
      </c>
      <c r="BH1605" s="22" t="s">
        <v>3641</v>
      </c>
      <c r="BL1605" s="13" t="s">
        <v>806</v>
      </c>
      <c r="HK1605" s="13" t="s">
        <v>1591</v>
      </c>
      <c r="HM1605" s="13" t="s">
        <v>1452</v>
      </c>
    </row>
    <row r="1606" ht="14.25" spans="1:221">
      <c r="A1606" s="13" t="s">
        <v>1569</v>
      </c>
      <c r="B1606" s="22" t="s">
        <v>7233</v>
      </c>
      <c r="C1606" s="13" t="s">
        <v>3633</v>
      </c>
      <c r="D1606" s="22" t="s">
        <v>7234</v>
      </c>
      <c r="E1606" s="22" t="s">
        <v>796</v>
      </c>
      <c r="F1606" s="24" t="s">
        <v>7224</v>
      </c>
      <c r="G1606" s="24" t="s">
        <v>3635</v>
      </c>
      <c r="I1606" s="1" t="s">
        <v>1662</v>
      </c>
      <c r="J1606" s="1" t="s">
        <v>1663</v>
      </c>
      <c r="K1606" s="1" t="s">
        <v>1664</v>
      </c>
      <c r="N1606" s="13" t="s">
        <v>3633</v>
      </c>
      <c r="Q1606" s="24" t="s">
        <v>3636</v>
      </c>
      <c r="R1606" s="24" t="s">
        <v>3637</v>
      </c>
      <c r="S1606" s="24" t="s">
        <v>3638</v>
      </c>
      <c r="T1606" s="24" t="s">
        <v>3639</v>
      </c>
      <c r="U1606" s="27" t="s">
        <v>3640</v>
      </c>
      <c r="V1606" s="1" t="s">
        <v>1790</v>
      </c>
      <c r="W1606" s="22" t="s">
        <v>4941</v>
      </c>
      <c r="Z1606" s="22" t="s">
        <v>917</v>
      </c>
      <c r="AA1606" s="22" t="s">
        <v>4941</v>
      </c>
      <c r="AC1606" s="13" t="s">
        <v>2515</v>
      </c>
      <c r="AH1606" s="34">
        <v>188.361469879518</v>
      </c>
      <c r="AI1606" s="16">
        <v>20</v>
      </c>
      <c r="AJ1606" s="22" t="s">
        <v>7227</v>
      </c>
      <c r="AM1606" s="22" t="s">
        <v>917</v>
      </c>
      <c r="AV1606" s="22" t="s">
        <v>7227</v>
      </c>
      <c r="AW1606" s="22" t="s">
        <v>7228</v>
      </c>
      <c r="AX1606" s="22" t="s">
        <v>4446</v>
      </c>
      <c r="AY1606" s="22" t="s">
        <v>4447</v>
      </c>
      <c r="AZ1606" s="22" t="s">
        <v>3860</v>
      </c>
      <c r="BA1606" s="22" t="s">
        <v>794</v>
      </c>
      <c r="BB1606" s="22" t="s">
        <v>794</v>
      </c>
      <c r="BC1606" s="22" t="s">
        <v>794</v>
      </c>
      <c r="BD1606" s="22" t="s">
        <v>794</v>
      </c>
      <c r="BE1606" s="22" t="s">
        <v>3650</v>
      </c>
      <c r="BF1606" s="22" t="s">
        <v>7223</v>
      </c>
      <c r="BG1606" s="22" t="s">
        <v>1668</v>
      </c>
      <c r="BH1606" s="22" t="s">
        <v>3641</v>
      </c>
      <c r="BL1606" s="13" t="s">
        <v>806</v>
      </c>
      <c r="HK1606" s="13" t="s">
        <v>1591</v>
      </c>
      <c r="HM1606" s="13" t="s">
        <v>1452</v>
      </c>
    </row>
    <row r="1607" ht="14.25" spans="1:221">
      <c r="A1607" s="13" t="s">
        <v>1569</v>
      </c>
      <c r="B1607" s="22" t="s">
        <v>7235</v>
      </c>
      <c r="C1607" s="13" t="s">
        <v>3633</v>
      </c>
      <c r="D1607" s="22" t="s">
        <v>7236</v>
      </c>
      <c r="E1607" s="22" t="s">
        <v>796</v>
      </c>
      <c r="F1607" s="24" t="s">
        <v>7224</v>
      </c>
      <c r="G1607" s="24" t="s">
        <v>3635</v>
      </c>
      <c r="I1607" s="1" t="s">
        <v>1662</v>
      </c>
      <c r="J1607" s="1" t="s">
        <v>1663</v>
      </c>
      <c r="K1607" s="1" t="s">
        <v>1664</v>
      </c>
      <c r="N1607" s="13" t="s">
        <v>3633</v>
      </c>
      <c r="Q1607" s="24" t="s">
        <v>3636</v>
      </c>
      <c r="R1607" s="24" t="s">
        <v>3637</v>
      </c>
      <c r="S1607" s="24" t="s">
        <v>3638</v>
      </c>
      <c r="T1607" s="24" t="s">
        <v>3639</v>
      </c>
      <c r="U1607" s="27" t="s">
        <v>3640</v>
      </c>
      <c r="V1607" s="1" t="s">
        <v>1790</v>
      </c>
      <c r="W1607" s="22" t="s">
        <v>4755</v>
      </c>
      <c r="Z1607" s="22" t="s">
        <v>878</v>
      </c>
      <c r="AA1607" s="22" t="s">
        <v>4755</v>
      </c>
      <c r="AC1607" s="13" t="s">
        <v>2515</v>
      </c>
      <c r="AH1607" s="34">
        <v>188.361469879518</v>
      </c>
      <c r="AI1607" s="16">
        <v>20</v>
      </c>
      <c r="AJ1607" s="22" t="s">
        <v>7227</v>
      </c>
      <c r="AM1607" s="22" t="s">
        <v>878</v>
      </c>
      <c r="AV1607" s="22" t="s">
        <v>7227</v>
      </c>
      <c r="AW1607" s="22" t="s">
        <v>7228</v>
      </c>
      <c r="AX1607" s="22" t="s">
        <v>4446</v>
      </c>
      <c r="AY1607" s="22" t="s">
        <v>4447</v>
      </c>
      <c r="AZ1607" s="22" t="s">
        <v>3860</v>
      </c>
      <c r="BA1607" s="22" t="s">
        <v>794</v>
      </c>
      <c r="BB1607" s="22" t="s">
        <v>794</v>
      </c>
      <c r="BC1607" s="22" t="s">
        <v>794</v>
      </c>
      <c r="BD1607" s="22" t="s">
        <v>794</v>
      </c>
      <c r="BE1607" s="22" t="s">
        <v>3650</v>
      </c>
      <c r="BF1607" s="22" t="s">
        <v>7223</v>
      </c>
      <c r="BG1607" s="22" t="s">
        <v>1668</v>
      </c>
      <c r="BH1607" s="22" t="s">
        <v>3641</v>
      </c>
      <c r="BL1607" s="13" t="s">
        <v>806</v>
      </c>
      <c r="HK1607" s="13" t="s">
        <v>1591</v>
      </c>
      <c r="HM1607" s="13" t="s">
        <v>1452</v>
      </c>
    </row>
    <row r="1608" ht="14.25" spans="1:221">
      <c r="A1608" s="13" t="s">
        <v>1569</v>
      </c>
      <c r="B1608" s="22" t="s">
        <v>7237</v>
      </c>
      <c r="C1608" s="13" t="s">
        <v>3633</v>
      </c>
      <c r="D1608" s="22" t="s">
        <v>7238</v>
      </c>
      <c r="E1608" s="22" t="s">
        <v>796</v>
      </c>
      <c r="F1608" s="24" t="s">
        <v>7224</v>
      </c>
      <c r="G1608" s="24" t="s">
        <v>3635</v>
      </c>
      <c r="I1608" s="1" t="s">
        <v>1662</v>
      </c>
      <c r="J1608" s="1" t="s">
        <v>1663</v>
      </c>
      <c r="K1608" s="1" t="s">
        <v>1664</v>
      </c>
      <c r="N1608" s="13" t="s">
        <v>3633</v>
      </c>
      <c r="Q1608" s="24" t="s">
        <v>3636</v>
      </c>
      <c r="R1608" s="24" t="s">
        <v>3637</v>
      </c>
      <c r="S1608" s="24" t="s">
        <v>3638</v>
      </c>
      <c r="T1608" s="24" t="s">
        <v>3639</v>
      </c>
      <c r="U1608" s="27" t="s">
        <v>3640</v>
      </c>
      <c r="V1608" s="1" t="s">
        <v>1790</v>
      </c>
      <c r="W1608" s="22" t="s">
        <v>4755</v>
      </c>
      <c r="Z1608" s="22" t="s">
        <v>872</v>
      </c>
      <c r="AA1608" s="22" t="s">
        <v>4755</v>
      </c>
      <c r="AC1608" s="13" t="s">
        <v>2515</v>
      </c>
      <c r="AH1608" s="34">
        <v>188.361469879518</v>
      </c>
      <c r="AI1608" s="16">
        <v>20</v>
      </c>
      <c r="AJ1608" s="22" t="s">
        <v>7227</v>
      </c>
      <c r="AM1608" s="22" t="s">
        <v>872</v>
      </c>
      <c r="AV1608" s="22" t="s">
        <v>7227</v>
      </c>
      <c r="AW1608" s="22" t="s">
        <v>7228</v>
      </c>
      <c r="AX1608" s="22" t="s">
        <v>4446</v>
      </c>
      <c r="AY1608" s="22" t="s">
        <v>4447</v>
      </c>
      <c r="AZ1608" s="22" t="s">
        <v>3860</v>
      </c>
      <c r="BA1608" s="22" t="s">
        <v>794</v>
      </c>
      <c r="BB1608" s="22" t="s">
        <v>794</v>
      </c>
      <c r="BC1608" s="22" t="s">
        <v>794</v>
      </c>
      <c r="BD1608" s="22" t="s">
        <v>794</v>
      </c>
      <c r="BE1608" s="22" t="s">
        <v>3650</v>
      </c>
      <c r="BF1608" s="22" t="s">
        <v>7223</v>
      </c>
      <c r="BG1608" s="22" t="s">
        <v>1668</v>
      </c>
      <c r="BH1608" s="22" t="s">
        <v>3641</v>
      </c>
      <c r="BL1608" s="13" t="s">
        <v>806</v>
      </c>
      <c r="HK1608" s="13" t="s">
        <v>1591</v>
      </c>
      <c r="HM1608" s="13" t="s">
        <v>1452</v>
      </c>
    </row>
    <row r="1609" ht="14.25" spans="1:221">
      <c r="A1609" s="13" t="s">
        <v>1569</v>
      </c>
      <c r="B1609" s="22" t="s">
        <v>7239</v>
      </c>
      <c r="C1609" s="13" t="s">
        <v>3633</v>
      </c>
      <c r="D1609" s="22" t="s">
        <v>7240</v>
      </c>
      <c r="E1609" s="22" t="s">
        <v>796</v>
      </c>
      <c r="F1609" s="24" t="s">
        <v>7224</v>
      </c>
      <c r="G1609" s="24" t="s">
        <v>3635</v>
      </c>
      <c r="I1609" s="1" t="s">
        <v>1662</v>
      </c>
      <c r="J1609" s="1" t="s">
        <v>1663</v>
      </c>
      <c r="K1609" s="1" t="s">
        <v>1664</v>
      </c>
      <c r="N1609" s="13" t="s">
        <v>3633</v>
      </c>
      <c r="Q1609" s="24" t="s">
        <v>3636</v>
      </c>
      <c r="R1609" s="24" t="s">
        <v>3637</v>
      </c>
      <c r="S1609" s="24" t="s">
        <v>3638</v>
      </c>
      <c r="T1609" s="24" t="s">
        <v>3639</v>
      </c>
      <c r="U1609" s="27" t="s">
        <v>3640</v>
      </c>
      <c r="V1609" s="1" t="s">
        <v>1790</v>
      </c>
      <c r="W1609" s="22" t="s">
        <v>4755</v>
      </c>
      <c r="Z1609" s="22" t="s">
        <v>883</v>
      </c>
      <c r="AA1609" s="22" t="s">
        <v>4755</v>
      </c>
      <c r="AC1609" s="13" t="s">
        <v>2515</v>
      </c>
      <c r="AH1609" s="34">
        <v>188.361469879518</v>
      </c>
      <c r="AI1609" s="16">
        <v>20</v>
      </c>
      <c r="AJ1609" s="22" t="s">
        <v>7227</v>
      </c>
      <c r="AM1609" s="22" t="s">
        <v>883</v>
      </c>
      <c r="AV1609" s="22" t="s">
        <v>7227</v>
      </c>
      <c r="AW1609" s="22" t="s">
        <v>7228</v>
      </c>
      <c r="AX1609" s="22" t="s">
        <v>4446</v>
      </c>
      <c r="AY1609" s="22" t="s">
        <v>4447</v>
      </c>
      <c r="AZ1609" s="22" t="s">
        <v>3860</v>
      </c>
      <c r="BA1609" s="22" t="s">
        <v>794</v>
      </c>
      <c r="BB1609" s="22" t="s">
        <v>794</v>
      </c>
      <c r="BC1609" s="22" t="s">
        <v>794</v>
      </c>
      <c r="BD1609" s="22" t="s">
        <v>794</v>
      </c>
      <c r="BE1609" s="22" t="s">
        <v>3650</v>
      </c>
      <c r="BF1609" s="22" t="s">
        <v>7223</v>
      </c>
      <c r="BG1609" s="22" t="s">
        <v>1668</v>
      </c>
      <c r="BH1609" s="22" t="s">
        <v>3641</v>
      </c>
      <c r="BL1609" s="13" t="s">
        <v>806</v>
      </c>
      <c r="HK1609" s="13" t="s">
        <v>1591</v>
      </c>
      <c r="HM1609" s="13" t="s">
        <v>1452</v>
      </c>
    </row>
    <row r="1610" ht="14.25" spans="1:221">
      <c r="A1610" s="13" t="s">
        <v>1569</v>
      </c>
      <c r="B1610" s="22" t="s">
        <v>7241</v>
      </c>
      <c r="C1610" s="13" t="s">
        <v>3633</v>
      </c>
      <c r="D1610" s="22" t="s">
        <v>7242</v>
      </c>
      <c r="E1610" s="22" t="s">
        <v>796</v>
      </c>
      <c r="F1610" s="24" t="s">
        <v>7224</v>
      </c>
      <c r="G1610" s="24" t="s">
        <v>3635</v>
      </c>
      <c r="I1610" s="1" t="s">
        <v>1662</v>
      </c>
      <c r="J1610" s="1" t="s">
        <v>1663</v>
      </c>
      <c r="K1610" s="1" t="s">
        <v>1664</v>
      </c>
      <c r="N1610" s="13" t="s">
        <v>3633</v>
      </c>
      <c r="Q1610" s="24" t="s">
        <v>3636</v>
      </c>
      <c r="R1610" s="24" t="s">
        <v>3637</v>
      </c>
      <c r="S1610" s="24" t="s">
        <v>3638</v>
      </c>
      <c r="T1610" s="24" t="s">
        <v>3639</v>
      </c>
      <c r="U1610" s="27" t="s">
        <v>3640</v>
      </c>
      <c r="V1610" s="1" t="s">
        <v>1790</v>
      </c>
      <c r="W1610" s="22" t="s">
        <v>4941</v>
      </c>
      <c r="Z1610" s="22" t="s">
        <v>883</v>
      </c>
      <c r="AA1610" s="22" t="s">
        <v>4941</v>
      </c>
      <c r="AC1610" s="13" t="s">
        <v>2515</v>
      </c>
      <c r="AH1610" s="34">
        <v>188.361469879518</v>
      </c>
      <c r="AI1610" s="16">
        <v>20</v>
      </c>
      <c r="AJ1610" s="22" t="s">
        <v>7227</v>
      </c>
      <c r="AM1610" s="22" t="s">
        <v>883</v>
      </c>
      <c r="AV1610" s="22" t="s">
        <v>7227</v>
      </c>
      <c r="AW1610" s="22" t="s">
        <v>7228</v>
      </c>
      <c r="AX1610" s="22" t="s">
        <v>4446</v>
      </c>
      <c r="AY1610" s="22" t="s">
        <v>4447</v>
      </c>
      <c r="AZ1610" s="22" t="s">
        <v>3860</v>
      </c>
      <c r="BA1610" s="22" t="s">
        <v>794</v>
      </c>
      <c r="BB1610" s="22" t="s">
        <v>794</v>
      </c>
      <c r="BC1610" s="22" t="s">
        <v>794</v>
      </c>
      <c r="BD1610" s="22" t="s">
        <v>794</v>
      </c>
      <c r="BE1610" s="22" t="s">
        <v>3650</v>
      </c>
      <c r="BF1610" s="22" t="s">
        <v>7223</v>
      </c>
      <c r="BG1610" s="22" t="s">
        <v>1668</v>
      </c>
      <c r="BH1610" s="22" t="s">
        <v>3641</v>
      </c>
      <c r="BL1610" s="13" t="s">
        <v>806</v>
      </c>
      <c r="HK1610" s="13" t="s">
        <v>1591</v>
      </c>
      <c r="HM1610" s="13" t="s">
        <v>1452</v>
      </c>
    </row>
    <row r="1611" ht="14.25" spans="1:221">
      <c r="A1611" s="13" t="s">
        <v>1569</v>
      </c>
      <c r="B1611" s="22" t="s">
        <v>7243</v>
      </c>
      <c r="C1611" s="13" t="s">
        <v>3633</v>
      </c>
      <c r="D1611" s="22" t="s">
        <v>7244</v>
      </c>
      <c r="E1611" s="22" t="s">
        <v>796</v>
      </c>
      <c r="F1611" s="24" t="s">
        <v>7224</v>
      </c>
      <c r="G1611" s="24" t="s">
        <v>3635</v>
      </c>
      <c r="I1611" s="1" t="s">
        <v>1662</v>
      </c>
      <c r="J1611" s="1" t="s">
        <v>1663</v>
      </c>
      <c r="K1611" s="1" t="s">
        <v>1664</v>
      </c>
      <c r="N1611" s="13" t="s">
        <v>3633</v>
      </c>
      <c r="Q1611" s="24" t="s">
        <v>3636</v>
      </c>
      <c r="R1611" s="24" t="s">
        <v>3637</v>
      </c>
      <c r="S1611" s="24" t="s">
        <v>3638</v>
      </c>
      <c r="T1611" s="24" t="s">
        <v>3639</v>
      </c>
      <c r="U1611" s="27" t="s">
        <v>3640</v>
      </c>
      <c r="V1611" s="1" t="s">
        <v>1790</v>
      </c>
      <c r="W1611" s="22" t="s">
        <v>4941</v>
      </c>
      <c r="Z1611" s="22" t="s">
        <v>868</v>
      </c>
      <c r="AA1611" s="22" t="s">
        <v>4941</v>
      </c>
      <c r="AC1611" s="13" t="s">
        <v>2515</v>
      </c>
      <c r="AH1611" s="34">
        <v>188.361469879518</v>
      </c>
      <c r="AI1611" s="16">
        <v>20</v>
      </c>
      <c r="AJ1611" s="22" t="s">
        <v>7227</v>
      </c>
      <c r="AM1611" s="22" t="s">
        <v>868</v>
      </c>
      <c r="AV1611" s="22" t="s">
        <v>7227</v>
      </c>
      <c r="AW1611" s="22" t="s">
        <v>7228</v>
      </c>
      <c r="AX1611" s="22" t="s">
        <v>4446</v>
      </c>
      <c r="AY1611" s="22" t="s">
        <v>4447</v>
      </c>
      <c r="AZ1611" s="22" t="s">
        <v>3860</v>
      </c>
      <c r="BA1611" s="22" t="s">
        <v>794</v>
      </c>
      <c r="BB1611" s="22" t="s">
        <v>794</v>
      </c>
      <c r="BC1611" s="22" t="s">
        <v>794</v>
      </c>
      <c r="BD1611" s="22" t="s">
        <v>794</v>
      </c>
      <c r="BE1611" s="22" t="s">
        <v>3650</v>
      </c>
      <c r="BF1611" s="22" t="s">
        <v>7223</v>
      </c>
      <c r="BG1611" s="22" t="s">
        <v>1668</v>
      </c>
      <c r="BH1611" s="22" t="s">
        <v>3641</v>
      </c>
      <c r="BL1611" s="13" t="s">
        <v>806</v>
      </c>
      <c r="HK1611" s="13" t="s">
        <v>1591</v>
      </c>
      <c r="HM1611" s="13" t="s">
        <v>1452</v>
      </c>
    </row>
    <row r="1612" ht="14.25" spans="1:221">
      <c r="A1612" s="13" t="s">
        <v>1569</v>
      </c>
      <c r="B1612" s="22" t="s">
        <v>7245</v>
      </c>
      <c r="C1612" s="13" t="s">
        <v>3633</v>
      </c>
      <c r="D1612" s="22" t="s">
        <v>7246</v>
      </c>
      <c r="E1612" s="22" t="s">
        <v>796</v>
      </c>
      <c r="F1612" s="24" t="s">
        <v>7224</v>
      </c>
      <c r="G1612" s="24" t="s">
        <v>3635</v>
      </c>
      <c r="I1612" s="1" t="s">
        <v>1662</v>
      </c>
      <c r="J1612" s="1" t="s">
        <v>1663</v>
      </c>
      <c r="K1612" s="1" t="s">
        <v>1664</v>
      </c>
      <c r="N1612" s="13" t="s">
        <v>3633</v>
      </c>
      <c r="Q1612" s="24" t="s">
        <v>3636</v>
      </c>
      <c r="R1612" s="24" t="s">
        <v>3637</v>
      </c>
      <c r="S1612" s="24" t="s">
        <v>3638</v>
      </c>
      <c r="T1612" s="24" t="s">
        <v>3639</v>
      </c>
      <c r="U1612" s="27" t="s">
        <v>3640</v>
      </c>
      <c r="V1612" s="1" t="s">
        <v>1790</v>
      </c>
      <c r="W1612" s="22" t="s">
        <v>4755</v>
      </c>
      <c r="Z1612" s="22" t="s">
        <v>868</v>
      </c>
      <c r="AA1612" s="22" t="s">
        <v>4755</v>
      </c>
      <c r="AC1612" s="13" t="s">
        <v>2515</v>
      </c>
      <c r="AH1612" s="34">
        <v>188.361469879518</v>
      </c>
      <c r="AI1612" s="16">
        <v>20</v>
      </c>
      <c r="AJ1612" s="22" t="s">
        <v>7227</v>
      </c>
      <c r="AM1612" s="22" t="s">
        <v>868</v>
      </c>
      <c r="AV1612" s="22" t="s">
        <v>7227</v>
      </c>
      <c r="AW1612" s="22" t="s">
        <v>7228</v>
      </c>
      <c r="AX1612" s="22" t="s">
        <v>4446</v>
      </c>
      <c r="AY1612" s="22" t="s">
        <v>4447</v>
      </c>
      <c r="AZ1612" s="22" t="s">
        <v>3860</v>
      </c>
      <c r="BA1612" s="22" t="s">
        <v>794</v>
      </c>
      <c r="BB1612" s="22" t="s">
        <v>794</v>
      </c>
      <c r="BC1612" s="22" t="s">
        <v>794</v>
      </c>
      <c r="BD1612" s="22" t="s">
        <v>794</v>
      </c>
      <c r="BE1612" s="22" t="s">
        <v>3650</v>
      </c>
      <c r="BF1612" s="22" t="s">
        <v>7223</v>
      </c>
      <c r="BG1612" s="22" t="s">
        <v>1668</v>
      </c>
      <c r="BH1612" s="22" t="s">
        <v>3641</v>
      </c>
      <c r="BL1612" s="13" t="s">
        <v>806</v>
      </c>
      <c r="HK1612" s="13" t="s">
        <v>1591</v>
      </c>
      <c r="HM1612" s="13" t="s">
        <v>1452</v>
      </c>
    </row>
    <row r="1613" ht="14.25" spans="1:221">
      <c r="A1613" s="13" t="s">
        <v>1569</v>
      </c>
      <c r="B1613" s="22" t="s">
        <v>7247</v>
      </c>
      <c r="C1613" s="13" t="s">
        <v>3633</v>
      </c>
      <c r="D1613" s="22" t="s">
        <v>7248</v>
      </c>
      <c r="E1613" s="22" t="s">
        <v>796</v>
      </c>
      <c r="F1613" s="24" t="s">
        <v>7224</v>
      </c>
      <c r="G1613" s="24" t="s">
        <v>3635</v>
      </c>
      <c r="I1613" s="1" t="s">
        <v>1662</v>
      </c>
      <c r="J1613" s="1" t="s">
        <v>1663</v>
      </c>
      <c r="K1613" s="1" t="s">
        <v>1664</v>
      </c>
      <c r="N1613" s="13" t="s">
        <v>3633</v>
      </c>
      <c r="Q1613" s="24" t="s">
        <v>3636</v>
      </c>
      <c r="R1613" s="24" t="s">
        <v>3637</v>
      </c>
      <c r="S1613" s="24" t="s">
        <v>3638</v>
      </c>
      <c r="T1613" s="24" t="s">
        <v>3639</v>
      </c>
      <c r="U1613" s="27" t="s">
        <v>3640</v>
      </c>
      <c r="V1613" s="1" t="s">
        <v>1790</v>
      </c>
      <c r="W1613" s="22" t="s">
        <v>4941</v>
      </c>
      <c r="Z1613" s="22" t="s">
        <v>1692</v>
      </c>
      <c r="AA1613" s="22" t="s">
        <v>4941</v>
      </c>
      <c r="AC1613" s="13" t="s">
        <v>2515</v>
      </c>
      <c r="AH1613" s="34">
        <v>188.361469879518</v>
      </c>
      <c r="AI1613" s="16">
        <v>20</v>
      </c>
      <c r="AJ1613" s="22" t="s">
        <v>7227</v>
      </c>
      <c r="AM1613" s="22" t="s">
        <v>1692</v>
      </c>
      <c r="AV1613" s="22" t="s">
        <v>7227</v>
      </c>
      <c r="AW1613" s="22" t="s">
        <v>7228</v>
      </c>
      <c r="AX1613" s="22" t="s">
        <v>4446</v>
      </c>
      <c r="AY1613" s="22" t="s">
        <v>4447</v>
      </c>
      <c r="AZ1613" s="22" t="s">
        <v>3860</v>
      </c>
      <c r="BA1613" s="22" t="s">
        <v>794</v>
      </c>
      <c r="BB1613" s="22" t="s">
        <v>794</v>
      </c>
      <c r="BC1613" s="22" t="s">
        <v>794</v>
      </c>
      <c r="BD1613" s="22" t="s">
        <v>794</v>
      </c>
      <c r="BE1613" s="22" t="s">
        <v>3650</v>
      </c>
      <c r="BF1613" s="22" t="s">
        <v>7223</v>
      </c>
      <c r="BG1613" s="22" t="s">
        <v>1668</v>
      </c>
      <c r="BH1613" s="22" t="s">
        <v>3641</v>
      </c>
      <c r="BL1613" s="13" t="s">
        <v>806</v>
      </c>
      <c r="HK1613" s="13" t="s">
        <v>1591</v>
      </c>
      <c r="HM1613" s="13" t="s">
        <v>1452</v>
      </c>
    </row>
    <row r="1614" ht="14.25" spans="1:221">
      <c r="A1614" s="13" t="s">
        <v>1569</v>
      </c>
      <c r="B1614" s="22" t="s">
        <v>7249</v>
      </c>
      <c r="C1614" s="13" t="s">
        <v>3633</v>
      </c>
      <c r="D1614" s="22" t="s">
        <v>7250</v>
      </c>
      <c r="E1614" s="22" t="s">
        <v>796</v>
      </c>
      <c r="F1614" s="24" t="s">
        <v>7224</v>
      </c>
      <c r="G1614" s="24" t="s">
        <v>3635</v>
      </c>
      <c r="I1614" s="1" t="s">
        <v>1662</v>
      </c>
      <c r="J1614" s="1" t="s">
        <v>1663</v>
      </c>
      <c r="K1614" s="1" t="s">
        <v>1664</v>
      </c>
      <c r="N1614" s="13" t="s">
        <v>3633</v>
      </c>
      <c r="Q1614" s="24" t="s">
        <v>3636</v>
      </c>
      <c r="R1614" s="24" t="s">
        <v>3637</v>
      </c>
      <c r="S1614" s="24" t="s">
        <v>3638</v>
      </c>
      <c r="T1614" s="24" t="s">
        <v>3639</v>
      </c>
      <c r="U1614" s="27" t="s">
        <v>3640</v>
      </c>
      <c r="V1614" s="1" t="s">
        <v>1790</v>
      </c>
      <c r="W1614" s="22" t="s">
        <v>4941</v>
      </c>
      <c r="Z1614" s="22" t="s">
        <v>872</v>
      </c>
      <c r="AA1614" s="22" t="s">
        <v>4941</v>
      </c>
      <c r="AC1614" s="13" t="s">
        <v>2515</v>
      </c>
      <c r="AH1614" s="34">
        <v>188.361469879518</v>
      </c>
      <c r="AI1614" s="16">
        <v>20</v>
      </c>
      <c r="AJ1614" s="22" t="s">
        <v>7227</v>
      </c>
      <c r="AM1614" s="22" t="s">
        <v>872</v>
      </c>
      <c r="AV1614" s="22" t="s">
        <v>7227</v>
      </c>
      <c r="AW1614" s="22" t="s">
        <v>7228</v>
      </c>
      <c r="AX1614" s="22" t="s">
        <v>4446</v>
      </c>
      <c r="AY1614" s="22" t="s">
        <v>4447</v>
      </c>
      <c r="AZ1614" s="22" t="s">
        <v>3860</v>
      </c>
      <c r="BA1614" s="22" t="s">
        <v>794</v>
      </c>
      <c r="BB1614" s="22" t="s">
        <v>794</v>
      </c>
      <c r="BC1614" s="22" t="s">
        <v>794</v>
      </c>
      <c r="BD1614" s="22" t="s">
        <v>794</v>
      </c>
      <c r="BE1614" s="22" t="s">
        <v>3650</v>
      </c>
      <c r="BF1614" s="22" t="s">
        <v>7223</v>
      </c>
      <c r="BG1614" s="22" t="s">
        <v>1668</v>
      </c>
      <c r="BH1614" s="22" t="s">
        <v>3641</v>
      </c>
      <c r="BL1614" s="13" t="s">
        <v>806</v>
      </c>
      <c r="HK1614" s="13" t="s">
        <v>1591</v>
      </c>
      <c r="HM1614" s="13" t="s">
        <v>1452</v>
      </c>
    </row>
    <row r="1615" ht="14.25" spans="1:221">
      <c r="A1615" s="13" t="s">
        <v>1569</v>
      </c>
      <c r="B1615" s="22" t="s">
        <v>7251</v>
      </c>
      <c r="C1615" s="13" t="s">
        <v>3633</v>
      </c>
      <c r="D1615" s="22" t="s">
        <v>794</v>
      </c>
      <c r="E1615" s="22" t="s">
        <v>794</v>
      </c>
      <c r="F1615" s="23" t="s">
        <v>7252</v>
      </c>
      <c r="G1615" s="257" t="s">
        <v>3681</v>
      </c>
      <c r="I1615" s="1" t="s">
        <v>1662</v>
      </c>
      <c r="J1615" s="1" t="s">
        <v>1663</v>
      </c>
      <c r="K1615" s="1" t="s">
        <v>1664</v>
      </c>
      <c r="N1615" s="13" t="s">
        <v>3633</v>
      </c>
      <c r="Q1615" s="23" t="s">
        <v>3682</v>
      </c>
      <c r="R1615" s="23" t="s">
        <v>3683</v>
      </c>
      <c r="S1615" s="23" t="s">
        <v>3684</v>
      </c>
      <c r="T1615" s="23" t="s">
        <v>3685</v>
      </c>
      <c r="U1615" s="28" t="s">
        <v>3686</v>
      </c>
      <c r="V1615" s="1" t="s">
        <v>1790</v>
      </c>
      <c r="W1615" s="22" t="s">
        <v>794</v>
      </c>
      <c r="Z1615" s="22" t="s">
        <v>794</v>
      </c>
      <c r="AA1615" s="22" t="s">
        <v>794</v>
      </c>
      <c r="AC1615" s="13" t="s">
        <v>2515</v>
      </c>
      <c r="AH1615" s="34"/>
      <c r="AI1615" s="16">
        <v>20</v>
      </c>
      <c r="AJ1615" s="22" t="s">
        <v>794</v>
      </c>
      <c r="AM1615" s="22" t="s">
        <v>794</v>
      </c>
      <c r="AV1615" s="22" t="s">
        <v>794</v>
      </c>
      <c r="AW1615" s="22" t="s">
        <v>794</v>
      </c>
      <c r="AX1615" s="22" t="s">
        <v>794</v>
      </c>
      <c r="AY1615" s="22" t="s">
        <v>794</v>
      </c>
      <c r="AZ1615" s="22" t="s">
        <v>794</v>
      </c>
      <c r="BA1615" s="22" t="s">
        <v>794</v>
      </c>
      <c r="BB1615" s="22" t="s">
        <v>794</v>
      </c>
      <c r="BC1615" s="22" t="s">
        <v>794</v>
      </c>
      <c r="BD1615" s="22" t="s">
        <v>794</v>
      </c>
      <c r="BE1615" s="22" t="s">
        <v>1123</v>
      </c>
      <c r="BF1615" s="22" t="s">
        <v>794</v>
      </c>
      <c r="BG1615" s="22" t="s">
        <v>794</v>
      </c>
      <c r="BH1615" s="22" t="s">
        <v>3641</v>
      </c>
      <c r="BL1615" s="13" t="s">
        <v>806</v>
      </c>
      <c r="HK1615" s="13" t="s">
        <v>1591</v>
      </c>
      <c r="HM1615" s="13" t="s">
        <v>1452</v>
      </c>
    </row>
    <row r="1616" ht="14.25" spans="1:221">
      <c r="A1616" s="13" t="s">
        <v>1569</v>
      </c>
      <c r="B1616" s="22" t="s">
        <v>7253</v>
      </c>
      <c r="C1616" s="13" t="s">
        <v>3633</v>
      </c>
      <c r="D1616" s="22" t="s">
        <v>7254</v>
      </c>
      <c r="E1616" s="22" t="s">
        <v>796</v>
      </c>
      <c r="F1616" s="24" t="s">
        <v>7252</v>
      </c>
      <c r="G1616" s="258" t="s">
        <v>3681</v>
      </c>
      <c r="I1616" s="1" t="s">
        <v>1662</v>
      </c>
      <c r="J1616" s="1" t="s">
        <v>1663</v>
      </c>
      <c r="K1616" s="1" t="s">
        <v>1664</v>
      </c>
      <c r="N1616" s="13" t="s">
        <v>3633</v>
      </c>
      <c r="Q1616" s="24" t="s">
        <v>3682</v>
      </c>
      <c r="R1616" s="24" t="s">
        <v>3683</v>
      </c>
      <c r="S1616" s="24" t="s">
        <v>3684</v>
      </c>
      <c r="T1616" s="24" t="s">
        <v>3685</v>
      </c>
      <c r="U1616" s="27" t="s">
        <v>3686</v>
      </c>
      <c r="V1616" s="1" t="s">
        <v>1790</v>
      </c>
      <c r="W1616" s="22" t="s">
        <v>2058</v>
      </c>
      <c r="Z1616" s="22" t="s">
        <v>872</v>
      </c>
      <c r="AA1616" s="22" t="s">
        <v>2058</v>
      </c>
      <c r="AC1616" s="13" t="s">
        <v>2515</v>
      </c>
      <c r="AH1616" s="34">
        <v>248.418927710843</v>
      </c>
      <c r="AI1616" s="16">
        <v>20</v>
      </c>
      <c r="AJ1616" s="22" t="s">
        <v>7255</v>
      </c>
      <c r="AM1616" s="22" t="s">
        <v>872</v>
      </c>
      <c r="AV1616" s="22" t="s">
        <v>7255</v>
      </c>
      <c r="AW1616" s="22" t="s">
        <v>4447</v>
      </c>
      <c r="AX1616" s="22" t="s">
        <v>4446</v>
      </c>
      <c r="AY1616" s="22" t="s">
        <v>3860</v>
      </c>
      <c r="AZ1616" s="22" t="s">
        <v>794</v>
      </c>
      <c r="BA1616" s="22" t="s">
        <v>794</v>
      </c>
      <c r="BB1616" s="22" t="s">
        <v>794</v>
      </c>
      <c r="BC1616" s="22" t="s">
        <v>794</v>
      </c>
      <c r="BD1616" s="22" t="s">
        <v>794</v>
      </c>
      <c r="BE1616" s="22" t="s">
        <v>3650</v>
      </c>
      <c r="BF1616" s="22" t="s">
        <v>7251</v>
      </c>
      <c r="BG1616" s="22" t="s">
        <v>1668</v>
      </c>
      <c r="BH1616" s="22" t="s">
        <v>3641</v>
      </c>
      <c r="BL1616" s="13" t="s">
        <v>806</v>
      </c>
      <c r="HK1616" s="13" t="s">
        <v>1591</v>
      </c>
      <c r="HM1616" s="13" t="s">
        <v>1452</v>
      </c>
    </row>
    <row r="1617" ht="14.25" spans="1:221">
      <c r="A1617" s="13" t="s">
        <v>1569</v>
      </c>
      <c r="B1617" s="22" t="s">
        <v>7256</v>
      </c>
      <c r="C1617" s="13" t="s">
        <v>3633</v>
      </c>
      <c r="D1617" s="22" t="s">
        <v>7257</v>
      </c>
      <c r="E1617" s="22" t="s">
        <v>796</v>
      </c>
      <c r="F1617" s="24" t="s">
        <v>7252</v>
      </c>
      <c r="G1617" s="258" t="s">
        <v>3681</v>
      </c>
      <c r="I1617" s="1" t="s">
        <v>1662</v>
      </c>
      <c r="J1617" s="1" t="s">
        <v>1663</v>
      </c>
      <c r="K1617" s="1" t="s">
        <v>1664</v>
      </c>
      <c r="N1617" s="13" t="s">
        <v>3633</v>
      </c>
      <c r="Q1617" s="24" t="s">
        <v>3682</v>
      </c>
      <c r="R1617" s="24" t="s">
        <v>3683</v>
      </c>
      <c r="S1617" s="24" t="s">
        <v>3684</v>
      </c>
      <c r="T1617" s="24" t="s">
        <v>3685</v>
      </c>
      <c r="U1617" s="27" t="s">
        <v>3686</v>
      </c>
      <c r="V1617" s="1" t="s">
        <v>1790</v>
      </c>
      <c r="W1617" s="22" t="s">
        <v>2058</v>
      </c>
      <c r="Z1617" s="22" t="s">
        <v>878</v>
      </c>
      <c r="AA1617" s="22" t="s">
        <v>2058</v>
      </c>
      <c r="AC1617" s="13" t="s">
        <v>2515</v>
      </c>
      <c r="AH1617" s="34">
        <v>248.418927710843</v>
      </c>
      <c r="AI1617" s="16">
        <v>20</v>
      </c>
      <c r="AJ1617" s="22" t="s">
        <v>7255</v>
      </c>
      <c r="AM1617" s="22" t="s">
        <v>878</v>
      </c>
      <c r="AV1617" s="22" t="s">
        <v>7255</v>
      </c>
      <c r="AW1617" s="22" t="s">
        <v>4447</v>
      </c>
      <c r="AX1617" s="22" t="s">
        <v>4446</v>
      </c>
      <c r="AY1617" s="22" t="s">
        <v>3860</v>
      </c>
      <c r="AZ1617" s="22" t="s">
        <v>794</v>
      </c>
      <c r="BA1617" s="22" t="s">
        <v>794</v>
      </c>
      <c r="BB1617" s="22" t="s">
        <v>794</v>
      </c>
      <c r="BC1617" s="22" t="s">
        <v>794</v>
      </c>
      <c r="BD1617" s="22" t="s">
        <v>794</v>
      </c>
      <c r="BE1617" s="22" t="s">
        <v>3650</v>
      </c>
      <c r="BF1617" s="22" t="s">
        <v>7251</v>
      </c>
      <c r="BG1617" s="22" t="s">
        <v>1668</v>
      </c>
      <c r="BH1617" s="22" t="s">
        <v>3641</v>
      </c>
      <c r="BL1617" s="13" t="s">
        <v>806</v>
      </c>
      <c r="HK1617" s="13" t="s">
        <v>1591</v>
      </c>
      <c r="HM1617" s="13" t="s">
        <v>1452</v>
      </c>
    </row>
    <row r="1618" ht="14.25" spans="1:221">
      <c r="A1618" s="13" t="s">
        <v>1569</v>
      </c>
      <c r="B1618" s="22" t="s">
        <v>7258</v>
      </c>
      <c r="C1618" s="13" t="s">
        <v>3633</v>
      </c>
      <c r="D1618" s="22" t="s">
        <v>7259</v>
      </c>
      <c r="E1618" s="22" t="s">
        <v>796</v>
      </c>
      <c r="F1618" s="24" t="s">
        <v>7252</v>
      </c>
      <c r="G1618" s="258" t="s">
        <v>3681</v>
      </c>
      <c r="I1618" s="1" t="s">
        <v>1662</v>
      </c>
      <c r="J1618" s="1" t="s">
        <v>1663</v>
      </c>
      <c r="K1618" s="1" t="s">
        <v>1664</v>
      </c>
      <c r="N1618" s="13" t="s">
        <v>3633</v>
      </c>
      <c r="Q1618" s="24" t="s">
        <v>3682</v>
      </c>
      <c r="R1618" s="24" t="s">
        <v>3683</v>
      </c>
      <c r="S1618" s="24" t="s">
        <v>3684</v>
      </c>
      <c r="T1618" s="24" t="s">
        <v>3685</v>
      </c>
      <c r="U1618" s="27" t="s">
        <v>3686</v>
      </c>
      <c r="V1618" s="1" t="s">
        <v>1790</v>
      </c>
      <c r="W1618" s="22" t="s">
        <v>2058</v>
      </c>
      <c r="Z1618" s="22" t="s">
        <v>1692</v>
      </c>
      <c r="AA1618" s="22" t="s">
        <v>2058</v>
      </c>
      <c r="AC1618" s="13" t="s">
        <v>2515</v>
      </c>
      <c r="AH1618" s="34">
        <v>248.418927710843</v>
      </c>
      <c r="AI1618" s="16">
        <v>20</v>
      </c>
      <c r="AJ1618" s="22" t="s">
        <v>7255</v>
      </c>
      <c r="AM1618" s="22" t="s">
        <v>1692</v>
      </c>
      <c r="AV1618" s="22" t="s">
        <v>7255</v>
      </c>
      <c r="AW1618" s="22" t="s">
        <v>4447</v>
      </c>
      <c r="AX1618" s="22" t="s">
        <v>4446</v>
      </c>
      <c r="AY1618" s="22" t="s">
        <v>3860</v>
      </c>
      <c r="AZ1618" s="22" t="s">
        <v>794</v>
      </c>
      <c r="BA1618" s="22" t="s">
        <v>794</v>
      </c>
      <c r="BB1618" s="22" t="s">
        <v>794</v>
      </c>
      <c r="BC1618" s="22" t="s">
        <v>794</v>
      </c>
      <c r="BD1618" s="22" t="s">
        <v>794</v>
      </c>
      <c r="BE1618" s="22" t="s">
        <v>3650</v>
      </c>
      <c r="BF1618" s="22" t="s">
        <v>7251</v>
      </c>
      <c r="BG1618" s="22" t="s">
        <v>1668</v>
      </c>
      <c r="BH1618" s="22" t="s">
        <v>3641</v>
      </c>
      <c r="BL1618" s="13" t="s">
        <v>806</v>
      </c>
      <c r="HK1618" s="13" t="s">
        <v>1591</v>
      </c>
      <c r="HM1618" s="13" t="s">
        <v>1452</v>
      </c>
    </row>
    <row r="1619" ht="14.25" spans="1:221">
      <c r="A1619" s="13" t="s">
        <v>1569</v>
      </c>
      <c r="B1619" s="22" t="s">
        <v>7260</v>
      </c>
      <c r="C1619" s="13" t="s">
        <v>3633</v>
      </c>
      <c r="D1619" s="22" t="s">
        <v>7261</v>
      </c>
      <c r="E1619" s="22" t="s">
        <v>796</v>
      </c>
      <c r="F1619" s="24" t="s">
        <v>7252</v>
      </c>
      <c r="G1619" s="258" t="s">
        <v>3681</v>
      </c>
      <c r="I1619" s="1" t="s">
        <v>1662</v>
      </c>
      <c r="J1619" s="1" t="s">
        <v>1663</v>
      </c>
      <c r="K1619" s="1" t="s">
        <v>1664</v>
      </c>
      <c r="N1619" s="13" t="s">
        <v>3633</v>
      </c>
      <c r="Q1619" s="24" t="s">
        <v>3682</v>
      </c>
      <c r="R1619" s="24" t="s">
        <v>3683</v>
      </c>
      <c r="S1619" s="24" t="s">
        <v>3684</v>
      </c>
      <c r="T1619" s="24" t="s">
        <v>3685</v>
      </c>
      <c r="U1619" s="27" t="s">
        <v>3686</v>
      </c>
      <c r="V1619" s="1" t="s">
        <v>1790</v>
      </c>
      <c r="W1619" s="22" t="s">
        <v>2058</v>
      </c>
      <c r="Z1619" s="22" t="s">
        <v>883</v>
      </c>
      <c r="AA1619" s="22" t="s">
        <v>2058</v>
      </c>
      <c r="AC1619" s="13" t="s">
        <v>2515</v>
      </c>
      <c r="AH1619" s="34">
        <v>248.418927710843</v>
      </c>
      <c r="AI1619" s="16">
        <v>20</v>
      </c>
      <c r="AJ1619" s="22" t="s">
        <v>7255</v>
      </c>
      <c r="AM1619" s="22" t="s">
        <v>883</v>
      </c>
      <c r="AV1619" s="22" t="s">
        <v>7255</v>
      </c>
      <c r="AW1619" s="22" t="s">
        <v>4447</v>
      </c>
      <c r="AX1619" s="22" t="s">
        <v>4446</v>
      </c>
      <c r="AY1619" s="22" t="s">
        <v>3860</v>
      </c>
      <c r="AZ1619" s="22" t="s">
        <v>794</v>
      </c>
      <c r="BA1619" s="22" t="s">
        <v>794</v>
      </c>
      <c r="BB1619" s="22" t="s">
        <v>794</v>
      </c>
      <c r="BC1619" s="22" t="s">
        <v>794</v>
      </c>
      <c r="BD1619" s="22" t="s">
        <v>794</v>
      </c>
      <c r="BE1619" s="22" t="s">
        <v>3650</v>
      </c>
      <c r="BF1619" s="22" t="s">
        <v>7251</v>
      </c>
      <c r="BG1619" s="22" t="s">
        <v>1668</v>
      </c>
      <c r="BH1619" s="22" t="s">
        <v>3641</v>
      </c>
      <c r="BL1619" s="13" t="s">
        <v>806</v>
      </c>
      <c r="HK1619" s="13" t="s">
        <v>1591</v>
      </c>
      <c r="HM1619" s="13" t="s">
        <v>1452</v>
      </c>
    </row>
    <row r="1620" ht="14.25" spans="1:221">
      <c r="A1620" s="13" t="s">
        <v>1569</v>
      </c>
      <c r="B1620" s="22" t="s">
        <v>7262</v>
      </c>
      <c r="C1620" s="13" t="s">
        <v>3633</v>
      </c>
      <c r="D1620" s="22" t="s">
        <v>7263</v>
      </c>
      <c r="E1620" s="22" t="s">
        <v>796</v>
      </c>
      <c r="F1620" s="24" t="s">
        <v>7252</v>
      </c>
      <c r="G1620" s="258" t="s">
        <v>3681</v>
      </c>
      <c r="I1620" s="1" t="s">
        <v>1662</v>
      </c>
      <c r="J1620" s="1" t="s">
        <v>1663</v>
      </c>
      <c r="K1620" s="1" t="s">
        <v>1664</v>
      </c>
      <c r="N1620" s="13" t="s">
        <v>3633</v>
      </c>
      <c r="Q1620" s="24" t="s">
        <v>3682</v>
      </c>
      <c r="R1620" s="24" t="s">
        <v>3683</v>
      </c>
      <c r="S1620" s="24" t="s">
        <v>3684</v>
      </c>
      <c r="T1620" s="24" t="s">
        <v>3685</v>
      </c>
      <c r="U1620" s="27" t="s">
        <v>3686</v>
      </c>
      <c r="V1620" s="1" t="s">
        <v>1790</v>
      </c>
      <c r="W1620" s="22" t="s">
        <v>2058</v>
      </c>
      <c r="Z1620" s="22" t="s">
        <v>868</v>
      </c>
      <c r="AA1620" s="22" t="s">
        <v>2058</v>
      </c>
      <c r="AC1620" s="13" t="s">
        <v>2515</v>
      </c>
      <c r="AH1620" s="34">
        <v>248.418927710843</v>
      </c>
      <c r="AI1620" s="16">
        <v>20</v>
      </c>
      <c r="AJ1620" s="22" t="s">
        <v>7255</v>
      </c>
      <c r="AM1620" s="22" t="s">
        <v>868</v>
      </c>
      <c r="AV1620" s="22" t="s">
        <v>7255</v>
      </c>
      <c r="AW1620" s="22" t="s">
        <v>4447</v>
      </c>
      <c r="AX1620" s="22" t="s">
        <v>4446</v>
      </c>
      <c r="AY1620" s="22" t="s">
        <v>3860</v>
      </c>
      <c r="AZ1620" s="22" t="s">
        <v>794</v>
      </c>
      <c r="BA1620" s="22" t="s">
        <v>794</v>
      </c>
      <c r="BB1620" s="22" t="s">
        <v>794</v>
      </c>
      <c r="BC1620" s="22" t="s">
        <v>794</v>
      </c>
      <c r="BD1620" s="22" t="s">
        <v>794</v>
      </c>
      <c r="BE1620" s="22" t="s">
        <v>3650</v>
      </c>
      <c r="BF1620" s="22" t="s">
        <v>7251</v>
      </c>
      <c r="BG1620" s="22" t="s">
        <v>1668</v>
      </c>
      <c r="BH1620" s="22" t="s">
        <v>3641</v>
      </c>
      <c r="BL1620" s="13" t="s">
        <v>806</v>
      </c>
      <c r="HK1620" s="13" t="s">
        <v>1591</v>
      </c>
      <c r="HM1620" s="13" t="s">
        <v>1452</v>
      </c>
    </row>
    <row r="1621" ht="14.25" spans="1:221">
      <c r="A1621" s="13" t="s">
        <v>1569</v>
      </c>
      <c r="B1621" s="22" t="s">
        <v>7264</v>
      </c>
      <c r="C1621" s="13" t="s">
        <v>3633</v>
      </c>
      <c r="D1621" s="22" t="s">
        <v>7265</v>
      </c>
      <c r="E1621" s="22" t="s">
        <v>796</v>
      </c>
      <c r="F1621" s="24" t="s">
        <v>7252</v>
      </c>
      <c r="G1621" s="258" t="s">
        <v>3681</v>
      </c>
      <c r="I1621" s="1" t="s">
        <v>1662</v>
      </c>
      <c r="J1621" s="1" t="s">
        <v>1663</v>
      </c>
      <c r="K1621" s="1" t="s">
        <v>1664</v>
      </c>
      <c r="N1621" s="13" t="s">
        <v>3633</v>
      </c>
      <c r="Q1621" s="24" t="s">
        <v>3682</v>
      </c>
      <c r="R1621" s="24" t="s">
        <v>3683</v>
      </c>
      <c r="S1621" s="24" t="s">
        <v>3684</v>
      </c>
      <c r="T1621" s="24" t="s">
        <v>3685</v>
      </c>
      <c r="U1621" s="27" t="s">
        <v>3686</v>
      </c>
      <c r="V1621" s="1" t="s">
        <v>1790</v>
      </c>
      <c r="W1621" s="22" t="s">
        <v>2058</v>
      </c>
      <c r="Z1621" s="22" t="s">
        <v>917</v>
      </c>
      <c r="AA1621" s="22" t="s">
        <v>2058</v>
      </c>
      <c r="AC1621" s="13" t="s">
        <v>2515</v>
      </c>
      <c r="AH1621" s="34">
        <v>248.418927710843</v>
      </c>
      <c r="AI1621" s="16">
        <v>20</v>
      </c>
      <c r="AJ1621" s="22" t="s">
        <v>7255</v>
      </c>
      <c r="AM1621" s="22" t="s">
        <v>917</v>
      </c>
      <c r="AV1621" s="22" t="s">
        <v>7255</v>
      </c>
      <c r="AW1621" s="22" t="s">
        <v>4447</v>
      </c>
      <c r="AX1621" s="22" t="s">
        <v>4446</v>
      </c>
      <c r="AY1621" s="22" t="s">
        <v>3860</v>
      </c>
      <c r="AZ1621" s="22" t="s">
        <v>794</v>
      </c>
      <c r="BA1621" s="22" t="s">
        <v>794</v>
      </c>
      <c r="BB1621" s="22" t="s">
        <v>794</v>
      </c>
      <c r="BC1621" s="22" t="s">
        <v>794</v>
      </c>
      <c r="BD1621" s="22" t="s">
        <v>794</v>
      </c>
      <c r="BE1621" s="22" t="s">
        <v>3650</v>
      </c>
      <c r="BF1621" s="22" t="s">
        <v>7251</v>
      </c>
      <c r="BG1621" s="22" t="s">
        <v>1668</v>
      </c>
      <c r="BH1621" s="22" t="s">
        <v>3641</v>
      </c>
      <c r="BL1621" s="13" t="s">
        <v>806</v>
      </c>
      <c r="HK1621" s="13" t="s">
        <v>1591</v>
      </c>
      <c r="HM1621" s="13" t="s">
        <v>1452</v>
      </c>
    </row>
    <row r="1622" ht="14.25" spans="1:221">
      <c r="A1622" s="13" t="s">
        <v>1569</v>
      </c>
      <c r="B1622" s="22" t="s">
        <v>7266</v>
      </c>
      <c r="C1622" s="13" t="s">
        <v>3633</v>
      </c>
      <c r="D1622" s="22" t="s">
        <v>794</v>
      </c>
      <c r="E1622" s="22" t="s">
        <v>794</v>
      </c>
      <c r="F1622" s="23" t="s">
        <v>7267</v>
      </c>
      <c r="G1622" s="23" t="s">
        <v>3635</v>
      </c>
      <c r="I1622" s="1" t="s">
        <v>1662</v>
      </c>
      <c r="J1622" s="1" t="s">
        <v>1663</v>
      </c>
      <c r="K1622" s="1" t="s">
        <v>1664</v>
      </c>
      <c r="N1622" s="13" t="s">
        <v>3633</v>
      </c>
      <c r="Q1622" s="24" t="s">
        <v>3722</v>
      </c>
      <c r="R1622" s="24" t="s">
        <v>3723</v>
      </c>
      <c r="S1622" s="24" t="s">
        <v>3724</v>
      </c>
      <c r="T1622" s="24" t="s">
        <v>3725</v>
      </c>
      <c r="U1622" s="27" t="s">
        <v>3726</v>
      </c>
      <c r="V1622" s="1" t="s">
        <v>1790</v>
      </c>
      <c r="W1622" s="22" t="s">
        <v>794</v>
      </c>
      <c r="Z1622" s="22" t="s">
        <v>794</v>
      </c>
      <c r="AA1622" s="22" t="s">
        <v>794</v>
      </c>
      <c r="AC1622" s="13" t="s">
        <v>2515</v>
      </c>
      <c r="AH1622" s="34">
        <v>0</v>
      </c>
      <c r="AI1622" s="16">
        <v>20</v>
      </c>
      <c r="AJ1622" s="22" t="s">
        <v>794</v>
      </c>
      <c r="AM1622" s="22" t="s">
        <v>794</v>
      </c>
      <c r="AV1622" s="22" t="s">
        <v>794</v>
      </c>
      <c r="AW1622" s="22" t="s">
        <v>794</v>
      </c>
      <c r="AX1622" s="22" t="s">
        <v>794</v>
      </c>
      <c r="AY1622" s="22" t="s">
        <v>794</v>
      </c>
      <c r="AZ1622" s="22" t="s">
        <v>794</v>
      </c>
      <c r="BA1622" s="22" t="s">
        <v>794</v>
      </c>
      <c r="BB1622" s="22" t="s">
        <v>794</v>
      </c>
      <c r="BC1622" s="22" t="s">
        <v>794</v>
      </c>
      <c r="BD1622" s="22" t="s">
        <v>794</v>
      </c>
      <c r="BE1622" s="22" t="s">
        <v>1123</v>
      </c>
      <c r="BF1622" s="22" t="s">
        <v>794</v>
      </c>
      <c r="BG1622" s="22" t="s">
        <v>794</v>
      </c>
      <c r="BH1622" s="22" t="s">
        <v>3641</v>
      </c>
      <c r="BL1622" s="13" t="s">
        <v>806</v>
      </c>
      <c r="HK1622" s="13" t="s">
        <v>1591</v>
      </c>
      <c r="HM1622" s="13" t="s">
        <v>1452</v>
      </c>
    </row>
    <row r="1623" ht="14.25" spans="1:221">
      <c r="A1623" s="13" t="s">
        <v>1569</v>
      </c>
      <c r="B1623" s="22" t="s">
        <v>7268</v>
      </c>
      <c r="C1623" s="13" t="s">
        <v>3633</v>
      </c>
      <c r="D1623" s="22" t="s">
        <v>7269</v>
      </c>
      <c r="E1623" s="22" t="s">
        <v>796</v>
      </c>
      <c r="F1623" s="24" t="s">
        <v>7267</v>
      </c>
      <c r="G1623" s="24" t="s">
        <v>3635</v>
      </c>
      <c r="I1623" s="1" t="s">
        <v>1662</v>
      </c>
      <c r="J1623" s="1" t="s">
        <v>1663</v>
      </c>
      <c r="K1623" s="1" t="s">
        <v>1664</v>
      </c>
      <c r="N1623" s="13" t="s">
        <v>3633</v>
      </c>
      <c r="Q1623" s="24" t="s">
        <v>3722</v>
      </c>
      <c r="R1623" s="24" t="s">
        <v>3723</v>
      </c>
      <c r="S1623" s="24" t="s">
        <v>3724</v>
      </c>
      <c r="T1623" s="24" t="s">
        <v>3725</v>
      </c>
      <c r="U1623" s="27" t="s">
        <v>3726</v>
      </c>
      <c r="V1623" s="1" t="s">
        <v>1790</v>
      </c>
      <c r="W1623" s="22" t="s">
        <v>4755</v>
      </c>
      <c r="Z1623" s="22" t="s">
        <v>872</v>
      </c>
      <c r="AA1623" s="22" t="s">
        <v>4755</v>
      </c>
      <c r="AC1623" s="13" t="s">
        <v>2515</v>
      </c>
      <c r="AH1623" s="34">
        <v>138.3685</v>
      </c>
      <c r="AI1623" s="16">
        <v>20</v>
      </c>
      <c r="AJ1623" s="22" t="s">
        <v>7270</v>
      </c>
      <c r="AM1623" s="22" t="s">
        <v>872</v>
      </c>
      <c r="AV1623" s="22" t="s">
        <v>7270</v>
      </c>
      <c r="AW1623" s="22" t="s">
        <v>5142</v>
      </c>
      <c r="AX1623" s="22" t="s">
        <v>3860</v>
      </c>
      <c r="AY1623" s="22" t="s">
        <v>794</v>
      </c>
      <c r="AZ1623" s="22" t="s">
        <v>794</v>
      </c>
      <c r="BA1623" s="22" t="s">
        <v>794</v>
      </c>
      <c r="BB1623" s="22" t="s">
        <v>794</v>
      </c>
      <c r="BC1623" s="22" t="s">
        <v>794</v>
      </c>
      <c r="BD1623" s="22" t="s">
        <v>794</v>
      </c>
      <c r="BE1623" s="22" t="s">
        <v>3650</v>
      </c>
      <c r="BF1623" s="22" t="s">
        <v>7266</v>
      </c>
      <c r="BG1623" s="22" t="s">
        <v>1668</v>
      </c>
      <c r="BH1623" s="22" t="s">
        <v>3641</v>
      </c>
      <c r="BL1623" s="13" t="s">
        <v>806</v>
      </c>
      <c r="HK1623" s="13" t="s">
        <v>1591</v>
      </c>
      <c r="HM1623" s="13" t="s">
        <v>1452</v>
      </c>
    </row>
    <row r="1624" ht="14.25" spans="1:221">
      <c r="A1624" s="13" t="s">
        <v>1569</v>
      </c>
      <c r="B1624" s="22" t="s">
        <v>7271</v>
      </c>
      <c r="C1624" s="13" t="s">
        <v>3633</v>
      </c>
      <c r="D1624" s="22" t="s">
        <v>7272</v>
      </c>
      <c r="E1624" s="22" t="s">
        <v>796</v>
      </c>
      <c r="F1624" s="24" t="s">
        <v>7267</v>
      </c>
      <c r="G1624" s="24" t="s">
        <v>3635</v>
      </c>
      <c r="I1624" s="1" t="s">
        <v>1662</v>
      </c>
      <c r="J1624" s="1" t="s">
        <v>1663</v>
      </c>
      <c r="K1624" s="1" t="s">
        <v>1664</v>
      </c>
      <c r="N1624" s="13" t="s">
        <v>3633</v>
      </c>
      <c r="Q1624" s="24" t="s">
        <v>3722</v>
      </c>
      <c r="R1624" s="24" t="s">
        <v>3723</v>
      </c>
      <c r="S1624" s="24" t="s">
        <v>3724</v>
      </c>
      <c r="T1624" s="24" t="s">
        <v>3725</v>
      </c>
      <c r="U1624" s="27" t="s">
        <v>3726</v>
      </c>
      <c r="V1624" s="1" t="s">
        <v>1790</v>
      </c>
      <c r="W1624" s="22" t="s">
        <v>4755</v>
      </c>
      <c r="Z1624" s="22" t="s">
        <v>883</v>
      </c>
      <c r="AA1624" s="22" t="s">
        <v>4755</v>
      </c>
      <c r="AC1624" s="13" t="s">
        <v>2515</v>
      </c>
      <c r="AH1624" s="34">
        <v>138.3685</v>
      </c>
      <c r="AI1624" s="16">
        <v>20</v>
      </c>
      <c r="AJ1624" s="22" t="s">
        <v>7270</v>
      </c>
      <c r="AM1624" s="22" t="s">
        <v>883</v>
      </c>
      <c r="AV1624" s="22" t="s">
        <v>7270</v>
      </c>
      <c r="AW1624" s="22" t="s">
        <v>5142</v>
      </c>
      <c r="AX1624" s="22" t="s">
        <v>3860</v>
      </c>
      <c r="AY1624" s="22" t="s">
        <v>794</v>
      </c>
      <c r="AZ1624" s="22" t="s">
        <v>794</v>
      </c>
      <c r="BA1624" s="22" t="s">
        <v>794</v>
      </c>
      <c r="BB1624" s="22" t="s">
        <v>794</v>
      </c>
      <c r="BC1624" s="22" t="s">
        <v>794</v>
      </c>
      <c r="BD1624" s="22" t="s">
        <v>794</v>
      </c>
      <c r="BE1624" s="22" t="s">
        <v>3650</v>
      </c>
      <c r="BF1624" s="22" t="s">
        <v>7266</v>
      </c>
      <c r="BG1624" s="22" t="s">
        <v>1668</v>
      </c>
      <c r="BH1624" s="22" t="s">
        <v>3641</v>
      </c>
      <c r="BL1624" s="13" t="s">
        <v>806</v>
      </c>
      <c r="HK1624" s="13" t="s">
        <v>1591</v>
      </c>
      <c r="HM1624" s="13" t="s">
        <v>1452</v>
      </c>
    </row>
    <row r="1625" ht="14.25" spans="1:221">
      <c r="A1625" s="13" t="s">
        <v>1569</v>
      </c>
      <c r="B1625" s="22" t="s">
        <v>7273</v>
      </c>
      <c r="C1625" s="13" t="s">
        <v>3633</v>
      </c>
      <c r="D1625" s="22" t="s">
        <v>7274</v>
      </c>
      <c r="E1625" s="22" t="s">
        <v>796</v>
      </c>
      <c r="F1625" s="24" t="s">
        <v>7267</v>
      </c>
      <c r="G1625" s="24" t="s">
        <v>3635</v>
      </c>
      <c r="I1625" s="1" t="s">
        <v>1662</v>
      </c>
      <c r="J1625" s="1" t="s">
        <v>1663</v>
      </c>
      <c r="K1625" s="1" t="s">
        <v>1664</v>
      </c>
      <c r="N1625" s="13" t="s">
        <v>3633</v>
      </c>
      <c r="Q1625" s="24" t="s">
        <v>3722</v>
      </c>
      <c r="R1625" s="24" t="s">
        <v>3723</v>
      </c>
      <c r="S1625" s="24" t="s">
        <v>3724</v>
      </c>
      <c r="T1625" s="24" t="s">
        <v>3725</v>
      </c>
      <c r="U1625" s="27" t="s">
        <v>3726</v>
      </c>
      <c r="V1625" s="1" t="s">
        <v>1790</v>
      </c>
      <c r="W1625" s="22" t="s">
        <v>4522</v>
      </c>
      <c r="Z1625" s="22" t="s">
        <v>917</v>
      </c>
      <c r="AA1625" s="22" t="s">
        <v>4522</v>
      </c>
      <c r="AC1625" s="13" t="s">
        <v>2515</v>
      </c>
      <c r="AH1625" s="34">
        <v>138.3685</v>
      </c>
      <c r="AI1625" s="16">
        <v>20</v>
      </c>
      <c r="AJ1625" s="22" t="s">
        <v>7270</v>
      </c>
      <c r="AM1625" s="22" t="s">
        <v>917</v>
      </c>
      <c r="AV1625" s="22" t="s">
        <v>7270</v>
      </c>
      <c r="AW1625" s="22" t="s">
        <v>5142</v>
      </c>
      <c r="AX1625" s="22" t="s">
        <v>3860</v>
      </c>
      <c r="AY1625" s="22" t="s">
        <v>794</v>
      </c>
      <c r="AZ1625" s="22" t="s">
        <v>794</v>
      </c>
      <c r="BA1625" s="22" t="s">
        <v>794</v>
      </c>
      <c r="BB1625" s="22" t="s">
        <v>794</v>
      </c>
      <c r="BC1625" s="22" t="s">
        <v>794</v>
      </c>
      <c r="BD1625" s="22" t="s">
        <v>794</v>
      </c>
      <c r="BE1625" s="22" t="s">
        <v>3650</v>
      </c>
      <c r="BF1625" s="22" t="s">
        <v>7266</v>
      </c>
      <c r="BG1625" s="22" t="s">
        <v>1668</v>
      </c>
      <c r="BH1625" s="22" t="s">
        <v>3641</v>
      </c>
      <c r="BL1625" s="13" t="s">
        <v>806</v>
      </c>
      <c r="HK1625" s="13" t="s">
        <v>1591</v>
      </c>
      <c r="HM1625" s="13" t="s">
        <v>1452</v>
      </c>
    </row>
    <row r="1626" ht="14.25" spans="1:221">
      <c r="A1626" s="13" t="s">
        <v>1569</v>
      </c>
      <c r="B1626" s="22" t="s">
        <v>7275</v>
      </c>
      <c r="C1626" s="13" t="s">
        <v>3633</v>
      </c>
      <c r="D1626" s="22" t="s">
        <v>7276</v>
      </c>
      <c r="E1626" s="22" t="s">
        <v>796</v>
      </c>
      <c r="F1626" s="24" t="s">
        <v>7267</v>
      </c>
      <c r="G1626" s="24" t="s">
        <v>3635</v>
      </c>
      <c r="I1626" s="1" t="s">
        <v>1662</v>
      </c>
      <c r="J1626" s="1" t="s">
        <v>1663</v>
      </c>
      <c r="K1626" s="1" t="s">
        <v>1664</v>
      </c>
      <c r="N1626" s="13" t="s">
        <v>3633</v>
      </c>
      <c r="Q1626" s="24" t="s">
        <v>3722</v>
      </c>
      <c r="R1626" s="24" t="s">
        <v>3723</v>
      </c>
      <c r="S1626" s="24" t="s">
        <v>3724</v>
      </c>
      <c r="T1626" s="24" t="s">
        <v>3725</v>
      </c>
      <c r="U1626" s="27" t="s">
        <v>3726</v>
      </c>
      <c r="V1626" s="1" t="s">
        <v>1790</v>
      </c>
      <c r="W1626" s="22" t="s">
        <v>4755</v>
      </c>
      <c r="Z1626" s="22" t="s">
        <v>917</v>
      </c>
      <c r="AA1626" s="22" t="s">
        <v>4755</v>
      </c>
      <c r="AC1626" s="13" t="s">
        <v>2515</v>
      </c>
      <c r="AH1626" s="34">
        <v>138.3685</v>
      </c>
      <c r="AI1626" s="16">
        <v>20</v>
      </c>
      <c r="AJ1626" s="22" t="s">
        <v>7270</v>
      </c>
      <c r="AM1626" s="22" t="s">
        <v>917</v>
      </c>
      <c r="AV1626" s="22" t="s">
        <v>7270</v>
      </c>
      <c r="AW1626" s="22" t="s">
        <v>5142</v>
      </c>
      <c r="AX1626" s="22" t="s">
        <v>3860</v>
      </c>
      <c r="AY1626" s="22" t="s">
        <v>794</v>
      </c>
      <c r="AZ1626" s="22" t="s">
        <v>794</v>
      </c>
      <c r="BA1626" s="22" t="s">
        <v>794</v>
      </c>
      <c r="BB1626" s="22" t="s">
        <v>794</v>
      </c>
      <c r="BC1626" s="22" t="s">
        <v>794</v>
      </c>
      <c r="BD1626" s="22" t="s">
        <v>794</v>
      </c>
      <c r="BE1626" s="22" t="s">
        <v>3650</v>
      </c>
      <c r="BF1626" s="22" t="s">
        <v>7266</v>
      </c>
      <c r="BG1626" s="22" t="s">
        <v>1668</v>
      </c>
      <c r="BH1626" s="22" t="s">
        <v>3641</v>
      </c>
      <c r="BL1626" s="13" t="s">
        <v>806</v>
      </c>
      <c r="HK1626" s="13" t="s">
        <v>1591</v>
      </c>
      <c r="HM1626" s="13" t="s">
        <v>1452</v>
      </c>
    </row>
    <row r="1627" ht="14.25" spans="1:221">
      <c r="A1627" s="13" t="s">
        <v>1569</v>
      </c>
      <c r="B1627" s="22" t="s">
        <v>7277</v>
      </c>
      <c r="C1627" s="13" t="s">
        <v>3633</v>
      </c>
      <c r="D1627" s="22" t="s">
        <v>7278</v>
      </c>
      <c r="E1627" s="22" t="s">
        <v>796</v>
      </c>
      <c r="F1627" s="24" t="s">
        <v>7267</v>
      </c>
      <c r="G1627" s="24" t="s">
        <v>3635</v>
      </c>
      <c r="I1627" s="1" t="s">
        <v>1662</v>
      </c>
      <c r="J1627" s="1" t="s">
        <v>1663</v>
      </c>
      <c r="K1627" s="1" t="s">
        <v>1664</v>
      </c>
      <c r="N1627" s="13" t="s">
        <v>3633</v>
      </c>
      <c r="Q1627" s="24" t="s">
        <v>3722</v>
      </c>
      <c r="R1627" s="24" t="s">
        <v>3723</v>
      </c>
      <c r="S1627" s="24" t="s">
        <v>3724</v>
      </c>
      <c r="T1627" s="24" t="s">
        <v>3725</v>
      </c>
      <c r="U1627" s="27" t="s">
        <v>3726</v>
      </c>
      <c r="V1627" s="1" t="s">
        <v>1790</v>
      </c>
      <c r="W1627" s="22" t="s">
        <v>4755</v>
      </c>
      <c r="Z1627" s="22" t="s">
        <v>868</v>
      </c>
      <c r="AA1627" s="22" t="s">
        <v>4755</v>
      </c>
      <c r="AC1627" s="13" t="s">
        <v>2515</v>
      </c>
      <c r="AH1627" s="34">
        <v>138.3685</v>
      </c>
      <c r="AI1627" s="16">
        <v>20</v>
      </c>
      <c r="AJ1627" s="22" t="s">
        <v>7270</v>
      </c>
      <c r="AM1627" s="22" t="s">
        <v>868</v>
      </c>
      <c r="AV1627" s="22" t="s">
        <v>7270</v>
      </c>
      <c r="AW1627" s="22" t="s">
        <v>5142</v>
      </c>
      <c r="AX1627" s="22" t="s">
        <v>3860</v>
      </c>
      <c r="AY1627" s="22" t="s">
        <v>794</v>
      </c>
      <c r="AZ1627" s="22" t="s">
        <v>794</v>
      </c>
      <c r="BA1627" s="22" t="s">
        <v>794</v>
      </c>
      <c r="BB1627" s="22" t="s">
        <v>794</v>
      </c>
      <c r="BC1627" s="22" t="s">
        <v>794</v>
      </c>
      <c r="BD1627" s="22" t="s">
        <v>794</v>
      </c>
      <c r="BE1627" s="22" t="s">
        <v>3650</v>
      </c>
      <c r="BF1627" s="22" t="s">
        <v>7266</v>
      </c>
      <c r="BG1627" s="22" t="s">
        <v>1668</v>
      </c>
      <c r="BH1627" s="22" t="s">
        <v>3641</v>
      </c>
      <c r="BL1627" s="13" t="s">
        <v>806</v>
      </c>
      <c r="HK1627" s="13" t="s">
        <v>1591</v>
      </c>
      <c r="HM1627" s="13" t="s">
        <v>1452</v>
      </c>
    </row>
    <row r="1628" ht="14.25" spans="1:221">
      <c r="A1628" s="13" t="s">
        <v>1569</v>
      </c>
      <c r="B1628" s="22" t="s">
        <v>7279</v>
      </c>
      <c r="C1628" s="13" t="s">
        <v>3633</v>
      </c>
      <c r="D1628" s="22" t="s">
        <v>7280</v>
      </c>
      <c r="E1628" s="22" t="s">
        <v>796</v>
      </c>
      <c r="F1628" s="24" t="s">
        <v>7267</v>
      </c>
      <c r="G1628" s="24" t="s">
        <v>3635</v>
      </c>
      <c r="I1628" s="1" t="s">
        <v>1662</v>
      </c>
      <c r="J1628" s="1" t="s">
        <v>1663</v>
      </c>
      <c r="K1628" s="1" t="s">
        <v>1664</v>
      </c>
      <c r="N1628" s="13" t="s">
        <v>3633</v>
      </c>
      <c r="Q1628" s="24" t="s">
        <v>3722</v>
      </c>
      <c r="R1628" s="24" t="s">
        <v>3723</v>
      </c>
      <c r="S1628" s="24" t="s">
        <v>3724</v>
      </c>
      <c r="T1628" s="24" t="s">
        <v>3725</v>
      </c>
      <c r="U1628" s="27" t="s">
        <v>3726</v>
      </c>
      <c r="V1628" s="1" t="s">
        <v>1790</v>
      </c>
      <c r="W1628" s="22" t="s">
        <v>4522</v>
      </c>
      <c r="Z1628" s="22" t="s">
        <v>878</v>
      </c>
      <c r="AA1628" s="22" t="s">
        <v>4522</v>
      </c>
      <c r="AC1628" s="13" t="s">
        <v>2515</v>
      </c>
      <c r="AH1628" s="34">
        <v>138.3685</v>
      </c>
      <c r="AI1628" s="16">
        <v>20</v>
      </c>
      <c r="AJ1628" s="22" t="s">
        <v>7270</v>
      </c>
      <c r="AM1628" s="22" t="s">
        <v>878</v>
      </c>
      <c r="AV1628" s="22" t="s">
        <v>7270</v>
      </c>
      <c r="AW1628" s="22" t="s">
        <v>5142</v>
      </c>
      <c r="AX1628" s="22" t="s">
        <v>3860</v>
      </c>
      <c r="AY1628" s="22" t="s">
        <v>794</v>
      </c>
      <c r="AZ1628" s="22" t="s">
        <v>794</v>
      </c>
      <c r="BA1628" s="22" t="s">
        <v>794</v>
      </c>
      <c r="BB1628" s="22" t="s">
        <v>794</v>
      </c>
      <c r="BC1628" s="22" t="s">
        <v>794</v>
      </c>
      <c r="BD1628" s="22" t="s">
        <v>794</v>
      </c>
      <c r="BE1628" s="22" t="s">
        <v>3650</v>
      </c>
      <c r="BF1628" s="22" t="s">
        <v>7266</v>
      </c>
      <c r="BG1628" s="22" t="s">
        <v>1668</v>
      </c>
      <c r="BH1628" s="22" t="s">
        <v>3641</v>
      </c>
      <c r="BL1628" s="13" t="s">
        <v>806</v>
      </c>
      <c r="HK1628" s="13" t="s">
        <v>1591</v>
      </c>
      <c r="HM1628" s="13" t="s">
        <v>1452</v>
      </c>
    </row>
    <row r="1629" ht="14.25" spans="1:221">
      <c r="A1629" s="13" t="s">
        <v>1569</v>
      </c>
      <c r="B1629" s="22" t="s">
        <v>7281</v>
      </c>
      <c r="C1629" s="13" t="s">
        <v>3633</v>
      </c>
      <c r="D1629" s="22" t="s">
        <v>7282</v>
      </c>
      <c r="E1629" s="22" t="s">
        <v>796</v>
      </c>
      <c r="F1629" s="24" t="s">
        <v>7267</v>
      </c>
      <c r="G1629" s="24" t="s">
        <v>3635</v>
      </c>
      <c r="I1629" s="1" t="s">
        <v>1662</v>
      </c>
      <c r="J1629" s="1" t="s">
        <v>1663</v>
      </c>
      <c r="K1629" s="1" t="s">
        <v>1664</v>
      </c>
      <c r="N1629" s="13" t="s">
        <v>3633</v>
      </c>
      <c r="Q1629" s="24" t="s">
        <v>3722</v>
      </c>
      <c r="R1629" s="24" t="s">
        <v>3723</v>
      </c>
      <c r="S1629" s="24" t="s">
        <v>3724</v>
      </c>
      <c r="T1629" s="24" t="s">
        <v>3725</v>
      </c>
      <c r="U1629" s="27" t="s">
        <v>3726</v>
      </c>
      <c r="V1629" s="1" t="s">
        <v>1790</v>
      </c>
      <c r="W1629" s="22" t="s">
        <v>4522</v>
      </c>
      <c r="Z1629" s="22" t="s">
        <v>868</v>
      </c>
      <c r="AA1629" s="22" t="s">
        <v>4522</v>
      </c>
      <c r="AC1629" s="13" t="s">
        <v>2515</v>
      </c>
      <c r="AH1629" s="34">
        <v>138.3685</v>
      </c>
      <c r="AI1629" s="16">
        <v>20</v>
      </c>
      <c r="AJ1629" s="22" t="s">
        <v>7270</v>
      </c>
      <c r="AM1629" s="22" t="s">
        <v>868</v>
      </c>
      <c r="AV1629" s="22" t="s">
        <v>7270</v>
      </c>
      <c r="AW1629" s="22" t="s">
        <v>5142</v>
      </c>
      <c r="AX1629" s="22" t="s">
        <v>3860</v>
      </c>
      <c r="AY1629" s="22" t="s">
        <v>794</v>
      </c>
      <c r="AZ1629" s="22" t="s">
        <v>794</v>
      </c>
      <c r="BA1629" s="22" t="s">
        <v>794</v>
      </c>
      <c r="BB1629" s="22" t="s">
        <v>794</v>
      </c>
      <c r="BC1629" s="22" t="s">
        <v>794</v>
      </c>
      <c r="BD1629" s="22" t="s">
        <v>794</v>
      </c>
      <c r="BE1629" s="22" t="s">
        <v>3650</v>
      </c>
      <c r="BF1629" s="22" t="s">
        <v>7266</v>
      </c>
      <c r="BG1629" s="22" t="s">
        <v>1668</v>
      </c>
      <c r="BH1629" s="22" t="s">
        <v>3641</v>
      </c>
      <c r="BL1629" s="13" t="s">
        <v>806</v>
      </c>
      <c r="HK1629" s="13" t="s">
        <v>1591</v>
      </c>
      <c r="HM1629" s="13" t="s">
        <v>1452</v>
      </c>
    </row>
    <row r="1630" ht="14.25" spans="1:221">
      <c r="A1630" s="13" t="s">
        <v>1569</v>
      </c>
      <c r="B1630" s="22" t="s">
        <v>7283</v>
      </c>
      <c r="C1630" s="13" t="s">
        <v>3633</v>
      </c>
      <c r="D1630" s="22" t="s">
        <v>7284</v>
      </c>
      <c r="E1630" s="22" t="s">
        <v>796</v>
      </c>
      <c r="F1630" s="24" t="s">
        <v>7267</v>
      </c>
      <c r="G1630" s="24" t="s">
        <v>3635</v>
      </c>
      <c r="I1630" s="1" t="s">
        <v>1662</v>
      </c>
      <c r="J1630" s="1" t="s">
        <v>1663</v>
      </c>
      <c r="K1630" s="1" t="s">
        <v>1664</v>
      </c>
      <c r="N1630" s="13" t="s">
        <v>3633</v>
      </c>
      <c r="Q1630" s="24" t="s">
        <v>3722</v>
      </c>
      <c r="R1630" s="24" t="s">
        <v>3723</v>
      </c>
      <c r="S1630" s="24" t="s">
        <v>3724</v>
      </c>
      <c r="T1630" s="24" t="s">
        <v>3725</v>
      </c>
      <c r="U1630" s="27" t="s">
        <v>3726</v>
      </c>
      <c r="V1630" s="1" t="s">
        <v>1790</v>
      </c>
      <c r="W1630" s="22" t="s">
        <v>4755</v>
      </c>
      <c r="Z1630" s="22" t="s">
        <v>878</v>
      </c>
      <c r="AA1630" s="22" t="s">
        <v>4755</v>
      </c>
      <c r="AC1630" s="13" t="s">
        <v>2515</v>
      </c>
      <c r="AH1630" s="34">
        <v>138.3685</v>
      </c>
      <c r="AI1630" s="16">
        <v>20</v>
      </c>
      <c r="AJ1630" s="22" t="s">
        <v>7270</v>
      </c>
      <c r="AM1630" s="22" t="s">
        <v>878</v>
      </c>
      <c r="AV1630" s="22" t="s">
        <v>7270</v>
      </c>
      <c r="AW1630" s="22" t="s">
        <v>5142</v>
      </c>
      <c r="AX1630" s="22" t="s">
        <v>3860</v>
      </c>
      <c r="AY1630" s="22" t="s">
        <v>794</v>
      </c>
      <c r="AZ1630" s="22" t="s">
        <v>794</v>
      </c>
      <c r="BA1630" s="22" t="s">
        <v>794</v>
      </c>
      <c r="BB1630" s="22" t="s">
        <v>794</v>
      </c>
      <c r="BC1630" s="22" t="s">
        <v>794</v>
      </c>
      <c r="BD1630" s="22" t="s">
        <v>794</v>
      </c>
      <c r="BE1630" s="22" t="s">
        <v>3650</v>
      </c>
      <c r="BF1630" s="22" t="s">
        <v>7266</v>
      </c>
      <c r="BG1630" s="22" t="s">
        <v>1668</v>
      </c>
      <c r="BH1630" s="22" t="s">
        <v>3641</v>
      </c>
      <c r="BL1630" s="13" t="s">
        <v>806</v>
      </c>
      <c r="HK1630" s="13" t="s">
        <v>1591</v>
      </c>
      <c r="HM1630" s="13" t="s">
        <v>1452</v>
      </c>
    </row>
    <row r="1631" ht="14.25" spans="1:221">
      <c r="A1631" s="13" t="s">
        <v>1569</v>
      </c>
      <c r="B1631" s="22" t="s">
        <v>7285</v>
      </c>
      <c r="C1631" s="13" t="s">
        <v>3633</v>
      </c>
      <c r="D1631" s="22" t="s">
        <v>7286</v>
      </c>
      <c r="E1631" s="22" t="s">
        <v>796</v>
      </c>
      <c r="F1631" s="24" t="s">
        <v>7267</v>
      </c>
      <c r="G1631" s="24" t="s">
        <v>3635</v>
      </c>
      <c r="I1631" s="1" t="s">
        <v>1662</v>
      </c>
      <c r="J1631" s="1" t="s">
        <v>1663</v>
      </c>
      <c r="K1631" s="1" t="s">
        <v>1664</v>
      </c>
      <c r="N1631" s="13" t="s">
        <v>3633</v>
      </c>
      <c r="Q1631" s="24" t="s">
        <v>3722</v>
      </c>
      <c r="R1631" s="24" t="s">
        <v>3723</v>
      </c>
      <c r="S1631" s="24" t="s">
        <v>3724</v>
      </c>
      <c r="T1631" s="24" t="s">
        <v>3725</v>
      </c>
      <c r="U1631" s="27" t="s">
        <v>3726</v>
      </c>
      <c r="V1631" s="1" t="s">
        <v>1790</v>
      </c>
      <c r="W1631" s="22" t="s">
        <v>4522</v>
      </c>
      <c r="Z1631" s="22" t="s">
        <v>1692</v>
      </c>
      <c r="AA1631" s="22" t="s">
        <v>4522</v>
      </c>
      <c r="AC1631" s="13" t="s">
        <v>2515</v>
      </c>
      <c r="AH1631" s="34">
        <v>138.3685</v>
      </c>
      <c r="AI1631" s="16">
        <v>20</v>
      </c>
      <c r="AJ1631" s="22" t="s">
        <v>7270</v>
      </c>
      <c r="AM1631" s="22" t="s">
        <v>1692</v>
      </c>
      <c r="AV1631" s="22" t="s">
        <v>7270</v>
      </c>
      <c r="AW1631" s="22" t="s">
        <v>5142</v>
      </c>
      <c r="AX1631" s="22" t="s">
        <v>3860</v>
      </c>
      <c r="AY1631" s="22" t="s">
        <v>794</v>
      </c>
      <c r="AZ1631" s="22" t="s">
        <v>794</v>
      </c>
      <c r="BA1631" s="22" t="s">
        <v>794</v>
      </c>
      <c r="BB1631" s="22" t="s">
        <v>794</v>
      </c>
      <c r="BC1631" s="22" t="s">
        <v>794</v>
      </c>
      <c r="BD1631" s="22" t="s">
        <v>794</v>
      </c>
      <c r="BE1631" s="22" t="s">
        <v>3650</v>
      </c>
      <c r="BF1631" s="22" t="s">
        <v>7266</v>
      </c>
      <c r="BG1631" s="22" t="s">
        <v>1668</v>
      </c>
      <c r="BH1631" s="22" t="s">
        <v>3641</v>
      </c>
      <c r="BL1631" s="13" t="s">
        <v>806</v>
      </c>
      <c r="HK1631" s="13" t="s">
        <v>1591</v>
      </c>
      <c r="HM1631" s="13" t="s">
        <v>1452</v>
      </c>
    </row>
    <row r="1632" ht="14.25" spans="1:221">
      <c r="A1632" s="13" t="s">
        <v>1569</v>
      </c>
      <c r="B1632" s="22" t="s">
        <v>7287</v>
      </c>
      <c r="C1632" s="13" t="s">
        <v>3633</v>
      </c>
      <c r="D1632" s="22" t="s">
        <v>7288</v>
      </c>
      <c r="E1632" s="22" t="s">
        <v>796</v>
      </c>
      <c r="F1632" s="24" t="s">
        <v>7267</v>
      </c>
      <c r="G1632" s="24" t="s">
        <v>3635</v>
      </c>
      <c r="I1632" s="1" t="s">
        <v>1662</v>
      </c>
      <c r="J1632" s="1" t="s">
        <v>1663</v>
      </c>
      <c r="K1632" s="1" t="s">
        <v>1664</v>
      </c>
      <c r="N1632" s="13" t="s">
        <v>3633</v>
      </c>
      <c r="Q1632" s="24" t="s">
        <v>3722</v>
      </c>
      <c r="R1632" s="24" t="s">
        <v>3723</v>
      </c>
      <c r="S1632" s="24" t="s">
        <v>3724</v>
      </c>
      <c r="T1632" s="24" t="s">
        <v>3725</v>
      </c>
      <c r="U1632" s="27" t="s">
        <v>3726</v>
      </c>
      <c r="V1632" s="1" t="s">
        <v>1790</v>
      </c>
      <c r="W1632" s="22" t="s">
        <v>4755</v>
      </c>
      <c r="Z1632" s="22" t="s">
        <v>1692</v>
      </c>
      <c r="AA1632" s="22" t="s">
        <v>4755</v>
      </c>
      <c r="AC1632" s="13" t="s">
        <v>2515</v>
      </c>
      <c r="AH1632" s="34">
        <v>138.3685</v>
      </c>
      <c r="AI1632" s="16">
        <v>20</v>
      </c>
      <c r="AJ1632" s="22" t="s">
        <v>7270</v>
      </c>
      <c r="AM1632" s="22" t="s">
        <v>1692</v>
      </c>
      <c r="AV1632" s="22" t="s">
        <v>7270</v>
      </c>
      <c r="AW1632" s="22" t="s">
        <v>5142</v>
      </c>
      <c r="AX1632" s="22" t="s">
        <v>3860</v>
      </c>
      <c r="AY1632" s="22" t="s">
        <v>794</v>
      </c>
      <c r="AZ1632" s="22" t="s">
        <v>794</v>
      </c>
      <c r="BA1632" s="22" t="s">
        <v>794</v>
      </c>
      <c r="BB1632" s="22" t="s">
        <v>794</v>
      </c>
      <c r="BC1632" s="22" t="s">
        <v>794</v>
      </c>
      <c r="BD1632" s="22" t="s">
        <v>794</v>
      </c>
      <c r="BE1632" s="22" t="s">
        <v>3650</v>
      </c>
      <c r="BF1632" s="22" t="s">
        <v>7266</v>
      </c>
      <c r="BG1632" s="22" t="s">
        <v>1668</v>
      </c>
      <c r="BH1632" s="22" t="s">
        <v>3641</v>
      </c>
      <c r="BL1632" s="13" t="s">
        <v>806</v>
      </c>
      <c r="HK1632" s="13" t="s">
        <v>1591</v>
      </c>
      <c r="HM1632" s="13" t="s">
        <v>1452</v>
      </c>
    </row>
    <row r="1633" ht="14.25" spans="1:221">
      <c r="A1633" s="13" t="s">
        <v>1569</v>
      </c>
      <c r="B1633" s="22" t="s">
        <v>7289</v>
      </c>
      <c r="C1633" s="13" t="s">
        <v>3633</v>
      </c>
      <c r="D1633" s="22" t="s">
        <v>7290</v>
      </c>
      <c r="E1633" s="22" t="s">
        <v>796</v>
      </c>
      <c r="F1633" s="24" t="s">
        <v>7267</v>
      </c>
      <c r="G1633" s="24" t="s">
        <v>3635</v>
      </c>
      <c r="I1633" s="1" t="s">
        <v>1662</v>
      </c>
      <c r="J1633" s="1" t="s">
        <v>1663</v>
      </c>
      <c r="K1633" s="1" t="s">
        <v>1664</v>
      </c>
      <c r="N1633" s="13" t="s">
        <v>3633</v>
      </c>
      <c r="Q1633" s="24" t="s">
        <v>3722</v>
      </c>
      <c r="R1633" s="24" t="s">
        <v>3723</v>
      </c>
      <c r="S1633" s="24" t="s">
        <v>3724</v>
      </c>
      <c r="T1633" s="24" t="s">
        <v>3725</v>
      </c>
      <c r="U1633" s="27" t="s">
        <v>3726</v>
      </c>
      <c r="V1633" s="1" t="s">
        <v>1790</v>
      </c>
      <c r="W1633" s="22" t="s">
        <v>4522</v>
      </c>
      <c r="Z1633" s="22" t="s">
        <v>883</v>
      </c>
      <c r="AA1633" s="22" t="s">
        <v>4522</v>
      </c>
      <c r="AC1633" s="13" t="s">
        <v>2515</v>
      </c>
      <c r="AH1633" s="34">
        <v>138.3685</v>
      </c>
      <c r="AI1633" s="16">
        <v>20</v>
      </c>
      <c r="AJ1633" s="22" t="s">
        <v>7270</v>
      </c>
      <c r="AM1633" s="22" t="s">
        <v>883</v>
      </c>
      <c r="AV1633" s="22" t="s">
        <v>7270</v>
      </c>
      <c r="AW1633" s="22" t="s">
        <v>5142</v>
      </c>
      <c r="AX1633" s="22" t="s">
        <v>3860</v>
      </c>
      <c r="AY1633" s="22" t="s">
        <v>794</v>
      </c>
      <c r="AZ1633" s="22" t="s">
        <v>794</v>
      </c>
      <c r="BA1633" s="22" t="s">
        <v>794</v>
      </c>
      <c r="BB1633" s="22" t="s">
        <v>794</v>
      </c>
      <c r="BC1633" s="22" t="s">
        <v>794</v>
      </c>
      <c r="BD1633" s="22" t="s">
        <v>794</v>
      </c>
      <c r="BE1633" s="22" t="s">
        <v>3650</v>
      </c>
      <c r="BF1633" s="22" t="s">
        <v>7266</v>
      </c>
      <c r="BG1633" s="22" t="s">
        <v>1668</v>
      </c>
      <c r="BH1633" s="22" t="s">
        <v>3641</v>
      </c>
      <c r="BL1633" s="13" t="s">
        <v>806</v>
      </c>
      <c r="HK1633" s="13" t="s">
        <v>1591</v>
      </c>
      <c r="HM1633" s="13" t="s">
        <v>1452</v>
      </c>
    </row>
    <row r="1634" ht="14.25" spans="1:221">
      <c r="A1634" s="13" t="s">
        <v>1569</v>
      </c>
      <c r="B1634" s="22" t="s">
        <v>7291</v>
      </c>
      <c r="C1634" s="13" t="s">
        <v>3633</v>
      </c>
      <c r="D1634" s="22" t="s">
        <v>7292</v>
      </c>
      <c r="E1634" s="22" t="s">
        <v>796</v>
      </c>
      <c r="F1634" s="24" t="s">
        <v>7267</v>
      </c>
      <c r="G1634" s="24" t="s">
        <v>3635</v>
      </c>
      <c r="I1634" s="1" t="s">
        <v>1662</v>
      </c>
      <c r="J1634" s="1" t="s">
        <v>1663</v>
      </c>
      <c r="K1634" s="1" t="s">
        <v>1664</v>
      </c>
      <c r="N1634" s="13" t="s">
        <v>3633</v>
      </c>
      <c r="Q1634" s="24" t="s">
        <v>3722</v>
      </c>
      <c r="R1634" s="24" t="s">
        <v>3723</v>
      </c>
      <c r="S1634" s="24" t="s">
        <v>3724</v>
      </c>
      <c r="T1634" s="24" t="s">
        <v>3725</v>
      </c>
      <c r="U1634" s="27" t="s">
        <v>3726</v>
      </c>
      <c r="V1634" s="1" t="s">
        <v>1790</v>
      </c>
      <c r="W1634" s="22" t="s">
        <v>4522</v>
      </c>
      <c r="Z1634" s="22" t="s">
        <v>872</v>
      </c>
      <c r="AA1634" s="22" t="s">
        <v>4522</v>
      </c>
      <c r="AC1634" s="13" t="s">
        <v>2515</v>
      </c>
      <c r="AH1634" s="34">
        <v>138.3685</v>
      </c>
      <c r="AI1634" s="16">
        <v>20</v>
      </c>
      <c r="AJ1634" s="22" t="s">
        <v>7270</v>
      </c>
      <c r="AM1634" s="22" t="s">
        <v>872</v>
      </c>
      <c r="AV1634" s="22" t="s">
        <v>7270</v>
      </c>
      <c r="AW1634" s="22" t="s">
        <v>5142</v>
      </c>
      <c r="AX1634" s="22" t="s">
        <v>3860</v>
      </c>
      <c r="AY1634" s="22" t="s">
        <v>794</v>
      </c>
      <c r="AZ1634" s="22" t="s">
        <v>794</v>
      </c>
      <c r="BA1634" s="22" t="s">
        <v>794</v>
      </c>
      <c r="BB1634" s="22" t="s">
        <v>794</v>
      </c>
      <c r="BC1634" s="22" t="s">
        <v>794</v>
      </c>
      <c r="BD1634" s="22" t="s">
        <v>794</v>
      </c>
      <c r="BE1634" s="22" t="s">
        <v>3650</v>
      </c>
      <c r="BF1634" s="22" t="s">
        <v>7266</v>
      </c>
      <c r="BG1634" s="22" t="s">
        <v>1668</v>
      </c>
      <c r="BH1634" s="22" t="s">
        <v>3641</v>
      </c>
      <c r="BL1634" s="13" t="s">
        <v>806</v>
      </c>
      <c r="HK1634" s="13" t="s">
        <v>1591</v>
      </c>
      <c r="HM1634" s="13" t="s">
        <v>1452</v>
      </c>
    </row>
    <row r="1635" ht="14.25" spans="1:221">
      <c r="A1635" s="13" t="s">
        <v>1569</v>
      </c>
      <c r="B1635" s="22" t="s">
        <v>7293</v>
      </c>
      <c r="C1635" s="13" t="s">
        <v>3633</v>
      </c>
      <c r="D1635" s="22" t="s">
        <v>794</v>
      </c>
      <c r="E1635" s="22" t="s">
        <v>794</v>
      </c>
      <c r="F1635" s="23" t="s">
        <v>7294</v>
      </c>
      <c r="G1635" s="257" t="s">
        <v>3681</v>
      </c>
      <c r="I1635" s="1" t="s">
        <v>1662</v>
      </c>
      <c r="J1635" s="1" t="s">
        <v>1663</v>
      </c>
      <c r="K1635" s="1" t="s">
        <v>1664</v>
      </c>
      <c r="N1635" s="13" t="s">
        <v>3633</v>
      </c>
      <c r="Q1635" s="24" t="s">
        <v>3636</v>
      </c>
      <c r="R1635" s="24" t="s">
        <v>3756</v>
      </c>
      <c r="S1635" s="24" t="s">
        <v>3757</v>
      </c>
      <c r="T1635" s="24" t="s">
        <v>3758</v>
      </c>
      <c r="U1635" s="27" t="s">
        <v>3759</v>
      </c>
      <c r="V1635" s="1" t="s">
        <v>1790</v>
      </c>
      <c r="W1635" s="22" t="s">
        <v>794</v>
      </c>
      <c r="Z1635" s="22" t="s">
        <v>794</v>
      </c>
      <c r="AA1635" s="22" t="s">
        <v>794</v>
      </c>
      <c r="AC1635" s="13" t="s">
        <v>2515</v>
      </c>
      <c r="AH1635" s="34">
        <v>0</v>
      </c>
      <c r="AI1635" s="16">
        <v>20</v>
      </c>
      <c r="AJ1635" s="22" t="s">
        <v>794</v>
      </c>
      <c r="AM1635" s="22" t="s">
        <v>794</v>
      </c>
      <c r="AV1635" s="22" t="s">
        <v>794</v>
      </c>
      <c r="AW1635" s="22" t="s">
        <v>794</v>
      </c>
      <c r="AX1635" s="22" t="s">
        <v>794</v>
      </c>
      <c r="AY1635" s="22" t="s">
        <v>794</v>
      </c>
      <c r="AZ1635" s="22" t="s">
        <v>794</v>
      </c>
      <c r="BA1635" s="22" t="s">
        <v>794</v>
      </c>
      <c r="BB1635" s="22" t="s">
        <v>794</v>
      </c>
      <c r="BC1635" s="22" t="s">
        <v>794</v>
      </c>
      <c r="BD1635" s="22" t="s">
        <v>794</v>
      </c>
      <c r="BE1635" s="22" t="s">
        <v>1123</v>
      </c>
      <c r="BF1635" s="22" t="s">
        <v>794</v>
      </c>
      <c r="BG1635" s="22" t="s">
        <v>794</v>
      </c>
      <c r="BH1635" s="22" t="s">
        <v>3641</v>
      </c>
      <c r="BL1635" s="13" t="s">
        <v>806</v>
      </c>
      <c r="HK1635" s="13" t="s">
        <v>1591</v>
      </c>
      <c r="HM1635" s="13" t="s">
        <v>1452</v>
      </c>
    </row>
    <row r="1636" ht="14.25" spans="1:221">
      <c r="A1636" s="13" t="s">
        <v>1569</v>
      </c>
      <c r="B1636" s="22" t="s">
        <v>7295</v>
      </c>
      <c r="C1636" s="13" t="s">
        <v>3633</v>
      </c>
      <c r="D1636" s="22" t="s">
        <v>7296</v>
      </c>
      <c r="E1636" s="22" t="s">
        <v>796</v>
      </c>
      <c r="F1636" s="24" t="s">
        <v>7294</v>
      </c>
      <c r="G1636" s="258" t="s">
        <v>3681</v>
      </c>
      <c r="I1636" s="1" t="s">
        <v>1662</v>
      </c>
      <c r="J1636" s="1" t="s">
        <v>1663</v>
      </c>
      <c r="K1636" s="1" t="s">
        <v>1664</v>
      </c>
      <c r="N1636" s="13" t="s">
        <v>3633</v>
      </c>
      <c r="Q1636" s="24" t="s">
        <v>3636</v>
      </c>
      <c r="R1636" s="24" t="s">
        <v>3756</v>
      </c>
      <c r="S1636" s="24" t="s">
        <v>3757</v>
      </c>
      <c r="T1636" s="24" t="s">
        <v>3758</v>
      </c>
      <c r="U1636" s="27" t="s">
        <v>3759</v>
      </c>
      <c r="V1636" s="1" t="s">
        <v>1790</v>
      </c>
      <c r="W1636" s="22" t="s">
        <v>4755</v>
      </c>
      <c r="Z1636" s="22" t="s">
        <v>1692</v>
      </c>
      <c r="AA1636" s="22" t="s">
        <v>4755</v>
      </c>
      <c r="AC1636" s="13" t="s">
        <v>2515</v>
      </c>
      <c r="AH1636" s="34">
        <v>182.4385</v>
      </c>
      <c r="AI1636" s="16">
        <v>20</v>
      </c>
      <c r="AJ1636" s="22" t="s">
        <v>7297</v>
      </c>
      <c r="AM1636" s="22" t="s">
        <v>1692</v>
      </c>
      <c r="AV1636" s="22" t="s">
        <v>7297</v>
      </c>
      <c r="AW1636" s="22" t="s">
        <v>4446</v>
      </c>
      <c r="AX1636" s="22" t="s">
        <v>4673</v>
      </c>
      <c r="AY1636" s="22" t="s">
        <v>4882</v>
      </c>
      <c r="AZ1636" s="22" t="s">
        <v>794</v>
      </c>
      <c r="BA1636" s="22" t="s">
        <v>794</v>
      </c>
      <c r="BB1636" s="22" t="s">
        <v>794</v>
      </c>
      <c r="BC1636" s="22" t="s">
        <v>794</v>
      </c>
      <c r="BD1636" s="22" t="s">
        <v>794</v>
      </c>
      <c r="BE1636" s="22" t="s">
        <v>3650</v>
      </c>
      <c r="BF1636" s="22" t="s">
        <v>7293</v>
      </c>
      <c r="BG1636" s="22" t="s">
        <v>1668</v>
      </c>
      <c r="BH1636" s="22" t="s">
        <v>3641</v>
      </c>
      <c r="BL1636" s="13" t="s">
        <v>806</v>
      </c>
      <c r="HK1636" s="13" t="s">
        <v>1591</v>
      </c>
      <c r="HM1636" s="13" t="s">
        <v>1452</v>
      </c>
    </row>
    <row r="1637" ht="14.25" spans="1:221">
      <c r="A1637" s="13" t="s">
        <v>1569</v>
      </c>
      <c r="B1637" s="22" t="s">
        <v>7298</v>
      </c>
      <c r="C1637" s="13" t="s">
        <v>3633</v>
      </c>
      <c r="D1637" s="22" t="s">
        <v>7299</v>
      </c>
      <c r="E1637" s="22" t="s">
        <v>796</v>
      </c>
      <c r="F1637" s="24" t="s">
        <v>7294</v>
      </c>
      <c r="G1637" s="258" t="s">
        <v>3681</v>
      </c>
      <c r="I1637" s="1" t="s">
        <v>1662</v>
      </c>
      <c r="J1637" s="1" t="s">
        <v>1663</v>
      </c>
      <c r="K1637" s="1" t="s">
        <v>1664</v>
      </c>
      <c r="N1637" s="13" t="s">
        <v>3633</v>
      </c>
      <c r="Q1637" s="24" t="s">
        <v>3636</v>
      </c>
      <c r="R1637" s="24" t="s">
        <v>3756</v>
      </c>
      <c r="S1637" s="24" t="s">
        <v>3757</v>
      </c>
      <c r="T1637" s="24" t="s">
        <v>3758</v>
      </c>
      <c r="U1637" s="27" t="s">
        <v>3759</v>
      </c>
      <c r="V1637" s="1" t="s">
        <v>1790</v>
      </c>
      <c r="W1637" s="22" t="s">
        <v>4755</v>
      </c>
      <c r="Z1637" s="22" t="s">
        <v>878</v>
      </c>
      <c r="AA1637" s="22" t="s">
        <v>4755</v>
      </c>
      <c r="AC1637" s="13" t="s">
        <v>2515</v>
      </c>
      <c r="AH1637" s="34">
        <v>182.4385</v>
      </c>
      <c r="AI1637" s="16">
        <v>20</v>
      </c>
      <c r="AJ1637" s="22" t="s">
        <v>7297</v>
      </c>
      <c r="AM1637" s="22" t="s">
        <v>878</v>
      </c>
      <c r="AV1637" s="22" t="s">
        <v>7297</v>
      </c>
      <c r="AW1637" s="22" t="s">
        <v>4446</v>
      </c>
      <c r="AX1637" s="22" t="s">
        <v>4673</v>
      </c>
      <c r="AY1637" s="22" t="s">
        <v>4882</v>
      </c>
      <c r="AZ1637" s="22" t="s">
        <v>794</v>
      </c>
      <c r="BA1637" s="22" t="s">
        <v>794</v>
      </c>
      <c r="BB1637" s="22" t="s">
        <v>794</v>
      </c>
      <c r="BC1637" s="22" t="s">
        <v>794</v>
      </c>
      <c r="BD1637" s="22" t="s">
        <v>794</v>
      </c>
      <c r="BE1637" s="22" t="s">
        <v>3650</v>
      </c>
      <c r="BF1637" s="22" t="s">
        <v>7293</v>
      </c>
      <c r="BG1637" s="22" t="s">
        <v>1668</v>
      </c>
      <c r="BH1637" s="22" t="s">
        <v>3641</v>
      </c>
      <c r="BL1637" s="13" t="s">
        <v>806</v>
      </c>
      <c r="HK1637" s="13" t="s">
        <v>1591</v>
      </c>
      <c r="HM1637" s="13" t="s">
        <v>1452</v>
      </c>
    </row>
    <row r="1638" ht="14.25" spans="1:221">
      <c r="A1638" s="13" t="s">
        <v>1569</v>
      </c>
      <c r="B1638" s="22" t="s">
        <v>7300</v>
      </c>
      <c r="C1638" s="13" t="s">
        <v>3633</v>
      </c>
      <c r="D1638" s="22" t="s">
        <v>7301</v>
      </c>
      <c r="E1638" s="22" t="s">
        <v>796</v>
      </c>
      <c r="F1638" s="24" t="s">
        <v>7294</v>
      </c>
      <c r="G1638" s="258" t="s">
        <v>3681</v>
      </c>
      <c r="I1638" s="1" t="s">
        <v>1662</v>
      </c>
      <c r="J1638" s="1" t="s">
        <v>1663</v>
      </c>
      <c r="K1638" s="1" t="s">
        <v>1664</v>
      </c>
      <c r="N1638" s="13" t="s">
        <v>3633</v>
      </c>
      <c r="Q1638" s="24" t="s">
        <v>3636</v>
      </c>
      <c r="R1638" s="24" t="s">
        <v>3756</v>
      </c>
      <c r="S1638" s="24" t="s">
        <v>3757</v>
      </c>
      <c r="T1638" s="24" t="s">
        <v>3758</v>
      </c>
      <c r="U1638" s="27" t="s">
        <v>3759</v>
      </c>
      <c r="V1638" s="1" t="s">
        <v>1790</v>
      </c>
      <c r="W1638" s="22" t="s">
        <v>4755</v>
      </c>
      <c r="Z1638" s="22" t="s">
        <v>883</v>
      </c>
      <c r="AA1638" s="22" t="s">
        <v>4755</v>
      </c>
      <c r="AC1638" s="13" t="s">
        <v>2515</v>
      </c>
      <c r="AH1638" s="34">
        <v>182.4385</v>
      </c>
      <c r="AI1638" s="16">
        <v>20</v>
      </c>
      <c r="AJ1638" s="22" t="s">
        <v>7297</v>
      </c>
      <c r="AM1638" s="22" t="s">
        <v>883</v>
      </c>
      <c r="AV1638" s="22" t="s">
        <v>7297</v>
      </c>
      <c r="AW1638" s="22" t="s">
        <v>4446</v>
      </c>
      <c r="AX1638" s="22" t="s">
        <v>4673</v>
      </c>
      <c r="AY1638" s="22" t="s">
        <v>4882</v>
      </c>
      <c r="AZ1638" s="22" t="s">
        <v>794</v>
      </c>
      <c r="BA1638" s="22" t="s">
        <v>794</v>
      </c>
      <c r="BB1638" s="22" t="s">
        <v>794</v>
      </c>
      <c r="BC1638" s="22" t="s">
        <v>794</v>
      </c>
      <c r="BD1638" s="22" t="s">
        <v>794</v>
      </c>
      <c r="BE1638" s="22" t="s">
        <v>3650</v>
      </c>
      <c r="BF1638" s="22" t="s">
        <v>7293</v>
      </c>
      <c r="BG1638" s="22" t="s">
        <v>1668</v>
      </c>
      <c r="BH1638" s="22" t="s">
        <v>3641</v>
      </c>
      <c r="BL1638" s="13" t="s">
        <v>806</v>
      </c>
      <c r="HK1638" s="13" t="s">
        <v>1591</v>
      </c>
      <c r="HM1638" s="13" t="s">
        <v>1452</v>
      </c>
    </row>
    <row r="1639" ht="14.25" spans="1:221">
      <c r="A1639" s="13" t="s">
        <v>1569</v>
      </c>
      <c r="B1639" s="22" t="s">
        <v>7302</v>
      </c>
      <c r="C1639" s="13" t="s">
        <v>3633</v>
      </c>
      <c r="D1639" s="22" t="s">
        <v>7303</v>
      </c>
      <c r="E1639" s="22" t="s">
        <v>796</v>
      </c>
      <c r="F1639" s="24" t="s">
        <v>7294</v>
      </c>
      <c r="G1639" s="258" t="s">
        <v>3681</v>
      </c>
      <c r="I1639" s="1" t="s">
        <v>1662</v>
      </c>
      <c r="J1639" s="1" t="s">
        <v>1663</v>
      </c>
      <c r="K1639" s="1" t="s">
        <v>1664</v>
      </c>
      <c r="N1639" s="13" t="s">
        <v>3633</v>
      </c>
      <c r="Q1639" s="24" t="s">
        <v>3636</v>
      </c>
      <c r="R1639" s="24" t="s">
        <v>3756</v>
      </c>
      <c r="S1639" s="24" t="s">
        <v>3757</v>
      </c>
      <c r="T1639" s="24" t="s">
        <v>3758</v>
      </c>
      <c r="U1639" s="27" t="s">
        <v>3759</v>
      </c>
      <c r="V1639" s="1" t="s">
        <v>1790</v>
      </c>
      <c r="W1639" s="22" t="s">
        <v>4522</v>
      </c>
      <c r="Z1639" s="22" t="s">
        <v>868</v>
      </c>
      <c r="AA1639" s="22" t="s">
        <v>4522</v>
      </c>
      <c r="AC1639" s="13" t="s">
        <v>2515</v>
      </c>
      <c r="AH1639" s="34">
        <v>182.4385</v>
      </c>
      <c r="AI1639" s="16">
        <v>20</v>
      </c>
      <c r="AJ1639" s="22" t="s">
        <v>7297</v>
      </c>
      <c r="AM1639" s="22" t="s">
        <v>868</v>
      </c>
      <c r="AV1639" s="22" t="s">
        <v>7297</v>
      </c>
      <c r="AW1639" s="22" t="s">
        <v>4446</v>
      </c>
      <c r="AX1639" s="22" t="s">
        <v>4673</v>
      </c>
      <c r="AY1639" s="22" t="s">
        <v>4882</v>
      </c>
      <c r="AZ1639" s="22" t="s">
        <v>794</v>
      </c>
      <c r="BA1639" s="22" t="s">
        <v>794</v>
      </c>
      <c r="BB1639" s="22" t="s">
        <v>794</v>
      </c>
      <c r="BC1639" s="22" t="s">
        <v>794</v>
      </c>
      <c r="BD1639" s="22" t="s">
        <v>794</v>
      </c>
      <c r="BE1639" s="22" t="s">
        <v>3650</v>
      </c>
      <c r="BF1639" s="22" t="s">
        <v>7293</v>
      </c>
      <c r="BG1639" s="22" t="s">
        <v>1668</v>
      </c>
      <c r="BH1639" s="22" t="s">
        <v>3641</v>
      </c>
      <c r="BL1639" s="13" t="s">
        <v>806</v>
      </c>
      <c r="HK1639" s="13" t="s">
        <v>1591</v>
      </c>
      <c r="HM1639" s="13" t="s">
        <v>1452</v>
      </c>
    </row>
    <row r="1640" ht="14.25" spans="1:221">
      <c r="A1640" s="13" t="s">
        <v>1569</v>
      </c>
      <c r="B1640" s="22" t="s">
        <v>7304</v>
      </c>
      <c r="C1640" s="13" t="s">
        <v>3633</v>
      </c>
      <c r="D1640" s="22" t="s">
        <v>7305</v>
      </c>
      <c r="E1640" s="22" t="s">
        <v>796</v>
      </c>
      <c r="F1640" s="24" t="s">
        <v>7294</v>
      </c>
      <c r="G1640" s="258" t="s">
        <v>3681</v>
      </c>
      <c r="I1640" s="1" t="s">
        <v>1662</v>
      </c>
      <c r="J1640" s="1" t="s">
        <v>1663</v>
      </c>
      <c r="K1640" s="1" t="s">
        <v>1664</v>
      </c>
      <c r="N1640" s="13" t="s">
        <v>3633</v>
      </c>
      <c r="Q1640" s="24" t="s">
        <v>3636</v>
      </c>
      <c r="R1640" s="24" t="s">
        <v>3756</v>
      </c>
      <c r="S1640" s="24" t="s">
        <v>3757</v>
      </c>
      <c r="T1640" s="24" t="s">
        <v>3758</v>
      </c>
      <c r="U1640" s="27" t="s">
        <v>3759</v>
      </c>
      <c r="V1640" s="1" t="s">
        <v>1790</v>
      </c>
      <c r="W1640" s="22" t="s">
        <v>4755</v>
      </c>
      <c r="Z1640" s="22" t="s">
        <v>917</v>
      </c>
      <c r="AA1640" s="22" t="s">
        <v>4755</v>
      </c>
      <c r="AC1640" s="13" t="s">
        <v>2515</v>
      </c>
      <c r="AH1640" s="34">
        <v>182.4385</v>
      </c>
      <c r="AI1640" s="16">
        <v>20</v>
      </c>
      <c r="AJ1640" s="22" t="s">
        <v>7297</v>
      </c>
      <c r="AM1640" s="22" t="s">
        <v>917</v>
      </c>
      <c r="AV1640" s="22" t="s">
        <v>7297</v>
      </c>
      <c r="AW1640" s="22" t="s">
        <v>4446</v>
      </c>
      <c r="AX1640" s="22" t="s">
        <v>4673</v>
      </c>
      <c r="AY1640" s="22" t="s">
        <v>4882</v>
      </c>
      <c r="AZ1640" s="22" t="s">
        <v>794</v>
      </c>
      <c r="BA1640" s="22" t="s">
        <v>794</v>
      </c>
      <c r="BB1640" s="22" t="s">
        <v>794</v>
      </c>
      <c r="BC1640" s="22" t="s">
        <v>794</v>
      </c>
      <c r="BD1640" s="22" t="s">
        <v>794</v>
      </c>
      <c r="BE1640" s="22" t="s">
        <v>3650</v>
      </c>
      <c r="BF1640" s="22" t="s">
        <v>7293</v>
      </c>
      <c r="BG1640" s="22" t="s">
        <v>1668</v>
      </c>
      <c r="BH1640" s="22" t="s">
        <v>3641</v>
      </c>
      <c r="BL1640" s="13" t="s">
        <v>806</v>
      </c>
      <c r="HK1640" s="13" t="s">
        <v>1591</v>
      </c>
      <c r="HM1640" s="13" t="s">
        <v>1452</v>
      </c>
    </row>
    <row r="1641" ht="14.25" spans="1:221">
      <c r="A1641" s="13" t="s">
        <v>1569</v>
      </c>
      <c r="B1641" s="22" t="s">
        <v>7306</v>
      </c>
      <c r="C1641" s="13" t="s">
        <v>3633</v>
      </c>
      <c r="D1641" s="22" t="s">
        <v>7307</v>
      </c>
      <c r="E1641" s="22" t="s">
        <v>796</v>
      </c>
      <c r="F1641" s="24" t="s">
        <v>7294</v>
      </c>
      <c r="G1641" s="258" t="s">
        <v>3681</v>
      </c>
      <c r="I1641" s="1" t="s">
        <v>1662</v>
      </c>
      <c r="J1641" s="1" t="s">
        <v>1663</v>
      </c>
      <c r="K1641" s="1" t="s">
        <v>1664</v>
      </c>
      <c r="N1641" s="13" t="s">
        <v>3633</v>
      </c>
      <c r="Q1641" s="24" t="s">
        <v>3636</v>
      </c>
      <c r="R1641" s="24" t="s">
        <v>3756</v>
      </c>
      <c r="S1641" s="24" t="s">
        <v>3757</v>
      </c>
      <c r="T1641" s="24" t="s">
        <v>3758</v>
      </c>
      <c r="U1641" s="27" t="s">
        <v>3759</v>
      </c>
      <c r="V1641" s="1" t="s">
        <v>1790</v>
      </c>
      <c r="W1641" s="22" t="s">
        <v>4755</v>
      </c>
      <c r="Z1641" s="22" t="s">
        <v>868</v>
      </c>
      <c r="AA1641" s="22" t="s">
        <v>4755</v>
      </c>
      <c r="AC1641" s="13" t="s">
        <v>2515</v>
      </c>
      <c r="AH1641" s="34">
        <v>182.4385</v>
      </c>
      <c r="AI1641" s="16">
        <v>20</v>
      </c>
      <c r="AJ1641" s="22" t="s">
        <v>7297</v>
      </c>
      <c r="AM1641" s="22" t="s">
        <v>868</v>
      </c>
      <c r="AV1641" s="22" t="s">
        <v>7297</v>
      </c>
      <c r="AW1641" s="22" t="s">
        <v>4446</v>
      </c>
      <c r="AX1641" s="22" t="s">
        <v>4673</v>
      </c>
      <c r="AY1641" s="22" t="s">
        <v>4882</v>
      </c>
      <c r="AZ1641" s="22" t="s">
        <v>794</v>
      </c>
      <c r="BA1641" s="22" t="s">
        <v>794</v>
      </c>
      <c r="BB1641" s="22" t="s">
        <v>794</v>
      </c>
      <c r="BC1641" s="22" t="s">
        <v>794</v>
      </c>
      <c r="BD1641" s="22" t="s">
        <v>794</v>
      </c>
      <c r="BE1641" s="22" t="s">
        <v>3650</v>
      </c>
      <c r="BF1641" s="22" t="s">
        <v>7293</v>
      </c>
      <c r="BG1641" s="22" t="s">
        <v>1668</v>
      </c>
      <c r="BH1641" s="22" t="s">
        <v>3641</v>
      </c>
      <c r="BL1641" s="13" t="s">
        <v>806</v>
      </c>
      <c r="HK1641" s="13" t="s">
        <v>1591</v>
      </c>
      <c r="HM1641" s="13" t="s">
        <v>1452</v>
      </c>
    </row>
    <row r="1642" ht="14.25" spans="1:221">
      <c r="A1642" s="13" t="s">
        <v>1569</v>
      </c>
      <c r="B1642" s="22" t="s">
        <v>7308</v>
      </c>
      <c r="C1642" s="13" t="s">
        <v>3633</v>
      </c>
      <c r="D1642" s="22" t="s">
        <v>7309</v>
      </c>
      <c r="E1642" s="22" t="s">
        <v>796</v>
      </c>
      <c r="F1642" s="24" t="s">
        <v>7294</v>
      </c>
      <c r="G1642" s="258" t="s">
        <v>3681</v>
      </c>
      <c r="I1642" s="1" t="s">
        <v>1662</v>
      </c>
      <c r="J1642" s="1" t="s">
        <v>1663</v>
      </c>
      <c r="K1642" s="1" t="s">
        <v>1664</v>
      </c>
      <c r="N1642" s="13" t="s">
        <v>3633</v>
      </c>
      <c r="Q1642" s="24" t="s">
        <v>3636</v>
      </c>
      <c r="R1642" s="24" t="s">
        <v>3756</v>
      </c>
      <c r="S1642" s="24" t="s">
        <v>3757</v>
      </c>
      <c r="T1642" s="24" t="s">
        <v>3758</v>
      </c>
      <c r="U1642" s="27" t="s">
        <v>3759</v>
      </c>
      <c r="V1642" s="1" t="s">
        <v>1790</v>
      </c>
      <c r="W1642" s="22" t="s">
        <v>4755</v>
      </c>
      <c r="Z1642" s="22" t="s">
        <v>872</v>
      </c>
      <c r="AA1642" s="22" t="s">
        <v>4755</v>
      </c>
      <c r="AC1642" s="13" t="s">
        <v>2515</v>
      </c>
      <c r="AH1642" s="34">
        <v>182.4385</v>
      </c>
      <c r="AI1642" s="16">
        <v>20</v>
      </c>
      <c r="AJ1642" s="22" t="s">
        <v>7297</v>
      </c>
      <c r="AM1642" s="22" t="s">
        <v>872</v>
      </c>
      <c r="AV1642" s="22" t="s">
        <v>7297</v>
      </c>
      <c r="AW1642" s="22" t="s">
        <v>4446</v>
      </c>
      <c r="AX1642" s="22" t="s">
        <v>4673</v>
      </c>
      <c r="AY1642" s="22" t="s">
        <v>4882</v>
      </c>
      <c r="AZ1642" s="22" t="s">
        <v>794</v>
      </c>
      <c r="BA1642" s="22" t="s">
        <v>794</v>
      </c>
      <c r="BB1642" s="22" t="s">
        <v>794</v>
      </c>
      <c r="BC1642" s="22" t="s">
        <v>794</v>
      </c>
      <c r="BD1642" s="22" t="s">
        <v>794</v>
      </c>
      <c r="BE1642" s="22" t="s">
        <v>3650</v>
      </c>
      <c r="BF1642" s="22" t="s">
        <v>7293</v>
      </c>
      <c r="BG1642" s="22" t="s">
        <v>1668</v>
      </c>
      <c r="BH1642" s="22" t="s">
        <v>3641</v>
      </c>
      <c r="BL1642" s="13" t="s">
        <v>806</v>
      </c>
      <c r="HK1642" s="13" t="s">
        <v>1591</v>
      </c>
      <c r="HM1642" s="13" t="s">
        <v>1452</v>
      </c>
    </row>
    <row r="1643" ht="14.25" spans="1:221">
      <c r="A1643" s="13" t="s">
        <v>1569</v>
      </c>
      <c r="B1643" s="22" t="s">
        <v>7310</v>
      </c>
      <c r="C1643" s="13" t="s">
        <v>3633</v>
      </c>
      <c r="D1643" s="22" t="s">
        <v>7311</v>
      </c>
      <c r="E1643" s="22" t="s">
        <v>796</v>
      </c>
      <c r="F1643" s="24" t="s">
        <v>7294</v>
      </c>
      <c r="G1643" s="258" t="s">
        <v>3681</v>
      </c>
      <c r="I1643" s="1" t="s">
        <v>1662</v>
      </c>
      <c r="J1643" s="1" t="s">
        <v>1663</v>
      </c>
      <c r="K1643" s="1" t="s">
        <v>1664</v>
      </c>
      <c r="N1643" s="13" t="s">
        <v>3633</v>
      </c>
      <c r="Q1643" s="24" t="s">
        <v>3636</v>
      </c>
      <c r="R1643" s="24" t="s">
        <v>3756</v>
      </c>
      <c r="S1643" s="24" t="s">
        <v>3757</v>
      </c>
      <c r="T1643" s="24" t="s">
        <v>3758</v>
      </c>
      <c r="U1643" s="27" t="s">
        <v>3759</v>
      </c>
      <c r="V1643" s="1" t="s">
        <v>1790</v>
      </c>
      <c r="W1643" s="22" t="s">
        <v>4522</v>
      </c>
      <c r="Z1643" s="22" t="s">
        <v>883</v>
      </c>
      <c r="AA1643" s="22" t="s">
        <v>4522</v>
      </c>
      <c r="AC1643" s="13" t="s">
        <v>2515</v>
      </c>
      <c r="AH1643" s="34">
        <v>182.4385</v>
      </c>
      <c r="AI1643" s="16">
        <v>20</v>
      </c>
      <c r="AJ1643" s="22" t="s">
        <v>7297</v>
      </c>
      <c r="AM1643" s="22" t="s">
        <v>883</v>
      </c>
      <c r="AV1643" s="22" t="s">
        <v>7297</v>
      </c>
      <c r="AW1643" s="22" t="s">
        <v>4446</v>
      </c>
      <c r="AX1643" s="22" t="s">
        <v>4673</v>
      </c>
      <c r="AY1643" s="22" t="s">
        <v>4882</v>
      </c>
      <c r="AZ1643" s="22" t="s">
        <v>794</v>
      </c>
      <c r="BA1643" s="22" t="s">
        <v>794</v>
      </c>
      <c r="BB1643" s="22" t="s">
        <v>794</v>
      </c>
      <c r="BC1643" s="22" t="s">
        <v>794</v>
      </c>
      <c r="BD1643" s="22" t="s">
        <v>794</v>
      </c>
      <c r="BE1643" s="22" t="s">
        <v>3650</v>
      </c>
      <c r="BF1643" s="22" t="s">
        <v>7293</v>
      </c>
      <c r="BG1643" s="22" t="s">
        <v>1668</v>
      </c>
      <c r="BH1643" s="22" t="s">
        <v>3641</v>
      </c>
      <c r="BL1643" s="13" t="s">
        <v>806</v>
      </c>
      <c r="HK1643" s="13" t="s">
        <v>1591</v>
      </c>
      <c r="HM1643" s="13" t="s">
        <v>1452</v>
      </c>
    </row>
    <row r="1644" ht="14.25" spans="1:221">
      <c r="A1644" s="13" t="s">
        <v>1569</v>
      </c>
      <c r="B1644" s="22" t="s">
        <v>7312</v>
      </c>
      <c r="C1644" s="13" t="s">
        <v>3633</v>
      </c>
      <c r="D1644" s="22" t="s">
        <v>7313</v>
      </c>
      <c r="E1644" s="22" t="s">
        <v>796</v>
      </c>
      <c r="F1644" s="24" t="s">
        <v>7294</v>
      </c>
      <c r="G1644" s="258" t="s">
        <v>3681</v>
      </c>
      <c r="I1644" s="1" t="s">
        <v>1662</v>
      </c>
      <c r="J1644" s="1" t="s">
        <v>1663</v>
      </c>
      <c r="K1644" s="1" t="s">
        <v>1664</v>
      </c>
      <c r="N1644" s="13" t="s">
        <v>3633</v>
      </c>
      <c r="Q1644" s="24" t="s">
        <v>3636</v>
      </c>
      <c r="R1644" s="24" t="s">
        <v>3756</v>
      </c>
      <c r="S1644" s="24" t="s">
        <v>3757</v>
      </c>
      <c r="T1644" s="24" t="s">
        <v>3758</v>
      </c>
      <c r="U1644" s="27" t="s">
        <v>3759</v>
      </c>
      <c r="V1644" s="1" t="s">
        <v>1790</v>
      </c>
      <c r="W1644" s="22" t="s">
        <v>4522</v>
      </c>
      <c r="Z1644" s="22" t="s">
        <v>917</v>
      </c>
      <c r="AA1644" s="22" t="s">
        <v>4522</v>
      </c>
      <c r="AC1644" s="13" t="s">
        <v>2515</v>
      </c>
      <c r="AH1644" s="34">
        <v>182.4385</v>
      </c>
      <c r="AI1644" s="16">
        <v>20</v>
      </c>
      <c r="AJ1644" s="22" t="s">
        <v>7297</v>
      </c>
      <c r="AM1644" s="22" t="s">
        <v>917</v>
      </c>
      <c r="AV1644" s="22" t="s">
        <v>7297</v>
      </c>
      <c r="AW1644" s="22" t="s">
        <v>4446</v>
      </c>
      <c r="AX1644" s="22" t="s">
        <v>4673</v>
      </c>
      <c r="AY1644" s="22" t="s">
        <v>4882</v>
      </c>
      <c r="AZ1644" s="22" t="s">
        <v>794</v>
      </c>
      <c r="BA1644" s="22" t="s">
        <v>794</v>
      </c>
      <c r="BB1644" s="22" t="s">
        <v>794</v>
      </c>
      <c r="BC1644" s="22" t="s">
        <v>794</v>
      </c>
      <c r="BD1644" s="22" t="s">
        <v>794</v>
      </c>
      <c r="BE1644" s="22" t="s">
        <v>3650</v>
      </c>
      <c r="BF1644" s="22" t="s">
        <v>7293</v>
      </c>
      <c r="BG1644" s="22" t="s">
        <v>1668</v>
      </c>
      <c r="BH1644" s="22" t="s">
        <v>3641</v>
      </c>
      <c r="BL1644" s="13" t="s">
        <v>806</v>
      </c>
      <c r="HK1644" s="13" t="s">
        <v>1591</v>
      </c>
      <c r="HM1644" s="13" t="s">
        <v>1452</v>
      </c>
    </row>
    <row r="1645" ht="14.25" spans="1:221">
      <c r="A1645" s="13" t="s">
        <v>1569</v>
      </c>
      <c r="B1645" s="22" t="s">
        <v>7314</v>
      </c>
      <c r="C1645" s="13" t="s">
        <v>3633</v>
      </c>
      <c r="D1645" s="22" t="s">
        <v>7315</v>
      </c>
      <c r="E1645" s="22" t="s">
        <v>796</v>
      </c>
      <c r="F1645" s="24" t="s">
        <v>7294</v>
      </c>
      <c r="G1645" s="258" t="s">
        <v>3681</v>
      </c>
      <c r="I1645" s="1" t="s">
        <v>1662</v>
      </c>
      <c r="J1645" s="1" t="s">
        <v>1663</v>
      </c>
      <c r="K1645" s="1" t="s">
        <v>1664</v>
      </c>
      <c r="N1645" s="13" t="s">
        <v>3633</v>
      </c>
      <c r="Q1645" s="24" t="s">
        <v>3636</v>
      </c>
      <c r="R1645" s="24" t="s">
        <v>3756</v>
      </c>
      <c r="S1645" s="24" t="s">
        <v>3757</v>
      </c>
      <c r="T1645" s="24" t="s">
        <v>3758</v>
      </c>
      <c r="U1645" s="27" t="s">
        <v>3759</v>
      </c>
      <c r="V1645" s="1" t="s">
        <v>1790</v>
      </c>
      <c r="W1645" s="22" t="s">
        <v>4522</v>
      </c>
      <c r="Z1645" s="22" t="s">
        <v>872</v>
      </c>
      <c r="AA1645" s="22" t="s">
        <v>4522</v>
      </c>
      <c r="AC1645" s="13" t="s">
        <v>2515</v>
      </c>
      <c r="AH1645" s="34">
        <v>182.4385</v>
      </c>
      <c r="AI1645" s="16">
        <v>20</v>
      </c>
      <c r="AJ1645" s="22" t="s">
        <v>7297</v>
      </c>
      <c r="AM1645" s="22" t="s">
        <v>872</v>
      </c>
      <c r="AV1645" s="22" t="s">
        <v>7297</v>
      </c>
      <c r="AW1645" s="22" t="s">
        <v>4446</v>
      </c>
      <c r="AX1645" s="22" t="s">
        <v>4673</v>
      </c>
      <c r="AY1645" s="22" t="s">
        <v>4882</v>
      </c>
      <c r="AZ1645" s="22" t="s">
        <v>794</v>
      </c>
      <c r="BA1645" s="22" t="s">
        <v>794</v>
      </c>
      <c r="BB1645" s="22" t="s">
        <v>794</v>
      </c>
      <c r="BC1645" s="22" t="s">
        <v>794</v>
      </c>
      <c r="BD1645" s="22" t="s">
        <v>794</v>
      </c>
      <c r="BE1645" s="22" t="s">
        <v>3650</v>
      </c>
      <c r="BF1645" s="22" t="s">
        <v>7293</v>
      </c>
      <c r="BG1645" s="22" t="s">
        <v>1668</v>
      </c>
      <c r="BH1645" s="22" t="s">
        <v>3641</v>
      </c>
      <c r="BL1645" s="13" t="s">
        <v>806</v>
      </c>
      <c r="HK1645" s="13" t="s">
        <v>1591</v>
      </c>
      <c r="HM1645" s="13" t="s">
        <v>1452</v>
      </c>
    </row>
    <row r="1646" ht="14.25" spans="1:221">
      <c r="A1646" s="13" t="s">
        <v>1569</v>
      </c>
      <c r="B1646" s="22" t="s">
        <v>7316</v>
      </c>
      <c r="C1646" s="13" t="s">
        <v>3633</v>
      </c>
      <c r="D1646" s="22" t="s">
        <v>7317</v>
      </c>
      <c r="E1646" s="22" t="s">
        <v>796</v>
      </c>
      <c r="F1646" s="24" t="s">
        <v>7294</v>
      </c>
      <c r="G1646" s="258" t="s">
        <v>3681</v>
      </c>
      <c r="I1646" s="1" t="s">
        <v>1662</v>
      </c>
      <c r="J1646" s="1" t="s">
        <v>1663</v>
      </c>
      <c r="K1646" s="1" t="s">
        <v>1664</v>
      </c>
      <c r="N1646" s="13" t="s">
        <v>3633</v>
      </c>
      <c r="Q1646" s="24" t="s">
        <v>3636</v>
      </c>
      <c r="R1646" s="24" t="s">
        <v>3756</v>
      </c>
      <c r="S1646" s="24" t="s">
        <v>3757</v>
      </c>
      <c r="T1646" s="24" t="s">
        <v>3758</v>
      </c>
      <c r="U1646" s="27" t="s">
        <v>3759</v>
      </c>
      <c r="V1646" s="1" t="s">
        <v>1790</v>
      </c>
      <c r="W1646" s="22" t="s">
        <v>4522</v>
      </c>
      <c r="Z1646" s="22" t="s">
        <v>878</v>
      </c>
      <c r="AA1646" s="22" t="s">
        <v>4522</v>
      </c>
      <c r="AC1646" s="13" t="s">
        <v>2515</v>
      </c>
      <c r="AH1646" s="34">
        <v>182.4385</v>
      </c>
      <c r="AI1646" s="16">
        <v>20</v>
      </c>
      <c r="AJ1646" s="22" t="s">
        <v>7297</v>
      </c>
      <c r="AM1646" s="22" t="s">
        <v>878</v>
      </c>
      <c r="AV1646" s="22" t="s">
        <v>7297</v>
      </c>
      <c r="AW1646" s="22" t="s">
        <v>4446</v>
      </c>
      <c r="AX1646" s="22" t="s">
        <v>4673</v>
      </c>
      <c r="AY1646" s="22" t="s">
        <v>4882</v>
      </c>
      <c r="AZ1646" s="22" t="s">
        <v>794</v>
      </c>
      <c r="BA1646" s="22" t="s">
        <v>794</v>
      </c>
      <c r="BB1646" s="22" t="s">
        <v>794</v>
      </c>
      <c r="BC1646" s="22" t="s">
        <v>794</v>
      </c>
      <c r="BD1646" s="22" t="s">
        <v>794</v>
      </c>
      <c r="BE1646" s="22" t="s">
        <v>3650</v>
      </c>
      <c r="BF1646" s="22" t="s">
        <v>7293</v>
      </c>
      <c r="BG1646" s="22" t="s">
        <v>1668</v>
      </c>
      <c r="BH1646" s="22" t="s">
        <v>3641</v>
      </c>
      <c r="BL1646" s="13" t="s">
        <v>806</v>
      </c>
      <c r="HK1646" s="13" t="s">
        <v>1591</v>
      </c>
      <c r="HM1646" s="13" t="s">
        <v>1452</v>
      </c>
    </row>
    <row r="1647" ht="14.25" spans="1:221">
      <c r="A1647" s="13" t="s">
        <v>1569</v>
      </c>
      <c r="B1647" s="22" t="s">
        <v>7318</v>
      </c>
      <c r="C1647" s="13" t="s">
        <v>3633</v>
      </c>
      <c r="D1647" s="22" t="s">
        <v>7319</v>
      </c>
      <c r="E1647" s="22" t="s">
        <v>796</v>
      </c>
      <c r="F1647" s="24" t="s">
        <v>7294</v>
      </c>
      <c r="G1647" s="258" t="s">
        <v>3681</v>
      </c>
      <c r="I1647" s="1" t="s">
        <v>1662</v>
      </c>
      <c r="J1647" s="1" t="s">
        <v>1663</v>
      </c>
      <c r="K1647" s="1" t="s">
        <v>1664</v>
      </c>
      <c r="N1647" s="13" t="s">
        <v>3633</v>
      </c>
      <c r="Q1647" s="24" t="s">
        <v>3636</v>
      </c>
      <c r="R1647" s="24" t="s">
        <v>3756</v>
      </c>
      <c r="S1647" s="24" t="s">
        <v>3757</v>
      </c>
      <c r="T1647" s="24" t="s">
        <v>3758</v>
      </c>
      <c r="U1647" s="27" t="s">
        <v>3759</v>
      </c>
      <c r="V1647" s="1" t="s">
        <v>1790</v>
      </c>
      <c r="W1647" s="22" t="s">
        <v>4522</v>
      </c>
      <c r="Z1647" s="22" t="s">
        <v>1692</v>
      </c>
      <c r="AA1647" s="22" t="s">
        <v>4522</v>
      </c>
      <c r="AC1647" s="13" t="s">
        <v>2515</v>
      </c>
      <c r="AH1647" s="34">
        <v>182.4385</v>
      </c>
      <c r="AI1647" s="16">
        <v>20</v>
      </c>
      <c r="AJ1647" s="22" t="s">
        <v>7297</v>
      </c>
      <c r="AM1647" s="22" t="s">
        <v>1692</v>
      </c>
      <c r="AV1647" s="22" t="s">
        <v>7297</v>
      </c>
      <c r="AW1647" s="22" t="s">
        <v>4446</v>
      </c>
      <c r="AX1647" s="22" t="s">
        <v>4673</v>
      </c>
      <c r="AY1647" s="22" t="s">
        <v>4882</v>
      </c>
      <c r="AZ1647" s="22" t="s">
        <v>794</v>
      </c>
      <c r="BA1647" s="22" t="s">
        <v>794</v>
      </c>
      <c r="BB1647" s="22" t="s">
        <v>794</v>
      </c>
      <c r="BC1647" s="22" t="s">
        <v>794</v>
      </c>
      <c r="BD1647" s="22" t="s">
        <v>794</v>
      </c>
      <c r="BE1647" s="22" t="s">
        <v>3650</v>
      </c>
      <c r="BF1647" s="22" t="s">
        <v>7293</v>
      </c>
      <c r="BG1647" s="22" t="s">
        <v>1668</v>
      </c>
      <c r="BH1647" s="22" t="s">
        <v>3641</v>
      </c>
      <c r="BL1647" s="13" t="s">
        <v>806</v>
      </c>
      <c r="HK1647" s="13" t="s">
        <v>1591</v>
      </c>
      <c r="HM1647" s="13" t="s">
        <v>1452</v>
      </c>
    </row>
    <row r="1648" ht="14.25" spans="1:221">
      <c r="A1648" s="13" t="s">
        <v>1569</v>
      </c>
      <c r="B1648" s="22" t="s">
        <v>7320</v>
      </c>
      <c r="C1648" s="13" t="s">
        <v>3633</v>
      </c>
      <c r="D1648" s="22" t="s">
        <v>794</v>
      </c>
      <c r="E1648" s="22" t="s">
        <v>794</v>
      </c>
      <c r="F1648" s="23" t="s">
        <v>7321</v>
      </c>
      <c r="G1648" s="23" t="s">
        <v>3635</v>
      </c>
      <c r="I1648" s="1" t="s">
        <v>1662</v>
      </c>
      <c r="J1648" s="1" t="s">
        <v>1663</v>
      </c>
      <c r="K1648" s="1" t="s">
        <v>1664</v>
      </c>
      <c r="N1648" s="13" t="s">
        <v>3633</v>
      </c>
      <c r="Q1648" s="24" t="s">
        <v>3792</v>
      </c>
      <c r="R1648" s="24" t="s">
        <v>3793</v>
      </c>
      <c r="S1648" s="24" t="s">
        <v>3794</v>
      </c>
      <c r="T1648" s="24" t="s">
        <v>3795</v>
      </c>
      <c r="U1648" s="27" t="s">
        <v>3796</v>
      </c>
      <c r="V1648" s="1" t="s">
        <v>1790</v>
      </c>
      <c r="W1648" s="22" t="s">
        <v>794</v>
      </c>
      <c r="Z1648" s="22" t="s">
        <v>794</v>
      </c>
      <c r="AA1648" s="22" t="s">
        <v>794</v>
      </c>
      <c r="AC1648" s="13" t="s">
        <v>2515</v>
      </c>
      <c r="AH1648" s="34"/>
      <c r="AI1648" s="16">
        <v>20</v>
      </c>
      <c r="AJ1648" s="22" t="s">
        <v>794</v>
      </c>
      <c r="AM1648" s="22" t="s">
        <v>794</v>
      </c>
      <c r="AV1648" s="22" t="s">
        <v>794</v>
      </c>
      <c r="AW1648" s="22" t="s">
        <v>794</v>
      </c>
      <c r="AX1648" s="22" t="s">
        <v>794</v>
      </c>
      <c r="AY1648" s="22" t="s">
        <v>794</v>
      </c>
      <c r="AZ1648" s="22" t="s">
        <v>794</v>
      </c>
      <c r="BA1648" s="22" t="s">
        <v>794</v>
      </c>
      <c r="BB1648" s="22" t="s">
        <v>794</v>
      </c>
      <c r="BC1648" s="22" t="s">
        <v>794</v>
      </c>
      <c r="BD1648" s="22" t="s">
        <v>794</v>
      </c>
      <c r="BE1648" s="22" t="s">
        <v>1123</v>
      </c>
      <c r="BF1648" s="22" t="s">
        <v>794</v>
      </c>
      <c r="BG1648" s="22" t="s">
        <v>794</v>
      </c>
      <c r="BH1648" s="22" t="s">
        <v>3641</v>
      </c>
      <c r="BL1648" s="13" t="s">
        <v>806</v>
      </c>
      <c r="HK1648" s="13" t="s">
        <v>1591</v>
      </c>
      <c r="HM1648" s="13" t="s">
        <v>1452</v>
      </c>
    </row>
    <row r="1649" ht="14.25" spans="1:221">
      <c r="A1649" s="13" t="s">
        <v>1569</v>
      </c>
      <c r="B1649" s="22" t="s">
        <v>7322</v>
      </c>
      <c r="C1649" s="13" t="s">
        <v>3633</v>
      </c>
      <c r="D1649" s="22" t="s">
        <v>7323</v>
      </c>
      <c r="E1649" s="22" t="s">
        <v>796</v>
      </c>
      <c r="F1649" s="24" t="s">
        <v>7321</v>
      </c>
      <c r="G1649" s="24" t="s">
        <v>3635</v>
      </c>
      <c r="I1649" s="1" t="s">
        <v>1662</v>
      </c>
      <c r="J1649" s="1" t="s">
        <v>1663</v>
      </c>
      <c r="K1649" s="1" t="s">
        <v>1664</v>
      </c>
      <c r="N1649" s="13" t="s">
        <v>3633</v>
      </c>
      <c r="Q1649" s="24" t="s">
        <v>3792</v>
      </c>
      <c r="R1649" s="24" t="s">
        <v>3793</v>
      </c>
      <c r="S1649" s="24" t="s">
        <v>3794</v>
      </c>
      <c r="T1649" s="24" t="s">
        <v>3795</v>
      </c>
      <c r="U1649" s="27" t="s">
        <v>3796</v>
      </c>
      <c r="V1649" s="1" t="s">
        <v>1790</v>
      </c>
      <c r="W1649" s="22" t="s">
        <v>4462</v>
      </c>
      <c r="Z1649" s="22" t="s">
        <v>878</v>
      </c>
      <c r="AA1649" s="22" t="s">
        <v>4462</v>
      </c>
      <c r="AC1649" s="13" t="s">
        <v>2515</v>
      </c>
      <c r="AH1649" s="34">
        <v>147.413265060241</v>
      </c>
      <c r="AI1649" s="16">
        <v>20</v>
      </c>
      <c r="AJ1649" s="22" t="s">
        <v>7324</v>
      </c>
      <c r="AM1649" s="22" t="s">
        <v>878</v>
      </c>
      <c r="AV1649" s="22" t="s">
        <v>7324</v>
      </c>
      <c r="AW1649" s="22" t="s">
        <v>7325</v>
      </c>
      <c r="AX1649" s="22" t="s">
        <v>7326</v>
      </c>
      <c r="AY1649" s="22" t="s">
        <v>7327</v>
      </c>
      <c r="AZ1649" s="22" t="s">
        <v>794</v>
      </c>
      <c r="BA1649" s="22" t="s">
        <v>794</v>
      </c>
      <c r="BB1649" s="22" t="s">
        <v>794</v>
      </c>
      <c r="BC1649" s="22" t="s">
        <v>794</v>
      </c>
      <c r="BD1649" s="22" t="s">
        <v>794</v>
      </c>
      <c r="BE1649" s="22" t="s">
        <v>3650</v>
      </c>
      <c r="BF1649" s="22" t="s">
        <v>7320</v>
      </c>
      <c r="BG1649" s="22" t="s">
        <v>1668</v>
      </c>
      <c r="BH1649" s="22" t="s">
        <v>3641</v>
      </c>
      <c r="BL1649" s="13" t="s">
        <v>806</v>
      </c>
      <c r="HK1649" s="13" t="s">
        <v>1591</v>
      </c>
      <c r="HM1649" s="13" t="s">
        <v>1452</v>
      </c>
    </row>
    <row r="1650" ht="14.25" spans="1:221">
      <c r="A1650" s="13" t="s">
        <v>1569</v>
      </c>
      <c r="B1650" s="22" t="s">
        <v>7328</v>
      </c>
      <c r="C1650" s="13" t="s">
        <v>3633</v>
      </c>
      <c r="D1650" s="22" t="s">
        <v>7329</v>
      </c>
      <c r="E1650" s="22" t="s">
        <v>796</v>
      </c>
      <c r="F1650" s="24" t="s">
        <v>7321</v>
      </c>
      <c r="G1650" s="24" t="s">
        <v>3635</v>
      </c>
      <c r="I1650" s="1" t="s">
        <v>1662</v>
      </c>
      <c r="J1650" s="1" t="s">
        <v>1663</v>
      </c>
      <c r="K1650" s="1" t="s">
        <v>1664</v>
      </c>
      <c r="N1650" s="13" t="s">
        <v>3633</v>
      </c>
      <c r="Q1650" s="24" t="s">
        <v>3792</v>
      </c>
      <c r="R1650" s="24" t="s">
        <v>3793</v>
      </c>
      <c r="S1650" s="24" t="s">
        <v>3794</v>
      </c>
      <c r="T1650" s="24" t="s">
        <v>3795</v>
      </c>
      <c r="U1650" s="27" t="s">
        <v>3796</v>
      </c>
      <c r="V1650" s="1" t="s">
        <v>1790</v>
      </c>
      <c r="W1650" s="22" t="s">
        <v>4462</v>
      </c>
      <c r="Z1650" s="22" t="s">
        <v>883</v>
      </c>
      <c r="AA1650" s="22" t="s">
        <v>4462</v>
      </c>
      <c r="AC1650" s="13" t="s">
        <v>2515</v>
      </c>
      <c r="AH1650" s="34">
        <v>147.413265060241</v>
      </c>
      <c r="AI1650" s="16">
        <v>20</v>
      </c>
      <c r="AJ1650" s="22" t="s">
        <v>7324</v>
      </c>
      <c r="AM1650" s="22" t="s">
        <v>883</v>
      </c>
      <c r="AV1650" s="22" t="s">
        <v>7324</v>
      </c>
      <c r="AW1650" s="22" t="s">
        <v>7325</v>
      </c>
      <c r="AX1650" s="22" t="s">
        <v>7326</v>
      </c>
      <c r="AY1650" s="22" t="s">
        <v>7327</v>
      </c>
      <c r="AZ1650" s="22" t="s">
        <v>794</v>
      </c>
      <c r="BA1650" s="22" t="s">
        <v>794</v>
      </c>
      <c r="BB1650" s="22" t="s">
        <v>794</v>
      </c>
      <c r="BC1650" s="22" t="s">
        <v>794</v>
      </c>
      <c r="BD1650" s="22" t="s">
        <v>794</v>
      </c>
      <c r="BE1650" s="22" t="s">
        <v>3650</v>
      </c>
      <c r="BF1650" s="22" t="s">
        <v>7320</v>
      </c>
      <c r="BG1650" s="22" t="s">
        <v>1668</v>
      </c>
      <c r="BH1650" s="22" t="s">
        <v>3641</v>
      </c>
      <c r="BL1650" s="13" t="s">
        <v>806</v>
      </c>
      <c r="HK1650" s="13" t="s">
        <v>1591</v>
      </c>
      <c r="HM1650" s="13" t="s">
        <v>1452</v>
      </c>
    </row>
    <row r="1651" ht="14.25" spans="1:221">
      <c r="A1651" s="13" t="s">
        <v>1569</v>
      </c>
      <c r="B1651" s="22" t="s">
        <v>7330</v>
      </c>
      <c r="C1651" s="13" t="s">
        <v>3633</v>
      </c>
      <c r="D1651" s="22" t="s">
        <v>7331</v>
      </c>
      <c r="E1651" s="22" t="s">
        <v>796</v>
      </c>
      <c r="F1651" s="24" t="s">
        <v>7321</v>
      </c>
      <c r="G1651" s="24" t="s">
        <v>3635</v>
      </c>
      <c r="I1651" s="1" t="s">
        <v>1662</v>
      </c>
      <c r="J1651" s="1" t="s">
        <v>1663</v>
      </c>
      <c r="K1651" s="1" t="s">
        <v>1664</v>
      </c>
      <c r="N1651" s="13" t="s">
        <v>3633</v>
      </c>
      <c r="Q1651" s="24" t="s">
        <v>3792</v>
      </c>
      <c r="R1651" s="24" t="s">
        <v>3793</v>
      </c>
      <c r="S1651" s="24" t="s">
        <v>3794</v>
      </c>
      <c r="T1651" s="24" t="s">
        <v>3795</v>
      </c>
      <c r="U1651" s="27" t="s">
        <v>3796</v>
      </c>
      <c r="V1651" s="1" t="s">
        <v>1790</v>
      </c>
      <c r="W1651" s="22" t="s">
        <v>4462</v>
      </c>
      <c r="Z1651" s="22" t="s">
        <v>872</v>
      </c>
      <c r="AA1651" s="22" t="s">
        <v>4462</v>
      </c>
      <c r="AC1651" s="13" t="s">
        <v>2515</v>
      </c>
      <c r="AH1651" s="34">
        <v>147.413265060241</v>
      </c>
      <c r="AI1651" s="16">
        <v>20</v>
      </c>
      <c r="AJ1651" s="22" t="s">
        <v>7324</v>
      </c>
      <c r="AM1651" s="22" t="s">
        <v>872</v>
      </c>
      <c r="AV1651" s="22" t="s">
        <v>7324</v>
      </c>
      <c r="AW1651" s="22" t="s">
        <v>7325</v>
      </c>
      <c r="AX1651" s="22" t="s">
        <v>7326</v>
      </c>
      <c r="AY1651" s="22" t="s">
        <v>7327</v>
      </c>
      <c r="AZ1651" s="22" t="s">
        <v>794</v>
      </c>
      <c r="BA1651" s="22" t="s">
        <v>794</v>
      </c>
      <c r="BB1651" s="22" t="s">
        <v>794</v>
      </c>
      <c r="BC1651" s="22" t="s">
        <v>794</v>
      </c>
      <c r="BD1651" s="22" t="s">
        <v>794</v>
      </c>
      <c r="BE1651" s="22" t="s">
        <v>3650</v>
      </c>
      <c r="BF1651" s="22" t="s">
        <v>7320</v>
      </c>
      <c r="BG1651" s="22" t="s">
        <v>1668</v>
      </c>
      <c r="BH1651" s="22" t="s">
        <v>3641</v>
      </c>
      <c r="BL1651" s="13" t="s">
        <v>806</v>
      </c>
      <c r="HK1651" s="13" t="s">
        <v>1591</v>
      </c>
      <c r="HM1651" s="13" t="s">
        <v>1452</v>
      </c>
    </row>
    <row r="1652" ht="14.25" spans="1:221">
      <c r="A1652" s="13" t="s">
        <v>1569</v>
      </c>
      <c r="B1652" s="22" t="s">
        <v>7332</v>
      </c>
      <c r="C1652" s="13" t="s">
        <v>3633</v>
      </c>
      <c r="D1652" s="22" t="s">
        <v>7333</v>
      </c>
      <c r="E1652" s="22" t="s">
        <v>796</v>
      </c>
      <c r="F1652" s="24" t="s">
        <v>7321</v>
      </c>
      <c r="G1652" s="24" t="s">
        <v>3635</v>
      </c>
      <c r="I1652" s="1" t="s">
        <v>1662</v>
      </c>
      <c r="J1652" s="1" t="s">
        <v>1663</v>
      </c>
      <c r="K1652" s="1" t="s">
        <v>1664</v>
      </c>
      <c r="N1652" s="13" t="s">
        <v>3633</v>
      </c>
      <c r="Q1652" s="24" t="s">
        <v>3792</v>
      </c>
      <c r="R1652" s="24" t="s">
        <v>3793</v>
      </c>
      <c r="S1652" s="24" t="s">
        <v>3794</v>
      </c>
      <c r="T1652" s="24" t="s">
        <v>3795</v>
      </c>
      <c r="U1652" s="27" t="s">
        <v>3796</v>
      </c>
      <c r="V1652" s="1" t="s">
        <v>1790</v>
      </c>
      <c r="W1652" s="22" t="s">
        <v>4462</v>
      </c>
      <c r="Z1652" s="22" t="s">
        <v>1692</v>
      </c>
      <c r="AA1652" s="22" t="s">
        <v>4462</v>
      </c>
      <c r="AC1652" s="13" t="s">
        <v>2515</v>
      </c>
      <c r="AH1652" s="34">
        <v>147.413265060241</v>
      </c>
      <c r="AI1652" s="16">
        <v>20</v>
      </c>
      <c r="AJ1652" s="22" t="s">
        <v>7324</v>
      </c>
      <c r="AM1652" s="22" t="s">
        <v>1692</v>
      </c>
      <c r="AV1652" s="22" t="s">
        <v>7324</v>
      </c>
      <c r="AW1652" s="22" t="s">
        <v>7325</v>
      </c>
      <c r="AX1652" s="22" t="s">
        <v>7326</v>
      </c>
      <c r="AY1652" s="22" t="s">
        <v>7327</v>
      </c>
      <c r="AZ1652" s="22" t="s">
        <v>794</v>
      </c>
      <c r="BA1652" s="22" t="s">
        <v>794</v>
      </c>
      <c r="BB1652" s="22" t="s">
        <v>794</v>
      </c>
      <c r="BC1652" s="22" t="s">
        <v>794</v>
      </c>
      <c r="BD1652" s="22" t="s">
        <v>794</v>
      </c>
      <c r="BE1652" s="22" t="s">
        <v>3650</v>
      </c>
      <c r="BF1652" s="22" t="s">
        <v>7320</v>
      </c>
      <c r="BG1652" s="22" t="s">
        <v>1668</v>
      </c>
      <c r="BH1652" s="22" t="s">
        <v>3641</v>
      </c>
      <c r="BL1652" s="13" t="s">
        <v>806</v>
      </c>
      <c r="HK1652" s="13" t="s">
        <v>1591</v>
      </c>
      <c r="HM1652" s="13" t="s">
        <v>1452</v>
      </c>
    </row>
    <row r="1653" ht="14.25" spans="1:221">
      <c r="A1653" s="13" t="s">
        <v>1569</v>
      </c>
      <c r="B1653" s="22" t="s">
        <v>7334</v>
      </c>
      <c r="C1653" s="13" t="s">
        <v>3633</v>
      </c>
      <c r="D1653" s="22" t="s">
        <v>7335</v>
      </c>
      <c r="E1653" s="22" t="s">
        <v>796</v>
      </c>
      <c r="F1653" s="24" t="s">
        <v>7321</v>
      </c>
      <c r="G1653" s="24" t="s">
        <v>3635</v>
      </c>
      <c r="I1653" s="1" t="s">
        <v>1662</v>
      </c>
      <c r="J1653" s="1" t="s">
        <v>1663</v>
      </c>
      <c r="K1653" s="1" t="s">
        <v>1664</v>
      </c>
      <c r="N1653" s="13" t="s">
        <v>3633</v>
      </c>
      <c r="Q1653" s="24" t="s">
        <v>3792</v>
      </c>
      <c r="R1653" s="24" t="s">
        <v>3793</v>
      </c>
      <c r="S1653" s="24" t="s">
        <v>3794</v>
      </c>
      <c r="T1653" s="24" t="s">
        <v>3795</v>
      </c>
      <c r="U1653" s="27" t="s">
        <v>3796</v>
      </c>
      <c r="V1653" s="1" t="s">
        <v>1790</v>
      </c>
      <c r="W1653" s="22" t="s">
        <v>4462</v>
      </c>
      <c r="Z1653" s="22" t="s">
        <v>868</v>
      </c>
      <c r="AA1653" s="22" t="s">
        <v>4462</v>
      </c>
      <c r="AC1653" s="13" t="s">
        <v>2515</v>
      </c>
      <c r="AH1653" s="34">
        <v>147.413265060241</v>
      </c>
      <c r="AI1653" s="16">
        <v>20</v>
      </c>
      <c r="AJ1653" s="22" t="s">
        <v>7324</v>
      </c>
      <c r="AM1653" s="22" t="s">
        <v>868</v>
      </c>
      <c r="AV1653" s="22" t="s">
        <v>7324</v>
      </c>
      <c r="AW1653" s="22" t="s">
        <v>7325</v>
      </c>
      <c r="AX1653" s="22" t="s">
        <v>7326</v>
      </c>
      <c r="AY1653" s="22" t="s">
        <v>7327</v>
      </c>
      <c r="AZ1653" s="22" t="s">
        <v>794</v>
      </c>
      <c r="BA1653" s="22" t="s">
        <v>794</v>
      </c>
      <c r="BB1653" s="22" t="s">
        <v>794</v>
      </c>
      <c r="BC1653" s="22" t="s">
        <v>794</v>
      </c>
      <c r="BD1653" s="22" t="s">
        <v>794</v>
      </c>
      <c r="BE1653" s="22" t="s">
        <v>3650</v>
      </c>
      <c r="BF1653" s="22" t="s">
        <v>7320</v>
      </c>
      <c r="BG1653" s="22" t="s">
        <v>1668</v>
      </c>
      <c r="BH1653" s="22" t="s">
        <v>3641</v>
      </c>
      <c r="BL1653" s="13" t="s">
        <v>806</v>
      </c>
      <c r="HK1653" s="13" t="s">
        <v>1591</v>
      </c>
      <c r="HM1653" s="13" t="s">
        <v>1452</v>
      </c>
    </row>
    <row r="1654" ht="14.25" spans="1:221">
      <c r="A1654" s="13" t="s">
        <v>1569</v>
      </c>
      <c r="B1654" s="22" t="s">
        <v>7336</v>
      </c>
      <c r="C1654" s="13" t="s">
        <v>3633</v>
      </c>
      <c r="D1654" s="22" t="s">
        <v>7337</v>
      </c>
      <c r="E1654" s="22" t="s">
        <v>796</v>
      </c>
      <c r="F1654" s="24" t="s">
        <v>7321</v>
      </c>
      <c r="G1654" s="24" t="s">
        <v>3635</v>
      </c>
      <c r="I1654" s="1" t="s">
        <v>1662</v>
      </c>
      <c r="J1654" s="1" t="s">
        <v>1663</v>
      </c>
      <c r="K1654" s="1" t="s">
        <v>1664</v>
      </c>
      <c r="N1654" s="13" t="s">
        <v>3633</v>
      </c>
      <c r="Q1654" s="24" t="s">
        <v>3792</v>
      </c>
      <c r="R1654" s="24" t="s">
        <v>3793</v>
      </c>
      <c r="S1654" s="24" t="s">
        <v>3794</v>
      </c>
      <c r="T1654" s="24" t="s">
        <v>3795</v>
      </c>
      <c r="U1654" s="27" t="s">
        <v>3796</v>
      </c>
      <c r="V1654" s="1" t="s">
        <v>1790</v>
      </c>
      <c r="W1654" s="22" t="s">
        <v>4462</v>
      </c>
      <c r="Z1654" s="22" t="s">
        <v>917</v>
      </c>
      <c r="AA1654" s="22" t="s">
        <v>4462</v>
      </c>
      <c r="AC1654" s="13" t="s">
        <v>2515</v>
      </c>
      <c r="AH1654" s="34">
        <v>147.413265060241</v>
      </c>
      <c r="AI1654" s="16">
        <v>20</v>
      </c>
      <c r="AJ1654" s="22" t="s">
        <v>7324</v>
      </c>
      <c r="AM1654" s="22" t="s">
        <v>917</v>
      </c>
      <c r="AV1654" s="22" t="s">
        <v>7324</v>
      </c>
      <c r="AW1654" s="22" t="s">
        <v>7325</v>
      </c>
      <c r="AX1654" s="22" t="s">
        <v>7326</v>
      </c>
      <c r="AY1654" s="22" t="s">
        <v>7327</v>
      </c>
      <c r="AZ1654" s="22" t="s">
        <v>794</v>
      </c>
      <c r="BA1654" s="22" t="s">
        <v>794</v>
      </c>
      <c r="BB1654" s="22" t="s">
        <v>794</v>
      </c>
      <c r="BC1654" s="22" t="s">
        <v>794</v>
      </c>
      <c r="BD1654" s="22" t="s">
        <v>794</v>
      </c>
      <c r="BE1654" s="22" t="s">
        <v>3650</v>
      </c>
      <c r="BF1654" s="22" t="s">
        <v>7320</v>
      </c>
      <c r="BG1654" s="22" t="s">
        <v>1668</v>
      </c>
      <c r="BH1654" s="22" t="s">
        <v>3641</v>
      </c>
      <c r="BL1654" s="13" t="s">
        <v>806</v>
      </c>
      <c r="HK1654" s="13" t="s">
        <v>1591</v>
      </c>
      <c r="HM1654" s="13" t="s">
        <v>1452</v>
      </c>
    </row>
    <row r="1655" ht="14.25" spans="1:221">
      <c r="A1655" s="13" t="s">
        <v>1569</v>
      </c>
      <c r="B1655" s="22" t="s">
        <v>7338</v>
      </c>
      <c r="C1655" s="13" t="s">
        <v>3633</v>
      </c>
      <c r="D1655" s="22" t="s">
        <v>794</v>
      </c>
      <c r="E1655" s="22" t="s">
        <v>794</v>
      </c>
      <c r="F1655" s="23" t="s">
        <v>7339</v>
      </c>
      <c r="G1655" s="257" t="s">
        <v>3681</v>
      </c>
      <c r="I1655" s="1" t="s">
        <v>1662</v>
      </c>
      <c r="J1655" s="1" t="s">
        <v>1663</v>
      </c>
      <c r="K1655" s="1" t="s">
        <v>1664</v>
      </c>
      <c r="N1655" s="13" t="s">
        <v>3633</v>
      </c>
      <c r="Q1655" s="23" t="s">
        <v>3814</v>
      </c>
      <c r="R1655" s="24" t="s">
        <v>3815</v>
      </c>
      <c r="S1655" s="24" t="s">
        <v>3816</v>
      </c>
      <c r="T1655" s="24" t="s">
        <v>3817</v>
      </c>
      <c r="U1655" s="27" t="s">
        <v>3818</v>
      </c>
      <c r="V1655" s="1" t="s">
        <v>1790</v>
      </c>
      <c r="W1655" s="22" t="s">
        <v>794</v>
      </c>
      <c r="Z1655" s="22" t="s">
        <v>794</v>
      </c>
      <c r="AA1655" s="22" t="s">
        <v>794</v>
      </c>
      <c r="AC1655" s="13" t="s">
        <v>2515</v>
      </c>
      <c r="AH1655" s="34"/>
      <c r="AI1655" s="16">
        <v>20</v>
      </c>
      <c r="AJ1655" s="22" t="s">
        <v>794</v>
      </c>
      <c r="AM1655" s="22" t="s">
        <v>794</v>
      </c>
      <c r="AV1655" s="22" t="s">
        <v>794</v>
      </c>
      <c r="AW1655" s="22" t="s">
        <v>794</v>
      </c>
      <c r="AX1655" s="22" t="s">
        <v>794</v>
      </c>
      <c r="AY1655" s="22" t="s">
        <v>794</v>
      </c>
      <c r="AZ1655" s="22" t="s">
        <v>794</v>
      </c>
      <c r="BA1655" s="22" t="s">
        <v>794</v>
      </c>
      <c r="BB1655" s="22" t="s">
        <v>794</v>
      </c>
      <c r="BC1655" s="22" t="s">
        <v>794</v>
      </c>
      <c r="BD1655" s="22" t="s">
        <v>794</v>
      </c>
      <c r="BE1655" s="22" t="s">
        <v>1123</v>
      </c>
      <c r="BF1655" s="22" t="s">
        <v>794</v>
      </c>
      <c r="BG1655" s="22" t="s">
        <v>794</v>
      </c>
      <c r="BH1655" s="22" t="s">
        <v>3641</v>
      </c>
      <c r="BL1655" s="13" t="s">
        <v>806</v>
      </c>
      <c r="HK1655" s="13" t="s">
        <v>1591</v>
      </c>
      <c r="HM1655" s="13" t="s">
        <v>1452</v>
      </c>
    </row>
    <row r="1656" ht="14.25" spans="1:221">
      <c r="A1656" s="13" t="s">
        <v>1569</v>
      </c>
      <c r="B1656" s="22" t="s">
        <v>7340</v>
      </c>
      <c r="C1656" s="13" t="s">
        <v>3633</v>
      </c>
      <c r="D1656" s="22" t="s">
        <v>7341</v>
      </c>
      <c r="E1656" s="22" t="s">
        <v>796</v>
      </c>
      <c r="F1656" s="24" t="s">
        <v>7339</v>
      </c>
      <c r="G1656" s="258" t="s">
        <v>3681</v>
      </c>
      <c r="I1656" s="1" t="s">
        <v>1662</v>
      </c>
      <c r="J1656" s="1" t="s">
        <v>1663</v>
      </c>
      <c r="K1656" s="1" t="s">
        <v>1664</v>
      </c>
      <c r="N1656" s="13" t="s">
        <v>3633</v>
      </c>
      <c r="Q1656" s="24" t="s">
        <v>3814</v>
      </c>
      <c r="R1656" s="24" t="s">
        <v>3815</v>
      </c>
      <c r="S1656" s="24" t="s">
        <v>3816</v>
      </c>
      <c r="T1656" s="24" t="s">
        <v>3817</v>
      </c>
      <c r="U1656" s="27" t="s">
        <v>3818</v>
      </c>
      <c r="V1656" s="1" t="s">
        <v>1790</v>
      </c>
      <c r="W1656" s="22" t="s">
        <v>5920</v>
      </c>
      <c r="Z1656" s="22" t="s">
        <v>917</v>
      </c>
      <c r="AA1656" s="22" t="s">
        <v>5920</v>
      </c>
      <c r="AC1656" s="13" t="s">
        <v>2515</v>
      </c>
      <c r="AH1656" s="34">
        <v>188.361469879518</v>
      </c>
      <c r="AI1656" s="16">
        <v>20</v>
      </c>
      <c r="AJ1656" s="22" t="s">
        <v>7342</v>
      </c>
      <c r="AM1656" s="22" t="s">
        <v>917</v>
      </c>
      <c r="AV1656" s="22" t="s">
        <v>7342</v>
      </c>
      <c r="AW1656" s="22" t="s">
        <v>4446</v>
      </c>
      <c r="AX1656" s="22" t="s">
        <v>4447</v>
      </c>
      <c r="AY1656" s="22" t="s">
        <v>3860</v>
      </c>
      <c r="AZ1656" s="22" t="s">
        <v>794</v>
      </c>
      <c r="BA1656" s="22" t="s">
        <v>794</v>
      </c>
      <c r="BB1656" s="22" t="s">
        <v>794</v>
      </c>
      <c r="BC1656" s="22" t="s">
        <v>794</v>
      </c>
      <c r="BD1656" s="22" t="s">
        <v>794</v>
      </c>
      <c r="BE1656" s="22" t="s">
        <v>3650</v>
      </c>
      <c r="BF1656" s="22" t="s">
        <v>7338</v>
      </c>
      <c r="BG1656" s="22" t="s">
        <v>1668</v>
      </c>
      <c r="BH1656" s="22" t="s">
        <v>3641</v>
      </c>
      <c r="BL1656" s="13" t="s">
        <v>806</v>
      </c>
      <c r="HK1656" s="13" t="s">
        <v>1591</v>
      </c>
      <c r="HM1656" s="13" t="s">
        <v>1452</v>
      </c>
    </row>
    <row r="1657" ht="14.25" spans="1:221">
      <c r="A1657" s="13" t="s">
        <v>1569</v>
      </c>
      <c r="B1657" s="22" t="s">
        <v>7343</v>
      </c>
      <c r="C1657" s="13" t="s">
        <v>3633</v>
      </c>
      <c r="D1657" s="22" t="s">
        <v>7344</v>
      </c>
      <c r="E1657" s="22" t="s">
        <v>796</v>
      </c>
      <c r="F1657" s="24" t="s">
        <v>7339</v>
      </c>
      <c r="G1657" s="258" t="s">
        <v>3681</v>
      </c>
      <c r="I1657" s="1" t="s">
        <v>1662</v>
      </c>
      <c r="J1657" s="1" t="s">
        <v>1663</v>
      </c>
      <c r="K1657" s="1" t="s">
        <v>1664</v>
      </c>
      <c r="N1657" s="13" t="s">
        <v>3633</v>
      </c>
      <c r="Q1657" s="24" t="s">
        <v>3814</v>
      </c>
      <c r="R1657" s="24" t="s">
        <v>3815</v>
      </c>
      <c r="S1657" s="24" t="s">
        <v>3816</v>
      </c>
      <c r="T1657" s="24" t="s">
        <v>3817</v>
      </c>
      <c r="U1657" s="27" t="s">
        <v>3818</v>
      </c>
      <c r="V1657" s="1" t="s">
        <v>1790</v>
      </c>
      <c r="W1657" s="22" t="s">
        <v>5920</v>
      </c>
      <c r="Z1657" s="22" t="s">
        <v>868</v>
      </c>
      <c r="AA1657" s="22" t="s">
        <v>5920</v>
      </c>
      <c r="AC1657" s="13" t="s">
        <v>2515</v>
      </c>
      <c r="AH1657" s="34">
        <v>188.361469879518</v>
      </c>
      <c r="AI1657" s="16">
        <v>20</v>
      </c>
      <c r="AJ1657" s="22" t="s">
        <v>7342</v>
      </c>
      <c r="AM1657" s="22" t="s">
        <v>868</v>
      </c>
      <c r="AV1657" s="22" t="s">
        <v>7342</v>
      </c>
      <c r="AW1657" s="22" t="s">
        <v>4446</v>
      </c>
      <c r="AX1657" s="22" t="s">
        <v>4447</v>
      </c>
      <c r="AY1657" s="22" t="s">
        <v>3860</v>
      </c>
      <c r="AZ1657" s="22" t="s">
        <v>794</v>
      </c>
      <c r="BA1657" s="22" t="s">
        <v>794</v>
      </c>
      <c r="BB1657" s="22" t="s">
        <v>794</v>
      </c>
      <c r="BC1657" s="22" t="s">
        <v>794</v>
      </c>
      <c r="BD1657" s="22" t="s">
        <v>794</v>
      </c>
      <c r="BE1657" s="22" t="s">
        <v>3650</v>
      </c>
      <c r="BF1657" s="22" t="s">
        <v>7338</v>
      </c>
      <c r="BG1657" s="22" t="s">
        <v>1668</v>
      </c>
      <c r="BH1657" s="22" t="s">
        <v>3641</v>
      </c>
      <c r="BL1657" s="13" t="s">
        <v>806</v>
      </c>
      <c r="HK1657" s="13" t="s">
        <v>1591</v>
      </c>
      <c r="HM1657" s="13" t="s">
        <v>1452</v>
      </c>
    </row>
    <row r="1658" ht="14.25" spans="1:221">
      <c r="A1658" s="13" t="s">
        <v>1569</v>
      </c>
      <c r="B1658" s="22" t="s">
        <v>7345</v>
      </c>
      <c r="C1658" s="13" t="s">
        <v>3633</v>
      </c>
      <c r="D1658" s="22" t="s">
        <v>7346</v>
      </c>
      <c r="E1658" s="22" t="s">
        <v>796</v>
      </c>
      <c r="F1658" s="24" t="s">
        <v>7339</v>
      </c>
      <c r="G1658" s="258" t="s">
        <v>3681</v>
      </c>
      <c r="I1658" s="1" t="s">
        <v>1662</v>
      </c>
      <c r="J1658" s="1" t="s">
        <v>1663</v>
      </c>
      <c r="K1658" s="1" t="s">
        <v>1664</v>
      </c>
      <c r="N1658" s="13" t="s">
        <v>3633</v>
      </c>
      <c r="Q1658" s="24" t="s">
        <v>3814</v>
      </c>
      <c r="R1658" s="24" t="s">
        <v>3815</v>
      </c>
      <c r="S1658" s="24" t="s">
        <v>3816</v>
      </c>
      <c r="T1658" s="24" t="s">
        <v>3817</v>
      </c>
      <c r="U1658" s="27" t="s">
        <v>3818</v>
      </c>
      <c r="V1658" s="1" t="s">
        <v>1790</v>
      </c>
      <c r="W1658" s="22" t="s">
        <v>5920</v>
      </c>
      <c r="Z1658" s="22" t="s">
        <v>872</v>
      </c>
      <c r="AA1658" s="22" t="s">
        <v>5920</v>
      </c>
      <c r="AC1658" s="13" t="s">
        <v>2515</v>
      </c>
      <c r="AH1658" s="34">
        <v>188.361469879518</v>
      </c>
      <c r="AI1658" s="16">
        <v>20</v>
      </c>
      <c r="AJ1658" s="22" t="s">
        <v>7342</v>
      </c>
      <c r="AM1658" s="22" t="s">
        <v>872</v>
      </c>
      <c r="AV1658" s="22" t="s">
        <v>7342</v>
      </c>
      <c r="AW1658" s="22" t="s">
        <v>4446</v>
      </c>
      <c r="AX1658" s="22" t="s">
        <v>4447</v>
      </c>
      <c r="AY1658" s="22" t="s">
        <v>3860</v>
      </c>
      <c r="AZ1658" s="22" t="s">
        <v>794</v>
      </c>
      <c r="BA1658" s="22" t="s">
        <v>794</v>
      </c>
      <c r="BB1658" s="22" t="s">
        <v>794</v>
      </c>
      <c r="BC1658" s="22" t="s">
        <v>794</v>
      </c>
      <c r="BD1658" s="22" t="s">
        <v>794</v>
      </c>
      <c r="BE1658" s="22" t="s">
        <v>3650</v>
      </c>
      <c r="BF1658" s="22" t="s">
        <v>7338</v>
      </c>
      <c r="BG1658" s="22" t="s">
        <v>1668</v>
      </c>
      <c r="BH1658" s="22" t="s">
        <v>3641</v>
      </c>
      <c r="BL1658" s="13" t="s">
        <v>806</v>
      </c>
      <c r="HK1658" s="13" t="s">
        <v>1591</v>
      </c>
      <c r="HM1658" s="13" t="s">
        <v>1452</v>
      </c>
    </row>
    <row r="1659" ht="14.25" spans="1:221">
      <c r="A1659" s="13" t="s">
        <v>1569</v>
      </c>
      <c r="B1659" s="22" t="s">
        <v>7347</v>
      </c>
      <c r="C1659" s="13" t="s">
        <v>3633</v>
      </c>
      <c r="D1659" s="22" t="s">
        <v>7348</v>
      </c>
      <c r="E1659" s="22" t="s">
        <v>796</v>
      </c>
      <c r="F1659" s="24" t="s">
        <v>7339</v>
      </c>
      <c r="G1659" s="258" t="s">
        <v>3681</v>
      </c>
      <c r="I1659" s="1" t="s">
        <v>1662</v>
      </c>
      <c r="J1659" s="1" t="s">
        <v>1663</v>
      </c>
      <c r="K1659" s="1" t="s">
        <v>1664</v>
      </c>
      <c r="N1659" s="13" t="s">
        <v>3633</v>
      </c>
      <c r="Q1659" s="24" t="s">
        <v>3814</v>
      </c>
      <c r="R1659" s="24" t="s">
        <v>3815</v>
      </c>
      <c r="S1659" s="24" t="s">
        <v>3816</v>
      </c>
      <c r="T1659" s="24" t="s">
        <v>3817</v>
      </c>
      <c r="U1659" s="27" t="s">
        <v>3818</v>
      </c>
      <c r="V1659" s="1" t="s">
        <v>1790</v>
      </c>
      <c r="W1659" s="22" t="s">
        <v>5920</v>
      </c>
      <c r="Z1659" s="22" t="s">
        <v>878</v>
      </c>
      <c r="AA1659" s="22" t="s">
        <v>5920</v>
      </c>
      <c r="AC1659" s="13" t="s">
        <v>2515</v>
      </c>
      <c r="AH1659" s="34">
        <v>188.361469879518</v>
      </c>
      <c r="AI1659" s="16">
        <v>20</v>
      </c>
      <c r="AJ1659" s="22" t="s">
        <v>7342</v>
      </c>
      <c r="AM1659" s="22" t="s">
        <v>878</v>
      </c>
      <c r="AV1659" s="22" t="s">
        <v>7342</v>
      </c>
      <c r="AW1659" s="22" t="s">
        <v>4446</v>
      </c>
      <c r="AX1659" s="22" t="s">
        <v>4447</v>
      </c>
      <c r="AY1659" s="22" t="s">
        <v>3860</v>
      </c>
      <c r="AZ1659" s="22" t="s">
        <v>794</v>
      </c>
      <c r="BA1659" s="22" t="s">
        <v>794</v>
      </c>
      <c r="BB1659" s="22" t="s">
        <v>794</v>
      </c>
      <c r="BC1659" s="22" t="s">
        <v>794</v>
      </c>
      <c r="BD1659" s="22" t="s">
        <v>794</v>
      </c>
      <c r="BE1659" s="22" t="s">
        <v>3650</v>
      </c>
      <c r="BF1659" s="22" t="s">
        <v>7338</v>
      </c>
      <c r="BG1659" s="22" t="s">
        <v>1668</v>
      </c>
      <c r="BH1659" s="22" t="s">
        <v>3641</v>
      </c>
      <c r="BL1659" s="13" t="s">
        <v>806</v>
      </c>
      <c r="HK1659" s="13" t="s">
        <v>1591</v>
      </c>
      <c r="HM1659" s="13" t="s">
        <v>1452</v>
      </c>
    </row>
    <row r="1660" ht="14.25" spans="1:221">
      <c r="A1660" s="13" t="s">
        <v>1569</v>
      </c>
      <c r="B1660" s="22" t="s">
        <v>7349</v>
      </c>
      <c r="C1660" s="13" t="s">
        <v>3633</v>
      </c>
      <c r="D1660" s="22" t="s">
        <v>7350</v>
      </c>
      <c r="E1660" s="22" t="s">
        <v>796</v>
      </c>
      <c r="F1660" s="24" t="s">
        <v>7339</v>
      </c>
      <c r="G1660" s="258" t="s">
        <v>3681</v>
      </c>
      <c r="I1660" s="1" t="s">
        <v>1662</v>
      </c>
      <c r="J1660" s="1" t="s">
        <v>1663</v>
      </c>
      <c r="K1660" s="1" t="s">
        <v>1664</v>
      </c>
      <c r="N1660" s="13" t="s">
        <v>3633</v>
      </c>
      <c r="Q1660" s="24" t="s">
        <v>3814</v>
      </c>
      <c r="R1660" s="24" t="s">
        <v>3815</v>
      </c>
      <c r="S1660" s="24" t="s">
        <v>3816</v>
      </c>
      <c r="T1660" s="24" t="s">
        <v>3817</v>
      </c>
      <c r="U1660" s="27" t="s">
        <v>3818</v>
      </c>
      <c r="V1660" s="1" t="s">
        <v>1790</v>
      </c>
      <c r="W1660" s="22" t="s">
        <v>5920</v>
      </c>
      <c r="Z1660" s="22" t="s">
        <v>1692</v>
      </c>
      <c r="AA1660" s="22" t="s">
        <v>5920</v>
      </c>
      <c r="AC1660" s="13" t="s">
        <v>2515</v>
      </c>
      <c r="AH1660" s="34">
        <v>188.361469879518</v>
      </c>
      <c r="AI1660" s="16">
        <v>20</v>
      </c>
      <c r="AJ1660" s="22" t="s">
        <v>7342</v>
      </c>
      <c r="AM1660" s="22" t="s">
        <v>1692</v>
      </c>
      <c r="AV1660" s="22" t="s">
        <v>7342</v>
      </c>
      <c r="AW1660" s="22" t="s">
        <v>4446</v>
      </c>
      <c r="AX1660" s="22" t="s">
        <v>4447</v>
      </c>
      <c r="AY1660" s="22" t="s">
        <v>3860</v>
      </c>
      <c r="AZ1660" s="22" t="s">
        <v>794</v>
      </c>
      <c r="BA1660" s="22" t="s">
        <v>794</v>
      </c>
      <c r="BB1660" s="22" t="s">
        <v>794</v>
      </c>
      <c r="BC1660" s="22" t="s">
        <v>794</v>
      </c>
      <c r="BD1660" s="22" t="s">
        <v>794</v>
      </c>
      <c r="BE1660" s="22" t="s">
        <v>3650</v>
      </c>
      <c r="BF1660" s="22" t="s">
        <v>7338</v>
      </c>
      <c r="BG1660" s="22" t="s">
        <v>1668</v>
      </c>
      <c r="BH1660" s="22" t="s">
        <v>3641</v>
      </c>
      <c r="BL1660" s="13" t="s">
        <v>806</v>
      </c>
      <c r="HK1660" s="13" t="s">
        <v>1591</v>
      </c>
      <c r="HM1660" s="13" t="s">
        <v>1452</v>
      </c>
    </row>
    <row r="1661" ht="14.25" spans="1:221">
      <c r="A1661" s="13" t="s">
        <v>1569</v>
      </c>
      <c r="B1661" s="22" t="s">
        <v>7351</v>
      </c>
      <c r="C1661" s="13" t="s">
        <v>3633</v>
      </c>
      <c r="D1661" s="22" t="s">
        <v>7352</v>
      </c>
      <c r="E1661" s="22" t="s">
        <v>796</v>
      </c>
      <c r="F1661" s="24" t="s">
        <v>7339</v>
      </c>
      <c r="G1661" s="258" t="s">
        <v>3681</v>
      </c>
      <c r="I1661" s="1" t="s">
        <v>1662</v>
      </c>
      <c r="J1661" s="1" t="s">
        <v>1663</v>
      </c>
      <c r="K1661" s="1" t="s">
        <v>1664</v>
      </c>
      <c r="N1661" s="13" t="s">
        <v>3633</v>
      </c>
      <c r="Q1661" s="24" t="s">
        <v>3814</v>
      </c>
      <c r="R1661" s="24" t="s">
        <v>3815</v>
      </c>
      <c r="S1661" s="24" t="s">
        <v>3816</v>
      </c>
      <c r="T1661" s="24" t="s">
        <v>3817</v>
      </c>
      <c r="U1661" s="27" t="s">
        <v>3818</v>
      </c>
      <c r="V1661" s="1" t="s">
        <v>1790</v>
      </c>
      <c r="W1661" s="22" t="s">
        <v>5920</v>
      </c>
      <c r="Z1661" s="22" t="s">
        <v>883</v>
      </c>
      <c r="AA1661" s="22" t="s">
        <v>5920</v>
      </c>
      <c r="AC1661" s="13" t="s">
        <v>2515</v>
      </c>
      <c r="AH1661" s="34">
        <v>188.361469879518</v>
      </c>
      <c r="AI1661" s="16">
        <v>20</v>
      </c>
      <c r="AJ1661" s="22" t="s">
        <v>7342</v>
      </c>
      <c r="AM1661" s="22" t="s">
        <v>883</v>
      </c>
      <c r="AV1661" s="22" t="s">
        <v>7342</v>
      </c>
      <c r="AW1661" s="22" t="s">
        <v>4446</v>
      </c>
      <c r="AX1661" s="22" t="s">
        <v>4447</v>
      </c>
      <c r="AY1661" s="22" t="s">
        <v>3860</v>
      </c>
      <c r="AZ1661" s="22" t="s">
        <v>794</v>
      </c>
      <c r="BA1661" s="22" t="s">
        <v>794</v>
      </c>
      <c r="BB1661" s="22" t="s">
        <v>794</v>
      </c>
      <c r="BC1661" s="22" t="s">
        <v>794</v>
      </c>
      <c r="BD1661" s="22" t="s">
        <v>794</v>
      </c>
      <c r="BE1661" s="22" t="s">
        <v>3650</v>
      </c>
      <c r="BF1661" s="22" t="s">
        <v>7338</v>
      </c>
      <c r="BG1661" s="22" t="s">
        <v>1668</v>
      </c>
      <c r="BH1661" s="22" t="s">
        <v>3641</v>
      </c>
      <c r="BL1661" s="13" t="s">
        <v>806</v>
      </c>
      <c r="HK1661" s="13" t="s">
        <v>1591</v>
      </c>
      <c r="HM1661" s="13" t="s">
        <v>1452</v>
      </c>
    </row>
    <row r="1662" ht="14.25" spans="1:221">
      <c r="A1662" s="13" t="s">
        <v>1569</v>
      </c>
      <c r="B1662" s="22" t="s">
        <v>7353</v>
      </c>
      <c r="C1662" s="13" t="s">
        <v>3633</v>
      </c>
      <c r="D1662" s="22" t="s">
        <v>794</v>
      </c>
      <c r="E1662" s="22" t="s">
        <v>794</v>
      </c>
      <c r="F1662" s="23" t="s">
        <v>7354</v>
      </c>
      <c r="G1662" s="23" t="s">
        <v>3635</v>
      </c>
      <c r="I1662" s="1" t="s">
        <v>1662</v>
      </c>
      <c r="J1662" s="1" t="s">
        <v>1663</v>
      </c>
      <c r="K1662" s="1" t="s">
        <v>1664</v>
      </c>
      <c r="N1662" s="13" t="s">
        <v>3633</v>
      </c>
      <c r="Q1662" s="24" t="s">
        <v>3636</v>
      </c>
      <c r="R1662" s="24" t="s">
        <v>3637</v>
      </c>
      <c r="S1662" s="24" t="s">
        <v>3638</v>
      </c>
      <c r="T1662" s="24" t="s">
        <v>3639</v>
      </c>
      <c r="U1662" s="27" t="s">
        <v>3640</v>
      </c>
      <c r="V1662" s="1" t="s">
        <v>1790</v>
      </c>
      <c r="W1662" s="22" t="s">
        <v>794</v>
      </c>
      <c r="Z1662" s="22" t="s">
        <v>794</v>
      </c>
      <c r="AA1662" s="22" t="s">
        <v>794</v>
      </c>
      <c r="AC1662" s="13" t="s">
        <v>2515</v>
      </c>
      <c r="AH1662" s="34"/>
      <c r="AI1662" s="16">
        <v>20</v>
      </c>
      <c r="AJ1662" s="22" t="s">
        <v>794</v>
      </c>
      <c r="AM1662" s="22" t="s">
        <v>794</v>
      </c>
      <c r="AV1662" s="22" t="s">
        <v>794</v>
      </c>
      <c r="AW1662" s="22" t="s">
        <v>794</v>
      </c>
      <c r="AX1662" s="22" t="s">
        <v>794</v>
      </c>
      <c r="AY1662" s="22" t="s">
        <v>794</v>
      </c>
      <c r="AZ1662" s="22" t="s">
        <v>794</v>
      </c>
      <c r="BA1662" s="22" t="s">
        <v>794</v>
      </c>
      <c r="BB1662" s="22" t="s">
        <v>794</v>
      </c>
      <c r="BC1662" s="22" t="s">
        <v>794</v>
      </c>
      <c r="BD1662" s="22" t="s">
        <v>794</v>
      </c>
      <c r="BE1662" s="22" t="s">
        <v>1123</v>
      </c>
      <c r="BF1662" s="22" t="s">
        <v>794</v>
      </c>
      <c r="BG1662" s="22" t="s">
        <v>794</v>
      </c>
      <c r="BH1662" s="22" t="s">
        <v>3641</v>
      </c>
      <c r="BL1662" s="13" t="s">
        <v>806</v>
      </c>
      <c r="HK1662" s="13" t="s">
        <v>1591</v>
      </c>
      <c r="HM1662" s="13" t="s">
        <v>1452</v>
      </c>
    </row>
    <row r="1663" ht="14.25" spans="1:221">
      <c r="A1663" s="13" t="s">
        <v>1569</v>
      </c>
      <c r="B1663" s="22" t="s">
        <v>7355</v>
      </c>
      <c r="C1663" s="13" t="s">
        <v>3633</v>
      </c>
      <c r="D1663" s="22" t="s">
        <v>7356</v>
      </c>
      <c r="E1663" s="22" t="s">
        <v>796</v>
      </c>
      <c r="F1663" s="24" t="s">
        <v>7354</v>
      </c>
      <c r="G1663" s="24" t="s">
        <v>3635</v>
      </c>
      <c r="I1663" s="1" t="s">
        <v>1662</v>
      </c>
      <c r="J1663" s="1" t="s">
        <v>1663</v>
      </c>
      <c r="K1663" s="1" t="s">
        <v>1664</v>
      </c>
      <c r="N1663" s="13" t="s">
        <v>3633</v>
      </c>
      <c r="Q1663" s="24" t="s">
        <v>3636</v>
      </c>
      <c r="R1663" s="24" t="s">
        <v>3637</v>
      </c>
      <c r="S1663" s="24" t="s">
        <v>3638</v>
      </c>
      <c r="T1663" s="24" t="s">
        <v>3639</v>
      </c>
      <c r="U1663" s="27" t="s">
        <v>3640</v>
      </c>
      <c r="V1663" s="1" t="s">
        <v>1790</v>
      </c>
      <c r="W1663" s="22" t="s">
        <v>2058</v>
      </c>
      <c r="Z1663" s="22" t="s">
        <v>872</v>
      </c>
      <c r="AA1663" s="22" t="s">
        <v>2058</v>
      </c>
      <c r="AC1663" s="13" t="s">
        <v>2515</v>
      </c>
      <c r="AH1663" s="34">
        <v>270.257879518072</v>
      </c>
      <c r="AI1663" s="16">
        <v>20</v>
      </c>
      <c r="AJ1663" s="22" t="s">
        <v>7357</v>
      </c>
      <c r="AM1663" s="22" t="s">
        <v>872</v>
      </c>
      <c r="AV1663" s="22" t="s">
        <v>7357</v>
      </c>
      <c r="AW1663" s="22" t="s">
        <v>4446</v>
      </c>
      <c r="AX1663" s="22" t="s">
        <v>4447</v>
      </c>
      <c r="AY1663" s="22" t="s">
        <v>3860</v>
      </c>
      <c r="AZ1663" s="22" t="s">
        <v>794</v>
      </c>
      <c r="BA1663" s="22" t="s">
        <v>794</v>
      </c>
      <c r="BB1663" s="22" t="s">
        <v>794</v>
      </c>
      <c r="BC1663" s="22" t="s">
        <v>794</v>
      </c>
      <c r="BD1663" s="22" t="s">
        <v>794</v>
      </c>
      <c r="BE1663" s="22" t="s">
        <v>3650</v>
      </c>
      <c r="BF1663" s="22" t="s">
        <v>7353</v>
      </c>
      <c r="BG1663" s="22" t="s">
        <v>1668</v>
      </c>
      <c r="BH1663" s="22" t="s">
        <v>3641</v>
      </c>
      <c r="BL1663" s="13" t="s">
        <v>806</v>
      </c>
      <c r="HK1663" s="13" t="s">
        <v>1591</v>
      </c>
      <c r="HM1663" s="13" t="s">
        <v>1452</v>
      </c>
    </row>
    <row r="1664" ht="14.25" spans="1:221">
      <c r="A1664" s="13" t="s">
        <v>1569</v>
      </c>
      <c r="B1664" s="22" t="s">
        <v>7358</v>
      </c>
      <c r="C1664" s="13" t="s">
        <v>3633</v>
      </c>
      <c r="D1664" s="22" t="s">
        <v>7359</v>
      </c>
      <c r="E1664" s="22" t="s">
        <v>796</v>
      </c>
      <c r="F1664" s="24" t="s">
        <v>7354</v>
      </c>
      <c r="G1664" s="24" t="s">
        <v>3635</v>
      </c>
      <c r="I1664" s="1" t="s">
        <v>1662</v>
      </c>
      <c r="J1664" s="1" t="s">
        <v>1663</v>
      </c>
      <c r="K1664" s="1" t="s">
        <v>1664</v>
      </c>
      <c r="N1664" s="13" t="s">
        <v>3633</v>
      </c>
      <c r="Q1664" s="24" t="s">
        <v>3636</v>
      </c>
      <c r="R1664" s="24" t="s">
        <v>3637</v>
      </c>
      <c r="S1664" s="24" t="s">
        <v>3638</v>
      </c>
      <c r="T1664" s="24" t="s">
        <v>3639</v>
      </c>
      <c r="U1664" s="27" t="s">
        <v>3640</v>
      </c>
      <c r="V1664" s="1" t="s">
        <v>1790</v>
      </c>
      <c r="W1664" s="22" t="s">
        <v>2058</v>
      </c>
      <c r="Z1664" s="22" t="s">
        <v>868</v>
      </c>
      <c r="AA1664" s="22" t="s">
        <v>2058</v>
      </c>
      <c r="AC1664" s="13" t="s">
        <v>2515</v>
      </c>
      <c r="AH1664" s="34">
        <v>270.257879518072</v>
      </c>
      <c r="AI1664" s="16">
        <v>20</v>
      </c>
      <c r="AJ1664" s="22" t="s">
        <v>7357</v>
      </c>
      <c r="AM1664" s="22" t="s">
        <v>868</v>
      </c>
      <c r="AV1664" s="22" t="s">
        <v>7357</v>
      </c>
      <c r="AW1664" s="22" t="s">
        <v>4446</v>
      </c>
      <c r="AX1664" s="22" t="s">
        <v>4447</v>
      </c>
      <c r="AY1664" s="22" t="s">
        <v>3860</v>
      </c>
      <c r="AZ1664" s="22" t="s">
        <v>794</v>
      </c>
      <c r="BA1664" s="22" t="s">
        <v>794</v>
      </c>
      <c r="BB1664" s="22" t="s">
        <v>794</v>
      </c>
      <c r="BC1664" s="22" t="s">
        <v>794</v>
      </c>
      <c r="BD1664" s="22" t="s">
        <v>794</v>
      </c>
      <c r="BE1664" s="22" t="s">
        <v>3650</v>
      </c>
      <c r="BF1664" s="22" t="s">
        <v>7353</v>
      </c>
      <c r="BG1664" s="22" t="s">
        <v>1668</v>
      </c>
      <c r="BH1664" s="22" t="s">
        <v>3641</v>
      </c>
      <c r="BL1664" s="13" t="s">
        <v>806</v>
      </c>
      <c r="HK1664" s="13" t="s">
        <v>1591</v>
      </c>
      <c r="HM1664" s="13" t="s">
        <v>1452</v>
      </c>
    </row>
    <row r="1665" ht="14.25" spans="1:221">
      <c r="A1665" s="13" t="s">
        <v>1569</v>
      </c>
      <c r="B1665" s="22" t="s">
        <v>7360</v>
      </c>
      <c r="C1665" s="13" t="s">
        <v>3633</v>
      </c>
      <c r="D1665" s="22" t="s">
        <v>7361</v>
      </c>
      <c r="E1665" s="22" t="s">
        <v>796</v>
      </c>
      <c r="F1665" s="24" t="s">
        <v>7354</v>
      </c>
      <c r="G1665" s="24" t="s">
        <v>3635</v>
      </c>
      <c r="I1665" s="1" t="s">
        <v>1662</v>
      </c>
      <c r="J1665" s="1" t="s">
        <v>1663</v>
      </c>
      <c r="K1665" s="1" t="s">
        <v>1664</v>
      </c>
      <c r="N1665" s="13" t="s">
        <v>3633</v>
      </c>
      <c r="Q1665" s="24" t="s">
        <v>3636</v>
      </c>
      <c r="R1665" s="24" t="s">
        <v>3637</v>
      </c>
      <c r="S1665" s="24" t="s">
        <v>3638</v>
      </c>
      <c r="T1665" s="24" t="s">
        <v>3639</v>
      </c>
      <c r="U1665" s="27" t="s">
        <v>3640</v>
      </c>
      <c r="V1665" s="1" t="s">
        <v>1790</v>
      </c>
      <c r="W1665" s="22" t="s">
        <v>2058</v>
      </c>
      <c r="Z1665" s="22" t="s">
        <v>878</v>
      </c>
      <c r="AA1665" s="22" t="s">
        <v>2058</v>
      </c>
      <c r="AC1665" s="13" t="s">
        <v>2515</v>
      </c>
      <c r="AH1665" s="34">
        <v>270.257879518072</v>
      </c>
      <c r="AI1665" s="16">
        <v>20</v>
      </c>
      <c r="AJ1665" s="22" t="s">
        <v>7357</v>
      </c>
      <c r="AM1665" s="22" t="s">
        <v>878</v>
      </c>
      <c r="AV1665" s="22" t="s">
        <v>7357</v>
      </c>
      <c r="AW1665" s="22" t="s">
        <v>4446</v>
      </c>
      <c r="AX1665" s="22" t="s">
        <v>4447</v>
      </c>
      <c r="AY1665" s="22" t="s">
        <v>3860</v>
      </c>
      <c r="AZ1665" s="22" t="s">
        <v>794</v>
      </c>
      <c r="BA1665" s="22" t="s">
        <v>794</v>
      </c>
      <c r="BB1665" s="22" t="s">
        <v>794</v>
      </c>
      <c r="BC1665" s="22" t="s">
        <v>794</v>
      </c>
      <c r="BD1665" s="22" t="s">
        <v>794</v>
      </c>
      <c r="BE1665" s="22" t="s">
        <v>3650</v>
      </c>
      <c r="BF1665" s="22" t="s">
        <v>7353</v>
      </c>
      <c r="BG1665" s="22" t="s">
        <v>1668</v>
      </c>
      <c r="BH1665" s="22" t="s">
        <v>3641</v>
      </c>
      <c r="BL1665" s="13" t="s">
        <v>806</v>
      </c>
      <c r="HK1665" s="13" t="s">
        <v>1591</v>
      </c>
      <c r="HM1665" s="13" t="s">
        <v>1452</v>
      </c>
    </row>
    <row r="1666" ht="14.25" spans="1:221">
      <c r="A1666" s="13" t="s">
        <v>1569</v>
      </c>
      <c r="B1666" s="22" t="s">
        <v>7362</v>
      </c>
      <c r="C1666" s="13" t="s">
        <v>3633</v>
      </c>
      <c r="D1666" s="22" t="s">
        <v>7363</v>
      </c>
      <c r="E1666" s="22" t="s">
        <v>796</v>
      </c>
      <c r="F1666" s="24" t="s">
        <v>7354</v>
      </c>
      <c r="G1666" s="24" t="s">
        <v>3635</v>
      </c>
      <c r="I1666" s="1" t="s">
        <v>1662</v>
      </c>
      <c r="J1666" s="1" t="s">
        <v>1663</v>
      </c>
      <c r="K1666" s="1" t="s">
        <v>1664</v>
      </c>
      <c r="N1666" s="13" t="s">
        <v>3633</v>
      </c>
      <c r="Q1666" s="24" t="s">
        <v>3636</v>
      </c>
      <c r="R1666" s="24" t="s">
        <v>3637</v>
      </c>
      <c r="S1666" s="24" t="s">
        <v>3638</v>
      </c>
      <c r="T1666" s="24" t="s">
        <v>3639</v>
      </c>
      <c r="U1666" s="27" t="s">
        <v>3640</v>
      </c>
      <c r="V1666" s="1" t="s">
        <v>1790</v>
      </c>
      <c r="W1666" s="22" t="s">
        <v>2058</v>
      </c>
      <c r="Z1666" s="22" t="s">
        <v>917</v>
      </c>
      <c r="AA1666" s="22" t="s">
        <v>2058</v>
      </c>
      <c r="AC1666" s="13" t="s">
        <v>2515</v>
      </c>
      <c r="AH1666" s="34">
        <v>270.257879518072</v>
      </c>
      <c r="AI1666" s="16">
        <v>20</v>
      </c>
      <c r="AJ1666" s="22" t="s">
        <v>7357</v>
      </c>
      <c r="AM1666" s="22" t="s">
        <v>917</v>
      </c>
      <c r="AV1666" s="22" t="s">
        <v>7357</v>
      </c>
      <c r="AW1666" s="22" t="s">
        <v>4446</v>
      </c>
      <c r="AX1666" s="22" t="s">
        <v>4447</v>
      </c>
      <c r="AY1666" s="22" t="s">
        <v>3860</v>
      </c>
      <c r="AZ1666" s="22" t="s">
        <v>794</v>
      </c>
      <c r="BA1666" s="22" t="s">
        <v>794</v>
      </c>
      <c r="BB1666" s="22" t="s">
        <v>794</v>
      </c>
      <c r="BC1666" s="22" t="s">
        <v>794</v>
      </c>
      <c r="BD1666" s="22" t="s">
        <v>794</v>
      </c>
      <c r="BE1666" s="22" t="s">
        <v>3650</v>
      </c>
      <c r="BF1666" s="22" t="s">
        <v>7353</v>
      </c>
      <c r="BG1666" s="22" t="s">
        <v>1668</v>
      </c>
      <c r="BH1666" s="22" t="s">
        <v>3641</v>
      </c>
      <c r="BL1666" s="13" t="s">
        <v>806</v>
      </c>
      <c r="HK1666" s="13" t="s">
        <v>1591</v>
      </c>
      <c r="HM1666" s="13" t="s">
        <v>1452</v>
      </c>
    </row>
    <row r="1667" ht="14.25" spans="1:221">
      <c r="A1667" s="13" t="s">
        <v>1569</v>
      </c>
      <c r="B1667" s="22" t="s">
        <v>7364</v>
      </c>
      <c r="C1667" s="13" t="s">
        <v>3633</v>
      </c>
      <c r="D1667" s="22" t="s">
        <v>7365</v>
      </c>
      <c r="E1667" s="22" t="s">
        <v>796</v>
      </c>
      <c r="F1667" s="24" t="s">
        <v>7354</v>
      </c>
      <c r="G1667" s="24" t="s">
        <v>3635</v>
      </c>
      <c r="I1667" s="1" t="s">
        <v>1662</v>
      </c>
      <c r="J1667" s="1" t="s">
        <v>1663</v>
      </c>
      <c r="K1667" s="1" t="s">
        <v>1664</v>
      </c>
      <c r="N1667" s="13" t="s">
        <v>3633</v>
      </c>
      <c r="Q1667" s="24" t="s">
        <v>3636</v>
      </c>
      <c r="R1667" s="24" t="s">
        <v>3637</v>
      </c>
      <c r="S1667" s="24" t="s">
        <v>3638</v>
      </c>
      <c r="T1667" s="24" t="s">
        <v>3639</v>
      </c>
      <c r="U1667" s="27" t="s">
        <v>3640</v>
      </c>
      <c r="V1667" s="1" t="s">
        <v>1790</v>
      </c>
      <c r="W1667" s="22" t="s">
        <v>2058</v>
      </c>
      <c r="Z1667" s="22" t="s">
        <v>1692</v>
      </c>
      <c r="AA1667" s="22" t="s">
        <v>2058</v>
      </c>
      <c r="AC1667" s="13" t="s">
        <v>2515</v>
      </c>
      <c r="AH1667" s="34">
        <v>270.257879518072</v>
      </c>
      <c r="AI1667" s="16">
        <v>20</v>
      </c>
      <c r="AJ1667" s="22" t="s">
        <v>7357</v>
      </c>
      <c r="AM1667" s="22" t="s">
        <v>1692</v>
      </c>
      <c r="AV1667" s="22" t="s">
        <v>7357</v>
      </c>
      <c r="AW1667" s="22" t="s">
        <v>4446</v>
      </c>
      <c r="AX1667" s="22" t="s">
        <v>4447</v>
      </c>
      <c r="AY1667" s="22" t="s">
        <v>3860</v>
      </c>
      <c r="AZ1667" s="22" t="s">
        <v>794</v>
      </c>
      <c r="BA1667" s="22" t="s">
        <v>794</v>
      </c>
      <c r="BB1667" s="22" t="s">
        <v>794</v>
      </c>
      <c r="BC1667" s="22" t="s">
        <v>794</v>
      </c>
      <c r="BD1667" s="22" t="s">
        <v>794</v>
      </c>
      <c r="BE1667" s="22" t="s">
        <v>3650</v>
      </c>
      <c r="BF1667" s="22" t="s">
        <v>7353</v>
      </c>
      <c r="BG1667" s="22" t="s">
        <v>1668</v>
      </c>
      <c r="BH1667" s="22" t="s">
        <v>3641</v>
      </c>
      <c r="BL1667" s="13" t="s">
        <v>806</v>
      </c>
      <c r="HK1667" s="13" t="s">
        <v>1591</v>
      </c>
      <c r="HM1667" s="13" t="s">
        <v>1452</v>
      </c>
    </row>
    <row r="1668" ht="14.25" spans="1:221">
      <c r="A1668" s="13" t="s">
        <v>1569</v>
      </c>
      <c r="B1668" s="22" t="s">
        <v>7366</v>
      </c>
      <c r="C1668" s="13" t="s">
        <v>3633</v>
      </c>
      <c r="D1668" s="22" t="s">
        <v>7367</v>
      </c>
      <c r="E1668" s="22" t="s">
        <v>796</v>
      </c>
      <c r="F1668" s="24" t="s">
        <v>7354</v>
      </c>
      <c r="G1668" s="24" t="s">
        <v>3635</v>
      </c>
      <c r="I1668" s="1" t="s">
        <v>1662</v>
      </c>
      <c r="J1668" s="1" t="s">
        <v>1663</v>
      </c>
      <c r="K1668" s="1" t="s">
        <v>1664</v>
      </c>
      <c r="N1668" s="13" t="s">
        <v>3633</v>
      </c>
      <c r="Q1668" s="24" t="s">
        <v>3636</v>
      </c>
      <c r="R1668" s="24" t="s">
        <v>3637</v>
      </c>
      <c r="S1668" s="24" t="s">
        <v>3638</v>
      </c>
      <c r="T1668" s="24" t="s">
        <v>3639</v>
      </c>
      <c r="U1668" s="27" t="s">
        <v>3640</v>
      </c>
      <c r="V1668" s="1" t="s">
        <v>1790</v>
      </c>
      <c r="W1668" s="22" t="s">
        <v>2058</v>
      </c>
      <c r="Z1668" s="22" t="s">
        <v>883</v>
      </c>
      <c r="AA1668" s="22" t="s">
        <v>2058</v>
      </c>
      <c r="AC1668" s="13" t="s">
        <v>2515</v>
      </c>
      <c r="AH1668" s="34">
        <v>270.257879518072</v>
      </c>
      <c r="AI1668" s="16">
        <v>20</v>
      </c>
      <c r="AJ1668" s="22" t="s">
        <v>7357</v>
      </c>
      <c r="AM1668" s="22" t="s">
        <v>883</v>
      </c>
      <c r="AV1668" s="22" t="s">
        <v>7357</v>
      </c>
      <c r="AW1668" s="22" t="s">
        <v>4446</v>
      </c>
      <c r="AX1668" s="22" t="s">
        <v>4447</v>
      </c>
      <c r="AY1668" s="22" t="s">
        <v>3860</v>
      </c>
      <c r="AZ1668" s="22" t="s">
        <v>794</v>
      </c>
      <c r="BA1668" s="22" t="s">
        <v>794</v>
      </c>
      <c r="BB1668" s="22" t="s">
        <v>794</v>
      </c>
      <c r="BC1668" s="22" t="s">
        <v>794</v>
      </c>
      <c r="BD1668" s="22" t="s">
        <v>794</v>
      </c>
      <c r="BE1668" s="22" t="s">
        <v>3650</v>
      </c>
      <c r="BF1668" s="22" t="s">
        <v>7353</v>
      </c>
      <c r="BG1668" s="22" t="s">
        <v>1668</v>
      </c>
      <c r="BH1668" s="22" t="s">
        <v>3641</v>
      </c>
      <c r="BL1668" s="13" t="s">
        <v>806</v>
      </c>
      <c r="HK1668" s="13" t="s">
        <v>1591</v>
      </c>
      <c r="HM1668" s="13" t="s">
        <v>1452</v>
      </c>
    </row>
    <row r="1669" ht="14.25" spans="1:221">
      <c r="A1669" s="13" t="s">
        <v>1569</v>
      </c>
      <c r="B1669" s="22" t="s">
        <v>7368</v>
      </c>
      <c r="C1669" s="13" t="s">
        <v>3633</v>
      </c>
      <c r="D1669" s="22" t="s">
        <v>794</v>
      </c>
      <c r="E1669" s="22" t="s">
        <v>794</v>
      </c>
      <c r="F1669" s="23" t="s">
        <v>7369</v>
      </c>
      <c r="G1669" s="257" t="s">
        <v>3681</v>
      </c>
      <c r="I1669" s="1" t="s">
        <v>1662</v>
      </c>
      <c r="J1669" s="1" t="s">
        <v>1663</v>
      </c>
      <c r="K1669" s="1" t="s">
        <v>1664</v>
      </c>
      <c r="N1669" s="13" t="s">
        <v>3633</v>
      </c>
      <c r="Q1669" s="23" t="s">
        <v>3682</v>
      </c>
      <c r="R1669" s="23" t="s">
        <v>3683</v>
      </c>
      <c r="S1669" s="23" t="s">
        <v>3684</v>
      </c>
      <c r="T1669" s="23" t="s">
        <v>3685</v>
      </c>
      <c r="U1669" s="28" t="s">
        <v>3686</v>
      </c>
      <c r="V1669" s="1" t="s">
        <v>1790</v>
      </c>
      <c r="W1669" s="22" t="s">
        <v>794</v>
      </c>
      <c r="Z1669" s="22" t="s">
        <v>794</v>
      </c>
      <c r="AA1669" s="22" t="s">
        <v>794</v>
      </c>
      <c r="AC1669" s="13" t="s">
        <v>2515</v>
      </c>
      <c r="AH1669" s="34"/>
      <c r="AI1669" s="16">
        <v>20</v>
      </c>
      <c r="AJ1669" s="22" t="s">
        <v>794</v>
      </c>
      <c r="AM1669" s="22" t="s">
        <v>794</v>
      </c>
      <c r="AV1669" s="22" t="s">
        <v>794</v>
      </c>
      <c r="AW1669" s="22" t="s">
        <v>794</v>
      </c>
      <c r="AX1669" s="22" t="s">
        <v>794</v>
      </c>
      <c r="AY1669" s="22" t="s">
        <v>794</v>
      </c>
      <c r="AZ1669" s="22" t="s">
        <v>794</v>
      </c>
      <c r="BA1669" s="22" t="s">
        <v>794</v>
      </c>
      <c r="BB1669" s="22" t="s">
        <v>794</v>
      </c>
      <c r="BC1669" s="22" t="s">
        <v>794</v>
      </c>
      <c r="BD1669" s="22" t="s">
        <v>794</v>
      </c>
      <c r="BE1669" s="22" t="s">
        <v>1123</v>
      </c>
      <c r="BF1669" s="22" t="s">
        <v>794</v>
      </c>
      <c r="BG1669" s="22" t="s">
        <v>794</v>
      </c>
      <c r="BH1669" s="22" t="s">
        <v>3641</v>
      </c>
      <c r="BL1669" s="13" t="s">
        <v>806</v>
      </c>
      <c r="HK1669" s="13" t="s">
        <v>1591</v>
      </c>
      <c r="HM1669" s="13" t="s">
        <v>1452</v>
      </c>
    </row>
    <row r="1670" ht="14.25" spans="1:221">
      <c r="A1670" s="13" t="s">
        <v>1569</v>
      </c>
      <c r="B1670" s="22" t="s">
        <v>7370</v>
      </c>
      <c r="C1670" s="13" t="s">
        <v>3633</v>
      </c>
      <c r="D1670" s="22" t="s">
        <v>7371</v>
      </c>
      <c r="E1670" s="22" t="s">
        <v>796</v>
      </c>
      <c r="F1670" s="24" t="s">
        <v>7369</v>
      </c>
      <c r="G1670" s="258" t="s">
        <v>3681</v>
      </c>
      <c r="I1670" s="1" t="s">
        <v>1662</v>
      </c>
      <c r="J1670" s="1" t="s">
        <v>1663</v>
      </c>
      <c r="K1670" s="1" t="s">
        <v>1664</v>
      </c>
      <c r="N1670" s="13" t="s">
        <v>3633</v>
      </c>
      <c r="Q1670" s="24" t="s">
        <v>3682</v>
      </c>
      <c r="R1670" s="24" t="s">
        <v>3683</v>
      </c>
      <c r="S1670" s="24" t="s">
        <v>3684</v>
      </c>
      <c r="T1670" s="24" t="s">
        <v>3685</v>
      </c>
      <c r="U1670" s="27" t="s">
        <v>3686</v>
      </c>
      <c r="V1670" s="1" t="s">
        <v>1790</v>
      </c>
      <c r="W1670" s="22" t="s">
        <v>4581</v>
      </c>
      <c r="Z1670" s="22" t="s">
        <v>2588</v>
      </c>
      <c r="AA1670" s="22" t="s">
        <v>4581</v>
      </c>
      <c r="AC1670" s="13" t="s">
        <v>2515</v>
      </c>
      <c r="AH1670" s="34">
        <v>202.011325301205</v>
      </c>
      <c r="AI1670" s="16">
        <v>20</v>
      </c>
      <c r="AJ1670" s="22" t="s">
        <v>7372</v>
      </c>
      <c r="AM1670" s="22" t="s">
        <v>2588</v>
      </c>
      <c r="AV1670" s="22" t="s">
        <v>7372</v>
      </c>
      <c r="AW1670" s="22" t="s">
        <v>4267</v>
      </c>
      <c r="AX1670" s="22" t="s">
        <v>6645</v>
      </c>
      <c r="AY1670" s="22" t="s">
        <v>4268</v>
      </c>
      <c r="AZ1670" s="22" t="s">
        <v>794</v>
      </c>
      <c r="BA1670" s="22" t="s">
        <v>794</v>
      </c>
      <c r="BB1670" s="22" t="s">
        <v>794</v>
      </c>
      <c r="BC1670" s="22" t="s">
        <v>794</v>
      </c>
      <c r="BD1670" s="22" t="s">
        <v>794</v>
      </c>
      <c r="BE1670" s="22" t="s">
        <v>3650</v>
      </c>
      <c r="BF1670" s="22" t="s">
        <v>7368</v>
      </c>
      <c r="BG1670" s="22" t="s">
        <v>1668</v>
      </c>
      <c r="BH1670" s="22" t="s">
        <v>3641</v>
      </c>
      <c r="BL1670" s="13" t="s">
        <v>806</v>
      </c>
      <c r="HK1670" s="13" t="s">
        <v>1591</v>
      </c>
      <c r="HM1670" s="13" t="s">
        <v>1452</v>
      </c>
    </row>
    <row r="1671" ht="14.25" spans="1:221">
      <c r="A1671" s="13" t="s">
        <v>1569</v>
      </c>
      <c r="B1671" s="22" t="s">
        <v>7373</v>
      </c>
      <c r="C1671" s="13" t="s">
        <v>3633</v>
      </c>
      <c r="D1671" s="22" t="s">
        <v>7374</v>
      </c>
      <c r="E1671" s="22" t="s">
        <v>796</v>
      </c>
      <c r="F1671" s="24" t="s">
        <v>7369</v>
      </c>
      <c r="G1671" s="258" t="s">
        <v>3681</v>
      </c>
      <c r="I1671" s="1" t="s">
        <v>1662</v>
      </c>
      <c r="J1671" s="1" t="s">
        <v>1663</v>
      </c>
      <c r="K1671" s="1" t="s">
        <v>1664</v>
      </c>
      <c r="N1671" s="13" t="s">
        <v>3633</v>
      </c>
      <c r="Q1671" s="24" t="s">
        <v>3682</v>
      </c>
      <c r="R1671" s="24" t="s">
        <v>3683</v>
      </c>
      <c r="S1671" s="24" t="s">
        <v>3684</v>
      </c>
      <c r="T1671" s="24" t="s">
        <v>3685</v>
      </c>
      <c r="U1671" s="27" t="s">
        <v>3686</v>
      </c>
      <c r="V1671" s="1" t="s">
        <v>1790</v>
      </c>
      <c r="W1671" s="22" t="s">
        <v>4581</v>
      </c>
      <c r="Z1671" s="22" t="s">
        <v>3658</v>
      </c>
      <c r="AA1671" s="22" t="s">
        <v>4581</v>
      </c>
      <c r="AC1671" s="13" t="s">
        <v>2515</v>
      </c>
      <c r="AH1671" s="34">
        <v>202.011325301205</v>
      </c>
      <c r="AI1671" s="16">
        <v>20</v>
      </c>
      <c r="AJ1671" s="22" t="s">
        <v>7372</v>
      </c>
      <c r="AM1671" s="22" t="s">
        <v>3658</v>
      </c>
      <c r="AV1671" s="22" t="s">
        <v>7372</v>
      </c>
      <c r="AW1671" s="22" t="s">
        <v>4267</v>
      </c>
      <c r="AX1671" s="22" t="s">
        <v>6645</v>
      </c>
      <c r="AY1671" s="22" t="s">
        <v>4268</v>
      </c>
      <c r="AZ1671" s="22" t="s">
        <v>794</v>
      </c>
      <c r="BA1671" s="22" t="s">
        <v>794</v>
      </c>
      <c r="BB1671" s="22" t="s">
        <v>794</v>
      </c>
      <c r="BC1671" s="22" t="s">
        <v>794</v>
      </c>
      <c r="BD1671" s="22" t="s">
        <v>794</v>
      </c>
      <c r="BE1671" s="22" t="s">
        <v>3650</v>
      </c>
      <c r="BF1671" s="22" t="s">
        <v>7368</v>
      </c>
      <c r="BG1671" s="22" t="s">
        <v>1668</v>
      </c>
      <c r="BH1671" s="22" t="s">
        <v>3641</v>
      </c>
      <c r="BL1671" s="13" t="s">
        <v>806</v>
      </c>
      <c r="HK1671" s="13" t="s">
        <v>1591</v>
      </c>
      <c r="HM1671" s="13" t="s">
        <v>1452</v>
      </c>
    </row>
    <row r="1672" ht="14.25" spans="1:221">
      <c r="A1672" s="13" t="s">
        <v>1569</v>
      </c>
      <c r="B1672" s="22" t="s">
        <v>7375</v>
      </c>
      <c r="C1672" s="13" t="s">
        <v>3633</v>
      </c>
      <c r="D1672" s="22" t="s">
        <v>7376</v>
      </c>
      <c r="E1672" s="22" t="s">
        <v>796</v>
      </c>
      <c r="F1672" s="24" t="s">
        <v>7369</v>
      </c>
      <c r="G1672" s="258" t="s">
        <v>3681</v>
      </c>
      <c r="I1672" s="1" t="s">
        <v>1662</v>
      </c>
      <c r="J1672" s="1" t="s">
        <v>1663</v>
      </c>
      <c r="K1672" s="1" t="s">
        <v>1664</v>
      </c>
      <c r="N1672" s="13" t="s">
        <v>3633</v>
      </c>
      <c r="Q1672" s="24" t="s">
        <v>3682</v>
      </c>
      <c r="R1672" s="24" t="s">
        <v>3683</v>
      </c>
      <c r="S1672" s="24" t="s">
        <v>3684</v>
      </c>
      <c r="T1672" s="24" t="s">
        <v>3685</v>
      </c>
      <c r="U1672" s="27" t="s">
        <v>3686</v>
      </c>
      <c r="V1672" s="1" t="s">
        <v>1790</v>
      </c>
      <c r="W1672" s="22" t="s">
        <v>4581</v>
      </c>
      <c r="Z1672" s="22" t="s">
        <v>878</v>
      </c>
      <c r="AA1672" s="22" t="s">
        <v>4581</v>
      </c>
      <c r="AC1672" s="13" t="s">
        <v>2515</v>
      </c>
      <c r="AH1672" s="34">
        <v>202.011325301205</v>
      </c>
      <c r="AI1672" s="16">
        <v>20</v>
      </c>
      <c r="AJ1672" s="22" t="s">
        <v>7372</v>
      </c>
      <c r="AM1672" s="22" t="s">
        <v>878</v>
      </c>
      <c r="AV1672" s="22" t="s">
        <v>7372</v>
      </c>
      <c r="AW1672" s="22" t="s">
        <v>4267</v>
      </c>
      <c r="AX1672" s="22" t="s">
        <v>6645</v>
      </c>
      <c r="AY1672" s="22" t="s">
        <v>4268</v>
      </c>
      <c r="AZ1672" s="22" t="s">
        <v>794</v>
      </c>
      <c r="BA1672" s="22" t="s">
        <v>794</v>
      </c>
      <c r="BB1672" s="22" t="s">
        <v>794</v>
      </c>
      <c r="BC1672" s="22" t="s">
        <v>794</v>
      </c>
      <c r="BD1672" s="22" t="s">
        <v>794</v>
      </c>
      <c r="BE1672" s="22" t="s">
        <v>3650</v>
      </c>
      <c r="BF1672" s="22" t="s">
        <v>7368</v>
      </c>
      <c r="BG1672" s="22" t="s">
        <v>1668</v>
      </c>
      <c r="BH1672" s="22" t="s">
        <v>3641</v>
      </c>
      <c r="BL1672" s="13" t="s">
        <v>806</v>
      </c>
      <c r="HK1672" s="13" t="s">
        <v>1591</v>
      </c>
      <c r="HM1672" s="13" t="s">
        <v>1452</v>
      </c>
    </row>
    <row r="1673" ht="14.25" spans="1:221">
      <c r="A1673" s="13" t="s">
        <v>1569</v>
      </c>
      <c r="B1673" s="22" t="s">
        <v>7377</v>
      </c>
      <c r="C1673" s="13" t="s">
        <v>3633</v>
      </c>
      <c r="D1673" s="22" t="s">
        <v>7378</v>
      </c>
      <c r="E1673" s="22" t="s">
        <v>796</v>
      </c>
      <c r="F1673" s="24" t="s">
        <v>7369</v>
      </c>
      <c r="G1673" s="258" t="s">
        <v>3681</v>
      </c>
      <c r="I1673" s="1" t="s">
        <v>1662</v>
      </c>
      <c r="J1673" s="1" t="s">
        <v>1663</v>
      </c>
      <c r="K1673" s="1" t="s">
        <v>1664</v>
      </c>
      <c r="N1673" s="13" t="s">
        <v>3633</v>
      </c>
      <c r="Q1673" s="24" t="s">
        <v>3682</v>
      </c>
      <c r="R1673" s="24" t="s">
        <v>3683</v>
      </c>
      <c r="S1673" s="24" t="s">
        <v>3684</v>
      </c>
      <c r="T1673" s="24" t="s">
        <v>3685</v>
      </c>
      <c r="U1673" s="27" t="s">
        <v>3686</v>
      </c>
      <c r="V1673" s="1" t="s">
        <v>1790</v>
      </c>
      <c r="W1673" s="22" t="s">
        <v>4581</v>
      </c>
      <c r="Z1673" s="22" t="s">
        <v>883</v>
      </c>
      <c r="AA1673" s="22" t="s">
        <v>4581</v>
      </c>
      <c r="AC1673" s="13" t="s">
        <v>2515</v>
      </c>
      <c r="AH1673" s="34">
        <v>202.011325301205</v>
      </c>
      <c r="AI1673" s="16">
        <v>20</v>
      </c>
      <c r="AJ1673" s="22" t="s">
        <v>7372</v>
      </c>
      <c r="AM1673" s="22" t="s">
        <v>883</v>
      </c>
      <c r="AV1673" s="22" t="s">
        <v>7372</v>
      </c>
      <c r="AW1673" s="22" t="s">
        <v>4267</v>
      </c>
      <c r="AX1673" s="22" t="s">
        <v>6645</v>
      </c>
      <c r="AY1673" s="22" t="s">
        <v>4268</v>
      </c>
      <c r="AZ1673" s="22" t="s">
        <v>794</v>
      </c>
      <c r="BA1673" s="22" t="s">
        <v>794</v>
      </c>
      <c r="BB1673" s="22" t="s">
        <v>794</v>
      </c>
      <c r="BC1673" s="22" t="s">
        <v>794</v>
      </c>
      <c r="BD1673" s="22" t="s">
        <v>794</v>
      </c>
      <c r="BE1673" s="22" t="s">
        <v>3650</v>
      </c>
      <c r="BF1673" s="22" t="s">
        <v>7368</v>
      </c>
      <c r="BG1673" s="22" t="s">
        <v>1668</v>
      </c>
      <c r="BH1673" s="22" t="s">
        <v>3641</v>
      </c>
      <c r="BL1673" s="13" t="s">
        <v>806</v>
      </c>
      <c r="HK1673" s="13" t="s">
        <v>1591</v>
      </c>
      <c r="HM1673" s="13" t="s">
        <v>1452</v>
      </c>
    </row>
    <row r="1674" ht="14.25" spans="1:221">
      <c r="A1674" s="13" t="s">
        <v>1569</v>
      </c>
      <c r="B1674" s="22" t="s">
        <v>7379</v>
      </c>
      <c r="C1674" s="13" t="s">
        <v>3633</v>
      </c>
      <c r="D1674" s="22" t="s">
        <v>7380</v>
      </c>
      <c r="E1674" s="22" t="s">
        <v>796</v>
      </c>
      <c r="F1674" s="24" t="s">
        <v>7369</v>
      </c>
      <c r="G1674" s="258" t="s">
        <v>3681</v>
      </c>
      <c r="I1674" s="1" t="s">
        <v>1662</v>
      </c>
      <c r="J1674" s="1" t="s">
        <v>1663</v>
      </c>
      <c r="K1674" s="1" t="s">
        <v>1664</v>
      </c>
      <c r="N1674" s="13" t="s">
        <v>3633</v>
      </c>
      <c r="Q1674" s="24" t="s">
        <v>3682</v>
      </c>
      <c r="R1674" s="24" t="s">
        <v>3683</v>
      </c>
      <c r="S1674" s="24" t="s">
        <v>3684</v>
      </c>
      <c r="T1674" s="24" t="s">
        <v>3685</v>
      </c>
      <c r="U1674" s="27" t="s">
        <v>3686</v>
      </c>
      <c r="V1674" s="1" t="s">
        <v>1790</v>
      </c>
      <c r="W1674" s="22" t="s">
        <v>4265</v>
      </c>
      <c r="Z1674" s="22" t="s">
        <v>917</v>
      </c>
      <c r="AA1674" s="22" t="s">
        <v>4265</v>
      </c>
      <c r="AC1674" s="13" t="s">
        <v>2515</v>
      </c>
      <c r="AH1674" s="34">
        <v>202.011325301205</v>
      </c>
      <c r="AI1674" s="16">
        <v>20</v>
      </c>
      <c r="AJ1674" s="22" t="s">
        <v>7372</v>
      </c>
      <c r="AM1674" s="22" t="s">
        <v>917</v>
      </c>
      <c r="AV1674" s="22" t="s">
        <v>7372</v>
      </c>
      <c r="AW1674" s="22" t="s">
        <v>4267</v>
      </c>
      <c r="AX1674" s="22" t="s">
        <v>6645</v>
      </c>
      <c r="AY1674" s="22" t="s">
        <v>4268</v>
      </c>
      <c r="AZ1674" s="22" t="s">
        <v>794</v>
      </c>
      <c r="BA1674" s="22" t="s">
        <v>794</v>
      </c>
      <c r="BB1674" s="22" t="s">
        <v>794</v>
      </c>
      <c r="BC1674" s="22" t="s">
        <v>794</v>
      </c>
      <c r="BD1674" s="22" t="s">
        <v>794</v>
      </c>
      <c r="BE1674" s="22" t="s">
        <v>3650</v>
      </c>
      <c r="BF1674" s="22" t="s">
        <v>7368</v>
      </c>
      <c r="BG1674" s="22" t="s">
        <v>1668</v>
      </c>
      <c r="BH1674" s="22" t="s">
        <v>3641</v>
      </c>
      <c r="BL1674" s="13" t="s">
        <v>806</v>
      </c>
      <c r="HK1674" s="13" t="s">
        <v>1591</v>
      </c>
      <c r="HM1674" s="13" t="s">
        <v>1452</v>
      </c>
    </row>
    <row r="1675" ht="14.25" spans="1:221">
      <c r="A1675" s="13" t="s">
        <v>1569</v>
      </c>
      <c r="B1675" s="22" t="s">
        <v>7381</v>
      </c>
      <c r="C1675" s="13" t="s">
        <v>3633</v>
      </c>
      <c r="D1675" s="22" t="s">
        <v>7382</v>
      </c>
      <c r="E1675" s="22" t="s">
        <v>796</v>
      </c>
      <c r="F1675" s="24" t="s">
        <v>7369</v>
      </c>
      <c r="G1675" s="258" t="s">
        <v>3681</v>
      </c>
      <c r="I1675" s="1" t="s">
        <v>1662</v>
      </c>
      <c r="J1675" s="1" t="s">
        <v>1663</v>
      </c>
      <c r="K1675" s="1" t="s">
        <v>1664</v>
      </c>
      <c r="N1675" s="13" t="s">
        <v>3633</v>
      </c>
      <c r="Q1675" s="24" t="s">
        <v>3682</v>
      </c>
      <c r="R1675" s="24" t="s">
        <v>3683</v>
      </c>
      <c r="S1675" s="24" t="s">
        <v>3684</v>
      </c>
      <c r="T1675" s="24" t="s">
        <v>3685</v>
      </c>
      <c r="U1675" s="27" t="s">
        <v>3686</v>
      </c>
      <c r="V1675" s="1" t="s">
        <v>1790</v>
      </c>
      <c r="W1675" s="22" t="s">
        <v>4265</v>
      </c>
      <c r="Z1675" s="22" t="s">
        <v>3658</v>
      </c>
      <c r="AA1675" s="22" t="s">
        <v>4265</v>
      </c>
      <c r="AC1675" s="13" t="s">
        <v>2515</v>
      </c>
      <c r="AH1675" s="34">
        <v>202.011325301205</v>
      </c>
      <c r="AI1675" s="16">
        <v>20</v>
      </c>
      <c r="AJ1675" s="22" t="s">
        <v>7372</v>
      </c>
      <c r="AM1675" s="22" t="s">
        <v>3658</v>
      </c>
      <c r="AV1675" s="22" t="s">
        <v>7372</v>
      </c>
      <c r="AW1675" s="22" t="s">
        <v>4267</v>
      </c>
      <c r="AX1675" s="22" t="s">
        <v>6645</v>
      </c>
      <c r="AY1675" s="22" t="s">
        <v>4268</v>
      </c>
      <c r="AZ1675" s="22" t="s">
        <v>794</v>
      </c>
      <c r="BA1675" s="22" t="s">
        <v>794</v>
      </c>
      <c r="BB1675" s="22" t="s">
        <v>794</v>
      </c>
      <c r="BC1675" s="22" t="s">
        <v>794</v>
      </c>
      <c r="BD1675" s="22" t="s">
        <v>794</v>
      </c>
      <c r="BE1675" s="22" t="s">
        <v>3650</v>
      </c>
      <c r="BF1675" s="22" t="s">
        <v>7368</v>
      </c>
      <c r="BG1675" s="22" t="s">
        <v>1668</v>
      </c>
      <c r="BH1675" s="22" t="s">
        <v>3641</v>
      </c>
      <c r="BL1675" s="13" t="s">
        <v>806</v>
      </c>
      <c r="HK1675" s="13" t="s">
        <v>1591</v>
      </c>
      <c r="HM1675" s="13" t="s">
        <v>1452</v>
      </c>
    </row>
    <row r="1676" ht="14.25" spans="1:221">
      <c r="A1676" s="13" t="s">
        <v>1569</v>
      </c>
      <c r="B1676" s="22" t="s">
        <v>7383</v>
      </c>
      <c r="C1676" s="13" t="s">
        <v>3633</v>
      </c>
      <c r="D1676" s="22" t="s">
        <v>7384</v>
      </c>
      <c r="E1676" s="22" t="s">
        <v>796</v>
      </c>
      <c r="F1676" s="24" t="s">
        <v>7369</v>
      </c>
      <c r="G1676" s="258" t="s">
        <v>3681</v>
      </c>
      <c r="I1676" s="1" t="s">
        <v>1662</v>
      </c>
      <c r="J1676" s="1" t="s">
        <v>1663</v>
      </c>
      <c r="K1676" s="1" t="s">
        <v>1664</v>
      </c>
      <c r="N1676" s="13" t="s">
        <v>3633</v>
      </c>
      <c r="Q1676" s="24" t="s">
        <v>3682</v>
      </c>
      <c r="R1676" s="24" t="s">
        <v>3683</v>
      </c>
      <c r="S1676" s="24" t="s">
        <v>3684</v>
      </c>
      <c r="T1676" s="24" t="s">
        <v>3685</v>
      </c>
      <c r="U1676" s="27" t="s">
        <v>3686</v>
      </c>
      <c r="V1676" s="1" t="s">
        <v>1790</v>
      </c>
      <c r="W1676" s="22" t="s">
        <v>4265</v>
      </c>
      <c r="Z1676" s="22" t="s">
        <v>872</v>
      </c>
      <c r="AA1676" s="22" t="s">
        <v>4265</v>
      </c>
      <c r="AC1676" s="13" t="s">
        <v>2515</v>
      </c>
      <c r="AH1676" s="34">
        <v>202.011325301205</v>
      </c>
      <c r="AI1676" s="16">
        <v>20</v>
      </c>
      <c r="AJ1676" s="22" t="s">
        <v>7372</v>
      </c>
      <c r="AM1676" s="22" t="s">
        <v>872</v>
      </c>
      <c r="AV1676" s="22" t="s">
        <v>7372</v>
      </c>
      <c r="AW1676" s="22" t="s">
        <v>4267</v>
      </c>
      <c r="AX1676" s="22" t="s">
        <v>6645</v>
      </c>
      <c r="AY1676" s="22" t="s">
        <v>4268</v>
      </c>
      <c r="AZ1676" s="22" t="s">
        <v>794</v>
      </c>
      <c r="BA1676" s="22" t="s">
        <v>794</v>
      </c>
      <c r="BB1676" s="22" t="s">
        <v>794</v>
      </c>
      <c r="BC1676" s="22" t="s">
        <v>794</v>
      </c>
      <c r="BD1676" s="22" t="s">
        <v>794</v>
      </c>
      <c r="BE1676" s="22" t="s">
        <v>3650</v>
      </c>
      <c r="BF1676" s="22" t="s">
        <v>7368</v>
      </c>
      <c r="BG1676" s="22" t="s">
        <v>1668</v>
      </c>
      <c r="BH1676" s="22" t="s">
        <v>3641</v>
      </c>
      <c r="BL1676" s="13" t="s">
        <v>806</v>
      </c>
      <c r="HK1676" s="13" t="s">
        <v>1591</v>
      </c>
      <c r="HM1676" s="13" t="s">
        <v>1452</v>
      </c>
    </row>
    <row r="1677" ht="14.25" spans="1:221">
      <c r="A1677" s="13" t="s">
        <v>1569</v>
      </c>
      <c r="B1677" s="22" t="s">
        <v>7385</v>
      </c>
      <c r="C1677" s="13" t="s">
        <v>3633</v>
      </c>
      <c r="D1677" s="22" t="s">
        <v>7386</v>
      </c>
      <c r="E1677" s="22" t="s">
        <v>796</v>
      </c>
      <c r="F1677" s="24" t="s">
        <v>7369</v>
      </c>
      <c r="G1677" s="258" t="s">
        <v>3681</v>
      </c>
      <c r="I1677" s="1" t="s">
        <v>1662</v>
      </c>
      <c r="J1677" s="1" t="s">
        <v>1663</v>
      </c>
      <c r="K1677" s="1" t="s">
        <v>1664</v>
      </c>
      <c r="N1677" s="13" t="s">
        <v>3633</v>
      </c>
      <c r="Q1677" s="24" t="s">
        <v>3682</v>
      </c>
      <c r="R1677" s="24" t="s">
        <v>3683</v>
      </c>
      <c r="S1677" s="24" t="s">
        <v>3684</v>
      </c>
      <c r="T1677" s="24" t="s">
        <v>3685</v>
      </c>
      <c r="U1677" s="27" t="s">
        <v>3686</v>
      </c>
      <c r="V1677" s="1" t="s">
        <v>1790</v>
      </c>
      <c r="W1677" s="22" t="s">
        <v>4581</v>
      </c>
      <c r="Z1677" s="22" t="s">
        <v>868</v>
      </c>
      <c r="AA1677" s="22" t="s">
        <v>4581</v>
      </c>
      <c r="AC1677" s="13" t="s">
        <v>2515</v>
      </c>
      <c r="AH1677" s="34">
        <v>202.011325301205</v>
      </c>
      <c r="AI1677" s="16">
        <v>20</v>
      </c>
      <c r="AJ1677" s="22" t="s">
        <v>7372</v>
      </c>
      <c r="AM1677" s="22" t="s">
        <v>868</v>
      </c>
      <c r="AV1677" s="22" t="s">
        <v>7372</v>
      </c>
      <c r="AW1677" s="22" t="s">
        <v>4267</v>
      </c>
      <c r="AX1677" s="22" t="s">
        <v>6645</v>
      </c>
      <c r="AY1677" s="22" t="s">
        <v>4268</v>
      </c>
      <c r="AZ1677" s="22" t="s">
        <v>794</v>
      </c>
      <c r="BA1677" s="22" t="s">
        <v>794</v>
      </c>
      <c r="BB1677" s="22" t="s">
        <v>794</v>
      </c>
      <c r="BC1677" s="22" t="s">
        <v>794</v>
      </c>
      <c r="BD1677" s="22" t="s">
        <v>794</v>
      </c>
      <c r="BE1677" s="22" t="s">
        <v>3650</v>
      </c>
      <c r="BF1677" s="22" t="s">
        <v>7368</v>
      </c>
      <c r="BG1677" s="22" t="s">
        <v>1668</v>
      </c>
      <c r="BH1677" s="22" t="s">
        <v>3641</v>
      </c>
      <c r="BL1677" s="13" t="s">
        <v>806</v>
      </c>
      <c r="HK1677" s="13" t="s">
        <v>1591</v>
      </c>
      <c r="HM1677" s="13" t="s">
        <v>1452</v>
      </c>
    </row>
    <row r="1678" ht="14.25" spans="1:221">
      <c r="A1678" s="13" t="s">
        <v>1569</v>
      </c>
      <c r="B1678" s="22" t="s">
        <v>7387</v>
      </c>
      <c r="C1678" s="13" t="s">
        <v>3633</v>
      </c>
      <c r="D1678" s="22" t="s">
        <v>7388</v>
      </c>
      <c r="E1678" s="22" t="s">
        <v>796</v>
      </c>
      <c r="F1678" s="24" t="s">
        <v>7369</v>
      </c>
      <c r="G1678" s="258" t="s">
        <v>3681</v>
      </c>
      <c r="I1678" s="1" t="s">
        <v>1662</v>
      </c>
      <c r="J1678" s="1" t="s">
        <v>1663</v>
      </c>
      <c r="K1678" s="1" t="s">
        <v>1664</v>
      </c>
      <c r="N1678" s="13" t="s">
        <v>3633</v>
      </c>
      <c r="Q1678" s="24" t="s">
        <v>3682</v>
      </c>
      <c r="R1678" s="24" t="s">
        <v>3683</v>
      </c>
      <c r="S1678" s="24" t="s">
        <v>3684</v>
      </c>
      <c r="T1678" s="24" t="s">
        <v>3685</v>
      </c>
      <c r="U1678" s="27" t="s">
        <v>3686</v>
      </c>
      <c r="V1678" s="1" t="s">
        <v>1790</v>
      </c>
      <c r="W1678" s="22" t="s">
        <v>4265</v>
      </c>
      <c r="Z1678" s="22" t="s">
        <v>1692</v>
      </c>
      <c r="AA1678" s="22" t="s">
        <v>4265</v>
      </c>
      <c r="AC1678" s="13" t="s">
        <v>2515</v>
      </c>
      <c r="AH1678" s="34">
        <v>202.011325301205</v>
      </c>
      <c r="AI1678" s="16">
        <v>20</v>
      </c>
      <c r="AJ1678" s="22" t="s">
        <v>7372</v>
      </c>
      <c r="AM1678" s="22" t="s">
        <v>1692</v>
      </c>
      <c r="AV1678" s="22" t="s">
        <v>7372</v>
      </c>
      <c r="AW1678" s="22" t="s">
        <v>4267</v>
      </c>
      <c r="AX1678" s="22" t="s">
        <v>6645</v>
      </c>
      <c r="AY1678" s="22" t="s">
        <v>4268</v>
      </c>
      <c r="AZ1678" s="22" t="s">
        <v>794</v>
      </c>
      <c r="BA1678" s="22" t="s">
        <v>794</v>
      </c>
      <c r="BB1678" s="22" t="s">
        <v>794</v>
      </c>
      <c r="BC1678" s="22" t="s">
        <v>794</v>
      </c>
      <c r="BD1678" s="22" t="s">
        <v>794</v>
      </c>
      <c r="BE1678" s="22" t="s">
        <v>3650</v>
      </c>
      <c r="BF1678" s="22" t="s">
        <v>7368</v>
      </c>
      <c r="BG1678" s="22" t="s">
        <v>1668</v>
      </c>
      <c r="BH1678" s="22" t="s">
        <v>3641</v>
      </c>
      <c r="BL1678" s="13" t="s">
        <v>806</v>
      </c>
      <c r="HK1678" s="13" t="s">
        <v>1591</v>
      </c>
      <c r="HM1678" s="13" t="s">
        <v>1452</v>
      </c>
    </row>
    <row r="1679" ht="14.25" spans="1:221">
      <c r="A1679" s="13" t="s">
        <v>1569</v>
      </c>
      <c r="B1679" s="22" t="s">
        <v>7389</v>
      </c>
      <c r="C1679" s="13" t="s">
        <v>3633</v>
      </c>
      <c r="D1679" s="22" t="s">
        <v>7390</v>
      </c>
      <c r="E1679" s="22" t="s">
        <v>796</v>
      </c>
      <c r="F1679" s="24" t="s">
        <v>7369</v>
      </c>
      <c r="G1679" s="258" t="s">
        <v>3681</v>
      </c>
      <c r="I1679" s="1" t="s">
        <v>1662</v>
      </c>
      <c r="J1679" s="1" t="s">
        <v>1663</v>
      </c>
      <c r="K1679" s="1" t="s">
        <v>1664</v>
      </c>
      <c r="N1679" s="13" t="s">
        <v>3633</v>
      </c>
      <c r="Q1679" s="24" t="s">
        <v>3682</v>
      </c>
      <c r="R1679" s="24" t="s">
        <v>3683</v>
      </c>
      <c r="S1679" s="24" t="s">
        <v>3684</v>
      </c>
      <c r="T1679" s="24" t="s">
        <v>3685</v>
      </c>
      <c r="U1679" s="27" t="s">
        <v>3686</v>
      </c>
      <c r="V1679" s="1" t="s">
        <v>1790</v>
      </c>
      <c r="W1679" s="22" t="s">
        <v>4581</v>
      </c>
      <c r="Z1679" s="22" t="s">
        <v>917</v>
      </c>
      <c r="AA1679" s="22" t="s">
        <v>4581</v>
      </c>
      <c r="AC1679" s="13" t="s">
        <v>2515</v>
      </c>
      <c r="AH1679" s="34">
        <v>202.011325301205</v>
      </c>
      <c r="AI1679" s="16">
        <v>20</v>
      </c>
      <c r="AJ1679" s="22" t="s">
        <v>7372</v>
      </c>
      <c r="AM1679" s="22" t="s">
        <v>917</v>
      </c>
      <c r="AV1679" s="22" t="s">
        <v>7372</v>
      </c>
      <c r="AW1679" s="22" t="s">
        <v>4267</v>
      </c>
      <c r="AX1679" s="22" t="s">
        <v>6645</v>
      </c>
      <c r="AY1679" s="22" t="s">
        <v>4268</v>
      </c>
      <c r="AZ1679" s="22" t="s">
        <v>794</v>
      </c>
      <c r="BA1679" s="22" t="s">
        <v>794</v>
      </c>
      <c r="BB1679" s="22" t="s">
        <v>794</v>
      </c>
      <c r="BC1679" s="22" t="s">
        <v>794</v>
      </c>
      <c r="BD1679" s="22" t="s">
        <v>794</v>
      </c>
      <c r="BE1679" s="22" t="s">
        <v>3650</v>
      </c>
      <c r="BF1679" s="22" t="s">
        <v>7368</v>
      </c>
      <c r="BG1679" s="22" t="s">
        <v>1668</v>
      </c>
      <c r="BH1679" s="22" t="s">
        <v>3641</v>
      </c>
      <c r="BL1679" s="13" t="s">
        <v>806</v>
      </c>
      <c r="HK1679" s="13" t="s">
        <v>1591</v>
      </c>
      <c r="HM1679" s="13" t="s">
        <v>1452</v>
      </c>
    </row>
    <row r="1680" ht="14.25" spans="1:221">
      <c r="A1680" s="13" t="s">
        <v>1569</v>
      </c>
      <c r="B1680" s="22" t="s">
        <v>7391</v>
      </c>
      <c r="C1680" s="13" t="s">
        <v>3633</v>
      </c>
      <c r="D1680" s="22" t="s">
        <v>7392</v>
      </c>
      <c r="E1680" s="22" t="s">
        <v>796</v>
      </c>
      <c r="F1680" s="24" t="s">
        <v>7369</v>
      </c>
      <c r="G1680" s="258" t="s">
        <v>3681</v>
      </c>
      <c r="I1680" s="1" t="s">
        <v>1662</v>
      </c>
      <c r="J1680" s="1" t="s">
        <v>1663</v>
      </c>
      <c r="K1680" s="1" t="s">
        <v>1664</v>
      </c>
      <c r="N1680" s="13" t="s">
        <v>3633</v>
      </c>
      <c r="Q1680" s="24" t="s">
        <v>3682</v>
      </c>
      <c r="R1680" s="24" t="s">
        <v>3683</v>
      </c>
      <c r="S1680" s="24" t="s">
        <v>3684</v>
      </c>
      <c r="T1680" s="24" t="s">
        <v>3685</v>
      </c>
      <c r="U1680" s="27" t="s">
        <v>3686</v>
      </c>
      <c r="V1680" s="1" t="s">
        <v>1790</v>
      </c>
      <c r="W1680" s="22" t="s">
        <v>4265</v>
      </c>
      <c r="Z1680" s="22" t="s">
        <v>878</v>
      </c>
      <c r="AA1680" s="22" t="s">
        <v>4265</v>
      </c>
      <c r="AC1680" s="13" t="s">
        <v>2515</v>
      </c>
      <c r="AH1680" s="34">
        <v>202.011325301205</v>
      </c>
      <c r="AI1680" s="16">
        <v>20</v>
      </c>
      <c r="AJ1680" s="22" t="s">
        <v>7372</v>
      </c>
      <c r="AM1680" s="22" t="s">
        <v>878</v>
      </c>
      <c r="AV1680" s="22" t="s">
        <v>7372</v>
      </c>
      <c r="AW1680" s="22" t="s">
        <v>4267</v>
      </c>
      <c r="AX1680" s="22" t="s">
        <v>6645</v>
      </c>
      <c r="AY1680" s="22" t="s">
        <v>4268</v>
      </c>
      <c r="AZ1680" s="22" t="s">
        <v>794</v>
      </c>
      <c r="BA1680" s="22" t="s">
        <v>794</v>
      </c>
      <c r="BB1680" s="22" t="s">
        <v>794</v>
      </c>
      <c r="BC1680" s="22" t="s">
        <v>794</v>
      </c>
      <c r="BD1680" s="22" t="s">
        <v>794</v>
      </c>
      <c r="BE1680" s="22" t="s">
        <v>3650</v>
      </c>
      <c r="BF1680" s="22" t="s">
        <v>7368</v>
      </c>
      <c r="BG1680" s="22" t="s">
        <v>1668</v>
      </c>
      <c r="BH1680" s="22" t="s">
        <v>3641</v>
      </c>
      <c r="BL1680" s="13" t="s">
        <v>806</v>
      </c>
      <c r="HK1680" s="13" t="s">
        <v>1591</v>
      </c>
      <c r="HM1680" s="13" t="s">
        <v>1452</v>
      </c>
    </row>
    <row r="1681" ht="14.25" spans="1:221">
      <c r="A1681" s="13" t="s">
        <v>1569</v>
      </c>
      <c r="B1681" s="22" t="s">
        <v>7393</v>
      </c>
      <c r="C1681" s="13" t="s">
        <v>3633</v>
      </c>
      <c r="D1681" s="22" t="s">
        <v>7394</v>
      </c>
      <c r="E1681" s="22" t="s">
        <v>796</v>
      </c>
      <c r="F1681" s="24" t="s">
        <v>7369</v>
      </c>
      <c r="G1681" s="258" t="s">
        <v>3681</v>
      </c>
      <c r="I1681" s="1" t="s">
        <v>1662</v>
      </c>
      <c r="J1681" s="1" t="s">
        <v>1663</v>
      </c>
      <c r="K1681" s="1" t="s">
        <v>1664</v>
      </c>
      <c r="N1681" s="13" t="s">
        <v>3633</v>
      </c>
      <c r="Q1681" s="24" t="s">
        <v>3682</v>
      </c>
      <c r="R1681" s="24" t="s">
        <v>3683</v>
      </c>
      <c r="S1681" s="24" t="s">
        <v>3684</v>
      </c>
      <c r="T1681" s="24" t="s">
        <v>3685</v>
      </c>
      <c r="U1681" s="27" t="s">
        <v>3686</v>
      </c>
      <c r="V1681" s="1" t="s">
        <v>1790</v>
      </c>
      <c r="W1681" s="22" t="s">
        <v>4265</v>
      </c>
      <c r="Z1681" s="22" t="s">
        <v>868</v>
      </c>
      <c r="AA1681" s="22" t="s">
        <v>4265</v>
      </c>
      <c r="AC1681" s="13" t="s">
        <v>2515</v>
      </c>
      <c r="AH1681" s="34">
        <v>202.011325301205</v>
      </c>
      <c r="AI1681" s="16">
        <v>20</v>
      </c>
      <c r="AJ1681" s="22" t="s">
        <v>7372</v>
      </c>
      <c r="AM1681" s="22" t="s">
        <v>868</v>
      </c>
      <c r="AV1681" s="22" t="s">
        <v>7372</v>
      </c>
      <c r="AW1681" s="22" t="s">
        <v>4267</v>
      </c>
      <c r="AX1681" s="22" t="s">
        <v>6645</v>
      </c>
      <c r="AY1681" s="22" t="s">
        <v>4268</v>
      </c>
      <c r="AZ1681" s="22" t="s">
        <v>794</v>
      </c>
      <c r="BA1681" s="22" t="s">
        <v>794</v>
      </c>
      <c r="BB1681" s="22" t="s">
        <v>794</v>
      </c>
      <c r="BC1681" s="22" t="s">
        <v>794</v>
      </c>
      <c r="BD1681" s="22" t="s">
        <v>794</v>
      </c>
      <c r="BE1681" s="22" t="s">
        <v>3650</v>
      </c>
      <c r="BF1681" s="22" t="s">
        <v>7368</v>
      </c>
      <c r="BG1681" s="22" t="s">
        <v>1668</v>
      </c>
      <c r="BH1681" s="22" t="s">
        <v>3641</v>
      </c>
      <c r="BL1681" s="13" t="s">
        <v>806</v>
      </c>
      <c r="HK1681" s="13" t="s">
        <v>1591</v>
      </c>
      <c r="HM1681" s="13" t="s">
        <v>1452</v>
      </c>
    </row>
    <row r="1682" ht="14.25" spans="1:221">
      <c r="A1682" s="13" t="s">
        <v>1569</v>
      </c>
      <c r="B1682" s="22" t="s">
        <v>7395</v>
      </c>
      <c r="C1682" s="13" t="s">
        <v>3633</v>
      </c>
      <c r="D1682" s="22" t="s">
        <v>7396</v>
      </c>
      <c r="E1682" s="22" t="s">
        <v>796</v>
      </c>
      <c r="F1682" s="24" t="s">
        <v>7369</v>
      </c>
      <c r="G1682" s="258" t="s">
        <v>3681</v>
      </c>
      <c r="I1682" s="1" t="s">
        <v>1662</v>
      </c>
      <c r="J1682" s="1" t="s">
        <v>1663</v>
      </c>
      <c r="K1682" s="1" t="s">
        <v>1664</v>
      </c>
      <c r="N1682" s="13" t="s">
        <v>3633</v>
      </c>
      <c r="Q1682" s="24" t="s">
        <v>3682</v>
      </c>
      <c r="R1682" s="24" t="s">
        <v>3683</v>
      </c>
      <c r="S1682" s="24" t="s">
        <v>3684</v>
      </c>
      <c r="T1682" s="24" t="s">
        <v>3685</v>
      </c>
      <c r="U1682" s="27" t="s">
        <v>3686</v>
      </c>
      <c r="V1682" s="1" t="s">
        <v>1790</v>
      </c>
      <c r="W1682" s="22" t="s">
        <v>4265</v>
      </c>
      <c r="Z1682" s="22" t="s">
        <v>2588</v>
      </c>
      <c r="AA1682" s="22" t="s">
        <v>4265</v>
      </c>
      <c r="AC1682" s="13" t="s">
        <v>2515</v>
      </c>
      <c r="AH1682" s="34">
        <v>202.011325301205</v>
      </c>
      <c r="AI1682" s="16">
        <v>20</v>
      </c>
      <c r="AJ1682" s="22" t="s">
        <v>7372</v>
      </c>
      <c r="AM1682" s="22" t="s">
        <v>2588</v>
      </c>
      <c r="AV1682" s="22" t="s">
        <v>7372</v>
      </c>
      <c r="AW1682" s="22" t="s">
        <v>4267</v>
      </c>
      <c r="AX1682" s="22" t="s">
        <v>6645</v>
      </c>
      <c r="AY1682" s="22" t="s">
        <v>4268</v>
      </c>
      <c r="AZ1682" s="22" t="s">
        <v>794</v>
      </c>
      <c r="BA1682" s="22" t="s">
        <v>794</v>
      </c>
      <c r="BB1682" s="22" t="s">
        <v>794</v>
      </c>
      <c r="BC1682" s="22" t="s">
        <v>794</v>
      </c>
      <c r="BD1682" s="22" t="s">
        <v>794</v>
      </c>
      <c r="BE1682" s="22" t="s">
        <v>3650</v>
      </c>
      <c r="BF1682" s="22" t="s">
        <v>7368</v>
      </c>
      <c r="BG1682" s="22" t="s">
        <v>1668</v>
      </c>
      <c r="BH1682" s="22" t="s">
        <v>3641</v>
      </c>
      <c r="BL1682" s="13" t="s">
        <v>806</v>
      </c>
      <c r="HK1682" s="13" t="s">
        <v>1591</v>
      </c>
      <c r="HM1682" s="13" t="s">
        <v>1452</v>
      </c>
    </row>
    <row r="1683" ht="14.25" spans="1:221">
      <c r="A1683" s="13" t="s">
        <v>1569</v>
      </c>
      <c r="B1683" s="22" t="s">
        <v>7397</v>
      </c>
      <c r="C1683" s="13" t="s">
        <v>3633</v>
      </c>
      <c r="D1683" s="22" t="s">
        <v>7398</v>
      </c>
      <c r="E1683" s="22" t="s">
        <v>796</v>
      </c>
      <c r="F1683" s="24" t="s">
        <v>7369</v>
      </c>
      <c r="G1683" s="258" t="s">
        <v>3681</v>
      </c>
      <c r="I1683" s="1" t="s">
        <v>1662</v>
      </c>
      <c r="J1683" s="1" t="s">
        <v>1663</v>
      </c>
      <c r="K1683" s="1" t="s">
        <v>1664</v>
      </c>
      <c r="N1683" s="13" t="s">
        <v>3633</v>
      </c>
      <c r="Q1683" s="24" t="s">
        <v>3682</v>
      </c>
      <c r="R1683" s="24" t="s">
        <v>3683</v>
      </c>
      <c r="S1683" s="24" t="s">
        <v>3684</v>
      </c>
      <c r="T1683" s="24" t="s">
        <v>3685</v>
      </c>
      <c r="U1683" s="27" t="s">
        <v>3686</v>
      </c>
      <c r="V1683" s="1" t="s">
        <v>1790</v>
      </c>
      <c r="W1683" s="22" t="s">
        <v>4581</v>
      </c>
      <c r="Z1683" s="22" t="s">
        <v>872</v>
      </c>
      <c r="AA1683" s="22" t="s">
        <v>4581</v>
      </c>
      <c r="AC1683" s="13" t="s">
        <v>2515</v>
      </c>
      <c r="AH1683" s="34">
        <v>202.011325301205</v>
      </c>
      <c r="AI1683" s="16">
        <v>20</v>
      </c>
      <c r="AJ1683" s="22" t="s">
        <v>7372</v>
      </c>
      <c r="AM1683" s="22" t="s">
        <v>872</v>
      </c>
      <c r="AV1683" s="22" t="s">
        <v>7372</v>
      </c>
      <c r="AW1683" s="22" t="s">
        <v>4267</v>
      </c>
      <c r="AX1683" s="22" t="s">
        <v>6645</v>
      </c>
      <c r="AY1683" s="22" t="s">
        <v>4268</v>
      </c>
      <c r="AZ1683" s="22" t="s">
        <v>794</v>
      </c>
      <c r="BA1683" s="22" t="s">
        <v>794</v>
      </c>
      <c r="BB1683" s="22" t="s">
        <v>794</v>
      </c>
      <c r="BC1683" s="22" t="s">
        <v>794</v>
      </c>
      <c r="BD1683" s="22" t="s">
        <v>794</v>
      </c>
      <c r="BE1683" s="22" t="s">
        <v>3650</v>
      </c>
      <c r="BF1683" s="22" t="s">
        <v>7368</v>
      </c>
      <c r="BG1683" s="22" t="s">
        <v>1668</v>
      </c>
      <c r="BH1683" s="22" t="s">
        <v>3641</v>
      </c>
      <c r="BL1683" s="13" t="s">
        <v>806</v>
      </c>
      <c r="HK1683" s="13" t="s">
        <v>1591</v>
      </c>
      <c r="HM1683" s="13" t="s">
        <v>1452</v>
      </c>
    </row>
    <row r="1684" ht="14.25" spans="1:221">
      <c r="A1684" s="13" t="s">
        <v>1569</v>
      </c>
      <c r="B1684" s="22" t="s">
        <v>7399</v>
      </c>
      <c r="C1684" s="13" t="s">
        <v>3633</v>
      </c>
      <c r="D1684" s="22" t="s">
        <v>7400</v>
      </c>
      <c r="E1684" s="22" t="s">
        <v>796</v>
      </c>
      <c r="F1684" s="24" t="s">
        <v>7369</v>
      </c>
      <c r="G1684" s="258" t="s">
        <v>3681</v>
      </c>
      <c r="I1684" s="1" t="s">
        <v>1662</v>
      </c>
      <c r="J1684" s="1" t="s">
        <v>1663</v>
      </c>
      <c r="K1684" s="1" t="s">
        <v>1664</v>
      </c>
      <c r="N1684" s="13" t="s">
        <v>3633</v>
      </c>
      <c r="Q1684" s="24" t="s">
        <v>3682</v>
      </c>
      <c r="R1684" s="24" t="s">
        <v>3683</v>
      </c>
      <c r="S1684" s="24" t="s">
        <v>3684</v>
      </c>
      <c r="T1684" s="24" t="s">
        <v>3685</v>
      </c>
      <c r="U1684" s="27" t="s">
        <v>3686</v>
      </c>
      <c r="V1684" s="1" t="s">
        <v>1790</v>
      </c>
      <c r="W1684" s="22" t="s">
        <v>4265</v>
      </c>
      <c r="Z1684" s="22" t="s">
        <v>883</v>
      </c>
      <c r="AA1684" s="22" t="s">
        <v>4265</v>
      </c>
      <c r="AC1684" s="13" t="s">
        <v>2515</v>
      </c>
      <c r="AH1684" s="34">
        <v>202.011325301205</v>
      </c>
      <c r="AI1684" s="16">
        <v>20</v>
      </c>
      <c r="AJ1684" s="22" t="s">
        <v>7372</v>
      </c>
      <c r="AM1684" s="22" t="s">
        <v>883</v>
      </c>
      <c r="AV1684" s="22" t="s">
        <v>7372</v>
      </c>
      <c r="AW1684" s="22" t="s">
        <v>4267</v>
      </c>
      <c r="AX1684" s="22" t="s">
        <v>6645</v>
      </c>
      <c r="AY1684" s="22" t="s">
        <v>4268</v>
      </c>
      <c r="AZ1684" s="22" t="s">
        <v>794</v>
      </c>
      <c r="BA1684" s="22" t="s">
        <v>794</v>
      </c>
      <c r="BB1684" s="22" t="s">
        <v>794</v>
      </c>
      <c r="BC1684" s="22" t="s">
        <v>794</v>
      </c>
      <c r="BD1684" s="22" t="s">
        <v>794</v>
      </c>
      <c r="BE1684" s="22" t="s">
        <v>3650</v>
      </c>
      <c r="BF1684" s="22" t="s">
        <v>7368</v>
      </c>
      <c r="BG1684" s="22" t="s">
        <v>1668</v>
      </c>
      <c r="BH1684" s="22" t="s">
        <v>3641</v>
      </c>
      <c r="BL1684" s="13" t="s">
        <v>806</v>
      </c>
      <c r="HK1684" s="13" t="s">
        <v>1591</v>
      </c>
      <c r="HM1684" s="13" t="s">
        <v>1452</v>
      </c>
    </row>
    <row r="1685" ht="14.25" spans="1:221">
      <c r="A1685" s="13" t="s">
        <v>1569</v>
      </c>
      <c r="B1685" s="22" t="s">
        <v>7401</v>
      </c>
      <c r="C1685" s="13" t="s">
        <v>3633</v>
      </c>
      <c r="D1685" s="22" t="s">
        <v>7402</v>
      </c>
      <c r="E1685" s="22" t="s">
        <v>796</v>
      </c>
      <c r="F1685" s="24" t="s">
        <v>7369</v>
      </c>
      <c r="G1685" s="258" t="s">
        <v>3681</v>
      </c>
      <c r="I1685" s="1" t="s">
        <v>1662</v>
      </c>
      <c r="J1685" s="1" t="s">
        <v>1663</v>
      </c>
      <c r="K1685" s="1" t="s">
        <v>1664</v>
      </c>
      <c r="N1685" s="13" t="s">
        <v>3633</v>
      </c>
      <c r="Q1685" s="24" t="s">
        <v>3682</v>
      </c>
      <c r="R1685" s="24" t="s">
        <v>3683</v>
      </c>
      <c r="S1685" s="24" t="s">
        <v>3684</v>
      </c>
      <c r="T1685" s="24" t="s">
        <v>3685</v>
      </c>
      <c r="U1685" s="27" t="s">
        <v>3686</v>
      </c>
      <c r="V1685" s="1" t="s">
        <v>1790</v>
      </c>
      <c r="W1685" s="22" t="s">
        <v>4581</v>
      </c>
      <c r="Z1685" s="22" t="s">
        <v>1692</v>
      </c>
      <c r="AA1685" s="22" t="s">
        <v>4581</v>
      </c>
      <c r="AC1685" s="13" t="s">
        <v>2515</v>
      </c>
      <c r="AH1685" s="34">
        <v>202.011325301205</v>
      </c>
      <c r="AI1685" s="16">
        <v>20</v>
      </c>
      <c r="AJ1685" s="22" t="s">
        <v>7372</v>
      </c>
      <c r="AM1685" s="22" t="s">
        <v>1692</v>
      </c>
      <c r="AV1685" s="22" t="s">
        <v>7372</v>
      </c>
      <c r="AW1685" s="22" t="s">
        <v>4267</v>
      </c>
      <c r="AX1685" s="22" t="s">
        <v>6645</v>
      </c>
      <c r="AY1685" s="22" t="s">
        <v>4268</v>
      </c>
      <c r="AZ1685" s="22" t="s">
        <v>794</v>
      </c>
      <c r="BA1685" s="22" t="s">
        <v>794</v>
      </c>
      <c r="BB1685" s="22" t="s">
        <v>794</v>
      </c>
      <c r="BC1685" s="22" t="s">
        <v>794</v>
      </c>
      <c r="BD1685" s="22" t="s">
        <v>794</v>
      </c>
      <c r="BE1685" s="22" t="s">
        <v>3650</v>
      </c>
      <c r="BF1685" s="22" t="s">
        <v>7368</v>
      </c>
      <c r="BG1685" s="22" t="s">
        <v>1668</v>
      </c>
      <c r="BH1685" s="22" t="s">
        <v>3641</v>
      </c>
      <c r="BL1685" s="13" t="s">
        <v>806</v>
      </c>
      <c r="HK1685" s="13" t="s">
        <v>1591</v>
      </c>
      <c r="HM1685" s="13" t="s">
        <v>1452</v>
      </c>
    </row>
    <row r="1686" ht="14.25" spans="1:221">
      <c r="A1686" s="13" t="s">
        <v>1569</v>
      </c>
      <c r="B1686" s="22" t="s">
        <v>7403</v>
      </c>
      <c r="C1686" s="13" t="s">
        <v>3633</v>
      </c>
      <c r="D1686" s="22" t="s">
        <v>794</v>
      </c>
      <c r="E1686" s="22" t="s">
        <v>794</v>
      </c>
      <c r="F1686" s="23" t="s">
        <v>7404</v>
      </c>
      <c r="G1686" s="23" t="s">
        <v>3635</v>
      </c>
      <c r="I1686" s="1" t="s">
        <v>1662</v>
      </c>
      <c r="J1686" s="1" t="s">
        <v>1663</v>
      </c>
      <c r="K1686" s="1" t="s">
        <v>1664</v>
      </c>
      <c r="N1686" s="13" t="s">
        <v>3633</v>
      </c>
      <c r="Q1686" s="24" t="s">
        <v>3722</v>
      </c>
      <c r="R1686" s="24" t="s">
        <v>3723</v>
      </c>
      <c r="S1686" s="24" t="s">
        <v>3724</v>
      </c>
      <c r="T1686" s="24" t="s">
        <v>3725</v>
      </c>
      <c r="U1686" s="27" t="s">
        <v>3726</v>
      </c>
      <c r="V1686" s="1" t="s">
        <v>1790</v>
      </c>
      <c r="W1686" s="22" t="s">
        <v>794</v>
      </c>
      <c r="Z1686" s="22" t="s">
        <v>794</v>
      </c>
      <c r="AA1686" s="22" t="s">
        <v>794</v>
      </c>
      <c r="AC1686" s="13" t="s">
        <v>2515</v>
      </c>
      <c r="AH1686" s="34"/>
      <c r="AI1686" s="16">
        <v>20</v>
      </c>
      <c r="AJ1686" s="22" t="s">
        <v>794</v>
      </c>
      <c r="AM1686" s="22" t="s">
        <v>794</v>
      </c>
      <c r="AV1686" s="22" t="s">
        <v>794</v>
      </c>
      <c r="AW1686" s="22" t="s">
        <v>794</v>
      </c>
      <c r="AX1686" s="22" t="s">
        <v>794</v>
      </c>
      <c r="AY1686" s="22" t="s">
        <v>794</v>
      </c>
      <c r="AZ1686" s="22" t="s">
        <v>794</v>
      </c>
      <c r="BA1686" s="22" t="s">
        <v>794</v>
      </c>
      <c r="BB1686" s="22" t="s">
        <v>794</v>
      </c>
      <c r="BC1686" s="22" t="s">
        <v>794</v>
      </c>
      <c r="BD1686" s="22" t="s">
        <v>794</v>
      </c>
      <c r="BE1686" s="22" t="s">
        <v>1123</v>
      </c>
      <c r="BF1686" s="22" t="s">
        <v>794</v>
      </c>
      <c r="BG1686" s="22" t="s">
        <v>794</v>
      </c>
      <c r="BH1686" s="22" t="s">
        <v>3641</v>
      </c>
      <c r="BL1686" s="13" t="s">
        <v>806</v>
      </c>
      <c r="HK1686" s="13" t="s">
        <v>1591</v>
      </c>
      <c r="HM1686" s="13" t="s">
        <v>1452</v>
      </c>
    </row>
    <row r="1687" ht="14.25" spans="1:221">
      <c r="A1687" s="13" t="s">
        <v>1569</v>
      </c>
      <c r="B1687" s="22" t="s">
        <v>7405</v>
      </c>
      <c r="C1687" s="13" t="s">
        <v>3633</v>
      </c>
      <c r="D1687" s="22" t="s">
        <v>7406</v>
      </c>
      <c r="E1687" s="22" t="s">
        <v>796</v>
      </c>
      <c r="F1687" s="24" t="s">
        <v>7404</v>
      </c>
      <c r="G1687" s="24" t="s">
        <v>3635</v>
      </c>
      <c r="I1687" s="1" t="s">
        <v>1662</v>
      </c>
      <c r="J1687" s="1" t="s">
        <v>1663</v>
      </c>
      <c r="K1687" s="1" t="s">
        <v>1664</v>
      </c>
      <c r="N1687" s="13" t="s">
        <v>3633</v>
      </c>
      <c r="Q1687" s="24" t="s">
        <v>3722</v>
      </c>
      <c r="R1687" s="24" t="s">
        <v>3723</v>
      </c>
      <c r="S1687" s="24" t="s">
        <v>3724</v>
      </c>
      <c r="T1687" s="24" t="s">
        <v>3725</v>
      </c>
      <c r="U1687" s="27" t="s">
        <v>3726</v>
      </c>
      <c r="V1687" s="1" t="s">
        <v>1790</v>
      </c>
      <c r="W1687" s="22" t="s">
        <v>4581</v>
      </c>
      <c r="Z1687" s="22" t="s">
        <v>872</v>
      </c>
      <c r="AA1687" s="22" t="s">
        <v>4581</v>
      </c>
      <c r="AC1687" s="13" t="s">
        <v>2515</v>
      </c>
      <c r="AH1687" s="34">
        <v>215.944361445783</v>
      </c>
      <c r="AI1687" s="16">
        <v>20</v>
      </c>
      <c r="AJ1687" s="22" t="s">
        <v>7407</v>
      </c>
      <c r="AM1687" s="22" t="s">
        <v>872</v>
      </c>
      <c r="AV1687" s="22" t="s">
        <v>7407</v>
      </c>
      <c r="AW1687" s="22" t="s">
        <v>7408</v>
      </c>
      <c r="AX1687" s="22" t="s">
        <v>3647</v>
      </c>
      <c r="AY1687" s="22" t="s">
        <v>3823</v>
      </c>
      <c r="AZ1687" s="22" t="s">
        <v>3649</v>
      </c>
      <c r="BA1687" s="22" t="s">
        <v>794</v>
      </c>
      <c r="BB1687" s="22" t="s">
        <v>794</v>
      </c>
      <c r="BC1687" s="22" t="s">
        <v>794</v>
      </c>
      <c r="BD1687" s="22" t="s">
        <v>794</v>
      </c>
      <c r="BE1687" s="22" t="s">
        <v>3650</v>
      </c>
      <c r="BF1687" s="22" t="s">
        <v>7403</v>
      </c>
      <c r="BG1687" s="22" t="s">
        <v>1668</v>
      </c>
      <c r="BH1687" s="22" t="s">
        <v>3641</v>
      </c>
      <c r="BL1687" s="13" t="s">
        <v>806</v>
      </c>
      <c r="HK1687" s="13" t="s">
        <v>1591</v>
      </c>
      <c r="HM1687" s="13" t="s">
        <v>1452</v>
      </c>
    </row>
    <row r="1688" ht="14.25" spans="1:221">
      <c r="A1688" s="13" t="s">
        <v>1569</v>
      </c>
      <c r="B1688" s="22" t="s">
        <v>7409</v>
      </c>
      <c r="C1688" s="13" t="s">
        <v>3633</v>
      </c>
      <c r="D1688" s="22" t="s">
        <v>7410</v>
      </c>
      <c r="E1688" s="22" t="s">
        <v>796</v>
      </c>
      <c r="F1688" s="24" t="s">
        <v>7404</v>
      </c>
      <c r="G1688" s="24" t="s">
        <v>3635</v>
      </c>
      <c r="I1688" s="1" t="s">
        <v>1662</v>
      </c>
      <c r="J1688" s="1" t="s">
        <v>1663</v>
      </c>
      <c r="K1688" s="1" t="s">
        <v>1664</v>
      </c>
      <c r="N1688" s="13" t="s">
        <v>3633</v>
      </c>
      <c r="Q1688" s="24" t="s">
        <v>3722</v>
      </c>
      <c r="R1688" s="24" t="s">
        <v>3723</v>
      </c>
      <c r="S1688" s="24" t="s">
        <v>3724</v>
      </c>
      <c r="T1688" s="24" t="s">
        <v>3725</v>
      </c>
      <c r="U1688" s="27" t="s">
        <v>3726</v>
      </c>
      <c r="V1688" s="1" t="s">
        <v>1790</v>
      </c>
      <c r="W1688" s="22" t="s">
        <v>4581</v>
      </c>
      <c r="Z1688" s="22" t="s">
        <v>3658</v>
      </c>
      <c r="AA1688" s="22" t="s">
        <v>4581</v>
      </c>
      <c r="AC1688" s="13" t="s">
        <v>2515</v>
      </c>
      <c r="AH1688" s="34">
        <v>215.944361445783</v>
      </c>
      <c r="AI1688" s="16">
        <v>20</v>
      </c>
      <c r="AJ1688" s="22" t="s">
        <v>7407</v>
      </c>
      <c r="AM1688" s="22" t="s">
        <v>3658</v>
      </c>
      <c r="AV1688" s="22" t="s">
        <v>7407</v>
      </c>
      <c r="AW1688" s="22" t="s">
        <v>7408</v>
      </c>
      <c r="AX1688" s="22" t="s">
        <v>3647</v>
      </c>
      <c r="AY1688" s="22" t="s">
        <v>3823</v>
      </c>
      <c r="AZ1688" s="22" t="s">
        <v>3649</v>
      </c>
      <c r="BA1688" s="22" t="s">
        <v>794</v>
      </c>
      <c r="BB1688" s="22" t="s">
        <v>794</v>
      </c>
      <c r="BC1688" s="22" t="s">
        <v>794</v>
      </c>
      <c r="BD1688" s="22" t="s">
        <v>794</v>
      </c>
      <c r="BE1688" s="22" t="s">
        <v>3650</v>
      </c>
      <c r="BF1688" s="22" t="s">
        <v>7403</v>
      </c>
      <c r="BG1688" s="22" t="s">
        <v>1668</v>
      </c>
      <c r="BH1688" s="22" t="s">
        <v>3641</v>
      </c>
      <c r="BL1688" s="13" t="s">
        <v>806</v>
      </c>
      <c r="HK1688" s="13" t="s">
        <v>1591</v>
      </c>
      <c r="HM1688" s="13" t="s">
        <v>1452</v>
      </c>
    </row>
    <row r="1689" ht="14.25" spans="1:221">
      <c r="A1689" s="13" t="s">
        <v>1569</v>
      </c>
      <c r="B1689" s="22" t="s">
        <v>7411</v>
      </c>
      <c r="C1689" s="13" t="s">
        <v>3633</v>
      </c>
      <c r="D1689" s="22" t="s">
        <v>7412</v>
      </c>
      <c r="E1689" s="22" t="s">
        <v>796</v>
      </c>
      <c r="F1689" s="24" t="s">
        <v>7404</v>
      </c>
      <c r="G1689" s="24" t="s">
        <v>3635</v>
      </c>
      <c r="I1689" s="1" t="s">
        <v>1662</v>
      </c>
      <c r="J1689" s="1" t="s">
        <v>1663</v>
      </c>
      <c r="K1689" s="1" t="s">
        <v>1664</v>
      </c>
      <c r="N1689" s="13" t="s">
        <v>3633</v>
      </c>
      <c r="Q1689" s="24" t="s">
        <v>3722</v>
      </c>
      <c r="R1689" s="24" t="s">
        <v>3723</v>
      </c>
      <c r="S1689" s="24" t="s">
        <v>3724</v>
      </c>
      <c r="T1689" s="24" t="s">
        <v>3725</v>
      </c>
      <c r="U1689" s="27" t="s">
        <v>3726</v>
      </c>
      <c r="V1689" s="1" t="s">
        <v>1790</v>
      </c>
      <c r="W1689" s="22" t="s">
        <v>4581</v>
      </c>
      <c r="Z1689" s="22" t="s">
        <v>868</v>
      </c>
      <c r="AA1689" s="22" t="s">
        <v>4581</v>
      </c>
      <c r="AC1689" s="13" t="s">
        <v>2515</v>
      </c>
      <c r="AH1689" s="34">
        <v>215.944361445783</v>
      </c>
      <c r="AI1689" s="16">
        <v>20</v>
      </c>
      <c r="AJ1689" s="22" t="s">
        <v>7407</v>
      </c>
      <c r="AM1689" s="22" t="s">
        <v>868</v>
      </c>
      <c r="AV1689" s="22" t="s">
        <v>7407</v>
      </c>
      <c r="AW1689" s="22" t="s">
        <v>7408</v>
      </c>
      <c r="AX1689" s="22" t="s">
        <v>3647</v>
      </c>
      <c r="AY1689" s="22" t="s">
        <v>3823</v>
      </c>
      <c r="AZ1689" s="22" t="s">
        <v>3649</v>
      </c>
      <c r="BA1689" s="22" t="s">
        <v>794</v>
      </c>
      <c r="BB1689" s="22" t="s">
        <v>794</v>
      </c>
      <c r="BC1689" s="22" t="s">
        <v>794</v>
      </c>
      <c r="BD1689" s="22" t="s">
        <v>794</v>
      </c>
      <c r="BE1689" s="22" t="s">
        <v>3650</v>
      </c>
      <c r="BF1689" s="22" t="s">
        <v>7403</v>
      </c>
      <c r="BG1689" s="22" t="s">
        <v>1668</v>
      </c>
      <c r="BH1689" s="22" t="s">
        <v>3641</v>
      </c>
      <c r="BL1689" s="13" t="s">
        <v>806</v>
      </c>
      <c r="HK1689" s="13" t="s">
        <v>1591</v>
      </c>
      <c r="HM1689" s="13" t="s">
        <v>1452</v>
      </c>
    </row>
    <row r="1690" ht="14.25" spans="1:221">
      <c r="A1690" s="13" t="s">
        <v>1569</v>
      </c>
      <c r="B1690" s="22" t="s">
        <v>7413</v>
      </c>
      <c r="C1690" s="13" t="s">
        <v>3633</v>
      </c>
      <c r="D1690" s="22" t="s">
        <v>7414</v>
      </c>
      <c r="E1690" s="22" t="s">
        <v>796</v>
      </c>
      <c r="F1690" s="24" t="s">
        <v>7404</v>
      </c>
      <c r="G1690" s="24" t="s">
        <v>3635</v>
      </c>
      <c r="I1690" s="1" t="s">
        <v>1662</v>
      </c>
      <c r="J1690" s="1" t="s">
        <v>1663</v>
      </c>
      <c r="K1690" s="1" t="s">
        <v>1664</v>
      </c>
      <c r="N1690" s="13" t="s">
        <v>3633</v>
      </c>
      <c r="Q1690" s="24" t="s">
        <v>3722</v>
      </c>
      <c r="R1690" s="24" t="s">
        <v>3723</v>
      </c>
      <c r="S1690" s="24" t="s">
        <v>3724</v>
      </c>
      <c r="T1690" s="24" t="s">
        <v>3725</v>
      </c>
      <c r="U1690" s="27" t="s">
        <v>3726</v>
      </c>
      <c r="V1690" s="1" t="s">
        <v>1790</v>
      </c>
      <c r="W1690" s="22" t="s">
        <v>4581</v>
      </c>
      <c r="Z1690" s="22" t="s">
        <v>883</v>
      </c>
      <c r="AA1690" s="22" t="s">
        <v>4581</v>
      </c>
      <c r="AC1690" s="13" t="s">
        <v>2515</v>
      </c>
      <c r="AH1690" s="34">
        <v>215.944361445783</v>
      </c>
      <c r="AI1690" s="16">
        <v>20</v>
      </c>
      <c r="AJ1690" s="22" t="s">
        <v>7407</v>
      </c>
      <c r="AM1690" s="22" t="s">
        <v>883</v>
      </c>
      <c r="AV1690" s="22" t="s">
        <v>7407</v>
      </c>
      <c r="AW1690" s="22" t="s">
        <v>7408</v>
      </c>
      <c r="AX1690" s="22" t="s">
        <v>3647</v>
      </c>
      <c r="AY1690" s="22" t="s">
        <v>3823</v>
      </c>
      <c r="AZ1690" s="22" t="s">
        <v>3649</v>
      </c>
      <c r="BA1690" s="22" t="s">
        <v>794</v>
      </c>
      <c r="BB1690" s="22" t="s">
        <v>794</v>
      </c>
      <c r="BC1690" s="22" t="s">
        <v>794</v>
      </c>
      <c r="BD1690" s="22" t="s">
        <v>794</v>
      </c>
      <c r="BE1690" s="22" t="s">
        <v>3650</v>
      </c>
      <c r="BF1690" s="22" t="s">
        <v>7403</v>
      </c>
      <c r="BG1690" s="22" t="s">
        <v>1668</v>
      </c>
      <c r="BH1690" s="22" t="s">
        <v>3641</v>
      </c>
      <c r="BL1690" s="13" t="s">
        <v>806</v>
      </c>
      <c r="HK1690" s="13" t="s">
        <v>1591</v>
      </c>
      <c r="HM1690" s="13" t="s">
        <v>1452</v>
      </c>
    </row>
    <row r="1691" ht="14.25" spans="1:221">
      <c r="A1691" s="13" t="s">
        <v>1569</v>
      </c>
      <c r="B1691" s="22" t="s">
        <v>7415</v>
      </c>
      <c r="C1691" s="13" t="s">
        <v>3633</v>
      </c>
      <c r="D1691" s="22" t="s">
        <v>7416</v>
      </c>
      <c r="E1691" s="22" t="s">
        <v>796</v>
      </c>
      <c r="F1691" s="24" t="s">
        <v>7404</v>
      </c>
      <c r="G1691" s="24" t="s">
        <v>3635</v>
      </c>
      <c r="I1691" s="1" t="s">
        <v>1662</v>
      </c>
      <c r="J1691" s="1" t="s">
        <v>1663</v>
      </c>
      <c r="K1691" s="1" t="s">
        <v>1664</v>
      </c>
      <c r="N1691" s="13" t="s">
        <v>3633</v>
      </c>
      <c r="Q1691" s="24" t="s">
        <v>3722</v>
      </c>
      <c r="R1691" s="24" t="s">
        <v>3723</v>
      </c>
      <c r="S1691" s="24" t="s">
        <v>3724</v>
      </c>
      <c r="T1691" s="24" t="s">
        <v>3725</v>
      </c>
      <c r="U1691" s="27" t="s">
        <v>3726</v>
      </c>
      <c r="V1691" s="1" t="s">
        <v>1790</v>
      </c>
      <c r="W1691" s="22" t="s">
        <v>4581</v>
      </c>
      <c r="Z1691" s="22" t="s">
        <v>1692</v>
      </c>
      <c r="AA1691" s="22" t="s">
        <v>4581</v>
      </c>
      <c r="AC1691" s="13" t="s">
        <v>2515</v>
      </c>
      <c r="AH1691" s="34">
        <v>215.944361445783</v>
      </c>
      <c r="AI1691" s="16">
        <v>20</v>
      </c>
      <c r="AJ1691" s="22" t="s">
        <v>7407</v>
      </c>
      <c r="AM1691" s="22" t="s">
        <v>1692</v>
      </c>
      <c r="AV1691" s="22" t="s">
        <v>7407</v>
      </c>
      <c r="AW1691" s="22" t="s">
        <v>7408</v>
      </c>
      <c r="AX1691" s="22" t="s">
        <v>3647</v>
      </c>
      <c r="AY1691" s="22" t="s">
        <v>3823</v>
      </c>
      <c r="AZ1691" s="22" t="s">
        <v>3649</v>
      </c>
      <c r="BA1691" s="22" t="s">
        <v>794</v>
      </c>
      <c r="BB1691" s="22" t="s">
        <v>794</v>
      </c>
      <c r="BC1691" s="22" t="s">
        <v>794</v>
      </c>
      <c r="BD1691" s="22" t="s">
        <v>794</v>
      </c>
      <c r="BE1691" s="22" t="s">
        <v>3650</v>
      </c>
      <c r="BF1691" s="22" t="s">
        <v>7403</v>
      </c>
      <c r="BG1691" s="22" t="s">
        <v>1668</v>
      </c>
      <c r="BH1691" s="22" t="s">
        <v>3641</v>
      </c>
      <c r="BL1691" s="13" t="s">
        <v>806</v>
      </c>
      <c r="HK1691" s="13" t="s">
        <v>1591</v>
      </c>
      <c r="HM1691" s="13" t="s">
        <v>1452</v>
      </c>
    </row>
    <row r="1692" ht="14.25" spans="1:221">
      <c r="A1692" s="13" t="s">
        <v>1569</v>
      </c>
      <c r="B1692" s="22" t="s">
        <v>7417</v>
      </c>
      <c r="C1692" s="13" t="s">
        <v>3633</v>
      </c>
      <c r="D1692" s="22" t="s">
        <v>7418</v>
      </c>
      <c r="E1692" s="22" t="s">
        <v>796</v>
      </c>
      <c r="F1692" s="24" t="s">
        <v>7404</v>
      </c>
      <c r="G1692" s="24" t="s">
        <v>3635</v>
      </c>
      <c r="I1692" s="1" t="s">
        <v>1662</v>
      </c>
      <c r="J1692" s="1" t="s">
        <v>1663</v>
      </c>
      <c r="K1692" s="1" t="s">
        <v>1664</v>
      </c>
      <c r="N1692" s="13" t="s">
        <v>3633</v>
      </c>
      <c r="Q1692" s="24" t="s">
        <v>3722</v>
      </c>
      <c r="R1692" s="24" t="s">
        <v>3723</v>
      </c>
      <c r="S1692" s="24" t="s">
        <v>3724</v>
      </c>
      <c r="T1692" s="24" t="s">
        <v>3725</v>
      </c>
      <c r="U1692" s="27" t="s">
        <v>3726</v>
      </c>
      <c r="V1692" s="1" t="s">
        <v>1790</v>
      </c>
      <c r="W1692" s="22" t="s">
        <v>4581</v>
      </c>
      <c r="Z1692" s="22" t="s">
        <v>878</v>
      </c>
      <c r="AA1692" s="22" t="s">
        <v>4581</v>
      </c>
      <c r="AC1692" s="13" t="s">
        <v>2515</v>
      </c>
      <c r="AH1692" s="34">
        <v>215.944361445783</v>
      </c>
      <c r="AI1692" s="16">
        <v>20</v>
      </c>
      <c r="AJ1692" s="22" t="s">
        <v>7407</v>
      </c>
      <c r="AM1692" s="22" t="s">
        <v>878</v>
      </c>
      <c r="AV1692" s="22" t="s">
        <v>7407</v>
      </c>
      <c r="AW1692" s="22" t="s">
        <v>7408</v>
      </c>
      <c r="AX1692" s="22" t="s">
        <v>3647</v>
      </c>
      <c r="AY1692" s="22" t="s">
        <v>3823</v>
      </c>
      <c r="AZ1692" s="22" t="s">
        <v>3649</v>
      </c>
      <c r="BA1692" s="22" t="s">
        <v>794</v>
      </c>
      <c r="BB1692" s="22" t="s">
        <v>794</v>
      </c>
      <c r="BC1692" s="22" t="s">
        <v>794</v>
      </c>
      <c r="BD1692" s="22" t="s">
        <v>794</v>
      </c>
      <c r="BE1692" s="22" t="s">
        <v>3650</v>
      </c>
      <c r="BF1692" s="22" t="s">
        <v>7403</v>
      </c>
      <c r="BG1692" s="22" t="s">
        <v>1668</v>
      </c>
      <c r="BH1692" s="22" t="s">
        <v>3641</v>
      </c>
      <c r="BL1692" s="13" t="s">
        <v>806</v>
      </c>
      <c r="HK1692" s="13" t="s">
        <v>1591</v>
      </c>
      <c r="HM1692" s="13" t="s">
        <v>1452</v>
      </c>
    </row>
    <row r="1693" ht="14.25" spans="1:221">
      <c r="A1693" s="13" t="s">
        <v>1569</v>
      </c>
      <c r="B1693" s="22" t="s">
        <v>7419</v>
      </c>
      <c r="C1693" s="13" t="s">
        <v>3633</v>
      </c>
      <c r="D1693" s="22" t="s">
        <v>7420</v>
      </c>
      <c r="E1693" s="22" t="s">
        <v>796</v>
      </c>
      <c r="F1693" s="24" t="s">
        <v>7404</v>
      </c>
      <c r="G1693" s="24" t="s">
        <v>3635</v>
      </c>
      <c r="I1693" s="1" t="s">
        <v>1662</v>
      </c>
      <c r="J1693" s="1" t="s">
        <v>1663</v>
      </c>
      <c r="K1693" s="1" t="s">
        <v>1664</v>
      </c>
      <c r="N1693" s="13" t="s">
        <v>3633</v>
      </c>
      <c r="Q1693" s="24" t="s">
        <v>3722</v>
      </c>
      <c r="R1693" s="24" t="s">
        <v>3723</v>
      </c>
      <c r="S1693" s="24" t="s">
        <v>3724</v>
      </c>
      <c r="T1693" s="24" t="s">
        <v>3725</v>
      </c>
      <c r="U1693" s="27" t="s">
        <v>3726</v>
      </c>
      <c r="V1693" s="1" t="s">
        <v>1790</v>
      </c>
      <c r="W1693" s="22" t="s">
        <v>4581</v>
      </c>
      <c r="Z1693" s="22" t="s">
        <v>917</v>
      </c>
      <c r="AA1693" s="22" t="s">
        <v>4581</v>
      </c>
      <c r="AC1693" s="13" t="s">
        <v>2515</v>
      </c>
      <c r="AH1693" s="34">
        <v>215.944361445783</v>
      </c>
      <c r="AI1693" s="16">
        <v>20</v>
      </c>
      <c r="AJ1693" s="22" t="s">
        <v>7407</v>
      </c>
      <c r="AM1693" s="22" t="s">
        <v>917</v>
      </c>
      <c r="AV1693" s="22" t="s">
        <v>7407</v>
      </c>
      <c r="AW1693" s="22" t="s">
        <v>7408</v>
      </c>
      <c r="AX1693" s="22" t="s">
        <v>3647</v>
      </c>
      <c r="AY1693" s="22" t="s">
        <v>3823</v>
      </c>
      <c r="AZ1693" s="22" t="s">
        <v>3649</v>
      </c>
      <c r="BA1693" s="22" t="s">
        <v>794</v>
      </c>
      <c r="BB1693" s="22" t="s">
        <v>794</v>
      </c>
      <c r="BC1693" s="22" t="s">
        <v>794</v>
      </c>
      <c r="BD1693" s="22" t="s">
        <v>794</v>
      </c>
      <c r="BE1693" s="22" t="s">
        <v>3650</v>
      </c>
      <c r="BF1693" s="22" t="s">
        <v>7403</v>
      </c>
      <c r="BG1693" s="22" t="s">
        <v>1668</v>
      </c>
      <c r="BH1693" s="22" t="s">
        <v>3641</v>
      </c>
      <c r="BL1693" s="13" t="s">
        <v>806</v>
      </c>
      <c r="HK1693" s="13" t="s">
        <v>1591</v>
      </c>
      <c r="HM1693" s="13" t="s">
        <v>1452</v>
      </c>
    </row>
    <row r="1694" ht="14.25" spans="1:221">
      <c r="A1694" s="13" t="s">
        <v>1569</v>
      </c>
      <c r="B1694" s="22" t="s">
        <v>7421</v>
      </c>
      <c r="C1694" s="13" t="s">
        <v>3633</v>
      </c>
      <c r="D1694" s="22" t="s">
        <v>794</v>
      </c>
      <c r="E1694" s="22" t="s">
        <v>794</v>
      </c>
      <c r="F1694" s="23" t="s">
        <v>7422</v>
      </c>
      <c r="G1694" s="257" t="s">
        <v>3681</v>
      </c>
      <c r="I1694" s="1" t="s">
        <v>1662</v>
      </c>
      <c r="J1694" s="1" t="s">
        <v>1663</v>
      </c>
      <c r="K1694" s="1" t="s">
        <v>1664</v>
      </c>
      <c r="N1694" s="13" t="s">
        <v>3633</v>
      </c>
      <c r="Q1694" s="24" t="s">
        <v>3636</v>
      </c>
      <c r="R1694" s="24" t="s">
        <v>3756</v>
      </c>
      <c r="S1694" s="24" t="s">
        <v>3757</v>
      </c>
      <c r="T1694" s="24" t="s">
        <v>3758</v>
      </c>
      <c r="U1694" s="27" t="s">
        <v>3759</v>
      </c>
      <c r="V1694" s="1" t="s">
        <v>1790</v>
      </c>
      <c r="W1694" s="22" t="s">
        <v>794</v>
      </c>
      <c r="Z1694" s="22" t="s">
        <v>794</v>
      </c>
      <c r="AA1694" s="22" t="s">
        <v>794</v>
      </c>
      <c r="AC1694" s="13" t="s">
        <v>2515</v>
      </c>
      <c r="AH1694" s="34"/>
      <c r="AI1694" s="16">
        <v>20</v>
      </c>
      <c r="AJ1694" s="22" t="s">
        <v>794</v>
      </c>
      <c r="AM1694" s="22" t="s">
        <v>794</v>
      </c>
      <c r="AV1694" s="22" t="s">
        <v>794</v>
      </c>
      <c r="AW1694" s="22" t="s">
        <v>794</v>
      </c>
      <c r="AX1694" s="22" t="s">
        <v>794</v>
      </c>
      <c r="AY1694" s="22" t="s">
        <v>794</v>
      </c>
      <c r="AZ1694" s="22" t="s">
        <v>794</v>
      </c>
      <c r="BA1694" s="22" t="s">
        <v>794</v>
      </c>
      <c r="BB1694" s="22" t="s">
        <v>794</v>
      </c>
      <c r="BC1694" s="22" t="s">
        <v>794</v>
      </c>
      <c r="BD1694" s="22" t="s">
        <v>794</v>
      </c>
      <c r="BE1694" s="22" t="s">
        <v>1123</v>
      </c>
      <c r="BF1694" s="22" t="s">
        <v>794</v>
      </c>
      <c r="BG1694" s="22" t="s">
        <v>794</v>
      </c>
      <c r="BH1694" s="22" t="s">
        <v>3641</v>
      </c>
      <c r="BL1694" s="13" t="s">
        <v>806</v>
      </c>
      <c r="HK1694" s="13" t="s">
        <v>1591</v>
      </c>
      <c r="HM1694" s="13" t="s">
        <v>1452</v>
      </c>
    </row>
    <row r="1695" ht="14.25" spans="1:221">
      <c r="A1695" s="13" t="s">
        <v>1569</v>
      </c>
      <c r="B1695" s="22" t="s">
        <v>7423</v>
      </c>
      <c r="C1695" s="13" t="s">
        <v>3633</v>
      </c>
      <c r="D1695" s="22" t="s">
        <v>7424</v>
      </c>
      <c r="E1695" s="22" t="s">
        <v>796</v>
      </c>
      <c r="F1695" s="24" t="s">
        <v>7422</v>
      </c>
      <c r="G1695" s="258" t="s">
        <v>3681</v>
      </c>
      <c r="I1695" s="1" t="s">
        <v>1662</v>
      </c>
      <c r="J1695" s="1" t="s">
        <v>1663</v>
      </c>
      <c r="K1695" s="1" t="s">
        <v>1664</v>
      </c>
      <c r="N1695" s="13" t="s">
        <v>3633</v>
      </c>
      <c r="Q1695" s="24" t="s">
        <v>3636</v>
      </c>
      <c r="R1695" s="24" t="s">
        <v>3756</v>
      </c>
      <c r="S1695" s="24" t="s">
        <v>3757</v>
      </c>
      <c r="T1695" s="24" t="s">
        <v>3758</v>
      </c>
      <c r="U1695" s="27" t="s">
        <v>3759</v>
      </c>
      <c r="V1695" s="1" t="s">
        <v>1790</v>
      </c>
      <c r="W1695" s="22" t="s">
        <v>4581</v>
      </c>
      <c r="Z1695" s="22" t="s">
        <v>917</v>
      </c>
      <c r="AA1695" s="22" t="s">
        <v>4581</v>
      </c>
      <c r="AC1695" s="13" t="s">
        <v>2515</v>
      </c>
      <c r="AH1695" s="34">
        <v>203.288361445783</v>
      </c>
      <c r="AI1695" s="16">
        <v>20</v>
      </c>
      <c r="AJ1695" s="22" t="s">
        <v>7425</v>
      </c>
      <c r="AM1695" s="22" t="s">
        <v>917</v>
      </c>
      <c r="AV1695" s="22" t="s">
        <v>7425</v>
      </c>
      <c r="AW1695" s="22" t="s">
        <v>4326</v>
      </c>
      <c r="AX1695" s="22" t="s">
        <v>4486</v>
      </c>
      <c r="AY1695" s="22" t="s">
        <v>5734</v>
      </c>
      <c r="AZ1695" s="22" t="s">
        <v>794</v>
      </c>
      <c r="BA1695" s="22" t="s">
        <v>794</v>
      </c>
      <c r="BB1695" s="22" t="s">
        <v>794</v>
      </c>
      <c r="BC1695" s="22" t="s">
        <v>794</v>
      </c>
      <c r="BD1695" s="22" t="s">
        <v>794</v>
      </c>
      <c r="BE1695" s="22" t="s">
        <v>3650</v>
      </c>
      <c r="BF1695" s="22" t="s">
        <v>7421</v>
      </c>
      <c r="BG1695" s="22" t="s">
        <v>1668</v>
      </c>
      <c r="BH1695" s="22" t="s">
        <v>3641</v>
      </c>
      <c r="BL1695" s="13" t="s">
        <v>806</v>
      </c>
      <c r="HK1695" s="13" t="s">
        <v>1591</v>
      </c>
      <c r="HM1695" s="13" t="s">
        <v>1452</v>
      </c>
    </row>
    <row r="1696" ht="14.25" spans="1:221">
      <c r="A1696" s="13" t="s">
        <v>1569</v>
      </c>
      <c r="B1696" s="22" t="s">
        <v>7426</v>
      </c>
      <c r="C1696" s="13" t="s">
        <v>3633</v>
      </c>
      <c r="D1696" s="22" t="s">
        <v>7427</v>
      </c>
      <c r="E1696" s="22" t="s">
        <v>796</v>
      </c>
      <c r="F1696" s="24" t="s">
        <v>7422</v>
      </c>
      <c r="G1696" s="258" t="s">
        <v>3681</v>
      </c>
      <c r="I1696" s="1" t="s">
        <v>1662</v>
      </c>
      <c r="J1696" s="1" t="s">
        <v>1663</v>
      </c>
      <c r="K1696" s="1" t="s">
        <v>1664</v>
      </c>
      <c r="N1696" s="13" t="s">
        <v>3633</v>
      </c>
      <c r="Q1696" s="24" t="s">
        <v>3636</v>
      </c>
      <c r="R1696" s="24" t="s">
        <v>3756</v>
      </c>
      <c r="S1696" s="24" t="s">
        <v>3757</v>
      </c>
      <c r="T1696" s="24" t="s">
        <v>3758</v>
      </c>
      <c r="U1696" s="27" t="s">
        <v>3759</v>
      </c>
      <c r="V1696" s="1" t="s">
        <v>1790</v>
      </c>
      <c r="W1696" s="22" t="s">
        <v>3655</v>
      </c>
      <c r="Z1696" s="22" t="s">
        <v>878</v>
      </c>
      <c r="AA1696" s="22" t="s">
        <v>3655</v>
      </c>
      <c r="AC1696" s="13" t="s">
        <v>2515</v>
      </c>
      <c r="AH1696" s="34">
        <v>203.288361445783</v>
      </c>
      <c r="AI1696" s="16">
        <v>20</v>
      </c>
      <c r="AJ1696" s="22" t="s">
        <v>7425</v>
      </c>
      <c r="AM1696" s="22" t="s">
        <v>878</v>
      </c>
      <c r="AV1696" s="22" t="s">
        <v>7425</v>
      </c>
      <c r="AW1696" s="22" t="s">
        <v>4326</v>
      </c>
      <c r="AX1696" s="22" t="s">
        <v>4486</v>
      </c>
      <c r="AY1696" s="22" t="s">
        <v>5734</v>
      </c>
      <c r="AZ1696" s="22" t="s">
        <v>794</v>
      </c>
      <c r="BA1696" s="22" t="s">
        <v>794</v>
      </c>
      <c r="BB1696" s="22" t="s">
        <v>794</v>
      </c>
      <c r="BC1696" s="22" t="s">
        <v>794</v>
      </c>
      <c r="BD1696" s="22" t="s">
        <v>794</v>
      </c>
      <c r="BE1696" s="22" t="s">
        <v>3650</v>
      </c>
      <c r="BF1696" s="22" t="s">
        <v>7421</v>
      </c>
      <c r="BG1696" s="22" t="s">
        <v>1668</v>
      </c>
      <c r="BH1696" s="22" t="s">
        <v>3641</v>
      </c>
      <c r="BL1696" s="13" t="s">
        <v>806</v>
      </c>
      <c r="HK1696" s="13" t="s">
        <v>1591</v>
      </c>
      <c r="HM1696" s="13" t="s">
        <v>1452</v>
      </c>
    </row>
    <row r="1697" ht="14.25" spans="1:221">
      <c r="A1697" s="13" t="s">
        <v>1569</v>
      </c>
      <c r="B1697" s="22" t="s">
        <v>7428</v>
      </c>
      <c r="C1697" s="13" t="s">
        <v>3633</v>
      </c>
      <c r="D1697" s="22" t="s">
        <v>7429</v>
      </c>
      <c r="E1697" s="22" t="s">
        <v>796</v>
      </c>
      <c r="F1697" s="24" t="s">
        <v>7422</v>
      </c>
      <c r="G1697" s="258" t="s">
        <v>3681</v>
      </c>
      <c r="I1697" s="1" t="s">
        <v>1662</v>
      </c>
      <c r="J1697" s="1" t="s">
        <v>1663</v>
      </c>
      <c r="K1697" s="1" t="s">
        <v>1664</v>
      </c>
      <c r="N1697" s="13" t="s">
        <v>3633</v>
      </c>
      <c r="Q1697" s="24" t="s">
        <v>3636</v>
      </c>
      <c r="R1697" s="24" t="s">
        <v>3756</v>
      </c>
      <c r="S1697" s="24" t="s">
        <v>3757</v>
      </c>
      <c r="T1697" s="24" t="s">
        <v>3758</v>
      </c>
      <c r="U1697" s="27" t="s">
        <v>3759</v>
      </c>
      <c r="V1697" s="1" t="s">
        <v>1790</v>
      </c>
      <c r="W1697" s="22" t="s">
        <v>3655</v>
      </c>
      <c r="Z1697" s="22" t="s">
        <v>1692</v>
      </c>
      <c r="AA1697" s="22" t="s">
        <v>3655</v>
      </c>
      <c r="AC1697" s="13" t="s">
        <v>2515</v>
      </c>
      <c r="AH1697" s="34">
        <v>203.288361445783</v>
      </c>
      <c r="AI1697" s="16">
        <v>20</v>
      </c>
      <c r="AJ1697" s="22" t="s">
        <v>7425</v>
      </c>
      <c r="AM1697" s="22" t="s">
        <v>1692</v>
      </c>
      <c r="AV1697" s="22" t="s">
        <v>7425</v>
      </c>
      <c r="AW1697" s="22" t="s">
        <v>4326</v>
      </c>
      <c r="AX1697" s="22" t="s">
        <v>4486</v>
      </c>
      <c r="AY1697" s="22" t="s">
        <v>5734</v>
      </c>
      <c r="AZ1697" s="22" t="s">
        <v>794</v>
      </c>
      <c r="BA1697" s="22" t="s">
        <v>794</v>
      </c>
      <c r="BB1697" s="22" t="s">
        <v>794</v>
      </c>
      <c r="BC1697" s="22" t="s">
        <v>794</v>
      </c>
      <c r="BD1697" s="22" t="s">
        <v>794</v>
      </c>
      <c r="BE1697" s="22" t="s">
        <v>3650</v>
      </c>
      <c r="BF1697" s="22" t="s">
        <v>7421</v>
      </c>
      <c r="BG1697" s="22" t="s">
        <v>1668</v>
      </c>
      <c r="BH1697" s="22" t="s">
        <v>3641</v>
      </c>
      <c r="BL1697" s="13" t="s">
        <v>806</v>
      </c>
      <c r="HK1697" s="13" t="s">
        <v>1591</v>
      </c>
      <c r="HM1697" s="13" t="s">
        <v>1452</v>
      </c>
    </row>
    <row r="1698" ht="14.25" spans="1:221">
      <c r="A1698" s="13" t="s">
        <v>1569</v>
      </c>
      <c r="B1698" s="22" t="s">
        <v>7430</v>
      </c>
      <c r="C1698" s="13" t="s">
        <v>3633</v>
      </c>
      <c r="D1698" s="22" t="s">
        <v>7431</v>
      </c>
      <c r="E1698" s="22" t="s">
        <v>796</v>
      </c>
      <c r="F1698" s="24" t="s">
        <v>7422</v>
      </c>
      <c r="G1698" s="258" t="s">
        <v>3681</v>
      </c>
      <c r="I1698" s="1" t="s">
        <v>1662</v>
      </c>
      <c r="J1698" s="1" t="s">
        <v>1663</v>
      </c>
      <c r="K1698" s="1" t="s">
        <v>1664</v>
      </c>
      <c r="N1698" s="13" t="s">
        <v>3633</v>
      </c>
      <c r="Q1698" s="24" t="s">
        <v>3636</v>
      </c>
      <c r="R1698" s="24" t="s">
        <v>3756</v>
      </c>
      <c r="S1698" s="24" t="s">
        <v>3757</v>
      </c>
      <c r="T1698" s="24" t="s">
        <v>3758</v>
      </c>
      <c r="U1698" s="27" t="s">
        <v>3759</v>
      </c>
      <c r="V1698" s="1" t="s">
        <v>1790</v>
      </c>
      <c r="W1698" s="22" t="s">
        <v>3655</v>
      </c>
      <c r="Z1698" s="22" t="s">
        <v>868</v>
      </c>
      <c r="AA1698" s="22" t="s">
        <v>3655</v>
      </c>
      <c r="AC1698" s="13" t="s">
        <v>2515</v>
      </c>
      <c r="AH1698" s="34">
        <v>203.288361445783</v>
      </c>
      <c r="AI1698" s="16">
        <v>20</v>
      </c>
      <c r="AJ1698" s="22" t="s">
        <v>7425</v>
      </c>
      <c r="AM1698" s="22" t="s">
        <v>868</v>
      </c>
      <c r="AV1698" s="22" t="s">
        <v>7425</v>
      </c>
      <c r="AW1698" s="22" t="s">
        <v>4326</v>
      </c>
      <c r="AX1698" s="22" t="s">
        <v>4486</v>
      </c>
      <c r="AY1698" s="22" t="s">
        <v>5734</v>
      </c>
      <c r="AZ1698" s="22" t="s">
        <v>794</v>
      </c>
      <c r="BA1698" s="22" t="s">
        <v>794</v>
      </c>
      <c r="BB1698" s="22" t="s">
        <v>794</v>
      </c>
      <c r="BC1698" s="22" t="s">
        <v>794</v>
      </c>
      <c r="BD1698" s="22" t="s">
        <v>794</v>
      </c>
      <c r="BE1698" s="22" t="s">
        <v>3650</v>
      </c>
      <c r="BF1698" s="22" t="s">
        <v>7421</v>
      </c>
      <c r="BG1698" s="22" t="s">
        <v>1668</v>
      </c>
      <c r="BH1698" s="22" t="s">
        <v>3641</v>
      </c>
      <c r="BL1698" s="13" t="s">
        <v>806</v>
      </c>
      <c r="HK1698" s="13" t="s">
        <v>1591</v>
      </c>
      <c r="HM1698" s="13" t="s">
        <v>1452</v>
      </c>
    </row>
    <row r="1699" ht="14.25" spans="1:221">
      <c r="A1699" s="13" t="s">
        <v>1569</v>
      </c>
      <c r="B1699" s="22" t="s">
        <v>7432</v>
      </c>
      <c r="C1699" s="13" t="s">
        <v>3633</v>
      </c>
      <c r="D1699" s="22" t="s">
        <v>7433</v>
      </c>
      <c r="E1699" s="22" t="s">
        <v>796</v>
      </c>
      <c r="F1699" s="24" t="s">
        <v>7422</v>
      </c>
      <c r="G1699" s="258" t="s">
        <v>3681</v>
      </c>
      <c r="I1699" s="1" t="s">
        <v>1662</v>
      </c>
      <c r="J1699" s="1" t="s">
        <v>1663</v>
      </c>
      <c r="K1699" s="1" t="s">
        <v>1664</v>
      </c>
      <c r="N1699" s="13" t="s">
        <v>3633</v>
      </c>
      <c r="Q1699" s="24" t="s">
        <v>3636</v>
      </c>
      <c r="R1699" s="24" t="s">
        <v>3756</v>
      </c>
      <c r="S1699" s="24" t="s">
        <v>3757</v>
      </c>
      <c r="T1699" s="24" t="s">
        <v>3758</v>
      </c>
      <c r="U1699" s="27" t="s">
        <v>3759</v>
      </c>
      <c r="V1699" s="1" t="s">
        <v>1790</v>
      </c>
      <c r="W1699" s="22" t="s">
        <v>4581</v>
      </c>
      <c r="Z1699" s="22" t="s">
        <v>883</v>
      </c>
      <c r="AA1699" s="22" t="s">
        <v>4581</v>
      </c>
      <c r="AC1699" s="13" t="s">
        <v>2515</v>
      </c>
      <c r="AH1699" s="34">
        <v>203.288361445783</v>
      </c>
      <c r="AI1699" s="16">
        <v>20</v>
      </c>
      <c r="AJ1699" s="22" t="s">
        <v>7425</v>
      </c>
      <c r="AM1699" s="22" t="s">
        <v>883</v>
      </c>
      <c r="AV1699" s="22" t="s">
        <v>7425</v>
      </c>
      <c r="AW1699" s="22" t="s">
        <v>4326</v>
      </c>
      <c r="AX1699" s="22" t="s">
        <v>4486</v>
      </c>
      <c r="AY1699" s="22" t="s">
        <v>5734</v>
      </c>
      <c r="AZ1699" s="22" t="s">
        <v>794</v>
      </c>
      <c r="BA1699" s="22" t="s">
        <v>794</v>
      </c>
      <c r="BB1699" s="22" t="s">
        <v>794</v>
      </c>
      <c r="BC1699" s="22" t="s">
        <v>794</v>
      </c>
      <c r="BD1699" s="22" t="s">
        <v>794</v>
      </c>
      <c r="BE1699" s="22" t="s">
        <v>3650</v>
      </c>
      <c r="BF1699" s="22" t="s">
        <v>7421</v>
      </c>
      <c r="BG1699" s="22" t="s">
        <v>1668</v>
      </c>
      <c r="BH1699" s="22" t="s">
        <v>3641</v>
      </c>
      <c r="BL1699" s="13" t="s">
        <v>806</v>
      </c>
      <c r="HK1699" s="13" t="s">
        <v>1591</v>
      </c>
      <c r="HM1699" s="13" t="s">
        <v>1452</v>
      </c>
    </row>
    <row r="1700" ht="14.25" spans="1:221">
      <c r="A1700" s="13" t="s">
        <v>1569</v>
      </c>
      <c r="B1700" s="22" t="s">
        <v>7434</v>
      </c>
      <c r="C1700" s="13" t="s">
        <v>3633</v>
      </c>
      <c r="D1700" s="22" t="s">
        <v>7435</v>
      </c>
      <c r="E1700" s="22" t="s">
        <v>796</v>
      </c>
      <c r="F1700" s="24" t="s">
        <v>7422</v>
      </c>
      <c r="G1700" s="258" t="s">
        <v>3681</v>
      </c>
      <c r="I1700" s="1" t="s">
        <v>1662</v>
      </c>
      <c r="J1700" s="1" t="s">
        <v>1663</v>
      </c>
      <c r="K1700" s="1" t="s">
        <v>1664</v>
      </c>
      <c r="N1700" s="13" t="s">
        <v>3633</v>
      </c>
      <c r="Q1700" s="24" t="s">
        <v>3636</v>
      </c>
      <c r="R1700" s="24" t="s">
        <v>3756</v>
      </c>
      <c r="S1700" s="24" t="s">
        <v>3757</v>
      </c>
      <c r="T1700" s="24" t="s">
        <v>3758</v>
      </c>
      <c r="U1700" s="27" t="s">
        <v>3759</v>
      </c>
      <c r="V1700" s="1" t="s">
        <v>1790</v>
      </c>
      <c r="W1700" s="22" t="s">
        <v>4581</v>
      </c>
      <c r="Z1700" s="22" t="s">
        <v>872</v>
      </c>
      <c r="AA1700" s="22" t="s">
        <v>4581</v>
      </c>
      <c r="AC1700" s="13" t="s">
        <v>2515</v>
      </c>
      <c r="AH1700" s="34">
        <v>203.288361445783</v>
      </c>
      <c r="AI1700" s="16">
        <v>20</v>
      </c>
      <c r="AJ1700" s="22" t="s">
        <v>7425</v>
      </c>
      <c r="AM1700" s="22" t="s">
        <v>872</v>
      </c>
      <c r="AV1700" s="22" t="s">
        <v>7425</v>
      </c>
      <c r="AW1700" s="22" t="s">
        <v>4326</v>
      </c>
      <c r="AX1700" s="22" t="s">
        <v>4486</v>
      </c>
      <c r="AY1700" s="22" t="s">
        <v>5734</v>
      </c>
      <c r="AZ1700" s="22" t="s">
        <v>794</v>
      </c>
      <c r="BA1700" s="22" t="s">
        <v>794</v>
      </c>
      <c r="BB1700" s="22" t="s">
        <v>794</v>
      </c>
      <c r="BC1700" s="22" t="s">
        <v>794</v>
      </c>
      <c r="BD1700" s="22" t="s">
        <v>794</v>
      </c>
      <c r="BE1700" s="22" t="s">
        <v>3650</v>
      </c>
      <c r="BF1700" s="22" t="s">
        <v>7421</v>
      </c>
      <c r="BG1700" s="22" t="s">
        <v>1668</v>
      </c>
      <c r="BH1700" s="22" t="s">
        <v>3641</v>
      </c>
      <c r="BL1700" s="13" t="s">
        <v>806</v>
      </c>
      <c r="HK1700" s="13" t="s">
        <v>1591</v>
      </c>
      <c r="HM1700" s="13" t="s">
        <v>1452</v>
      </c>
    </row>
    <row r="1701" ht="14.25" spans="1:221">
      <c r="A1701" s="13" t="s">
        <v>1569</v>
      </c>
      <c r="B1701" s="22" t="s">
        <v>7436</v>
      </c>
      <c r="C1701" s="13" t="s">
        <v>3633</v>
      </c>
      <c r="D1701" s="22" t="s">
        <v>7437</v>
      </c>
      <c r="E1701" s="22" t="s">
        <v>796</v>
      </c>
      <c r="F1701" s="24" t="s">
        <v>7422</v>
      </c>
      <c r="G1701" s="258" t="s">
        <v>3681</v>
      </c>
      <c r="I1701" s="1" t="s">
        <v>1662</v>
      </c>
      <c r="J1701" s="1" t="s">
        <v>1663</v>
      </c>
      <c r="K1701" s="1" t="s">
        <v>1664</v>
      </c>
      <c r="N1701" s="13" t="s">
        <v>3633</v>
      </c>
      <c r="Q1701" s="24" t="s">
        <v>3636</v>
      </c>
      <c r="R1701" s="24" t="s">
        <v>3756</v>
      </c>
      <c r="S1701" s="24" t="s">
        <v>3757</v>
      </c>
      <c r="T1701" s="24" t="s">
        <v>3758</v>
      </c>
      <c r="U1701" s="27" t="s">
        <v>3759</v>
      </c>
      <c r="V1701" s="1" t="s">
        <v>1790</v>
      </c>
      <c r="W1701" s="22" t="s">
        <v>3655</v>
      </c>
      <c r="Z1701" s="22" t="s">
        <v>3658</v>
      </c>
      <c r="AA1701" s="22" t="s">
        <v>3655</v>
      </c>
      <c r="AC1701" s="13" t="s">
        <v>2515</v>
      </c>
      <c r="AH1701" s="34">
        <v>203.288361445783</v>
      </c>
      <c r="AI1701" s="16">
        <v>20</v>
      </c>
      <c r="AJ1701" s="22" t="s">
        <v>7425</v>
      </c>
      <c r="AM1701" s="22" t="s">
        <v>3658</v>
      </c>
      <c r="AV1701" s="22" t="s">
        <v>7425</v>
      </c>
      <c r="AW1701" s="22" t="s">
        <v>4326</v>
      </c>
      <c r="AX1701" s="22" t="s">
        <v>4486</v>
      </c>
      <c r="AY1701" s="22" t="s">
        <v>5734</v>
      </c>
      <c r="AZ1701" s="22" t="s">
        <v>794</v>
      </c>
      <c r="BA1701" s="22" t="s">
        <v>794</v>
      </c>
      <c r="BB1701" s="22" t="s">
        <v>794</v>
      </c>
      <c r="BC1701" s="22" t="s">
        <v>794</v>
      </c>
      <c r="BD1701" s="22" t="s">
        <v>794</v>
      </c>
      <c r="BE1701" s="22" t="s">
        <v>3650</v>
      </c>
      <c r="BF1701" s="22" t="s">
        <v>7421</v>
      </c>
      <c r="BG1701" s="22" t="s">
        <v>1668</v>
      </c>
      <c r="BH1701" s="22" t="s">
        <v>3641</v>
      </c>
      <c r="BL1701" s="13" t="s">
        <v>806</v>
      </c>
      <c r="HK1701" s="13" t="s">
        <v>1591</v>
      </c>
      <c r="HM1701" s="13" t="s">
        <v>1452</v>
      </c>
    </row>
    <row r="1702" ht="14.25" spans="1:221">
      <c r="A1702" s="13" t="s">
        <v>1569</v>
      </c>
      <c r="B1702" s="22" t="s">
        <v>7438</v>
      </c>
      <c r="C1702" s="13" t="s">
        <v>3633</v>
      </c>
      <c r="D1702" s="22" t="s">
        <v>7439</v>
      </c>
      <c r="E1702" s="22" t="s">
        <v>796</v>
      </c>
      <c r="F1702" s="24" t="s">
        <v>7422</v>
      </c>
      <c r="G1702" s="258" t="s">
        <v>3681</v>
      </c>
      <c r="I1702" s="1" t="s">
        <v>1662</v>
      </c>
      <c r="J1702" s="1" t="s">
        <v>1663</v>
      </c>
      <c r="K1702" s="1" t="s">
        <v>1664</v>
      </c>
      <c r="N1702" s="13" t="s">
        <v>3633</v>
      </c>
      <c r="Q1702" s="24" t="s">
        <v>3636</v>
      </c>
      <c r="R1702" s="24" t="s">
        <v>3756</v>
      </c>
      <c r="S1702" s="24" t="s">
        <v>3757</v>
      </c>
      <c r="T1702" s="24" t="s">
        <v>3758</v>
      </c>
      <c r="U1702" s="27" t="s">
        <v>3759</v>
      </c>
      <c r="V1702" s="1" t="s">
        <v>1790</v>
      </c>
      <c r="W1702" s="22" t="s">
        <v>4581</v>
      </c>
      <c r="Z1702" s="22" t="s">
        <v>868</v>
      </c>
      <c r="AA1702" s="22" t="s">
        <v>4581</v>
      </c>
      <c r="AC1702" s="13" t="s">
        <v>2515</v>
      </c>
      <c r="AH1702" s="34">
        <v>203.288361445783</v>
      </c>
      <c r="AI1702" s="16">
        <v>20</v>
      </c>
      <c r="AJ1702" s="22" t="s">
        <v>7425</v>
      </c>
      <c r="AM1702" s="22" t="s">
        <v>868</v>
      </c>
      <c r="AV1702" s="22" t="s">
        <v>7425</v>
      </c>
      <c r="AW1702" s="22" t="s">
        <v>4326</v>
      </c>
      <c r="AX1702" s="22" t="s">
        <v>4486</v>
      </c>
      <c r="AY1702" s="22" t="s">
        <v>5734</v>
      </c>
      <c r="AZ1702" s="22" t="s">
        <v>794</v>
      </c>
      <c r="BA1702" s="22" t="s">
        <v>794</v>
      </c>
      <c r="BB1702" s="22" t="s">
        <v>794</v>
      </c>
      <c r="BC1702" s="22" t="s">
        <v>794</v>
      </c>
      <c r="BD1702" s="22" t="s">
        <v>794</v>
      </c>
      <c r="BE1702" s="22" t="s">
        <v>3650</v>
      </c>
      <c r="BF1702" s="22" t="s">
        <v>7421</v>
      </c>
      <c r="BG1702" s="22" t="s">
        <v>1668</v>
      </c>
      <c r="BH1702" s="22" t="s">
        <v>3641</v>
      </c>
      <c r="BL1702" s="13" t="s">
        <v>806</v>
      </c>
      <c r="HK1702" s="13" t="s">
        <v>1591</v>
      </c>
      <c r="HM1702" s="13" t="s">
        <v>1452</v>
      </c>
    </row>
    <row r="1703" ht="14.25" spans="1:221">
      <c r="A1703" s="13" t="s">
        <v>1569</v>
      </c>
      <c r="B1703" s="22" t="s">
        <v>7440</v>
      </c>
      <c r="C1703" s="13" t="s">
        <v>3633</v>
      </c>
      <c r="D1703" s="22" t="s">
        <v>7441</v>
      </c>
      <c r="E1703" s="22" t="s">
        <v>796</v>
      </c>
      <c r="F1703" s="24" t="s">
        <v>7422</v>
      </c>
      <c r="G1703" s="258" t="s">
        <v>3681</v>
      </c>
      <c r="I1703" s="1" t="s">
        <v>1662</v>
      </c>
      <c r="J1703" s="1" t="s">
        <v>1663</v>
      </c>
      <c r="K1703" s="1" t="s">
        <v>1664</v>
      </c>
      <c r="N1703" s="13" t="s">
        <v>3633</v>
      </c>
      <c r="Q1703" s="24" t="s">
        <v>3636</v>
      </c>
      <c r="R1703" s="24" t="s">
        <v>3756</v>
      </c>
      <c r="S1703" s="24" t="s">
        <v>3757</v>
      </c>
      <c r="T1703" s="24" t="s">
        <v>3758</v>
      </c>
      <c r="U1703" s="27" t="s">
        <v>3759</v>
      </c>
      <c r="V1703" s="1" t="s">
        <v>1790</v>
      </c>
      <c r="W1703" s="22" t="s">
        <v>3655</v>
      </c>
      <c r="Z1703" s="22" t="s">
        <v>917</v>
      </c>
      <c r="AA1703" s="22" t="s">
        <v>3655</v>
      </c>
      <c r="AC1703" s="13" t="s">
        <v>2515</v>
      </c>
      <c r="AH1703" s="34">
        <v>203.288361445783</v>
      </c>
      <c r="AI1703" s="16">
        <v>20</v>
      </c>
      <c r="AJ1703" s="22" t="s">
        <v>7425</v>
      </c>
      <c r="AM1703" s="22" t="s">
        <v>917</v>
      </c>
      <c r="AV1703" s="22" t="s">
        <v>7425</v>
      </c>
      <c r="AW1703" s="22" t="s">
        <v>4326</v>
      </c>
      <c r="AX1703" s="22" t="s">
        <v>4486</v>
      </c>
      <c r="AY1703" s="22" t="s">
        <v>5734</v>
      </c>
      <c r="AZ1703" s="22" t="s">
        <v>794</v>
      </c>
      <c r="BA1703" s="22" t="s">
        <v>794</v>
      </c>
      <c r="BB1703" s="22" t="s">
        <v>794</v>
      </c>
      <c r="BC1703" s="22" t="s">
        <v>794</v>
      </c>
      <c r="BD1703" s="22" t="s">
        <v>794</v>
      </c>
      <c r="BE1703" s="22" t="s">
        <v>3650</v>
      </c>
      <c r="BF1703" s="22" t="s">
        <v>7421</v>
      </c>
      <c r="BG1703" s="22" t="s">
        <v>1668</v>
      </c>
      <c r="BH1703" s="22" t="s">
        <v>3641</v>
      </c>
      <c r="BL1703" s="13" t="s">
        <v>806</v>
      </c>
      <c r="HK1703" s="13" t="s">
        <v>1591</v>
      </c>
      <c r="HM1703" s="13" t="s">
        <v>1452</v>
      </c>
    </row>
    <row r="1704" ht="14.25" spans="1:221">
      <c r="A1704" s="13" t="s">
        <v>1569</v>
      </c>
      <c r="B1704" s="22" t="s">
        <v>7442</v>
      </c>
      <c r="C1704" s="13" t="s">
        <v>3633</v>
      </c>
      <c r="D1704" s="22" t="s">
        <v>7443</v>
      </c>
      <c r="E1704" s="22" t="s">
        <v>796</v>
      </c>
      <c r="F1704" s="24" t="s">
        <v>7422</v>
      </c>
      <c r="G1704" s="258" t="s">
        <v>3681</v>
      </c>
      <c r="I1704" s="1" t="s">
        <v>1662</v>
      </c>
      <c r="J1704" s="1" t="s">
        <v>1663</v>
      </c>
      <c r="K1704" s="1" t="s">
        <v>1664</v>
      </c>
      <c r="N1704" s="13" t="s">
        <v>3633</v>
      </c>
      <c r="Q1704" s="24" t="s">
        <v>3636</v>
      </c>
      <c r="R1704" s="24" t="s">
        <v>3756</v>
      </c>
      <c r="S1704" s="24" t="s">
        <v>3757</v>
      </c>
      <c r="T1704" s="24" t="s">
        <v>3758</v>
      </c>
      <c r="U1704" s="27" t="s">
        <v>3759</v>
      </c>
      <c r="V1704" s="1" t="s">
        <v>1790</v>
      </c>
      <c r="W1704" s="22" t="s">
        <v>3655</v>
      </c>
      <c r="Z1704" s="22" t="s">
        <v>872</v>
      </c>
      <c r="AA1704" s="22" t="s">
        <v>3655</v>
      </c>
      <c r="AC1704" s="13" t="s">
        <v>2515</v>
      </c>
      <c r="AH1704" s="34">
        <v>203.288361445783</v>
      </c>
      <c r="AI1704" s="16">
        <v>20</v>
      </c>
      <c r="AJ1704" s="22" t="s">
        <v>7425</v>
      </c>
      <c r="AM1704" s="22" t="s">
        <v>872</v>
      </c>
      <c r="AV1704" s="22" t="s">
        <v>7425</v>
      </c>
      <c r="AW1704" s="22" t="s">
        <v>4326</v>
      </c>
      <c r="AX1704" s="22" t="s">
        <v>4486</v>
      </c>
      <c r="AY1704" s="22" t="s">
        <v>5734</v>
      </c>
      <c r="AZ1704" s="22" t="s">
        <v>794</v>
      </c>
      <c r="BA1704" s="22" t="s">
        <v>794</v>
      </c>
      <c r="BB1704" s="22" t="s">
        <v>794</v>
      </c>
      <c r="BC1704" s="22" t="s">
        <v>794</v>
      </c>
      <c r="BD1704" s="22" t="s">
        <v>794</v>
      </c>
      <c r="BE1704" s="22" t="s">
        <v>3650</v>
      </c>
      <c r="BF1704" s="22" t="s">
        <v>7421</v>
      </c>
      <c r="BG1704" s="22" t="s">
        <v>1668</v>
      </c>
      <c r="BH1704" s="22" t="s">
        <v>3641</v>
      </c>
      <c r="BL1704" s="13" t="s">
        <v>806</v>
      </c>
      <c r="HK1704" s="13" t="s">
        <v>1591</v>
      </c>
      <c r="HM1704" s="13" t="s">
        <v>1452</v>
      </c>
    </row>
    <row r="1705" ht="14.25" spans="1:221">
      <c r="A1705" s="13" t="s">
        <v>1569</v>
      </c>
      <c r="B1705" s="22" t="s">
        <v>7444</v>
      </c>
      <c r="C1705" s="13" t="s">
        <v>3633</v>
      </c>
      <c r="D1705" s="22" t="s">
        <v>7445</v>
      </c>
      <c r="E1705" s="22" t="s">
        <v>796</v>
      </c>
      <c r="F1705" s="24" t="s">
        <v>7422</v>
      </c>
      <c r="G1705" s="258" t="s">
        <v>3681</v>
      </c>
      <c r="I1705" s="1" t="s">
        <v>1662</v>
      </c>
      <c r="J1705" s="1" t="s">
        <v>1663</v>
      </c>
      <c r="K1705" s="1" t="s">
        <v>1664</v>
      </c>
      <c r="N1705" s="13" t="s">
        <v>3633</v>
      </c>
      <c r="Q1705" s="24" t="s">
        <v>3636</v>
      </c>
      <c r="R1705" s="24" t="s">
        <v>3756</v>
      </c>
      <c r="S1705" s="24" t="s">
        <v>3757</v>
      </c>
      <c r="T1705" s="24" t="s">
        <v>3758</v>
      </c>
      <c r="U1705" s="27" t="s">
        <v>3759</v>
      </c>
      <c r="V1705" s="1" t="s">
        <v>1790</v>
      </c>
      <c r="W1705" s="22" t="s">
        <v>4581</v>
      </c>
      <c r="Z1705" s="22" t="s">
        <v>1692</v>
      </c>
      <c r="AA1705" s="22" t="s">
        <v>4581</v>
      </c>
      <c r="AC1705" s="13" t="s">
        <v>2515</v>
      </c>
      <c r="AH1705" s="34">
        <v>203.288361445783</v>
      </c>
      <c r="AI1705" s="16">
        <v>20</v>
      </c>
      <c r="AJ1705" s="22" t="s">
        <v>7425</v>
      </c>
      <c r="AM1705" s="22" t="s">
        <v>1692</v>
      </c>
      <c r="AV1705" s="22" t="s">
        <v>7425</v>
      </c>
      <c r="AW1705" s="22" t="s">
        <v>4326</v>
      </c>
      <c r="AX1705" s="22" t="s">
        <v>4486</v>
      </c>
      <c r="AY1705" s="22" t="s">
        <v>5734</v>
      </c>
      <c r="AZ1705" s="22" t="s">
        <v>794</v>
      </c>
      <c r="BA1705" s="22" t="s">
        <v>794</v>
      </c>
      <c r="BB1705" s="22" t="s">
        <v>794</v>
      </c>
      <c r="BC1705" s="22" t="s">
        <v>794</v>
      </c>
      <c r="BD1705" s="22" t="s">
        <v>794</v>
      </c>
      <c r="BE1705" s="22" t="s">
        <v>3650</v>
      </c>
      <c r="BF1705" s="22" t="s">
        <v>7421</v>
      </c>
      <c r="BG1705" s="22" t="s">
        <v>1668</v>
      </c>
      <c r="BH1705" s="22" t="s">
        <v>3641</v>
      </c>
      <c r="BL1705" s="13" t="s">
        <v>806</v>
      </c>
      <c r="HK1705" s="13" t="s">
        <v>1591</v>
      </c>
      <c r="HM1705" s="13" t="s">
        <v>1452</v>
      </c>
    </row>
    <row r="1706" ht="14.25" spans="1:221">
      <c r="A1706" s="13" t="s">
        <v>1569</v>
      </c>
      <c r="B1706" s="22" t="s">
        <v>7446</v>
      </c>
      <c r="C1706" s="13" t="s">
        <v>3633</v>
      </c>
      <c r="D1706" s="22" t="s">
        <v>7447</v>
      </c>
      <c r="E1706" s="22" t="s">
        <v>796</v>
      </c>
      <c r="F1706" s="24" t="s">
        <v>7422</v>
      </c>
      <c r="G1706" s="258" t="s">
        <v>3681</v>
      </c>
      <c r="I1706" s="1" t="s">
        <v>1662</v>
      </c>
      <c r="J1706" s="1" t="s">
        <v>1663</v>
      </c>
      <c r="K1706" s="1" t="s">
        <v>1664</v>
      </c>
      <c r="N1706" s="13" t="s">
        <v>3633</v>
      </c>
      <c r="Q1706" s="24" t="s">
        <v>3636</v>
      </c>
      <c r="R1706" s="24" t="s">
        <v>3756</v>
      </c>
      <c r="S1706" s="24" t="s">
        <v>3757</v>
      </c>
      <c r="T1706" s="24" t="s">
        <v>3758</v>
      </c>
      <c r="U1706" s="27" t="s">
        <v>3759</v>
      </c>
      <c r="V1706" s="1" t="s">
        <v>1790</v>
      </c>
      <c r="W1706" s="22" t="s">
        <v>4581</v>
      </c>
      <c r="Z1706" s="22" t="s">
        <v>3658</v>
      </c>
      <c r="AA1706" s="22" t="s">
        <v>4581</v>
      </c>
      <c r="AC1706" s="13" t="s">
        <v>2515</v>
      </c>
      <c r="AH1706" s="34">
        <v>203.288361445783</v>
      </c>
      <c r="AI1706" s="16">
        <v>20</v>
      </c>
      <c r="AJ1706" s="22" t="s">
        <v>7425</v>
      </c>
      <c r="AM1706" s="22" t="s">
        <v>3658</v>
      </c>
      <c r="AV1706" s="22" t="s">
        <v>7425</v>
      </c>
      <c r="AW1706" s="22" t="s">
        <v>4326</v>
      </c>
      <c r="AX1706" s="22" t="s">
        <v>4486</v>
      </c>
      <c r="AY1706" s="22" t="s">
        <v>5734</v>
      </c>
      <c r="AZ1706" s="22" t="s">
        <v>794</v>
      </c>
      <c r="BA1706" s="22" t="s">
        <v>794</v>
      </c>
      <c r="BB1706" s="22" t="s">
        <v>794</v>
      </c>
      <c r="BC1706" s="22" t="s">
        <v>794</v>
      </c>
      <c r="BD1706" s="22" t="s">
        <v>794</v>
      </c>
      <c r="BE1706" s="22" t="s">
        <v>3650</v>
      </c>
      <c r="BF1706" s="22" t="s">
        <v>7421</v>
      </c>
      <c r="BG1706" s="22" t="s">
        <v>1668</v>
      </c>
      <c r="BH1706" s="22" t="s">
        <v>3641</v>
      </c>
      <c r="BL1706" s="13" t="s">
        <v>806</v>
      </c>
      <c r="HK1706" s="13" t="s">
        <v>1591</v>
      </c>
      <c r="HM1706" s="13" t="s">
        <v>1452</v>
      </c>
    </row>
    <row r="1707" ht="14.25" spans="1:221">
      <c r="A1707" s="13" t="s">
        <v>1569</v>
      </c>
      <c r="B1707" s="22" t="s">
        <v>7448</v>
      </c>
      <c r="C1707" s="13" t="s">
        <v>3633</v>
      </c>
      <c r="D1707" s="22" t="s">
        <v>7449</v>
      </c>
      <c r="E1707" s="22" t="s">
        <v>796</v>
      </c>
      <c r="F1707" s="24" t="s">
        <v>7422</v>
      </c>
      <c r="G1707" s="258" t="s">
        <v>3681</v>
      </c>
      <c r="I1707" s="1" t="s">
        <v>1662</v>
      </c>
      <c r="J1707" s="1" t="s">
        <v>1663</v>
      </c>
      <c r="K1707" s="1" t="s">
        <v>1664</v>
      </c>
      <c r="N1707" s="13" t="s">
        <v>3633</v>
      </c>
      <c r="Q1707" s="24" t="s">
        <v>3636</v>
      </c>
      <c r="R1707" s="24" t="s">
        <v>3756</v>
      </c>
      <c r="S1707" s="24" t="s">
        <v>3757</v>
      </c>
      <c r="T1707" s="24" t="s">
        <v>3758</v>
      </c>
      <c r="U1707" s="27" t="s">
        <v>3759</v>
      </c>
      <c r="V1707" s="1" t="s">
        <v>1790</v>
      </c>
      <c r="W1707" s="22" t="s">
        <v>3655</v>
      </c>
      <c r="Z1707" s="22" t="s">
        <v>883</v>
      </c>
      <c r="AA1707" s="22" t="s">
        <v>3655</v>
      </c>
      <c r="AC1707" s="13" t="s">
        <v>2515</v>
      </c>
      <c r="AH1707" s="34">
        <v>203.288361445783</v>
      </c>
      <c r="AI1707" s="16">
        <v>20</v>
      </c>
      <c r="AJ1707" s="22" t="s">
        <v>7425</v>
      </c>
      <c r="AM1707" s="22" t="s">
        <v>883</v>
      </c>
      <c r="AV1707" s="22" t="s">
        <v>7425</v>
      </c>
      <c r="AW1707" s="22" t="s">
        <v>4326</v>
      </c>
      <c r="AX1707" s="22" t="s">
        <v>4486</v>
      </c>
      <c r="AY1707" s="22" t="s">
        <v>5734</v>
      </c>
      <c r="AZ1707" s="22" t="s">
        <v>794</v>
      </c>
      <c r="BA1707" s="22" t="s">
        <v>794</v>
      </c>
      <c r="BB1707" s="22" t="s">
        <v>794</v>
      </c>
      <c r="BC1707" s="22" t="s">
        <v>794</v>
      </c>
      <c r="BD1707" s="22" t="s">
        <v>794</v>
      </c>
      <c r="BE1707" s="22" t="s">
        <v>3650</v>
      </c>
      <c r="BF1707" s="22" t="s">
        <v>7421</v>
      </c>
      <c r="BG1707" s="22" t="s">
        <v>1668</v>
      </c>
      <c r="BH1707" s="22" t="s">
        <v>3641</v>
      </c>
      <c r="BL1707" s="13" t="s">
        <v>806</v>
      </c>
      <c r="HK1707" s="13" t="s">
        <v>1591</v>
      </c>
      <c r="HM1707" s="13" t="s">
        <v>1452</v>
      </c>
    </row>
    <row r="1708" ht="14.25" spans="1:221">
      <c r="A1708" s="13" t="s">
        <v>1569</v>
      </c>
      <c r="B1708" s="22" t="s">
        <v>7450</v>
      </c>
      <c r="C1708" s="13" t="s">
        <v>3633</v>
      </c>
      <c r="D1708" s="22" t="s">
        <v>7451</v>
      </c>
      <c r="E1708" s="22" t="s">
        <v>796</v>
      </c>
      <c r="F1708" s="24" t="s">
        <v>7422</v>
      </c>
      <c r="G1708" s="258" t="s">
        <v>3681</v>
      </c>
      <c r="I1708" s="1" t="s">
        <v>1662</v>
      </c>
      <c r="J1708" s="1" t="s">
        <v>1663</v>
      </c>
      <c r="K1708" s="1" t="s">
        <v>1664</v>
      </c>
      <c r="N1708" s="13" t="s">
        <v>3633</v>
      </c>
      <c r="Q1708" s="24" t="s">
        <v>3636</v>
      </c>
      <c r="R1708" s="24" t="s">
        <v>3756</v>
      </c>
      <c r="S1708" s="24" t="s">
        <v>3757</v>
      </c>
      <c r="T1708" s="24" t="s">
        <v>3758</v>
      </c>
      <c r="U1708" s="27" t="s">
        <v>3759</v>
      </c>
      <c r="V1708" s="1" t="s">
        <v>1790</v>
      </c>
      <c r="W1708" s="22" t="s">
        <v>4581</v>
      </c>
      <c r="Z1708" s="22" t="s">
        <v>878</v>
      </c>
      <c r="AA1708" s="22" t="s">
        <v>4581</v>
      </c>
      <c r="AC1708" s="13" t="s">
        <v>2515</v>
      </c>
      <c r="AH1708" s="34">
        <v>203.288361445783</v>
      </c>
      <c r="AI1708" s="16">
        <v>20</v>
      </c>
      <c r="AJ1708" s="22" t="s">
        <v>7425</v>
      </c>
      <c r="AM1708" s="22" t="s">
        <v>878</v>
      </c>
      <c r="AV1708" s="22" t="s">
        <v>7425</v>
      </c>
      <c r="AW1708" s="22" t="s">
        <v>4326</v>
      </c>
      <c r="AX1708" s="22" t="s">
        <v>4486</v>
      </c>
      <c r="AY1708" s="22" t="s">
        <v>5734</v>
      </c>
      <c r="AZ1708" s="22" t="s">
        <v>794</v>
      </c>
      <c r="BA1708" s="22" t="s">
        <v>794</v>
      </c>
      <c r="BB1708" s="22" t="s">
        <v>794</v>
      </c>
      <c r="BC1708" s="22" t="s">
        <v>794</v>
      </c>
      <c r="BD1708" s="22" t="s">
        <v>794</v>
      </c>
      <c r="BE1708" s="22" t="s">
        <v>3650</v>
      </c>
      <c r="BF1708" s="22" t="s">
        <v>7421</v>
      </c>
      <c r="BG1708" s="22" t="s">
        <v>1668</v>
      </c>
      <c r="BH1708" s="22" t="s">
        <v>3641</v>
      </c>
      <c r="BL1708" s="13" t="s">
        <v>806</v>
      </c>
      <c r="HK1708" s="13" t="s">
        <v>1591</v>
      </c>
      <c r="HM1708" s="13" t="s">
        <v>1452</v>
      </c>
    </row>
    <row r="1709" ht="14.25" spans="1:221">
      <c r="A1709" s="13" t="s">
        <v>1569</v>
      </c>
      <c r="B1709" s="22" t="s">
        <v>7452</v>
      </c>
      <c r="C1709" s="13" t="s">
        <v>3633</v>
      </c>
      <c r="D1709" s="22" t="s">
        <v>794</v>
      </c>
      <c r="E1709" s="22" t="s">
        <v>794</v>
      </c>
      <c r="F1709" s="23" t="s">
        <v>7453</v>
      </c>
      <c r="G1709" s="23" t="s">
        <v>3635</v>
      </c>
      <c r="I1709" s="1" t="s">
        <v>1662</v>
      </c>
      <c r="J1709" s="1" t="s">
        <v>1663</v>
      </c>
      <c r="K1709" s="1" t="s">
        <v>1664</v>
      </c>
      <c r="N1709" s="13" t="s">
        <v>3633</v>
      </c>
      <c r="Q1709" s="24" t="s">
        <v>3636</v>
      </c>
      <c r="R1709" s="24" t="s">
        <v>3637</v>
      </c>
      <c r="S1709" s="24" t="s">
        <v>3638</v>
      </c>
      <c r="T1709" s="24" t="s">
        <v>3639</v>
      </c>
      <c r="U1709" s="27" t="s">
        <v>3640</v>
      </c>
      <c r="V1709" s="1" t="s">
        <v>1790</v>
      </c>
      <c r="W1709" s="22" t="s">
        <v>794</v>
      </c>
      <c r="Z1709" s="22" t="s">
        <v>794</v>
      </c>
      <c r="AA1709" s="22" t="s">
        <v>794</v>
      </c>
      <c r="AC1709" s="13" t="s">
        <v>2515</v>
      </c>
      <c r="AH1709" s="34"/>
      <c r="AI1709" s="16">
        <v>20</v>
      </c>
      <c r="AJ1709" s="22" t="s">
        <v>794</v>
      </c>
      <c r="AM1709" s="22" t="s">
        <v>794</v>
      </c>
      <c r="AV1709" s="22" t="s">
        <v>794</v>
      </c>
      <c r="AW1709" s="22" t="s">
        <v>794</v>
      </c>
      <c r="AX1709" s="22" t="s">
        <v>794</v>
      </c>
      <c r="AY1709" s="22" t="s">
        <v>794</v>
      </c>
      <c r="AZ1709" s="22" t="s">
        <v>794</v>
      </c>
      <c r="BA1709" s="22" t="s">
        <v>794</v>
      </c>
      <c r="BB1709" s="22" t="s">
        <v>794</v>
      </c>
      <c r="BC1709" s="22" t="s">
        <v>794</v>
      </c>
      <c r="BD1709" s="22" t="s">
        <v>794</v>
      </c>
      <c r="BE1709" s="22" t="s">
        <v>1123</v>
      </c>
      <c r="BF1709" s="22" t="s">
        <v>794</v>
      </c>
      <c r="BG1709" s="22" t="s">
        <v>794</v>
      </c>
      <c r="BH1709" s="22" t="s">
        <v>3641</v>
      </c>
      <c r="BL1709" s="13" t="s">
        <v>806</v>
      </c>
      <c r="HK1709" s="13" t="s">
        <v>1591</v>
      </c>
      <c r="HM1709" s="13" t="s">
        <v>1452</v>
      </c>
    </row>
    <row r="1710" ht="14.25" spans="1:221">
      <c r="A1710" s="13" t="s">
        <v>1569</v>
      </c>
      <c r="B1710" s="22" t="s">
        <v>7454</v>
      </c>
      <c r="C1710" s="13" t="s">
        <v>3633</v>
      </c>
      <c r="D1710" s="22" t="s">
        <v>7455</v>
      </c>
      <c r="E1710" s="22" t="s">
        <v>796</v>
      </c>
      <c r="F1710" s="24" t="s">
        <v>7453</v>
      </c>
      <c r="G1710" s="24" t="s">
        <v>3635</v>
      </c>
      <c r="I1710" s="1" t="s">
        <v>1662</v>
      </c>
      <c r="J1710" s="1" t="s">
        <v>1663</v>
      </c>
      <c r="K1710" s="1" t="s">
        <v>1664</v>
      </c>
      <c r="N1710" s="13" t="s">
        <v>3633</v>
      </c>
      <c r="Q1710" s="24" t="s">
        <v>3636</v>
      </c>
      <c r="R1710" s="24" t="s">
        <v>3637</v>
      </c>
      <c r="S1710" s="24" t="s">
        <v>3638</v>
      </c>
      <c r="T1710" s="24" t="s">
        <v>3639</v>
      </c>
      <c r="U1710" s="27" t="s">
        <v>3640</v>
      </c>
      <c r="V1710" s="1" t="s">
        <v>1790</v>
      </c>
      <c r="W1710" s="22" t="s">
        <v>4581</v>
      </c>
      <c r="Z1710" s="22" t="s">
        <v>917</v>
      </c>
      <c r="AA1710" s="22" t="s">
        <v>4581</v>
      </c>
      <c r="AC1710" s="13" t="s">
        <v>2515</v>
      </c>
      <c r="AH1710" s="34">
        <v>161.063120481928</v>
      </c>
      <c r="AI1710" s="16">
        <v>20</v>
      </c>
      <c r="AJ1710" s="22" t="s">
        <v>7456</v>
      </c>
      <c r="AM1710" s="22" t="s">
        <v>917</v>
      </c>
      <c r="AV1710" s="22" t="s">
        <v>7456</v>
      </c>
      <c r="AW1710" s="22" t="s">
        <v>4446</v>
      </c>
      <c r="AX1710" s="22" t="s">
        <v>4447</v>
      </c>
      <c r="AY1710" s="22" t="s">
        <v>3860</v>
      </c>
      <c r="AZ1710" s="22" t="s">
        <v>794</v>
      </c>
      <c r="BA1710" s="22" t="s">
        <v>794</v>
      </c>
      <c r="BB1710" s="22" t="s">
        <v>794</v>
      </c>
      <c r="BC1710" s="22" t="s">
        <v>794</v>
      </c>
      <c r="BD1710" s="22" t="s">
        <v>794</v>
      </c>
      <c r="BE1710" s="22" t="s">
        <v>3650</v>
      </c>
      <c r="BF1710" s="22" t="s">
        <v>7452</v>
      </c>
      <c r="BG1710" s="22" t="s">
        <v>1668</v>
      </c>
      <c r="BH1710" s="22" t="s">
        <v>3641</v>
      </c>
      <c r="BL1710" s="13" t="s">
        <v>806</v>
      </c>
      <c r="HK1710" s="13" t="s">
        <v>1591</v>
      </c>
      <c r="HM1710" s="13" t="s">
        <v>1452</v>
      </c>
    </row>
    <row r="1711" ht="14.25" spans="1:221">
      <c r="A1711" s="13" t="s">
        <v>1569</v>
      </c>
      <c r="B1711" s="22" t="s">
        <v>7457</v>
      </c>
      <c r="C1711" s="13" t="s">
        <v>3633</v>
      </c>
      <c r="D1711" s="22" t="s">
        <v>7458</v>
      </c>
      <c r="E1711" s="22" t="s">
        <v>796</v>
      </c>
      <c r="F1711" s="24" t="s">
        <v>7453</v>
      </c>
      <c r="G1711" s="24" t="s">
        <v>3635</v>
      </c>
      <c r="I1711" s="1" t="s">
        <v>1662</v>
      </c>
      <c r="J1711" s="1" t="s">
        <v>1663</v>
      </c>
      <c r="K1711" s="1" t="s">
        <v>1664</v>
      </c>
      <c r="N1711" s="13" t="s">
        <v>3633</v>
      </c>
      <c r="Q1711" s="24" t="s">
        <v>3636</v>
      </c>
      <c r="R1711" s="24" t="s">
        <v>3637</v>
      </c>
      <c r="S1711" s="24" t="s">
        <v>3638</v>
      </c>
      <c r="T1711" s="24" t="s">
        <v>3639</v>
      </c>
      <c r="U1711" s="27" t="s">
        <v>3640</v>
      </c>
      <c r="V1711" s="1" t="s">
        <v>1790</v>
      </c>
      <c r="W1711" s="22" t="s">
        <v>4581</v>
      </c>
      <c r="Z1711" s="22" t="s">
        <v>1692</v>
      </c>
      <c r="AA1711" s="22" t="s">
        <v>4581</v>
      </c>
      <c r="AC1711" s="13" t="s">
        <v>2515</v>
      </c>
      <c r="AH1711" s="34">
        <v>161.063120481928</v>
      </c>
      <c r="AI1711" s="16">
        <v>20</v>
      </c>
      <c r="AJ1711" s="22" t="s">
        <v>7456</v>
      </c>
      <c r="AM1711" s="22" t="s">
        <v>1692</v>
      </c>
      <c r="AV1711" s="22" t="s">
        <v>7456</v>
      </c>
      <c r="AW1711" s="22" t="s">
        <v>4446</v>
      </c>
      <c r="AX1711" s="22" t="s">
        <v>4447</v>
      </c>
      <c r="AY1711" s="22" t="s">
        <v>3860</v>
      </c>
      <c r="AZ1711" s="22" t="s">
        <v>794</v>
      </c>
      <c r="BA1711" s="22" t="s">
        <v>794</v>
      </c>
      <c r="BB1711" s="22" t="s">
        <v>794</v>
      </c>
      <c r="BC1711" s="22" t="s">
        <v>794</v>
      </c>
      <c r="BD1711" s="22" t="s">
        <v>794</v>
      </c>
      <c r="BE1711" s="22" t="s">
        <v>3650</v>
      </c>
      <c r="BF1711" s="22" t="s">
        <v>7452</v>
      </c>
      <c r="BG1711" s="22" t="s">
        <v>1668</v>
      </c>
      <c r="BH1711" s="22" t="s">
        <v>3641</v>
      </c>
      <c r="BL1711" s="13" t="s">
        <v>806</v>
      </c>
      <c r="HK1711" s="13" t="s">
        <v>1591</v>
      </c>
      <c r="HM1711" s="13" t="s">
        <v>1452</v>
      </c>
    </row>
    <row r="1712" ht="14.25" spans="1:221">
      <c r="A1712" s="13" t="s">
        <v>1569</v>
      </c>
      <c r="B1712" s="22" t="s">
        <v>7459</v>
      </c>
      <c r="C1712" s="13" t="s">
        <v>3633</v>
      </c>
      <c r="D1712" s="22" t="s">
        <v>7460</v>
      </c>
      <c r="E1712" s="22" t="s">
        <v>796</v>
      </c>
      <c r="F1712" s="24" t="s">
        <v>7453</v>
      </c>
      <c r="G1712" s="24" t="s">
        <v>3635</v>
      </c>
      <c r="I1712" s="1" t="s">
        <v>1662</v>
      </c>
      <c r="J1712" s="1" t="s">
        <v>1663</v>
      </c>
      <c r="K1712" s="1" t="s">
        <v>1664</v>
      </c>
      <c r="N1712" s="13" t="s">
        <v>3633</v>
      </c>
      <c r="Q1712" s="24" t="s">
        <v>3636</v>
      </c>
      <c r="R1712" s="24" t="s">
        <v>3637</v>
      </c>
      <c r="S1712" s="24" t="s">
        <v>3638</v>
      </c>
      <c r="T1712" s="24" t="s">
        <v>3639</v>
      </c>
      <c r="U1712" s="27" t="s">
        <v>3640</v>
      </c>
      <c r="V1712" s="1" t="s">
        <v>1790</v>
      </c>
      <c r="W1712" s="22" t="s">
        <v>4581</v>
      </c>
      <c r="Z1712" s="22" t="s">
        <v>872</v>
      </c>
      <c r="AA1712" s="22" t="s">
        <v>4581</v>
      </c>
      <c r="AC1712" s="13" t="s">
        <v>2515</v>
      </c>
      <c r="AH1712" s="34">
        <v>161.063120481928</v>
      </c>
      <c r="AI1712" s="16">
        <v>20</v>
      </c>
      <c r="AJ1712" s="22" t="s">
        <v>7456</v>
      </c>
      <c r="AM1712" s="22" t="s">
        <v>872</v>
      </c>
      <c r="AV1712" s="22" t="s">
        <v>7456</v>
      </c>
      <c r="AW1712" s="22" t="s">
        <v>4446</v>
      </c>
      <c r="AX1712" s="22" t="s">
        <v>4447</v>
      </c>
      <c r="AY1712" s="22" t="s">
        <v>3860</v>
      </c>
      <c r="AZ1712" s="22" t="s">
        <v>794</v>
      </c>
      <c r="BA1712" s="22" t="s">
        <v>794</v>
      </c>
      <c r="BB1712" s="22" t="s">
        <v>794</v>
      </c>
      <c r="BC1712" s="22" t="s">
        <v>794</v>
      </c>
      <c r="BD1712" s="22" t="s">
        <v>794</v>
      </c>
      <c r="BE1712" s="22" t="s">
        <v>3650</v>
      </c>
      <c r="BF1712" s="22" t="s">
        <v>7452</v>
      </c>
      <c r="BG1712" s="22" t="s">
        <v>1668</v>
      </c>
      <c r="BH1712" s="22" t="s">
        <v>3641</v>
      </c>
      <c r="BL1712" s="13" t="s">
        <v>806</v>
      </c>
      <c r="HK1712" s="13" t="s">
        <v>1591</v>
      </c>
      <c r="HM1712" s="13" t="s">
        <v>1452</v>
      </c>
    </row>
    <row r="1713" ht="14.25" spans="1:221">
      <c r="A1713" s="13" t="s">
        <v>1569</v>
      </c>
      <c r="B1713" s="22" t="s">
        <v>7461</v>
      </c>
      <c r="C1713" s="13" t="s">
        <v>3633</v>
      </c>
      <c r="D1713" s="22" t="s">
        <v>7462</v>
      </c>
      <c r="E1713" s="22" t="s">
        <v>796</v>
      </c>
      <c r="F1713" s="24" t="s">
        <v>7453</v>
      </c>
      <c r="G1713" s="24" t="s">
        <v>3635</v>
      </c>
      <c r="I1713" s="1" t="s">
        <v>1662</v>
      </c>
      <c r="J1713" s="1" t="s">
        <v>1663</v>
      </c>
      <c r="K1713" s="1" t="s">
        <v>1664</v>
      </c>
      <c r="N1713" s="13" t="s">
        <v>3633</v>
      </c>
      <c r="Q1713" s="24" t="s">
        <v>3636</v>
      </c>
      <c r="R1713" s="24" t="s">
        <v>3637</v>
      </c>
      <c r="S1713" s="24" t="s">
        <v>3638</v>
      </c>
      <c r="T1713" s="24" t="s">
        <v>3639</v>
      </c>
      <c r="U1713" s="27" t="s">
        <v>3640</v>
      </c>
      <c r="V1713" s="1" t="s">
        <v>1790</v>
      </c>
      <c r="W1713" s="22" t="s">
        <v>4581</v>
      </c>
      <c r="Z1713" s="22" t="s">
        <v>878</v>
      </c>
      <c r="AA1713" s="22" t="s">
        <v>4581</v>
      </c>
      <c r="AC1713" s="13" t="s">
        <v>2515</v>
      </c>
      <c r="AH1713" s="34">
        <v>161.063120481928</v>
      </c>
      <c r="AI1713" s="16">
        <v>20</v>
      </c>
      <c r="AJ1713" s="22" t="s">
        <v>7456</v>
      </c>
      <c r="AM1713" s="22" t="s">
        <v>878</v>
      </c>
      <c r="AV1713" s="22" t="s">
        <v>7456</v>
      </c>
      <c r="AW1713" s="22" t="s">
        <v>4446</v>
      </c>
      <c r="AX1713" s="22" t="s">
        <v>4447</v>
      </c>
      <c r="AY1713" s="22" t="s">
        <v>3860</v>
      </c>
      <c r="AZ1713" s="22" t="s">
        <v>794</v>
      </c>
      <c r="BA1713" s="22" t="s">
        <v>794</v>
      </c>
      <c r="BB1713" s="22" t="s">
        <v>794</v>
      </c>
      <c r="BC1713" s="22" t="s">
        <v>794</v>
      </c>
      <c r="BD1713" s="22" t="s">
        <v>794</v>
      </c>
      <c r="BE1713" s="22" t="s">
        <v>3650</v>
      </c>
      <c r="BF1713" s="22" t="s">
        <v>7452</v>
      </c>
      <c r="BG1713" s="22" t="s">
        <v>1668</v>
      </c>
      <c r="BH1713" s="22" t="s">
        <v>3641</v>
      </c>
      <c r="BL1713" s="13" t="s">
        <v>806</v>
      </c>
      <c r="HK1713" s="13" t="s">
        <v>1591</v>
      </c>
      <c r="HM1713" s="13" t="s">
        <v>1452</v>
      </c>
    </row>
    <row r="1714" ht="14.25" spans="1:221">
      <c r="A1714" s="13" t="s">
        <v>1569</v>
      </c>
      <c r="B1714" s="22" t="s">
        <v>7463</v>
      </c>
      <c r="C1714" s="13" t="s">
        <v>3633</v>
      </c>
      <c r="D1714" s="22" t="s">
        <v>7464</v>
      </c>
      <c r="E1714" s="22" t="s">
        <v>796</v>
      </c>
      <c r="F1714" s="24" t="s">
        <v>7453</v>
      </c>
      <c r="G1714" s="24" t="s">
        <v>3635</v>
      </c>
      <c r="I1714" s="1" t="s">
        <v>1662</v>
      </c>
      <c r="J1714" s="1" t="s">
        <v>1663</v>
      </c>
      <c r="K1714" s="1" t="s">
        <v>1664</v>
      </c>
      <c r="N1714" s="13" t="s">
        <v>3633</v>
      </c>
      <c r="Q1714" s="24" t="s">
        <v>3636</v>
      </c>
      <c r="R1714" s="24" t="s">
        <v>3637</v>
      </c>
      <c r="S1714" s="24" t="s">
        <v>3638</v>
      </c>
      <c r="T1714" s="24" t="s">
        <v>3639</v>
      </c>
      <c r="U1714" s="27" t="s">
        <v>3640</v>
      </c>
      <c r="V1714" s="1" t="s">
        <v>1790</v>
      </c>
      <c r="W1714" s="22" t="s">
        <v>4581</v>
      </c>
      <c r="Z1714" s="22" t="s">
        <v>883</v>
      </c>
      <c r="AA1714" s="22" t="s">
        <v>4581</v>
      </c>
      <c r="AC1714" s="13" t="s">
        <v>2515</v>
      </c>
      <c r="AH1714" s="34">
        <v>161.063120481928</v>
      </c>
      <c r="AI1714" s="16">
        <v>20</v>
      </c>
      <c r="AJ1714" s="22" t="s">
        <v>7456</v>
      </c>
      <c r="AM1714" s="22" t="s">
        <v>883</v>
      </c>
      <c r="AV1714" s="22" t="s">
        <v>7456</v>
      </c>
      <c r="AW1714" s="22" t="s">
        <v>4446</v>
      </c>
      <c r="AX1714" s="22" t="s">
        <v>4447</v>
      </c>
      <c r="AY1714" s="22" t="s">
        <v>3860</v>
      </c>
      <c r="AZ1714" s="22" t="s">
        <v>794</v>
      </c>
      <c r="BA1714" s="22" t="s">
        <v>794</v>
      </c>
      <c r="BB1714" s="22" t="s">
        <v>794</v>
      </c>
      <c r="BC1714" s="22" t="s">
        <v>794</v>
      </c>
      <c r="BD1714" s="22" t="s">
        <v>794</v>
      </c>
      <c r="BE1714" s="22" t="s">
        <v>3650</v>
      </c>
      <c r="BF1714" s="22" t="s">
        <v>7452</v>
      </c>
      <c r="BG1714" s="22" t="s">
        <v>1668</v>
      </c>
      <c r="BH1714" s="22" t="s">
        <v>3641</v>
      </c>
      <c r="BL1714" s="13" t="s">
        <v>806</v>
      </c>
      <c r="HK1714" s="13" t="s">
        <v>1591</v>
      </c>
      <c r="HM1714" s="13" t="s">
        <v>1452</v>
      </c>
    </row>
    <row r="1715" ht="14.25" spans="1:221">
      <c r="A1715" s="13" t="s">
        <v>1569</v>
      </c>
      <c r="B1715" s="22" t="s">
        <v>7465</v>
      </c>
      <c r="C1715" s="13" t="s">
        <v>3633</v>
      </c>
      <c r="D1715" s="22" t="s">
        <v>7466</v>
      </c>
      <c r="E1715" s="22" t="s">
        <v>796</v>
      </c>
      <c r="F1715" s="24" t="s">
        <v>7453</v>
      </c>
      <c r="G1715" s="24" t="s">
        <v>3635</v>
      </c>
      <c r="I1715" s="1" t="s">
        <v>1662</v>
      </c>
      <c r="J1715" s="1" t="s">
        <v>1663</v>
      </c>
      <c r="K1715" s="1" t="s">
        <v>1664</v>
      </c>
      <c r="N1715" s="13" t="s">
        <v>3633</v>
      </c>
      <c r="Q1715" s="24" t="s">
        <v>3636</v>
      </c>
      <c r="R1715" s="24" t="s">
        <v>3637</v>
      </c>
      <c r="S1715" s="24" t="s">
        <v>3638</v>
      </c>
      <c r="T1715" s="24" t="s">
        <v>3639</v>
      </c>
      <c r="U1715" s="27" t="s">
        <v>3640</v>
      </c>
      <c r="V1715" s="1" t="s">
        <v>1790</v>
      </c>
      <c r="W1715" s="22" t="s">
        <v>4581</v>
      </c>
      <c r="Z1715" s="22" t="s">
        <v>868</v>
      </c>
      <c r="AA1715" s="22" t="s">
        <v>4581</v>
      </c>
      <c r="AC1715" s="13" t="s">
        <v>2515</v>
      </c>
      <c r="AH1715" s="34">
        <v>161.063120481928</v>
      </c>
      <c r="AI1715" s="16">
        <v>20</v>
      </c>
      <c r="AJ1715" s="22" t="s">
        <v>7456</v>
      </c>
      <c r="AM1715" s="22" t="s">
        <v>868</v>
      </c>
      <c r="AV1715" s="22" t="s">
        <v>7456</v>
      </c>
      <c r="AW1715" s="22" t="s">
        <v>4446</v>
      </c>
      <c r="AX1715" s="22" t="s">
        <v>4447</v>
      </c>
      <c r="AY1715" s="22" t="s">
        <v>3860</v>
      </c>
      <c r="AZ1715" s="22" t="s">
        <v>794</v>
      </c>
      <c r="BA1715" s="22" t="s">
        <v>794</v>
      </c>
      <c r="BB1715" s="22" t="s">
        <v>794</v>
      </c>
      <c r="BC1715" s="22" t="s">
        <v>794</v>
      </c>
      <c r="BD1715" s="22" t="s">
        <v>794</v>
      </c>
      <c r="BE1715" s="22" t="s">
        <v>3650</v>
      </c>
      <c r="BF1715" s="22" t="s">
        <v>7452</v>
      </c>
      <c r="BG1715" s="22" t="s">
        <v>1668</v>
      </c>
      <c r="BH1715" s="22" t="s">
        <v>3641</v>
      </c>
      <c r="BL1715" s="13" t="s">
        <v>806</v>
      </c>
      <c r="HK1715" s="13" t="s">
        <v>1591</v>
      </c>
      <c r="HM1715" s="13" t="s">
        <v>1452</v>
      </c>
    </row>
    <row r="1716" ht="14.25" spans="1:221">
      <c r="A1716" s="13" t="s">
        <v>1569</v>
      </c>
      <c r="B1716" s="22" t="s">
        <v>7467</v>
      </c>
      <c r="C1716" s="13" t="s">
        <v>3633</v>
      </c>
      <c r="D1716" s="22" t="s">
        <v>794</v>
      </c>
      <c r="E1716" s="22" t="s">
        <v>794</v>
      </c>
      <c r="F1716" s="23" t="s">
        <v>7468</v>
      </c>
      <c r="G1716" s="257" t="s">
        <v>3681</v>
      </c>
      <c r="I1716" s="1" t="s">
        <v>1662</v>
      </c>
      <c r="J1716" s="1" t="s">
        <v>1663</v>
      </c>
      <c r="K1716" s="1" t="s">
        <v>1664</v>
      </c>
      <c r="N1716" s="13" t="s">
        <v>3633</v>
      </c>
      <c r="Q1716" s="23" t="s">
        <v>3682</v>
      </c>
      <c r="R1716" s="23" t="s">
        <v>3683</v>
      </c>
      <c r="S1716" s="23" t="s">
        <v>3684</v>
      </c>
      <c r="T1716" s="23" t="s">
        <v>3685</v>
      </c>
      <c r="U1716" s="28" t="s">
        <v>3686</v>
      </c>
      <c r="V1716" s="1" t="s">
        <v>1790</v>
      </c>
      <c r="W1716" s="22" t="s">
        <v>794</v>
      </c>
      <c r="Z1716" s="22" t="s">
        <v>794</v>
      </c>
      <c r="AA1716" s="22" t="s">
        <v>794</v>
      </c>
      <c r="AC1716" s="13" t="s">
        <v>2515</v>
      </c>
      <c r="AH1716" s="34"/>
      <c r="AI1716" s="16">
        <v>20</v>
      </c>
      <c r="AJ1716" s="22" t="s">
        <v>794</v>
      </c>
      <c r="AM1716" s="22" t="s">
        <v>794</v>
      </c>
      <c r="AV1716" s="22" t="s">
        <v>794</v>
      </c>
      <c r="AW1716" s="22" t="s">
        <v>794</v>
      </c>
      <c r="AX1716" s="22" t="s">
        <v>794</v>
      </c>
      <c r="AY1716" s="22" t="s">
        <v>794</v>
      </c>
      <c r="AZ1716" s="22" t="s">
        <v>794</v>
      </c>
      <c r="BA1716" s="22" t="s">
        <v>794</v>
      </c>
      <c r="BB1716" s="22" t="s">
        <v>794</v>
      </c>
      <c r="BC1716" s="22" t="s">
        <v>794</v>
      </c>
      <c r="BD1716" s="22" t="s">
        <v>794</v>
      </c>
      <c r="BE1716" s="22" t="s">
        <v>1123</v>
      </c>
      <c r="BF1716" s="22" t="s">
        <v>794</v>
      </c>
      <c r="BG1716" s="22" t="s">
        <v>794</v>
      </c>
      <c r="BH1716" s="22" t="s">
        <v>3641</v>
      </c>
      <c r="BL1716" s="13" t="s">
        <v>806</v>
      </c>
      <c r="HK1716" s="13" t="s">
        <v>1591</v>
      </c>
      <c r="HM1716" s="13" t="s">
        <v>1452</v>
      </c>
    </row>
    <row r="1717" ht="14.25" spans="1:221">
      <c r="A1717" s="13" t="s">
        <v>1569</v>
      </c>
      <c r="B1717" s="22" t="s">
        <v>7469</v>
      </c>
      <c r="C1717" s="13" t="s">
        <v>3633</v>
      </c>
      <c r="D1717" s="22" t="s">
        <v>7470</v>
      </c>
      <c r="E1717" s="22" t="s">
        <v>796</v>
      </c>
      <c r="F1717" s="24" t="s">
        <v>7468</v>
      </c>
      <c r="G1717" s="258" t="s">
        <v>3681</v>
      </c>
      <c r="I1717" s="1" t="s">
        <v>1662</v>
      </c>
      <c r="J1717" s="1" t="s">
        <v>1663</v>
      </c>
      <c r="K1717" s="1" t="s">
        <v>1664</v>
      </c>
      <c r="N1717" s="13" t="s">
        <v>3633</v>
      </c>
      <c r="Q1717" s="24" t="s">
        <v>3682</v>
      </c>
      <c r="R1717" s="24" t="s">
        <v>3683</v>
      </c>
      <c r="S1717" s="24" t="s">
        <v>3684</v>
      </c>
      <c r="T1717" s="24" t="s">
        <v>3685</v>
      </c>
      <c r="U1717" s="27" t="s">
        <v>3686</v>
      </c>
      <c r="V1717" s="1" t="s">
        <v>1790</v>
      </c>
      <c r="W1717" s="22" t="s">
        <v>5098</v>
      </c>
      <c r="Z1717" s="22" t="s">
        <v>883</v>
      </c>
      <c r="AA1717" s="22" t="s">
        <v>5098</v>
      </c>
      <c r="AC1717" s="13" t="s">
        <v>2515</v>
      </c>
      <c r="AH1717" s="34">
        <v>275.717277108434</v>
      </c>
      <c r="AI1717" s="16">
        <v>20</v>
      </c>
      <c r="AJ1717" s="22" t="s">
        <v>7471</v>
      </c>
      <c r="AM1717" s="22" t="s">
        <v>883</v>
      </c>
      <c r="AV1717" s="22" t="s">
        <v>7471</v>
      </c>
      <c r="AW1717" s="22" t="s">
        <v>7472</v>
      </c>
      <c r="AX1717" s="22" t="s">
        <v>4446</v>
      </c>
      <c r="AY1717" s="22" t="s">
        <v>4447</v>
      </c>
      <c r="AZ1717" s="22" t="s">
        <v>3860</v>
      </c>
      <c r="BA1717" s="22" t="s">
        <v>794</v>
      </c>
      <c r="BB1717" s="22" t="s">
        <v>794</v>
      </c>
      <c r="BC1717" s="22" t="s">
        <v>794</v>
      </c>
      <c r="BD1717" s="22" t="s">
        <v>794</v>
      </c>
      <c r="BE1717" s="22" t="s">
        <v>3650</v>
      </c>
      <c r="BF1717" s="22" t="s">
        <v>7467</v>
      </c>
      <c r="BG1717" s="22" t="s">
        <v>1668</v>
      </c>
      <c r="BH1717" s="22" t="s">
        <v>3641</v>
      </c>
      <c r="BL1717" s="13" t="s">
        <v>806</v>
      </c>
      <c r="HK1717" s="13" t="s">
        <v>1591</v>
      </c>
      <c r="HM1717" s="13" t="s">
        <v>1452</v>
      </c>
    </row>
    <row r="1718" ht="14.25" spans="1:221">
      <c r="A1718" s="13" t="s">
        <v>1569</v>
      </c>
      <c r="B1718" s="22" t="s">
        <v>7473</v>
      </c>
      <c r="C1718" s="13" t="s">
        <v>3633</v>
      </c>
      <c r="D1718" s="22" t="s">
        <v>7474</v>
      </c>
      <c r="E1718" s="22" t="s">
        <v>796</v>
      </c>
      <c r="F1718" s="24" t="s">
        <v>7468</v>
      </c>
      <c r="G1718" s="258" t="s">
        <v>3681</v>
      </c>
      <c r="I1718" s="1" t="s">
        <v>1662</v>
      </c>
      <c r="J1718" s="1" t="s">
        <v>1663</v>
      </c>
      <c r="K1718" s="1" t="s">
        <v>1664</v>
      </c>
      <c r="N1718" s="13" t="s">
        <v>3633</v>
      </c>
      <c r="Q1718" s="24" t="s">
        <v>3682</v>
      </c>
      <c r="R1718" s="24" t="s">
        <v>3683</v>
      </c>
      <c r="S1718" s="24" t="s">
        <v>3684</v>
      </c>
      <c r="T1718" s="24" t="s">
        <v>3685</v>
      </c>
      <c r="U1718" s="27" t="s">
        <v>3686</v>
      </c>
      <c r="V1718" s="1" t="s">
        <v>1790</v>
      </c>
      <c r="W1718" s="22" t="s">
        <v>5098</v>
      </c>
      <c r="Z1718" s="22" t="s">
        <v>1692</v>
      </c>
      <c r="AA1718" s="22" t="s">
        <v>5098</v>
      </c>
      <c r="AC1718" s="13" t="s">
        <v>2515</v>
      </c>
      <c r="AH1718" s="34">
        <v>275.717277108434</v>
      </c>
      <c r="AI1718" s="16">
        <v>20</v>
      </c>
      <c r="AJ1718" s="22" t="s">
        <v>7471</v>
      </c>
      <c r="AM1718" s="22" t="s">
        <v>1692</v>
      </c>
      <c r="AV1718" s="22" t="s">
        <v>7471</v>
      </c>
      <c r="AW1718" s="22" t="s">
        <v>7472</v>
      </c>
      <c r="AX1718" s="22" t="s">
        <v>4446</v>
      </c>
      <c r="AY1718" s="22" t="s">
        <v>4447</v>
      </c>
      <c r="AZ1718" s="22" t="s">
        <v>3860</v>
      </c>
      <c r="BA1718" s="22" t="s">
        <v>794</v>
      </c>
      <c r="BB1718" s="22" t="s">
        <v>794</v>
      </c>
      <c r="BC1718" s="22" t="s">
        <v>794</v>
      </c>
      <c r="BD1718" s="22" t="s">
        <v>794</v>
      </c>
      <c r="BE1718" s="22" t="s">
        <v>3650</v>
      </c>
      <c r="BF1718" s="22" t="s">
        <v>7467</v>
      </c>
      <c r="BG1718" s="22" t="s">
        <v>1668</v>
      </c>
      <c r="BH1718" s="22" t="s">
        <v>3641</v>
      </c>
      <c r="BL1718" s="13" t="s">
        <v>806</v>
      </c>
      <c r="HK1718" s="13" t="s">
        <v>1591</v>
      </c>
      <c r="HM1718" s="13" t="s">
        <v>1452</v>
      </c>
    </row>
    <row r="1719" ht="14.25" spans="1:221">
      <c r="A1719" s="13" t="s">
        <v>1569</v>
      </c>
      <c r="B1719" s="22" t="s">
        <v>7475</v>
      </c>
      <c r="C1719" s="13" t="s">
        <v>3633</v>
      </c>
      <c r="D1719" s="22" t="s">
        <v>7476</v>
      </c>
      <c r="E1719" s="22" t="s">
        <v>796</v>
      </c>
      <c r="F1719" s="24" t="s">
        <v>7468</v>
      </c>
      <c r="G1719" s="258" t="s">
        <v>3681</v>
      </c>
      <c r="I1719" s="1" t="s">
        <v>1662</v>
      </c>
      <c r="J1719" s="1" t="s">
        <v>1663</v>
      </c>
      <c r="K1719" s="1" t="s">
        <v>1664</v>
      </c>
      <c r="N1719" s="13" t="s">
        <v>3633</v>
      </c>
      <c r="Q1719" s="24" t="s">
        <v>3682</v>
      </c>
      <c r="R1719" s="24" t="s">
        <v>3683</v>
      </c>
      <c r="S1719" s="24" t="s">
        <v>3684</v>
      </c>
      <c r="T1719" s="24" t="s">
        <v>3685</v>
      </c>
      <c r="U1719" s="27" t="s">
        <v>3686</v>
      </c>
      <c r="V1719" s="1" t="s">
        <v>1790</v>
      </c>
      <c r="W1719" s="22" t="s">
        <v>5098</v>
      </c>
      <c r="Z1719" s="22" t="s">
        <v>868</v>
      </c>
      <c r="AA1719" s="22" t="s">
        <v>5098</v>
      </c>
      <c r="AC1719" s="13" t="s">
        <v>2515</v>
      </c>
      <c r="AH1719" s="34">
        <v>275.717277108434</v>
      </c>
      <c r="AI1719" s="16">
        <v>20</v>
      </c>
      <c r="AJ1719" s="22" t="s">
        <v>7471</v>
      </c>
      <c r="AM1719" s="22" t="s">
        <v>868</v>
      </c>
      <c r="AV1719" s="22" t="s">
        <v>7471</v>
      </c>
      <c r="AW1719" s="22" t="s">
        <v>7472</v>
      </c>
      <c r="AX1719" s="22" t="s">
        <v>4446</v>
      </c>
      <c r="AY1719" s="22" t="s">
        <v>4447</v>
      </c>
      <c r="AZ1719" s="22" t="s">
        <v>3860</v>
      </c>
      <c r="BA1719" s="22" t="s">
        <v>794</v>
      </c>
      <c r="BB1719" s="22" t="s">
        <v>794</v>
      </c>
      <c r="BC1719" s="22" t="s">
        <v>794</v>
      </c>
      <c r="BD1719" s="22" t="s">
        <v>794</v>
      </c>
      <c r="BE1719" s="22" t="s">
        <v>3650</v>
      </c>
      <c r="BF1719" s="22" t="s">
        <v>7467</v>
      </c>
      <c r="BG1719" s="22" t="s">
        <v>1668</v>
      </c>
      <c r="BH1719" s="22" t="s">
        <v>3641</v>
      </c>
      <c r="BL1719" s="13" t="s">
        <v>806</v>
      </c>
      <c r="HK1719" s="13" t="s">
        <v>1591</v>
      </c>
      <c r="HM1719" s="13" t="s">
        <v>1452</v>
      </c>
    </row>
    <row r="1720" ht="14.25" spans="1:221">
      <c r="A1720" s="13" t="s">
        <v>1569</v>
      </c>
      <c r="B1720" s="22" t="s">
        <v>7477</v>
      </c>
      <c r="C1720" s="13" t="s">
        <v>3633</v>
      </c>
      <c r="D1720" s="22" t="s">
        <v>7478</v>
      </c>
      <c r="E1720" s="22" t="s">
        <v>796</v>
      </c>
      <c r="F1720" s="24" t="s">
        <v>7468</v>
      </c>
      <c r="G1720" s="258" t="s">
        <v>3681</v>
      </c>
      <c r="I1720" s="1" t="s">
        <v>1662</v>
      </c>
      <c r="J1720" s="1" t="s">
        <v>1663</v>
      </c>
      <c r="K1720" s="1" t="s">
        <v>1664</v>
      </c>
      <c r="N1720" s="13" t="s">
        <v>3633</v>
      </c>
      <c r="Q1720" s="24" t="s">
        <v>3682</v>
      </c>
      <c r="R1720" s="24" t="s">
        <v>3683</v>
      </c>
      <c r="S1720" s="24" t="s">
        <v>3684</v>
      </c>
      <c r="T1720" s="24" t="s">
        <v>3685</v>
      </c>
      <c r="U1720" s="27" t="s">
        <v>3686</v>
      </c>
      <c r="V1720" s="1" t="s">
        <v>1790</v>
      </c>
      <c r="W1720" s="22" t="s">
        <v>5098</v>
      </c>
      <c r="Z1720" s="22" t="s">
        <v>878</v>
      </c>
      <c r="AA1720" s="22" t="s">
        <v>5098</v>
      </c>
      <c r="AC1720" s="13" t="s">
        <v>2515</v>
      </c>
      <c r="AH1720" s="34">
        <v>275.717277108434</v>
      </c>
      <c r="AI1720" s="16">
        <v>20</v>
      </c>
      <c r="AJ1720" s="22" t="s">
        <v>7471</v>
      </c>
      <c r="AM1720" s="22" t="s">
        <v>878</v>
      </c>
      <c r="AV1720" s="22" t="s">
        <v>7471</v>
      </c>
      <c r="AW1720" s="22" t="s">
        <v>7472</v>
      </c>
      <c r="AX1720" s="22" t="s">
        <v>4446</v>
      </c>
      <c r="AY1720" s="22" t="s">
        <v>4447</v>
      </c>
      <c r="AZ1720" s="22" t="s">
        <v>3860</v>
      </c>
      <c r="BA1720" s="22" t="s">
        <v>794</v>
      </c>
      <c r="BB1720" s="22" t="s">
        <v>794</v>
      </c>
      <c r="BC1720" s="22" t="s">
        <v>794</v>
      </c>
      <c r="BD1720" s="22" t="s">
        <v>794</v>
      </c>
      <c r="BE1720" s="22" t="s">
        <v>3650</v>
      </c>
      <c r="BF1720" s="22" t="s">
        <v>7467</v>
      </c>
      <c r="BG1720" s="22" t="s">
        <v>1668</v>
      </c>
      <c r="BH1720" s="22" t="s">
        <v>3641</v>
      </c>
      <c r="BL1720" s="13" t="s">
        <v>806</v>
      </c>
      <c r="HK1720" s="13" t="s">
        <v>1591</v>
      </c>
      <c r="HM1720" s="13" t="s">
        <v>1452</v>
      </c>
    </row>
    <row r="1721" ht="14.25" spans="1:221">
      <c r="A1721" s="13" t="s">
        <v>1569</v>
      </c>
      <c r="B1721" s="22" t="s">
        <v>7479</v>
      </c>
      <c r="C1721" s="13" t="s">
        <v>3633</v>
      </c>
      <c r="D1721" s="22" t="s">
        <v>7480</v>
      </c>
      <c r="E1721" s="22" t="s">
        <v>796</v>
      </c>
      <c r="F1721" s="24" t="s">
        <v>7468</v>
      </c>
      <c r="G1721" s="258" t="s">
        <v>3681</v>
      </c>
      <c r="I1721" s="1" t="s">
        <v>1662</v>
      </c>
      <c r="J1721" s="1" t="s">
        <v>1663</v>
      </c>
      <c r="K1721" s="1" t="s">
        <v>1664</v>
      </c>
      <c r="N1721" s="13" t="s">
        <v>3633</v>
      </c>
      <c r="Q1721" s="24" t="s">
        <v>3682</v>
      </c>
      <c r="R1721" s="24" t="s">
        <v>3683</v>
      </c>
      <c r="S1721" s="24" t="s">
        <v>3684</v>
      </c>
      <c r="T1721" s="24" t="s">
        <v>3685</v>
      </c>
      <c r="U1721" s="27" t="s">
        <v>3686</v>
      </c>
      <c r="V1721" s="1" t="s">
        <v>1790</v>
      </c>
      <c r="W1721" s="22" t="s">
        <v>5098</v>
      </c>
      <c r="Z1721" s="22" t="s">
        <v>872</v>
      </c>
      <c r="AA1721" s="22" t="s">
        <v>5098</v>
      </c>
      <c r="AC1721" s="13" t="s">
        <v>2515</v>
      </c>
      <c r="AH1721" s="34">
        <v>275.717277108434</v>
      </c>
      <c r="AI1721" s="16">
        <v>20</v>
      </c>
      <c r="AJ1721" s="22" t="s">
        <v>7471</v>
      </c>
      <c r="AM1721" s="22" t="s">
        <v>872</v>
      </c>
      <c r="AV1721" s="22" t="s">
        <v>7471</v>
      </c>
      <c r="AW1721" s="22" t="s">
        <v>7472</v>
      </c>
      <c r="AX1721" s="22" t="s">
        <v>4446</v>
      </c>
      <c r="AY1721" s="22" t="s">
        <v>4447</v>
      </c>
      <c r="AZ1721" s="22" t="s">
        <v>3860</v>
      </c>
      <c r="BA1721" s="22" t="s">
        <v>794</v>
      </c>
      <c r="BB1721" s="22" t="s">
        <v>794</v>
      </c>
      <c r="BC1721" s="22" t="s">
        <v>794</v>
      </c>
      <c r="BD1721" s="22" t="s">
        <v>794</v>
      </c>
      <c r="BE1721" s="22" t="s">
        <v>3650</v>
      </c>
      <c r="BF1721" s="22" t="s">
        <v>7467</v>
      </c>
      <c r="BG1721" s="22" t="s">
        <v>1668</v>
      </c>
      <c r="BH1721" s="22" t="s">
        <v>3641</v>
      </c>
      <c r="BL1721" s="13" t="s">
        <v>806</v>
      </c>
      <c r="HK1721" s="13" t="s">
        <v>1591</v>
      </c>
      <c r="HM1721" s="13" t="s">
        <v>1452</v>
      </c>
    </row>
    <row r="1722" ht="14.25" spans="1:221">
      <c r="A1722" s="13" t="s">
        <v>1569</v>
      </c>
      <c r="B1722" s="22" t="s">
        <v>7481</v>
      </c>
      <c r="C1722" s="13" t="s">
        <v>3633</v>
      </c>
      <c r="D1722" s="22" t="s">
        <v>7482</v>
      </c>
      <c r="E1722" s="22" t="s">
        <v>796</v>
      </c>
      <c r="F1722" s="24" t="s">
        <v>7468</v>
      </c>
      <c r="G1722" s="258" t="s">
        <v>3681</v>
      </c>
      <c r="I1722" s="1" t="s">
        <v>1662</v>
      </c>
      <c r="J1722" s="1" t="s">
        <v>1663</v>
      </c>
      <c r="K1722" s="1" t="s">
        <v>1664</v>
      </c>
      <c r="N1722" s="13" t="s">
        <v>3633</v>
      </c>
      <c r="Q1722" s="24" t="s">
        <v>3682</v>
      </c>
      <c r="R1722" s="24" t="s">
        <v>3683</v>
      </c>
      <c r="S1722" s="24" t="s">
        <v>3684</v>
      </c>
      <c r="T1722" s="24" t="s">
        <v>3685</v>
      </c>
      <c r="U1722" s="27" t="s">
        <v>3686</v>
      </c>
      <c r="V1722" s="1" t="s">
        <v>1790</v>
      </c>
      <c r="W1722" s="22" t="s">
        <v>5098</v>
      </c>
      <c r="Z1722" s="22" t="s">
        <v>917</v>
      </c>
      <c r="AA1722" s="22" t="s">
        <v>5098</v>
      </c>
      <c r="AC1722" s="13" t="s">
        <v>2515</v>
      </c>
      <c r="AH1722" s="34">
        <v>275.717277108434</v>
      </c>
      <c r="AI1722" s="16">
        <v>20</v>
      </c>
      <c r="AJ1722" s="22" t="s">
        <v>7471</v>
      </c>
      <c r="AM1722" s="22" t="s">
        <v>917</v>
      </c>
      <c r="AV1722" s="22" t="s">
        <v>7471</v>
      </c>
      <c r="AW1722" s="22" t="s">
        <v>7472</v>
      </c>
      <c r="AX1722" s="22" t="s">
        <v>4446</v>
      </c>
      <c r="AY1722" s="22" t="s">
        <v>4447</v>
      </c>
      <c r="AZ1722" s="22" t="s">
        <v>3860</v>
      </c>
      <c r="BA1722" s="22" t="s">
        <v>794</v>
      </c>
      <c r="BB1722" s="22" t="s">
        <v>794</v>
      </c>
      <c r="BC1722" s="22" t="s">
        <v>794</v>
      </c>
      <c r="BD1722" s="22" t="s">
        <v>794</v>
      </c>
      <c r="BE1722" s="22" t="s">
        <v>3650</v>
      </c>
      <c r="BF1722" s="22" t="s">
        <v>7467</v>
      </c>
      <c r="BG1722" s="22" t="s">
        <v>1668</v>
      </c>
      <c r="BH1722" s="22" t="s">
        <v>3641</v>
      </c>
      <c r="BL1722" s="13" t="s">
        <v>806</v>
      </c>
      <c r="HK1722" s="13" t="s">
        <v>1591</v>
      </c>
      <c r="HM1722" s="13" t="s">
        <v>1452</v>
      </c>
    </row>
    <row r="1723" ht="14.25" spans="1:221">
      <c r="A1723" s="13" t="s">
        <v>1569</v>
      </c>
      <c r="B1723" s="22" t="s">
        <v>7483</v>
      </c>
      <c r="C1723" s="13" t="s">
        <v>3633</v>
      </c>
      <c r="D1723" s="22" t="s">
        <v>794</v>
      </c>
      <c r="E1723" s="22" t="s">
        <v>794</v>
      </c>
      <c r="F1723" s="23" t="s">
        <v>7484</v>
      </c>
      <c r="G1723" s="23" t="s">
        <v>3635</v>
      </c>
      <c r="I1723" s="1" t="s">
        <v>1662</v>
      </c>
      <c r="J1723" s="1" t="s">
        <v>1663</v>
      </c>
      <c r="K1723" s="1" t="s">
        <v>1664</v>
      </c>
      <c r="N1723" s="13" t="s">
        <v>3633</v>
      </c>
      <c r="Q1723" s="24" t="s">
        <v>3722</v>
      </c>
      <c r="R1723" s="24" t="s">
        <v>3723</v>
      </c>
      <c r="S1723" s="24" t="s">
        <v>3724</v>
      </c>
      <c r="T1723" s="24" t="s">
        <v>3725</v>
      </c>
      <c r="U1723" s="27" t="s">
        <v>3726</v>
      </c>
      <c r="V1723" s="1" t="s">
        <v>1790</v>
      </c>
      <c r="W1723" s="22" t="s">
        <v>794</v>
      </c>
      <c r="Z1723" s="22" t="s">
        <v>794</v>
      </c>
      <c r="AA1723" s="22" t="s">
        <v>794</v>
      </c>
      <c r="AC1723" s="13" t="s">
        <v>2515</v>
      </c>
      <c r="AH1723" s="34"/>
      <c r="AI1723" s="16">
        <v>20</v>
      </c>
      <c r="AJ1723" s="22" t="s">
        <v>794</v>
      </c>
      <c r="AM1723" s="22" t="s">
        <v>794</v>
      </c>
      <c r="AV1723" s="22" t="s">
        <v>794</v>
      </c>
      <c r="AW1723" s="22" t="s">
        <v>794</v>
      </c>
      <c r="AX1723" s="22" t="s">
        <v>794</v>
      </c>
      <c r="AY1723" s="22" t="s">
        <v>794</v>
      </c>
      <c r="AZ1723" s="22" t="s">
        <v>794</v>
      </c>
      <c r="BA1723" s="22" t="s">
        <v>794</v>
      </c>
      <c r="BB1723" s="22" t="s">
        <v>794</v>
      </c>
      <c r="BC1723" s="22" t="s">
        <v>794</v>
      </c>
      <c r="BD1723" s="22" t="s">
        <v>794</v>
      </c>
      <c r="BE1723" s="22" t="s">
        <v>1123</v>
      </c>
      <c r="BF1723" s="22" t="s">
        <v>794</v>
      </c>
      <c r="BG1723" s="22" t="s">
        <v>794</v>
      </c>
      <c r="BH1723" s="22" t="s">
        <v>3641</v>
      </c>
      <c r="BL1723" s="13" t="s">
        <v>806</v>
      </c>
      <c r="HK1723" s="13" t="s">
        <v>1591</v>
      </c>
      <c r="HM1723" s="13" t="s">
        <v>1452</v>
      </c>
    </row>
    <row r="1724" ht="14.25" spans="1:221">
      <c r="A1724" s="13" t="s">
        <v>1569</v>
      </c>
      <c r="B1724" s="22" t="s">
        <v>7485</v>
      </c>
      <c r="C1724" s="13" t="s">
        <v>3633</v>
      </c>
      <c r="D1724" s="22" t="s">
        <v>7486</v>
      </c>
      <c r="E1724" s="22" t="s">
        <v>796</v>
      </c>
      <c r="F1724" s="24" t="s">
        <v>7484</v>
      </c>
      <c r="G1724" s="24" t="s">
        <v>3635</v>
      </c>
      <c r="I1724" s="1" t="s">
        <v>1662</v>
      </c>
      <c r="J1724" s="1" t="s">
        <v>1663</v>
      </c>
      <c r="K1724" s="1" t="s">
        <v>1664</v>
      </c>
      <c r="N1724" s="13" t="s">
        <v>3633</v>
      </c>
      <c r="Q1724" s="24" t="s">
        <v>3722</v>
      </c>
      <c r="R1724" s="24" t="s">
        <v>3723</v>
      </c>
      <c r="S1724" s="24" t="s">
        <v>3724</v>
      </c>
      <c r="T1724" s="24" t="s">
        <v>3725</v>
      </c>
      <c r="U1724" s="27" t="s">
        <v>3726</v>
      </c>
      <c r="V1724" s="1" t="s">
        <v>1790</v>
      </c>
      <c r="W1724" s="22" t="s">
        <v>3699</v>
      </c>
      <c r="Z1724" s="22" t="s">
        <v>1692</v>
      </c>
      <c r="AA1724" s="22" t="s">
        <v>3699</v>
      </c>
      <c r="AC1724" s="13" t="s">
        <v>2515</v>
      </c>
      <c r="AH1724" s="34">
        <v>204.26043373494</v>
      </c>
      <c r="AI1724" s="16">
        <v>20</v>
      </c>
      <c r="AJ1724" s="22" t="s">
        <v>7487</v>
      </c>
      <c r="AM1724" s="22" t="s">
        <v>1692</v>
      </c>
      <c r="AV1724" s="22" t="s">
        <v>7487</v>
      </c>
      <c r="AW1724" s="22" t="s">
        <v>7488</v>
      </c>
      <c r="AX1724" s="22" t="s">
        <v>4486</v>
      </c>
      <c r="AY1724" s="22" t="s">
        <v>5734</v>
      </c>
      <c r="AZ1724" s="22" t="s">
        <v>4446</v>
      </c>
      <c r="BA1724" s="22" t="s">
        <v>794</v>
      </c>
      <c r="BB1724" s="22" t="s">
        <v>794</v>
      </c>
      <c r="BC1724" s="22" t="s">
        <v>794</v>
      </c>
      <c r="BD1724" s="22" t="s">
        <v>794</v>
      </c>
      <c r="BE1724" s="22" t="s">
        <v>3650</v>
      </c>
      <c r="BF1724" s="22" t="s">
        <v>7483</v>
      </c>
      <c r="BG1724" s="22" t="s">
        <v>1668</v>
      </c>
      <c r="BH1724" s="22" t="s">
        <v>3641</v>
      </c>
      <c r="BL1724" s="13" t="s">
        <v>806</v>
      </c>
      <c r="HK1724" s="13" t="s">
        <v>1591</v>
      </c>
      <c r="HM1724" s="13" t="s">
        <v>1452</v>
      </c>
    </row>
    <row r="1725" ht="14.25" spans="1:221">
      <c r="A1725" s="13" t="s">
        <v>1569</v>
      </c>
      <c r="B1725" s="22" t="s">
        <v>7489</v>
      </c>
      <c r="C1725" s="13" t="s">
        <v>3633</v>
      </c>
      <c r="D1725" s="22" t="s">
        <v>7490</v>
      </c>
      <c r="E1725" s="22" t="s">
        <v>796</v>
      </c>
      <c r="F1725" s="24" t="s">
        <v>7484</v>
      </c>
      <c r="G1725" s="24" t="s">
        <v>3635</v>
      </c>
      <c r="I1725" s="1" t="s">
        <v>1662</v>
      </c>
      <c r="J1725" s="1" t="s">
        <v>1663</v>
      </c>
      <c r="K1725" s="1" t="s">
        <v>1664</v>
      </c>
      <c r="N1725" s="13" t="s">
        <v>3633</v>
      </c>
      <c r="Q1725" s="24" t="s">
        <v>3722</v>
      </c>
      <c r="R1725" s="24" t="s">
        <v>3723</v>
      </c>
      <c r="S1725" s="24" t="s">
        <v>3724</v>
      </c>
      <c r="T1725" s="24" t="s">
        <v>3725</v>
      </c>
      <c r="U1725" s="27" t="s">
        <v>3726</v>
      </c>
      <c r="V1725" s="1" t="s">
        <v>1790</v>
      </c>
      <c r="W1725" s="22" t="s">
        <v>4581</v>
      </c>
      <c r="Z1725" s="22" t="s">
        <v>917</v>
      </c>
      <c r="AA1725" s="22" t="s">
        <v>4581</v>
      </c>
      <c r="AC1725" s="13" t="s">
        <v>2515</v>
      </c>
      <c r="AH1725" s="34">
        <v>204.26043373494</v>
      </c>
      <c r="AI1725" s="16">
        <v>20</v>
      </c>
      <c r="AJ1725" s="22" t="s">
        <v>7491</v>
      </c>
      <c r="AM1725" s="22" t="s">
        <v>917</v>
      </c>
      <c r="AV1725" s="22" t="s">
        <v>7491</v>
      </c>
      <c r="AW1725" s="22" t="s">
        <v>4486</v>
      </c>
      <c r="AX1725" s="22" t="s">
        <v>5734</v>
      </c>
      <c r="AY1725" s="22" t="s">
        <v>4446</v>
      </c>
      <c r="AZ1725" s="22" t="s">
        <v>794</v>
      </c>
      <c r="BA1725" s="22" t="s">
        <v>794</v>
      </c>
      <c r="BB1725" s="22" t="s">
        <v>794</v>
      </c>
      <c r="BC1725" s="22" t="s">
        <v>794</v>
      </c>
      <c r="BD1725" s="22" t="s">
        <v>794</v>
      </c>
      <c r="BE1725" s="22" t="s">
        <v>3650</v>
      </c>
      <c r="BF1725" s="22" t="s">
        <v>7483</v>
      </c>
      <c r="BG1725" s="22" t="s">
        <v>1668</v>
      </c>
      <c r="BH1725" s="22" t="s">
        <v>3641</v>
      </c>
      <c r="BL1725" s="13" t="s">
        <v>806</v>
      </c>
      <c r="HK1725" s="13" t="s">
        <v>1591</v>
      </c>
      <c r="HM1725" s="13" t="s">
        <v>1452</v>
      </c>
    </row>
    <row r="1726" ht="14.25" spans="1:221">
      <c r="A1726" s="13" t="s">
        <v>1569</v>
      </c>
      <c r="B1726" s="22" t="s">
        <v>7492</v>
      </c>
      <c r="C1726" s="13" t="s">
        <v>3633</v>
      </c>
      <c r="D1726" s="22" t="s">
        <v>7493</v>
      </c>
      <c r="E1726" s="22" t="s">
        <v>796</v>
      </c>
      <c r="F1726" s="24" t="s">
        <v>7484</v>
      </c>
      <c r="G1726" s="24" t="s">
        <v>3635</v>
      </c>
      <c r="I1726" s="1" t="s">
        <v>1662</v>
      </c>
      <c r="J1726" s="1" t="s">
        <v>1663</v>
      </c>
      <c r="K1726" s="1" t="s">
        <v>1664</v>
      </c>
      <c r="N1726" s="13" t="s">
        <v>3633</v>
      </c>
      <c r="Q1726" s="24" t="s">
        <v>3722</v>
      </c>
      <c r="R1726" s="24" t="s">
        <v>3723</v>
      </c>
      <c r="S1726" s="24" t="s">
        <v>3724</v>
      </c>
      <c r="T1726" s="24" t="s">
        <v>3725</v>
      </c>
      <c r="U1726" s="27" t="s">
        <v>3726</v>
      </c>
      <c r="V1726" s="1" t="s">
        <v>1790</v>
      </c>
      <c r="W1726" s="22" t="s">
        <v>3699</v>
      </c>
      <c r="Z1726" s="22" t="s">
        <v>872</v>
      </c>
      <c r="AA1726" s="22" t="s">
        <v>3699</v>
      </c>
      <c r="AC1726" s="13" t="s">
        <v>2515</v>
      </c>
      <c r="AH1726" s="34">
        <v>204.26043373494</v>
      </c>
      <c r="AI1726" s="16">
        <v>20</v>
      </c>
      <c r="AJ1726" s="22" t="s">
        <v>7487</v>
      </c>
      <c r="AM1726" s="22" t="s">
        <v>872</v>
      </c>
      <c r="AV1726" s="22" t="s">
        <v>7487</v>
      </c>
      <c r="AW1726" s="22" t="s">
        <v>7488</v>
      </c>
      <c r="AX1726" s="22" t="s">
        <v>4486</v>
      </c>
      <c r="AY1726" s="22" t="s">
        <v>5734</v>
      </c>
      <c r="AZ1726" s="22" t="s">
        <v>4446</v>
      </c>
      <c r="BA1726" s="22" t="s">
        <v>794</v>
      </c>
      <c r="BB1726" s="22" t="s">
        <v>794</v>
      </c>
      <c r="BC1726" s="22" t="s">
        <v>794</v>
      </c>
      <c r="BD1726" s="22" t="s">
        <v>794</v>
      </c>
      <c r="BE1726" s="22" t="s">
        <v>3650</v>
      </c>
      <c r="BF1726" s="22" t="s">
        <v>7483</v>
      </c>
      <c r="BG1726" s="22" t="s">
        <v>1668</v>
      </c>
      <c r="BH1726" s="22" t="s">
        <v>3641</v>
      </c>
      <c r="BL1726" s="13" t="s">
        <v>806</v>
      </c>
      <c r="HK1726" s="13" t="s">
        <v>1591</v>
      </c>
      <c r="HM1726" s="13" t="s">
        <v>1452</v>
      </c>
    </row>
    <row r="1727" ht="14.25" spans="1:221">
      <c r="A1727" s="13" t="s">
        <v>1569</v>
      </c>
      <c r="B1727" s="22" t="s">
        <v>7494</v>
      </c>
      <c r="C1727" s="13" t="s">
        <v>3633</v>
      </c>
      <c r="D1727" s="22" t="s">
        <v>7495</v>
      </c>
      <c r="E1727" s="22" t="s">
        <v>796</v>
      </c>
      <c r="F1727" s="24" t="s">
        <v>7484</v>
      </c>
      <c r="G1727" s="24" t="s">
        <v>3635</v>
      </c>
      <c r="I1727" s="1" t="s">
        <v>1662</v>
      </c>
      <c r="J1727" s="1" t="s">
        <v>1663</v>
      </c>
      <c r="K1727" s="1" t="s">
        <v>1664</v>
      </c>
      <c r="N1727" s="13" t="s">
        <v>3633</v>
      </c>
      <c r="Q1727" s="24" t="s">
        <v>3722</v>
      </c>
      <c r="R1727" s="24" t="s">
        <v>3723</v>
      </c>
      <c r="S1727" s="24" t="s">
        <v>3724</v>
      </c>
      <c r="T1727" s="24" t="s">
        <v>3725</v>
      </c>
      <c r="U1727" s="27" t="s">
        <v>3726</v>
      </c>
      <c r="V1727" s="1" t="s">
        <v>1790</v>
      </c>
      <c r="W1727" s="22" t="s">
        <v>4581</v>
      </c>
      <c r="Z1727" s="22" t="s">
        <v>872</v>
      </c>
      <c r="AA1727" s="22" t="s">
        <v>4581</v>
      </c>
      <c r="AC1727" s="13" t="s">
        <v>2515</v>
      </c>
      <c r="AH1727" s="34">
        <v>204.26043373494</v>
      </c>
      <c r="AI1727" s="16">
        <v>20</v>
      </c>
      <c r="AJ1727" s="22" t="s">
        <v>7491</v>
      </c>
      <c r="AM1727" s="22" t="s">
        <v>872</v>
      </c>
      <c r="AV1727" s="22" t="s">
        <v>7491</v>
      </c>
      <c r="AW1727" s="22" t="s">
        <v>4486</v>
      </c>
      <c r="AX1727" s="22" t="s">
        <v>5734</v>
      </c>
      <c r="AY1727" s="22" t="s">
        <v>4446</v>
      </c>
      <c r="AZ1727" s="22" t="s">
        <v>794</v>
      </c>
      <c r="BA1727" s="22" t="s">
        <v>794</v>
      </c>
      <c r="BB1727" s="22" t="s">
        <v>794</v>
      </c>
      <c r="BC1727" s="22" t="s">
        <v>794</v>
      </c>
      <c r="BD1727" s="22" t="s">
        <v>794</v>
      </c>
      <c r="BE1727" s="22" t="s">
        <v>3650</v>
      </c>
      <c r="BF1727" s="22" t="s">
        <v>7483</v>
      </c>
      <c r="BG1727" s="22" t="s">
        <v>1668</v>
      </c>
      <c r="BH1727" s="22" t="s">
        <v>3641</v>
      </c>
      <c r="BL1727" s="13" t="s">
        <v>806</v>
      </c>
      <c r="HK1727" s="13" t="s">
        <v>1591</v>
      </c>
      <c r="HM1727" s="13" t="s">
        <v>1452</v>
      </c>
    </row>
    <row r="1728" ht="14.25" spans="1:221">
      <c r="A1728" s="13" t="s">
        <v>1569</v>
      </c>
      <c r="B1728" s="22" t="s">
        <v>7496</v>
      </c>
      <c r="C1728" s="13" t="s">
        <v>3633</v>
      </c>
      <c r="D1728" s="22" t="s">
        <v>7497</v>
      </c>
      <c r="E1728" s="22" t="s">
        <v>796</v>
      </c>
      <c r="F1728" s="24" t="s">
        <v>7484</v>
      </c>
      <c r="G1728" s="24" t="s">
        <v>3635</v>
      </c>
      <c r="I1728" s="1" t="s">
        <v>1662</v>
      </c>
      <c r="J1728" s="1" t="s">
        <v>1663</v>
      </c>
      <c r="K1728" s="1" t="s">
        <v>1664</v>
      </c>
      <c r="N1728" s="13" t="s">
        <v>3633</v>
      </c>
      <c r="Q1728" s="24" t="s">
        <v>3722</v>
      </c>
      <c r="R1728" s="24" t="s">
        <v>3723</v>
      </c>
      <c r="S1728" s="24" t="s">
        <v>3724</v>
      </c>
      <c r="T1728" s="24" t="s">
        <v>3725</v>
      </c>
      <c r="U1728" s="27" t="s">
        <v>3726</v>
      </c>
      <c r="V1728" s="1" t="s">
        <v>1790</v>
      </c>
      <c r="W1728" s="22" t="s">
        <v>4581</v>
      </c>
      <c r="Z1728" s="22" t="s">
        <v>3658</v>
      </c>
      <c r="AA1728" s="22" t="s">
        <v>4581</v>
      </c>
      <c r="AC1728" s="13" t="s">
        <v>2515</v>
      </c>
      <c r="AH1728" s="34">
        <v>204.26043373494</v>
      </c>
      <c r="AI1728" s="16">
        <v>20</v>
      </c>
      <c r="AJ1728" s="22" t="s">
        <v>7491</v>
      </c>
      <c r="AM1728" s="22" t="s">
        <v>3658</v>
      </c>
      <c r="AV1728" s="22" t="s">
        <v>7491</v>
      </c>
      <c r="AW1728" s="22" t="s">
        <v>4486</v>
      </c>
      <c r="AX1728" s="22" t="s">
        <v>5734</v>
      </c>
      <c r="AY1728" s="22" t="s">
        <v>4446</v>
      </c>
      <c r="AZ1728" s="22" t="s">
        <v>794</v>
      </c>
      <c r="BA1728" s="22" t="s">
        <v>794</v>
      </c>
      <c r="BB1728" s="22" t="s">
        <v>794</v>
      </c>
      <c r="BC1728" s="22" t="s">
        <v>794</v>
      </c>
      <c r="BD1728" s="22" t="s">
        <v>794</v>
      </c>
      <c r="BE1728" s="22" t="s">
        <v>3650</v>
      </c>
      <c r="BF1728" s="22" t="s">
        <v>7483</v>
      </c>
      <c r="BG1728" s="22" t="s">
        <v>1668</v>
      </c>
      <c r="BH1728" s="22" t="s">
        <v>3641</v>
      </c>
      <c r="BL1728" s="13" t="s">
        <v>806</v>
      </c>
      <c r="HK1728" s="13" t="s">
        <v>1591</v>
      </c>
      <c r="HM1728" s="13" t="s">
        <v>1452</v>
      </c>
    </row>
    <row r="1729" ht="14.25" spans="1:221">
      <c r="A1729" s="13" t="s">
        <v>1569</v>
      </c>
      <c r="B1729" s="22" t="s">
        <v>7498</v>
      </c>
      <c r="C1729" s="13" t="s">
        <v>3633</v>
      </c>
      <c r="D1729" s="22" t="s">
        <v>7499</v>
      </c>
      <c r="E1729" s="22" t="s">
        <v>796</v>
      </c>
      <c r="F1729" s="24" t="s">
        <v>7484</v>
      </c>
      <c r="G1729" s="24" t="s">
        <v>3635</v>
      </c>
      <c r="I1729" s="1" t="s">
        <v>1662</v>
      </c>
      <c r="J1729" s="1" t="s">
        <v>1663</v>
      </c>
      <c r="K1729" s="1" t="s">
        <v>1664</v>
      </c>
      <c r="N1729" s="13" t="s">
        <v>3633</v>
      </c>
      <c r="Q1729" s="24" t="s">
        <v>3722</v>
      </c>
      <c r="R1729" s="24" t="s">
        <v>3723</v>
      </c>
      <c r="S1729" s="24" t="s">
        <v>3724</v>
      </c>
      <c r="T1729" s="24" t="s">
        <v>3725</v>
      </c>
      <c r="U1729" s="27" t="s">
        <v>3726</v>
      </c>
      <c r="V1729" s="1" t="s">
        <v>1790</v>
      </c>
      <c r="W1729" s="22" t="s">
        <v>4581</v>
      </c>
      <c r="Z1729" s="22" t="s">
        <v>878</v>
      </c>
      <c r="AA1729" s="22" t="s">
        <v>4581</v>
      </c>
      <c r="AC1729" s="13" t="s">
        <v>2515</v>
      </c>
      <c r="AH1729" s="34">
        <v>204.26043373494</v>
      </c>
      <c r="AI1729" s="16">
        <v>20</v>
      </c>
      <c r="AJ1729" s="22" t="s">
        <v>7491</v>
      </c>
      <c r="AM1729" s="22" t="s">
        <v>878</v>
      </c>
      <c r="AV1729" s="22" t="s">
        <v>7491</v>
      </c>
      <c r="AW1729" s="22" t="s">
        <v>4486</v>
      </c>
      <c r="AX1729" s="22" t="s">
        <v>5734</v>
      </c>
      <c r="AY1729" s="22" t="s">
        <v>4446</v>
      </c>
      <c r="AZ1729" s="22" t="s">
        <v>794</v>
      </c>
      <c r="BA1729" s="22" t="s">
        <v>794</v>
      </c>
      <c r="BB1729" s="22" t="s">
        <v>794</v>
      </c>
      <c r="BC1729" s="22" t="s">
        <v>794</v>
      </c>
      <c r="BD1729" s="22" t="s">
        <v>794</v>
      </c>
      <c r="BE1729" s="22" t="s">
        <v>3650</v>
      </c>
      <c r="BF1729" s="22" t="s">
        <v>7483</v>
      </c>
      <c r="BG1729" s="22" t="s">
        <v>1668</v>
      </c>
      <c r="BH1729" s="22" t="s">
        <v>3641</v>
      </c>
      <c r="BL1729" s="13" t="s">
        <v>806</v>
      </c>
      <c r="HK1729" s="13" t="s">
        <v>1591</v>
      </c>
      <c r="HM1729" s="13" t="s">
        <v>1452</v>
      </c>
    </row>
    <row r="1730" ht="14.25" spans="1:221">
      <c r="A1730" s="13" t="s">
        <v>1569</v>
      </c>
      <c r="B1730" s="22" t="s">
        <v>7500</v>
      </c>
      <c r="C1730" s="13" t="s">
        <v>3633</v>
      </c>
      <c r="D1730" s="22" t="s">
        <v>7501</v>
      </c>
      <c r="E1730" s="22" t="s">
        <v>796</v>
      </c>
      <c r="F1730" s="24" t="s">
        <v>7484</v>
      </c>
      <c r="G1730" s="24" t="s">
        <v>3635</v>
      </c>
      <c r="I1730" s="1" t="s">
        <v>1662</v>
      </c>
      <c r="J1730" s="1" t="s">
        <v>1663</v>
      </c>
      <c r="K1730" s="1" t="s">
        <v>1664</v>
      </c>
      <c r="N1730" s="13" t="s">
        <v>3633</v>
      </c>
      <c r="Q1730" s="24" t="s">
        <v>3722</v>
      </c>
      <c r="R1730" s="24" t="s">
        <v>3723</v>
      </c>
      <c r="S1730" s="24" t="s">
        <v>3724</v>
      </c>
      <c r="T1730" s="24" t="s">
        <v>3725</v>
      </c>
      <c r="U1730" s="27" t="s">
        <v>3726</v>
      </c>
      <c r="V1730" s="1" t="s">
        <v>1790</v>
      </c>
      <c r="W1730" s="22" t="s">
        <v>3699</v>
      </c>
      <c r="Z1730" s="22" t="s">
        <v>868</v>
      </c>
      <c r="AA1730" s="22" t="s">
        <v>3699</v>
      </c>
      <c r="AC1730" s="13" t="s">
        <v>2515</v>
      </c>
      <c r="AH1730" s="34">
        <v>204.26043373494</v>
      </c>
      <c r="AI1730" s="16">
        <v>20</v>
      </c>
      <c r="AJ1730" s="22" t="s">
        <v>7487</v>
      </c>
      <c r="AM1730" s="22" t="s">
        <v>868</v>
      </c>
      <c r="AV1730" s="22" t="s">
        <v>7487</v>
      </c>
      <c r="AW1730" s="22" t="s">
        <v>7488</v>
      </c>
      <c r="AX1730" s="22" t="s">
        <v>4486</v>
      </c>
      <c r="AY1730" s="22" t="s">
        <v>5734</v>
      </c>
      <c r="AZ1730" s="22" t="s">
        <v>4446</v>
      </c>
      <c r="BA1730" s="22" t="s">
        <v>794</v>
      </c>
      <c r="BB1730" s="22" t="s">
        <v>794</v>
      </c>
      <c r="BC1730" s="22" t="s">
        <v>794</v>
      </c>
      <c r="BD1730" s="22" t="s">
        <v>794</v>
      </c>
      <c r="BE1730" s="22" t="s">
        <v>3650</v>
      </c>
      <c r="BF1730" s="22" t="s">
        <v>7483</v>
      </c>
      <c r="BG1730" s="22" t="s">
        <v>1668</v>
      </c>
      <c r="BH1730" s="22" t="s">
        <v>3641</v>
      </c>
      <c r="BL1730" s="13" t="s">
        <v>806</v>
      </c>
      <c r="HK1730" s="13" t="s">
        <v>1591</v>
      </c>
      <c r="HM1730" s="13" t="s">
        <v>1452</v>
      </c>
    </row>
    <row r="1731" ht="14.25" spans="1:221">
      <c r="A1731" s="13" t="s">
        <v>1569</v>
      </c>
      <c r="B1731" s="22" t="s">
        <v>7502</v>
      </c>
      <c r="C1731" s="13" t="s">
        <v>3633</v>
      </c>
      <c r="D1731" s="22" t="s">
        <v>7503</v>
      </c>
      <c r="E1731" s="22" t="s">
        <v>796</v>
      </c>
      <c r="F1731" s="24" t="s">
        <v>7484</v>
      </c>
      <c r="G1731" s="24" t="s">
        <v>3635</v>
      </c>
      <c r="I1731" s="1" t="s">
        <v>1662</v>
      </c>
      <c r="J1731" s="1" t="s">
        <v>1663</v>
      </c>
      <c r="K1731" s="1" t="s">
        <v>1664</v>
      </c>
      <c r="N1731" s="13" t="s">
        <v>3633</v>
      </c>
      <c r="Q1731" s="24" t="s">
        <v>3722</v>
      </c>
      <c r="R1731" s="24" t="s">
        <v>3723</v>
      </c>
      <c r="S1731" s="24" t="s">
        <v>3724</v>
      </c>
      <c r="T1731" s="24" t="s">
        <v>3725</v>
      </c>
      <c r="U1731" s="27" t="s">
        <v>3726</v>
      </c>
      <c r="V1731" s="1" t="s">
        <v>1790</v>
      </c>
      <c r="W1731" s="22" t="s">
        <v>4581</v>
      </c>
      <c r="Z1731" s="22" t="s">
        <v>868</v>
      </c>
      <c r="AA1731" s="22" t="s">
        <v>4581</v>
      </c>
      <c r="AC1731" s="13" t="s">
        <v>2515</v>
      </c>
      <c r="AH1731" s="34">
        <v>204.26043373494</v>
      </c>
      <c r="AI1731" s="16">
        <v>20</v>
      </c>
      <c r="AJ1731" s="22" t="s">
        <v>7491</v>
      </c>
      <c r="AM1731" s="22" t="s">
        <v>868</v>
      </c>
      <c r="AV1731" s="22" t="s">
        <v>7491</v>
      </c>
      <c r="AW1731" s="22" t="s">
        <v>4486</v>
      </c>
      <c r="AX1731" s="22" t="s">
        <v>5734</v>
      </c>
      <c r="AY1731" s="22" t="s">
        <v>4446</v>
      </c>
      <c r="AZ1731" s="22" t="s">
        <v>794</v>
      </c>
      <c r="BA1731" s="22" t="s">
        <v>794</v>
      </c>
      <c r="BB1731" s="22" t="s">
        <v>794</v>
      </c>
      <c r="BC1731" s="22" t="s">
        <v>794</v>
      </c>
      <c r="BD1731" s="22" t="s">
        <v>794</v>
      </c>
      <c r="BE1731" s="22" t="s">
        <v>3650</v>
      </c>
      <c r="BF1731" s="22" t="s">
        <v>7483</v>
      </c>
      <c r="BG1731" s="22" t="s">
        <v>1668</v>
      </c>
      <c r="BH1731" s="22" t="s">
        <v>3641</v>
      </c>
      <c r="BL1731" s="13" t="s">
        <v>806</v>
      </c>
      <c r="HK1731" s="13" t="s">
        <v>1591</v>
      </c>
      <c r="HM1731" s="13" t="s">
        <v>1452</v>
      </c>
    </row>
    <row r="1732" ht="14.25" spans="1:221">
      <c r="A1732" s="13" t="s">
        <v>1569</v>
      </c>
      <c r="B1732" s="22" t="s">
        <v>7504</v>
      </c>
      <c r="C1732" s="13" t="s">
        <v>3633</v>
      </c>
      <c r="D1732" s="22" t="s">
        <v>7505</v>
      </c>
      <c r="E1732" s="22" t="s">
        <v>796</v>
      </c>
      <c r="F1732" s="24" t="s">
        <v>7484</v>
      </c>
      <c r="G1732" s="24" t="s">
        <v>3635</v>
      </c>
      <c r="I1732" s="1" t="s">
        <v>1662</v>
      </c>
      <c r="J1732" s="1" t="s">
        <v>1663</v>
      </c>
      <c r="K1732" s="1" t="s">
        <v>1664</v>
      </c>
      <c r="N1732" s="13" t="s">
        <v>3633</v>
      </c>
      <c r="Q1732" s="24" t="s">
        <v>3722</v>
      </c>
      <c r="R1732" s="24" t="s">
        <v>3723</v>
      </c>
      <c r="S1732" s="24" t="s">
        <v>3724</v>
      </c>
      <c r="T1732" s="24" t="s">
        <v>3725</v>
      </c>
      <c r="U1732" s="27" t="s">
        <v>3726</v>
      </c>
      <c r="V1732" s="1" t="s">
        <v>1790</v>
      </c>
      <c r="W1732" s="22" t="s">
        <v>3699</v>
      </c>
      <c r="Z1732" s="22" t="s">
        <v>883</v>
      </c>
      <c r="AA1732" s="22" t="s">
        <v>3699</v>
      </c>
      <c r="AC1732" s="13" t="s">
        <v>2515</v>
      </c>
      <c r="AH1732" s="34">
        <v>204.26043373494</v>
      </c>
      <c r="AI1732" s="16">
        <v>20</v>
      </c>
      <c r="AJ1732" s="22" t="s">
        <v>7487</v>
      </c>
      <c r="AM1732" s="22" t="s">
        <v>883</v>
      </c>
      <c r="AV1732" s="22" t="s">
        <v>7487</v>
      </c>
      <c r="AW1732" s="22" t="s">
        <v>7488</v>
      </c>
      <c r="AX1732" s="22" t="s">
        <v>4486</v>
      </c>
      <c r="AY1732" s="22" t="s">
        <v>5734</v>
      </c>
      <c r="AZ1732" s="22" t="s">
        <v>4446</v>
      </c>
      <c r="BA1732" s="22" t="s">
        <v>794</v>
      </c>
      <c r="BB1732" s="22" t="s">
        <v>794</v>
      </c>
      <c r="BC1732" s="22" t="s">
        <v>794</v>
      </c>
      <c r="BD1732" s="22" t="s">
        <v>794</v>
      </c>
      <c r="BE1732" s="22" t="s">
        <v>3650</v>
      </c>
      <c r="BF1732" s="22" t="s">
        <v>7483</v>
      </c>
      <c r="BG1732" s="22" t="s">
        <v>1668</v>
      </c>
      <c r="BH1732" s="22" t="s">
        <v>3641</v>
      </c>
      <c r="BL1732" s="13" t="s">
        <v>806</v>
      </c>
      <c r="HK1732" s="13" t="s">
        <v>1591</v>
      </c>
      <c r="HM1732" s="13" t="s">
        <v>1452</v>
      </c>
    </row>
    <row r="1733" ht="14.25" spans="1:221">
      <c r="A1733" s="13" t="s">
        <v>1569</v>
      </c>
      <c r="B1733" s="22" t="s">
        <v>7506</v>
      </c>
      <c r="C1733" s="13" t="s">
        <v>3633</v>
      </c>
      <c r="D1733" s="22" t="s">
        <v>7507</v>
      </c>
      <c r="E1733" s="22" t="s">
        <v>796</v>
      </c>
      <c r="F1733" s="24" t="s">
        <v>7484</v>
      </c>
      <c r="G1733" s="24" t="s">
        <v>3635</v>
      </c>
      <c r="I1733" s="1" t="s">
        <v>1662</v>
      </c>
      <c r="J1733" s="1" t="s">
        <v>1663</v>
      </c>
      <c r="K1733" s="1" t="s">
        <v>1664</v>
      </c>
      <c r="N1733" s="13" t="s">
        <v>3633</v>
      </c>
      <c r="Q1733" s="24" t="s">
        <v>3722</v>
      </c>
      <c r="R1733" s="24" t="s">
        <v>3723</v>
      </c>
      <c r="S1733" s="24" t="s">
        <v>3724</v>
      </c>
      <c r="T1733" s="24" t="s">
        <v>3725</v>
      </c>
      <c r="U1733" s="27" t="s">
        <v>3726</v>
      </c>
      <c r="V1733" s="1" t="s">
        <v>1790</v>
      </c>
      <c r="W1733" s="22" t="s">
        <v>3699</v>
      </c>
      <c r="Z1733" s="22" t="s">
        <v>917</v>
      </c>
      <c r="AA1733" s="22" t="s">
        <v>3699</v>
      </c>
      <c r="AC1733" s="13" t="s">
        <v>2515</v>
      </c>
      <c r="AH1733" s="34">
        <v>204.26043373494</v>
      </c>
      <c r="AI1733" s="16">
        <v>20</v>
      </c>
      <c r="AJ1733" s="22" t="s">
        <v>7487</v>
      </c>
      <c r="AM1733" s="22" t="s">
        <v>917</v>
      </c>
      <c r="AV1733" s="22" t="s">
        <v>7487</v>
      </c>
      <c r="AW1733" s="22" t="s">
        <v>7488</v>
      </c>
      <c r="AX1733" s="22" t="s">
        <v>4486</v>
      </c>
      <c r="AY1733" s="22" t="s">
        <v>5734</v>
      </c>
      <c r="AZ1733" s="22" t="s">
        <v>4446</v>
      </c>
      <c r="BA1733" s="22" t="s">
        <v>794</v>
      </c>
      <c r="BB1733" s="22" t="s">
        <v>794</v>
      </c>
      <c r="BC1733" s="22" t="s">
        <v>794</v>
      </c>
      <c r="BD1733" s="22" t="s">
        <v>794</v>
      </c>
      <c r="BE1733" s="22" t="s">
        <v>3650</v>
      </c>
      <c r="BF1733" s="22" t="s">
        <v>7483</v>
      </c>
      <c r="BG1733" s="22" t="s">
        <v>1668</v>
      </c>
      <c r="BH1733" s="22" t="s">
        <v>3641</v>
      </c>
      <c r="BL1733" s="13" t="s">
        <v>806</v>
      </c>
      <c r="HK1733" s="13" t="s">
        <v>1591</v>
      </c>
      <c r="HM1733" s="13" t="s">
        <v>1452</v>
      </c>
    </row>
    <row r="1734" ht="14.25" spans="1:221">
      <c r="A1734" s="13" t="s">
        <v>1569</v>
      </c>
      <c r="B1734" s="22" t="s">
        <v>7508</v>
      </c>
      <c r="C1734" s="13" t="s">
        <v>3633</v>
      </c>
      <c r="D1734" s="22" t="s">
        <v>7509</v>
      </c>
      <c r="E1734" s="22" t="s">
        <v>796</v>
      </c>
      <c r="F1734" s="24" t="s">
        <v>7484</v>
      </c>
      <c r="G1734" s="24" t="s">
        <v>3635</v>
      </c>
      <c r="I1734" s="1" t="s">
        <v>1662</v>
      </c>
      <c r="J1734" s="1" t="s">
        <v>1663</v>
      </c>
      <c r="K1734" s="1" t="s">
        <v>1664</v>
      </c>
      <c r="N1734" s="13" t="s">
        <v>3633</v>
      </c>
      <c r="Q1734" s="24" t="s">
        <v>3722</v>
      </c>
      <c r="R1734" s="24" t="s">
        <v>3723</v>
      </c>
      <c r="S1734" s="24" t="s">
        <v>3724</v>
      </c>
      <c r="T1734" s="24" t="s">
        <v>3725</v>
      </c>
      <c r="U1734" s="27" t="s">
        <v>3726</v>
      </c>
      <c r="V1734" s="1" t="s">
        <v>1790</v>
      </c>
      <c r="W1734" s="22" t="s">
        <v>3699</v>
      </c>
      <c r="Z1734" s="22" t="s">
        <v>3658</v>
      </c>
      <c r="AA1734" s="22" t="s">
        <v>3699</v>
      </c>
      <c r="AC1734" s="13" t="s">
        <v>2515</v>
      </c>
      <c r="AH1734" s="34">
        <v>204.26043373494</v>
      </c>
      <c r="AI1734" s="16">
        <v>20</v>
      </c>
      <c r="AJ1734" s="22" t="s">
        <v>7487</v>
      </c>
      <c r="AM1734" s="22" t="s">
        <v>3658</v>
      </c>
      <c r="AV1734" s="22" t="s">
        <v>7487</v>
      </c>
      <c r="AW1734" s="22" t="s">
        <v>7488</v>
      </c>
      <c r="AX1734" s="22" t="s">
        <v>4486</v>
      </c>
      <c r="AY1734" s="22" t="s">
        <v>5734</v>
      </c>
      <c r="AZ1734" s="22" t="s">
        <v>4446</v>
      </c>
      <c r="BA1734" s="22" t="s">
        <v>794</v>
      </c>
      <c r="BB1734" s="22" t="s">
        <v>794</v>
      </c>
      <c r="BC1734" s="22" t="s">
        <v>794</v>
      </c>
      <c r="BD1734" s="22" t="s">
        <v>794</v>
      </c>
      <c r="BE1734" s="22" t="s">
        <v>3650</v>
      </c>
      <c r="BF1734" s="22" t="s">
        <v>7483</v>
      </c>
      <c r="BG1734" s="22" t="s">
        <v>1668</v>
      </c>
      <c r="BH1734" s="22" t="s">
        <v>3641</v>
      </c>
      <c r="BL1734" s="13" t="s">
        <v>806</v>
      </c>
      <c r="HK1734" s="13" t="s">
        <v>1591</v>
      </c>
      <c r="HM1734" s="13" t="s">
        <v>1452</v>
      </c>
    </row>
    <row r="1735" ht="14.25" spans="1:221">
      <c r="A1735" s="13" t="s">
        <v>1569</v>
      </c>
      <c r="B1735" s="22" t="s">
        <v>7510</v>
      </c>
      <c r="C1735" s="13" t="s">
        <v>3633</v>
      </c>
      <c r="D1735" s="22" t="s">
        <v>7511</v>
      </c>
      <c r="E1735" s="22" t="s">
        <v>796</v>
      </c>
      <c r="F1735" s="24" t="s">
        <v>7484</v>
      </c>
      <c r="G1735" s="24" t="s">
        <v>3635</v>
      </c>
      <c r="I1735" s="1" t="s">
        <v>1662</v>
      </c>
      <c r="J1735" s="1" t="s">
        <v>1663</v>
      </c>
      <c r="K1735" s="1" t="s">
        <v>1664</v>
      </c>
      <c r="N1735" s="13" t="s">
        <v>3633</v>
      </c>
      <c r="Q1735" s="24" t="s">
        <v>3722</v>
      </c>
      <c r="R1735" s="24" t="s">
        <v>3723</v>
      </c>
      <c r="S1735" s="24" t="s">
        <v>3724</v>
      </c>
      <c r="T1735" s="24" t="s">
        <v>3725</v>
      </c>
      <c r="U1735" s="27" t="s">
        <v>3726</v>
      </c>
      <c r="V1735" s="1" t="s">
        <v>1790</v>
      </c>
      <c r="W1735" s="22" t="s">
        <v>3699</v>
      </c>
      <c r="Z1735" s="22" t="s">
        <v>878</v>
      </c>
      <c r="AA1735" s="22" t="s">
        <v>3699</v>
      </c>
      <c r="AC1735" s="13" t="s">
        <v>2515</v>
      </c>
      <c r="AH1735" s="34">
        <v>204.26043373494</v>
      </c>
      <c r="AI1735" s="16">
        <v>20</v>
      </c>
      <c r="AJ1735" s="22" t="s">
        <v>7487</v>
      </c>
      <c r="AM1735" s="22" t="s">
        <v>878</v>
      </c>
      <c r="AV1735" s="22" t="s">
        <v>7487</v>
      </c>
      <c r="AW1735" s="22" t="s">
        <v>7488</v>
      </c>
      <c r="AX1735" s="22" t="s">
        <v>4486</v>
      </c>
      <c r="AY1735" s="22" t="s">
        <v>5734</v>
      </c>
      <c r="AZ1735" s="22" t="s">
        <v>4446</v>
      </c>
      <c r="BA1735" s="22" t="s">
        <v>794</v>
      </c>
      <c r="BB1735" s="22" t="s">
        <v>794</v>
      </c>
      <c r="BC1735" s="22" t="s">
        <v>794</v>
      </c>
      <c r="BD1735" s="22" t="s">
        <v>794</v>
      </c>
      <c r="BE1735" s="22" t="s">
        <v>3650</v>
      </c>
      <c r="BF1735" s="22" t="s">
        <v>7483</v>
      </c>
      <c r="BG1735" s="22" t="s">
        <v>1668</v>
      </c>
      <c r="BH1735" s="22" t="s">
        <v>3641</v>
      </c>
      <c r="BL1735" s="13" t="s">
        <v>806</v>
      </c>
      <c r="HK1735" s="13" t="s">
        <v>1591</v>
      </c>
      <c r="HM1735" s="13" t="s">
        <v>1452</v>
      </c>
    </row>
    <row r="1736" ht="14.25" spans="1:221">
      <c r="A1736" s="13" t="s">
        <v>1569</v>
      </c>
      <c r="B1736" s="22" t="s">
        <v>7512</v>
      </c>
      <c r="C1736" s="13" t="s">
        <v>3633</v>
      </c>
      <c r="D1736" s="22" t="s">
        <v>7513</v>
      </c>
      <c r="E1736" s="22" t="s">
        <v>796</v>
      </c>
      <c r="F1736" s="24" t="s">
        <v>7484</v>
      </c>
      <c r="G1736" s="24" t="s">
        <v>3635</v>
      </c>
      <c r="I1736" s="1" t="s">
        <v>1662</v>
      </c>
      <c r="J1736" s="1" t="s">
        <v>1663</v>
      </c>
      <c r="K1736" s="1" t="s">
        <v>1664</v>
      </c>
      <c r="N1736" s="13" t="s">
        <v>3633</v>
      </c>
      <c r="Q1736" s="24" t="s">
        <v>3722</v>
      </c>
      <c r="R1736" s="24" t="s">
        <v>3723</v>
      </c>
      <c r="S1736" s="24" t="s">
        <v>3724</v>
      </c>
      <c r="T1736" s="24" t="s">
        <v>3725</v>
      </c>
      <c r="U1736" s="27" t="s">
        <v>3726</v>
      </c>
      <c r="V1736" s="1" t="s">
        <v>1790</v>
      </c>
      <c r="W1736" s="22" t="s">
        <v>4581</v>
      </c>
      <c r="Z1736" s="22" t="s">
        <v>883</v>
      </c>
      <c r="AA1736" s="22" t="s">
        <v>4581</v>
      </c>
      <c r="AC1736" s="13" t="s">
        <v>2515</v>
      </c>
      <c r="AH1736" s="34">
        <v>204.26043373494</v>
      </c>
      <c r="AI1736" s="16">
        <v>20</v>
      </c>
      <c r="AJ1736" s="22" t="s">
        <v>7491</v>
      </c>
      <c r="AM1736" s="22" t="s">
        <v>883</v>
      </c>
      <c r="AV1736" s="22" t="s">
        <v>7491</v>
      </c>
      <c r="AW1736" s="22" t="s">
        <v>4486</v>
      </c>
      <c r="AX1736" s="22" t="s">
        <v>5734</v>
      </c>
      <c r="AY1736" s="22" t="s">
        <v>4446</v>
      </c>
      <c r="AZ1736" s="22" t="s">
        <v>794</v>
      </c>
      <c r="BA1736" s="22" t="s">
        <v>794</v>
      </c>
      <c r="BB1736" s="22" t="s">
        <v>794</v>
      </c>
      <c r="BC1736" s="22" t="s">
        <v>794</v>
      </c>
      <c r="BD1736" s="22" t="s">
        <v>794</v>
      </c>
      <c r="BE1736" s="22" t="s">
        <v>3650</v>
      </c>
      <c r="BF1736" s="22" t="s">
        <v>7483</v>
      </c>
      <c r="BG1736" s="22" t="s">
        <v>1668</v>
      </c>
      <c r="BH1736" s="22" t="s">
        <v>3641</v>
      </c>
      <c r="BL1736" s="13" t="s">
        <v>806</v>
      </c>
      <c r="HK1736" s="13" t="s">
        <v>1591</v>
      </c>
      <c r="HM1736" s="13" t="s">
        <v>1452</v>
      </c>
    </row>
    <row r="1737" ht="14.25" spans="1:221">
      <c r="A1737" s="13" t="s">
        <v>1569</v>
      </c>
      <c r="B1737" s="22" t="s">
        <v>7514</v>
      </c>
      <c r="C1737" s="13" t="s">
        <v>3633</v>
      </c>
      <c r="D1737" s="22" t="s">
        <v>7515</v>
      </c>
      <c r="E1737" s="22" t="s">
        <v>796</v>
      </c>
      <c r="F1737" s="24" t="s">
        <v>7484</v>
      </c>
      <c r="G1737" s="24" t="s">
        <v>3635</v>
      </c>
      <c r="I1737" s="1" t="s">
        <v>1662</v>
      </c>
      <c r="J1737" s="1" t="s">
        <v>1663</v>
      </c>
      <c r="K1737" s="1" t="s">
        <v>1664</v>
      </c>
      <c r="N1737" s="13" t="s">
        <v>3633</v>
      </c>
      <c r="Q1737" s="24" t="s">
        <v>3722</v>
      </c>
      <c r="R1737" s="24" t="s">
        <v>3723</v>
      </c>
      <c r="S1737" s="24" t="s">
        <v>3724</v>
      </c>
      <c r="T1737" s="24" t="s">
        <v>3725</v>
      </c>
      <c r="U1737" s="27" t="s">
        <v>3726</v>
      </c>
      <c r="V1737" s="1" t="s">
        <v>1790</v>
      </c>
      <c r="W1737" s="22" t="s">
        <v>4581</v>
      </c>
      <c r="Z1737" s="22" t="s">
        <v>1692</v>
      </c>
      <c r="AA1737" s="22" t="s">
        <v>4581</v>
      </c>
      <c r="AC1737" s="13" t="s">
        <v>2515</v>
      </c>
      <c r="AH1737" s="34">
        <v>204.26043373494</v>
      </c>
      <c r="AI1737" s="16">
        <v>20</v>
      </c>
      <c r="AJ1737" s="22" t="s">
        <v>7491</v>
      </c>
      <c r="AM1737" s="22" t="s">
        <v>1692</v>
      </c>
      <c r="AV1737" s="22" t="s">
        <v>7491</v>
      </c>
      <c r="AW1737" s="22" t="s">
        <v>4486</v>
      </c>
      <c r="AX1737" s="22" t="s">
        <v>5734</v>
      </c>
      <c r="AY1737" s="22" t="s">
        <v>4446</v>
      </c>
      <c r="AZ1737" s="22" t="s">
        <v>794</v>
      </c>
      <c r="BA1737" s="22" t="s">
        <v>794</v>
      </c>
      <c r="BB1737" s="22" t="s">
        <v>794</v>
      </c>
      <c r="BC1737" s="22" t="s">
        <v>794</v>
      </c>
      <c r="BD1737" s="22" t="s">
        <v>794</v>
      </c>
      <c r="BE1737" s="22" t="s">
        <v>3650</v>
      </c>
      <c r="BF1737" s="22" t="s">
        <v>7483</v>
      </c>
      <c r="BG1737" s="22" t="s">
        <v>1668</v>
      </c>
      <c r="BH1737" s="22" t="s">
        <v>3641</v>
      </c>
      <c r="BL1737" s="13" t="s">
        <v>806</v>
      </c>
      <c r="HK1737" s="13" t="s">
        <v>1591</v>
      </c>
      <c r="HM1737" s="13" t="s">
        <v>1452</v>
      </c>
    </row>
    <row r="1738" ht="14.25" spans="1:221">
      <c r="A1738" s="13" t="s">
        <v>1569</v>
      </c>
      <c r="B1738" s="22" t="s">
        <v>7516</v>
      </c>
      <c r="C1738" s="13" t="s">
        <v>3633</v>
      </c>
      <c r="D1738" s="22" t="s">
        <v>794</v>
      </c>
      <c r="E1738" s="22" t="s">
        <v>794</v>
      </c>
      <c r="F1738" s="23" t="s">
        <v>7517</v>
      </c>
      <c r="G1738" s="257" t="s">
        <v>3681</v>
      </c>
      <c r="I1738" s="1" t="s">
        <v>1662</v>
      </c>
      <c r="J1738" s="1" t="s">
        <v>1663</v>
      </c>
      <c r="K1738" s="1" t="s">
        <v>1664</v>
      </c>
      <c r="N1738" s="13" t="s">
        <v>3633</v>
      </c>
      <c r="Q1738" s="24" t="s">
        <v>3636</v>
      </c>
      <c r="R1738" s="24" t="s">
        <v>3756</v>
      </c>
      <c r="S1738" s="24" t="s">
        <v>3757</v>
      </c>
      <c r="T1738" s="24" t="s">
        <v>3758</v>
      </c>
      <c r="U1738" s="27" t="s">
        <v>3759</v>
      </c>
      <c r="V1738" s="1" t="s">
        <v>1790</v>
      </c>
      <c r="W1738" s="22" t="s">
        <v>794</v>
      </c>
      <c r="Z1738" s="22" t="s">
        <v>794</v>
      </c>
      <c r="AA1738" s="22" t="s">
        <v>794</v>
      </c>
      <c r="AC1738" s="13" t="s">
        <v>2515</v>
      </c>
      <c r="AH1738" s="34"/>
      <c r="AI1738" s="16">
        <v>20</v>
      </c>
      <c r="AJ1738" s="22" t="s">
        <v>794</v>
      </c>
      <c r="AM1738" s="22" t="s">
        <v>794</v>
      </c>
      <c r="AV1738" s="22" t="s">
        <v>794</v>
      </c>
      <c r="AW1738" s="22" t="s">
        <v>794</v>
      </c>
      <c r="AX1738" s="22" t="s">
        <v>794</v>
      </c>
      <c r="AY1738" s="22" t="s">
        <v>794</v>
      </c>
      <c r="AZ1738" s="22" t="s">
        <v>794</v>
      </c>
      <c r="BA1738" s="22" t="s">
        <v>794</v>
      </c>
      <c r="BB1738" s="22" t="s">
        <v>794</v>
      </c>
      <c r="BC1738" s="22" t="s">
        <v>794</v>
      </c>
      <c r="BD1738" s="22" t="s">
        <v>794</v>
      </c>
      <c r="BE1738" s="22" t="s">
        <v>1123</v>
      </c>
      <c r="BF1738" s="22" t="s">
        <v>794</v>
      </c>
      <c r="BG1738" s="22" t="s">
        <v>794</v>
      </c>
      <c r="BH1738" s="22" t="s">
        <v>3641</v>
      </c>
      <c r="BL1738" s="13" t="s">
        <v>806</v>
      </c>
      <c r="HK1738" s="13" t="s">
        <v>1591</v>
      </c>
      <c r="HM1738" s="13" t="s">
        <v>1452</v>
      </c>
    </row>
    <row r="1739" ht="14.25" spans="1:221">
      <c r="A1739" s="13" t="s">
        <v>1569</v>
      </c>
      <c r="B1739" s="22" t="s">
        <v>7518</v>
      </c>
      <c r="C1739" s="13" t="s">
        <v>3633</v>
      </c>
      <c r="D1739" s="22" t="s">
        <v>7519</v>
      </c>
      <c r="E1739" s="22" t="s">
        <v>796</v>
      </c>
      <c r="F1739" s="24" t="s">
        <v>7517</v>
      </c>
      <c r="G1739" s="258" t="s">
        <v>3681</v>
      </c>
      <c r="I1739" s="1" t="s">
        <v>1662</v>
      </c>
      <c r="J1739" s="1" t="s">
        <v>1663</v>
      </c>
      <c r="K1739" s="1" t="s">
        <v>1664</v>
      </c>
      <c r="N1739" s="13" t="s">
        <v>3633</v>
      </c>
      <c r="Q1739" s="24" t="s">
        <v>3636</v>
      </c>
      <c r="R1739" s="24" t="s">
        <v>3756</v>
      </c>
      <c r="S1739" s="24" t="s">
        <v>3757</v>
      </c>
      <c r="T1739" s="24" t="s">
        <v>3758</v>
      </c>
      <c r="U1739" s="27" t="s">
        <v>3759</v>
      </c>
      <c r="V1739" s="1" t="s">
        <v>1790</v>
      </c>
      <c r="W1739" s="22" t="s">
        <v>7520</v>
      </c>
      <c r="Z1739" s="22" t="s">
        <v>883</v>
      </c>
      <c r="AA1739" s="22" t="s">
        <v>7520</v>
      </c>
      <c r="AC1739" s="13" t="s">
        <v>2515</v>
      </c>
      <c r="AH1739" s="34">
        <v>198.472927710843</v>
      </c>
      <c r="AI1739" s="16">
        <v>20</v>
      </c>
      <c r="AJ1739" s="22" t="s">
        <v>7521</v>
      </c>
      <c r="AM1739" s="22" t="s">
        <v>883</v>
      </c>
      <c r="AV1739" s="22" t="s">
        <v>7521</v>
      </c>
      <c r="AW1739" s="22" t="s">
        <v>4446</v>
      </c>
      <c r="AX1739" s="22" t="s">
        <v>4486</v>
      </c>
      <c r="AY1739" s="22" t="s">
        <v>4485</v>
      </c>
      <c r="AZ1739" s="22" t="s">
        <v>794</v>
      </c>
      <c r="BA1739" s="22" t="s">
        <v>794</v>
      </c>
      <c r="BB1739" s="22" t="s">
        <v>794</v>
      </c>
      <c r="BC1739" s="22" t="s">
        <v>794</v>
      </c>
      <c r="BD1739" s="22" t="s">
        <v>794</v>
      </c>
      <c r="BE1739" s="22" t="s">
        <v>3650</v>
      </c>
      <c r="BF1739" s="22" t="s">
        <v>7516</v>
      </c>
      <c r="BG1739" s="22" t="s">
        <v>1668</v>
      </c>
      <c r="BH1739" s="22" t="s">
        <v>3641</v>
      </c>
      <c r="BL1739" s="13" t="s">
        <v>806</v>
      </c>
      <c r="HK1739" s="13" t="s">
        <v>1591</v>
      </c>
      <c r="HM1739" s="13" t="s">
        <v>1452</v>
      </c>
    </row>
    <row r="1740" ht="14.25" spans="1:221">
      <c r="A1740" s="13" t="s">
        <v>1569</v>
      </c>
      <c r="B1740" s="22" t="s">
        <v>7522</v>
      </c>
      <c r="C1740" s="13" t="s">
        <v>3633</v>
      </c>
      <c r="D1740" s="22" t="s">
        <v>7523</v>
      </c>
      <c r="E1740" s="22" t="s">
        <v>796</v>
      </c>
      <c r="F1740" s="24" t="s">
        <v>7517</v>
      </c>
      <c r="G1740" s="258" t="s">
        <v>3681</v>
      </c>
      <c r="I1740" s="1" t="s">
        <v>1662</v>
      </c>
      <c r="J1740" s="1" t="s">
        <v>1663</v>
      </c>
      <c r="K1740" s="1" t="s">
        <v>1664</v>
      </c>
      <c r="N1740" s="13" t="s">
        <v>3633</v>
      </c>
      <c r="Q1740" s="24" t="s">
        <v>3636</v>
      </c>
      <c r="R1740" s="24" t="s">
        <v>3756</v>
      </c>
      <c r="S1740" s="24" t="s">
        <v>3757</v>
      </c>
      <c r="T1740" s="24" t="s">
        <v>3758</v>
      </c>
      <c r="U1740" s="27" t="s">
        <v>3759</v>
      </c>
      <c r="V1740" s="1" t="s">
        <v>1790</v>
      </c>
      <c r="W1740" s="22" t="s">
        <v>7520</v>
      </c>
      <c r="Z1740" s="22" t="s">
        <v>917</v>
      </c>
      <c r="AA1740" s="22" t="s">
        <v>7520</v>
      </c>
      <c r="AC1740" s="13" t="s">
        <v>2515</v>
      </c>
      <c r="AH1740" s="34">
        <v>198.472927710843</v>
      </c>
      <c r="AI1740" s="16">
        <v>20</v>
      </c>
      <c r="AJ1740" s="22" t="s">
        <v>7521</v>
      </c>
      <c r="AM1740" s="22" t="s">
        <v>917</v>
      </c>
      <c r="AV1740" s="22" t="s">
        <v>7521</v>
      </c>
      <c r="AW1740" s="22" t="s">
        <v>4446</v>
      </c>
      <c r="AX1740" s="22" t="s">
        <v>4486</v>
      </c>
      <c r="AY1740" s="22" t="s">
        <v>4485</v>
      </c>
      <c r="AZ1740" s="22" t="s">
        <v>794</v>
      </c>
      <c r="BA1740" s="22" t="s">
        <v>794</v>
      </c>
      <c r="BB1740" s="22" t="s">
        <v>794</v>
      </c>
      <c r="BC1740" s="22" t="s">
        <v>794</v>
      </c>
      <c r="BD1740" s="22" t="s">
        <v>794</v>
      </c>
      <c r="BE1740" s="22" t="s">
        <v>3650</v>
      </c>
      <c r="BF1740" s="22" t="s">
        <v>7516</v>
      </c>
      <c r="BG1740" s="22" t="s">
        <v>1668</v>
      </c>
      <c r="BH1740" s="22" t="s">
        <v>3641</v>
      </c>
      <c r="BL1740" s="13" t="s">
        <v>806</v>
      </c>
      <c r="HK1740" s="13" t="s">
        <v>1591</v>
      </c>
      <c r="HM1740" s="13" t="s">
        <v>1452</v>
      </c>
    </row>
    <row r="1741" ht="14.25" spans="1:221">
      <c r="A1741" s="13" t="s">
        <v>1569</v>
      </c>
      <c r="B1741" s="22" t="s">
        <v>7524</v>
      </c>
      <c r="C1741" s="13" t="s">
        <v>3633</v>
      </c>
      <c r="D1741" s="22" t="s">
        <v>7525</v>
      </c>
      <c r="E1741" s="22" t="s">
        <v>796</v>
      </c>
      <c r="F1741" s="24" t="s">
        <v>7517</v>
      </c>
      <c r="G1741" s="258" t="s">
        <v>3681</v>
      </c>
      <c r="I1741" s="1" t="s">
        <v>1662</v>
      </c>
      <c r="J1741" s="1" t="s">
        <v>1663</v>
      </c>
      <c r="K1741" s="1" t="s">
        <v>1664</v>
      </c>
      <c r="N1741" s="13" t="s">
        <v>3633</v>
      </c>
      <c r="Q1741" s="24" t="s">
        <v>3636</v>
      </c>
      <c r="R1741" s="24" t="s">
        <v>3756</v>
      </c>
      <c r="S1741" s="24" t="s">
        <v>3757</v>
      </c>
      <c r="T1741" s="24" t="s">
        <v>3758</v>
      </c>
      <c r="U1741" s="27" t="s">
        <v>3759</v>
      </c>
      <c r="V1741" s="1" t="s">
        <v>1790</v>
      </c>
      <c r="W1741" s="22" t="s">
        <v>7520</v>
      </c>
      <c r="Z1741" s="22" t="s">
        <v>872</v>
      </c>
      <c r="AA1741" s="22" t="s">
        <v>7520</v>
      </c>
      <c r="AC1741" s="13" t="s">
        <v>2515</v>
      </c>
      <c r="AH1741" s="34">
        <v>198.472927710843</v>
      </c>
      <c r="AI1741" s="16">
        <v>20</v>
      </c>
      <c r="AJ1741" s="22" t="s">
        <v>7521</v>
      </c>
      <c r="AM1741" s="22" t="s">
        <v>872</v>
      </c>
      <c r="AV1741" s="22" t="s">
        <v>7521</v>
      </c>
      <c r="AW1741" s="22" t="s">
        <v>4446</v>
      </c>
      <c r="AX1741" s="22" t="s">
        <v>4486</v>
      </c>
      <c r="AY1741" s="22" t="s">
        <v>4485</v>
      </c>
      <c r="AZ1741" s="22" t="s">
        <v>794</v>
      </c>
      <c r="BA1741" s="22" t="s">
        <v>794</v>
      </c>
      <c r="BB1741" s="22" t="s">
        <v>794</v>
      </c>
      <c r="BC1741" s="22" t="s">
        <v>794</v>
      </c>
      <c r="BD1741" s="22" t="s">
        <v>794</v>
      </c>
      <c r="BE1741" s="22" t="s">
        <v>3650</v>
      </c>
      <c r="BF1741" s="22" t="s">
        <v>7516</v>
      </c>
      <c r="BG1741" s="22" t="s">
        <v>1668</v>
      </c>
      <c r="BH1741" s="22" t="s">
        <v>3641</v>
      </c>
      <c r="BL1741" s="13" t="s">
        <v>806</v>
      </c>
      <c r="HK1741" s="13" t="s">
        <v>1591</v>
      </c>
      <c r="HM1741" s="13" t="s">
        <v>1452</v>
      </c>
    </row>
    <row r="1742" ht="14.25" spans="1:221">
      <c r="A1742" s="13" t="s">
        <v>1569</v>
      </c>
      <c r="B1742" s="22" t="s">
        <v>7526</v>
      </c>
      <c r="C1742" s="13" t="s">
        <v>3633</v>
      </c>
      <c r="D1742" s="22" t="s">
        <v>7527</v>
      </c>
      <c r="E1742" s="22" t="s">
        <v>796</v>
      </c>
      <c r="F1742" s="24" t="s">
        <v>7517</v>
      </c>
      <c r="G1742" s="258" t="s">
        <v>3681</v>
      </c>
      <c r="I1742" s="1" t="s">
        <v>1662</v>
      </c>
      <c r="J1742" s="1" t="s">
        <v>1663</v>
      </c>
      <c r="K1742" s="1" t="s">
        <v>1664</v>
      </c>
      <c r="N1742" s="13" t="s">
        <v>3633</v>
      </c>
      <c r="Q1742" s="24" t="s">
        <v>3636</v>
      </c>
      <c r="R1742" s="24" t="s">
        <v>3756</v>
      </c>
      <c r="S1742" s="24" t="s">
        <v>3757</v>
      </c>
      <c r="T1742" s="24" t="s">
        <v>3758</v>
      </c>
      <c r="U1742" s="27" t="s">
        <v>3759</v>
      </c>
      <c r="V1742" s="1" t="s">
        <v>1790</v>
      </c>
      <c r="W1742" s="22" t="s">
        <v>7520</v>
      </c>
      <c r="Z1742" s="22" t="s">
        <v>868</v>
      </c>
      <c r="AA1742" s="22" t="s">
        <v>7520</v>
      </c>
      <c r="AC1742" s="13" t="s">
        <v>2515</v>
      </c>
      <c r="AH1742" s="34">
        <v>198.472927710843</v>
      </c>
      <c r="AI1742" s="16">
        <v>20</v>
      </c>
      <c r="AJ1742" s="22" t="s">
        <v>7521</v>
      </c>
      <c r="AM1742" s="22" t="s">
        <v>868</v>
      </c>
      <c r="AV1742" s="22" t="s">
        <v>7521</v>
      </c>
      <c r="AW1742" s="22" t="s">
        <v>4446</v>
      </c>
      <c r="AX1742" s="22" t="s">
        <v>4486</v>
      </c>
      <c r="AY1742" s="22" t="s">
        <v>4485</v>
      </c>
      <c r="AZ1742" s="22" t="s">
        <v>794</v>
      </c>
      <c r="BA1742" s="22" t="s">
        <v>794</v>
      </c>
      <c r="BB1742" s="22" t="s">
        <v>794</v>
      </c>
      <c r="BC1742" s="22" t="s">
        <v>794</v>
      </c>
      <c r="BD1742" s="22" t="s">
        <v>794</v>
      </c>
      <c r="BE1742" s="22" t="s">
        <v>3650</v>
      </c>
      <c r="BF1742" s="22" t="s">
        <v>7516</v>
      </c>
      <c r="BG1742" s="22" t="s">
        <v>1668</v>
      </c>
      <c r="BH1742" s="22" t="s">
        <v>3641</v>
      </c>
      <c r="BL1742" s="13" t="s">
        <v>806</v>
      </c>
      <c r="HK1742" s="13" t="s">
        <v>1591</v>
      </c>
      <c r="HM1742" s="13" t="s">
        <v>1452</v>
      </c>
    </row>
    <row r="1743" ht="14.25" spans="1:221">
      <c r="A1743" s="13" t="s">
        <v>1569</v>
      </c>
      <c r="B1743" s="22" t="s">
        <v>7528</v>
      </c>
      <c r="C1743" s="13" t="s">
        <v>3633</v>
      </c>
      <c r="D1743" s="22" t="s">
        <v>7529</v>
      </c>
      <c r="E1743" s="22" t="s">
        <v>796</v>
      </c>
      <c r="F1743" s="24" t="s">
        <v>7517</v>
      </c>
      <c r="G1743" s="258" t="s">
        <v>3681</v>
      </c>
      <c r="I1743" s="1" t="s">
        <v>1662</v>
      </c>
      <c r="J1743" s="1" t="s">
        <v>1663</v>
      </c>
      <c r="K1743" s="1" t="s">
        <v>1664</v>
      </c>
      <c r="N1743" s="13" t="s">
        <v>3633</v>
      </c>
      <c r="Q1743" s="24" t="s">
        <v>3636</v>
      </c>
      <c r="R1743" s="24" t="s">
        <v>3756</v>
      </c>
      <c r="S1743" s="24" t="s">
        <v>3757</v>
      </c>
      <c r="T1743" s="24" t="s">
        <v>3758</v>
      </c>
      <c r="U1743" s="27" t="s">
        <v>3759</v>
      </c>
      <c r="V1743" s="1" t="s">
        <v>1790</v>
      </c>
      <c r="W1743" s="22" t="s">
        <v>7520</v>
      </c>
      <c r="Z1743" s="22" t="s">
        <v>1692</v>
      </c>
      <c r="AA1743" s="22" t="s">
        <v>7520</v>
      </c>
      <c r="AC1743" s="13" t="s">
        <v>2515</v>
      </c>
      <c r="AH1743" s="34">
        <v>198.472927710843</v>
      </c>
      <c r="AI1743" s="16">
        <v>20</v>
      </c>
      <c r="AJ1743" s="22" t="s">
        <v>7521</v>
      </c>
      <c r="AM1743" s="22" t="s">
        <v>1692</v>
      </c>
      <c r="AV1743" s="22" t="s">
        <v>7521</v>
      </c>
      <c r="AW1743" s="22" t="s">
        <v>4446</v>
      </c>
      <c r="AX1743" s="22" t="s">
        <v>4486</v>
      </c>
      <c r="AY1743" s="22" t="s">
        <v>4485</v>
      </c>
      <c r="AZ1743" s="22" t="s">
        <v>794</v>
      </c>
      <c r="BA1743" s="22" t="s">
        <v>794</v>
      </c>
      <c r="BB1743" s="22" t="s">
        <v>794</v>
      </c>
      <c r="BC1743" s="22" t="s">
        <v>794</v>
      </c>
      <c r="BD1743" s="22" t="s">
        <v>794</v>
      </c>
      <c r="BE1743" s="22" t="s">
        <v>3650</v>
      </c>
      <c r="BF1743" s="22" t="s">
        <v>7516</v>
      </c>
      <c r="BG1743" s="22" t="s">
        <v>1668</v>
      </c>
      <c r="BH1743" s="22" t="s">
        <v>3641</v>
      </c>
      <c r="BL1743" s="13" t="s">
        <v>806</v>
      </c>
      <c r="HK1743" s="13" t="s">
        <v>1591</v>
      </c>
      <c r="HM1743" s="13" t="s">
        <v>1452</v>
      </c>
    </row>
    <row r="1744" ht="14.25" spans="1:221">
      <c r="A1744" s="13" t="s">
        <v>1569</v>
      </c>
      <c r="B1744" s="22" t="s">
        <v>7530</v>
      </c>
      <c r="C1744" s="13" t="s">
        <v>3633</v>
      </c>
      <c r="D1744" s="22" t="s">
        <v>7531</v>
      </c>
      <c r="E1744" s="22" t="s">
        <v>796</v>
      </c>
      <c r="F1744" s="24" t="s">
        <v>7517</v>
      </c>
      <c r="G1744" s="258" t="s">
        <v>3681</v>
      </c>
      <c r="I1744" s="1" t="s">
        <v>1662</v>
      </c>
      <c r="J1744" s="1" t="s">
        <v>1663</v>
      </c>
      <c r="K1744" s="1" t="s">
        <v>1664</v>
      </c>
      <c r="N1744" s="13" t="s">
        <v>3633</v>
      </c>
      <c r="Q1744" s="24" t="s">
        <v>3636</v>
      </c>
      <c r="R1744" s="24" t="s">
        <v>3756</v>
      </c>
      <c r="S1744" s="24" t="s">
        <v>3757</v>
      </c>
      <c r="T1744" s="24" t="s">
        <v>3758</v>
      </c>
      <c r="U1744" s="27" t="s">
        <v>3759</v>
      </c>
      <c r="V1744" s="1" t="s">
        <v>1790</v>
      </c>
      <c r="W1744" s="22" t="s">
        <v>7520</v>
      </c>
      <c r="Z1744" s="22" t="s">
        <v>878</v>
      </c>
      <c r="AA1744" s="22" t="s">
        <v>7520</v>
      </c>
      <c r="AC1744" s="13" t="s">
        <v>2515</v>
      </c>
      <c r="AH1744" s="34">
        <v>198.472927710843</v>
      </c>
      <c r="AI1744" s="16">
        <v>20</v>
      </c>
      <c r="AJ1744" s="22" t="s">
        <v>7521</v>
      </c>
      <c r="AM1744" s="22" t="s">
        <v>878</v>
      </c>
      <c r="AV1744" s="22" t="s">
        <v>7521</v>
      </c>
      <c r="AW1744" s="22" t="s">
        <v>4446</v>
      </c>
      <c r="AX1744" s="22" t="s">
        <v>4486</v>
      </c>
      <c r="AY1744" s="22" t="s">
        <v>4485</v>
      </c>
      <c r="AZ1744" s="22" t="s">
        <v>794</v>
      </c>
      <c r="BA1744" s="22" t="s">
        <v>794</v>
      </c>
      <c r="BB1744" s="22" t="s">
        <v>794</v>
      </c>
      <c r="BC1744" s="22" t="s">
        <v>794</v>
      </c>
      <c r="BD1744" s="22" t="s">
        <v>794</v>
      </c>
      <c r="BE1744" s="22" t="s">
        <v>3650</v>
      </c>
      <c r="BF1744" s="22" t="s">
        <v>7516</v>
      </c>
      <c r="BG1744" s="22" t="s">
        <v>1668</v>
      </c>
      <c r="BH1744" s="22" t="s">
        <v>3641</v>
      </c>
      <c r="BL1744" s="13" t="s">
        <v>806</v>
      </c>
      <c r="HK1744" s="13" t="s">
        <v>1591</v>
      </c>
      <c r="HM1744" s="13" t="s">
        <v>1452</v>
      </c>
    </row>
    <row r="1745" ht="14.25" spans="1:221">
      <c r="A1745" s="13" t="s">
        <v>1569</v>
      </c>
      <c r="B1745" s="22" t="s">
        <v>7532</v>
      </c>
      <c r="C1745" s="13" t="s">
        <v>3633</v>
      </c>
      <c r="D1745" s="22" t="s">
        <v>7533</v>
      </c>
      <c r="E1745" s="22" t="s">
        <v>796</v>
      </c>
      <c r="F1745" s="24" t="s">
        <v>7517</v>
      </c>
      <c r="G1745" s="258" t="s">
        <v>3681</v>
      </c>
      <c r="I1745" s="1" t="s">
        <v>1662</v>
      </c>
      <c r="J1745" s="1" t="s">
        <v>1663</v>
      </c>
      <c r="K1745" s="1" t="s">
        <v>1664</v>
      </c>
      <c r="N1745" s="13" t="s">
        <v>3633</v>
      </c>
      <c r="Q1745" s="24" t="s">
        <v>3636</v>
      </c>
      <c r="R1745" s="24" t="s">
        <v>3756</v>
      </c>
      <c r="S1745" s="24" t="s">
        <v>3757</v>
      </c>
      <c r="T1745" s="24" t="s">
        <v>3758</v>
      </c>
      <c r="U1745" s="27" t="s">
        <v>3759</v>
      </c>
      <c r="V1745" s="1" t="s">
        <v>1790</v>
      </c>
      <c r="W1745" s="22" t="s">
        <v>7520</v>
      </c>
      <c r="Z1745" s="22" t="s">
        <v>3658</v>
      </c>
      <c r="AA1745" s="22" t="s">
        <v>7520</v>
      </c>
      <c r="AC1745" s="13" t="s">
        <v>2515</v>
      </c>
      <c r="AH1745" s="34">
        <v>198.472927710843</v>
      </c>
      <c r="AI1745" s="16">
        <v>20</v>
      </c>
      <c r="AJ1745" s="22" t="s">
        <v>7521</v>
      </c>
      <c r="AM1745" s="22" t="s">
        <v>3658</v>
      </c>
      <c r="AV1745" s="22" t="s">
        <v>7521</v>
      </c>
      <c r="AW1745" s="22" t="s">
        <v>4446</v>
      </c>
      <c r="AX1745" s="22" t="s">
        <v>4486</v>
      </c>
      <c r="AY1745" s="22" t="s">
        <v>4485</v>
      </c>
      <c r="AZ1745" s="22" t="s">
        <v>794</v>
      </c>
      <c r="BA1745" s="22" t="s">
        <v>794</v>
      </c>
      <c r="BB1745" s="22" t="s">
        <v>794</v>
      </c>
      <c r="BC1745" s="22" t="s">
        <v>794</v>
      </c>
      <c r="BD1745" s="22" t="s">
        <v>794</v>
      </c>
      <c r="BE1745" s="22" t="s">
        <v>3650</v>
      </c>
      <c r="BF1745" s="22" t="s">
        <v>7516</v>
      </c>
      <c r="BG1745" s="22" t="s">
        <v>1668</v>
      </c>
      <c r="BH1745" s="22" t="s">
        <v>3641</v>
      </c>
      <c r="BL1745" s="13" t="s">
        <v>806</v>
      </c>
      <c r="HK1745" s="13" t="s">
        <v>1591</v>
      </c>
      <c r="HM1745" s="13" t="s">
        <v>1452</v>
      </c>
    </row>
    <row r="1746" ht="14.25" spans="1:221">
      <c r="A1746" s="13" t="s">
        <v>1569</v>
      </c>
      <c r="B1746" s="22" t="s">
        <v>7534</v>
      </c>
      <c r="C1746" s="13" t="s">
        <v>3633</v>
      </c>
      <c r="D1746" s="22" t="s">
        <v>794</v>
      </c>
      <c r="E1746" s="22" t="s">
        <v>794</v>
      </c>
      <c r="F1746" s="23" t="s">
        <v>7535</v>
      </c>
      <c r="G1746" s="23" t="s">
        <v>3635</v>
      </c>
      <c r="I1746" s="1" t="s">
        <v>1662</v>
      </c>
      <c r="J1746" s="1" t="s">
        <v>1663</v>
      </c>
      <c r="K1746" s="1" t="s">
        <v>1664</v>
      </c>
      <c r="N1746" s="13" t="s">
        <v>3633</v>
      </c>
      <c r="Q1746" s="24" t="s">
        <v>3792</v>
      </c>
      <c r="R1746" s="24" t="s">
        <v>3793</v>
      </c>
      <c r="S1746" s="24" t="s">
        <v>3794</v>
      </c>
      <c r="T1746" s="24" t="s">
        <v>3795</v>
      </c>
      <c r="U1746" s="27" t="s">
        <v>3796</v>
      </c>
      <c r="V1746" s="1" t="s">
        <v>1790</v>
      </c>
      <c r="W1746" s="22" t="s">
        <v>794</v>
      </c>
      <c r="Z1746" s="22" t="s">
        <v>794</v>
      </c>
      <c r="AA1746" s="22" t="s">
        <v>794</v>
      </c>
      <c r="AC1746" s="13" t="s">
        <v>2515</v>
      </c>
      <c r="AH1746" s="34"/>
      <c r="AI1746" s="16">
        <v>20</v>
      </c>
      <c r="AJ1746" s="22" t="s">
        <v>794</v>
      </c>
      <c r="AM1746" s="22" t="s">
        <v>794</v>
      </c>
      <c r="AV1746" s="22" t="s">
        <v>794</v>
      </c>
      <c r="AW1746" s="22" t="s">
        <v>794</v>
      </c>
      <c r="AX1746" s="22" t="s">
        <v>794</v>
      </c>
      <c r="AY1746" s="22" t="s">
        <v>794</v>
      </c>
      <c r="AZ1746" s="22" t="s">
        <v>794</v>
      </c>
      <c r="BA1746" s="22" t="s">
        <v>794</v>
      </c>
      <c r="BB1746" s="22" t="s">
        <v>794</v>
      </c>
      <c r="BC1746" s="22" t="s">
        <v>794</v>
      </c>
      <c r="BD1746" s="22" t="s">
        <v>794</v>
      </c>
      <c r="BE1746" s="22" t="s">
        <v>1123</v>
      </c>
      <c r="BF1746" s="22" t="s">
        <v>794</v>
      </c>
      <c r="BG1746" s="22" t="s">
        <v>794</v>
      </c>
      <c r="BH1746" s="22" t="s">
        <v>3641</v>
      </c>
      <c r="BL1746" s="13" t="s">
        <v>806</v>
      </c>
      <c r="HK1746" s="13" t="s">
        <v>1591</v>
      </c>
      <c r="HM1746" s="13" t="s">
        <v>1452</v>
      </c>
    </row>
    <row r="1747" ht="14.25" spans="1:221">
      <c r="A1747" s="13" t="s">
        <v>1569</v>
      </c>
      <c r="B1747" s="22" t="s">
        <v>7536</v>
      </c>
      <c r="C1747" s="13" t="s">
        <v>3633</v>
      </c>
      <c r="D1747" s="22" t="s">
        <v>7537</v>
      </c>
      <c r="E1747" s="22" t="s">
        <v>796</v>
      </c>
      <c r="F1747" s="24" t="s">
        <v>7535</v>
      </c>
      <c r="G1747" s="24" t="s">
        <v>3635</v>
      </c>
      <c r="I1747" s="1" t="s">
        <v>1662</v>
      </c>
      <c r="J1747" s="1" t="s">
        <v>1663</v>
      </c>
      <c r="K1747" s="1" t="s">
        <v>1664</v>
      </c>
      <c r="N1747" s="13" t="s">
        <v>3633</v>
      </c>
      <c r="Q1747" s="24" t="s">
        <v>3792</v>
      </c>
      <c r="R1747" s="24" t="s">
        <v>3793</v>
      </c>
      <c r="S1747" s="24" t="s">
        <v>3794</v>
      </c>
      <c r="T1747" s="24" t="s">
        <v>3795</v>
      </c>
      <c r="U1747" s="27" t="s">
        <v>3796</v>
      </c>
      <c r="V1747" s="1" t="s">
        <v>1790</v>
      </c>
      <c r="W1747" s="22" t="s">
        <v>4581</v>
      </c>
      <c r="Z1747" s="22" t="s">
        <v>868</v>
      </c>
      <c r="AA1747" s="22" t="s">
        <v>4581</v>
      </c>
      <c r="AC1747" s="13" t="s">
        <v>2515</v>
      </c>
      <c r="AH1747" s="34">
        <v>199.564807228916</v>
      </c>
      <c r="AI1747" s="16">
        <v>20</v>
      </c>
      <c r="AJ1747" s="22" t="s">
        <v>7538</v>
      </c>
      <c r="AM1747" s="22" t="s">
        <v>868</v>
      </c>
      <c r="AV1747" s="22" t="s">
        <v>7538</v>
      </c>
      <c r="AW1747" s="22" t="s">
        <v>7539</v>
      </c>
      <c r="AX1747" s="22" t="s">
        <v>4446</v>
      </c>
      <c r="AY1747" s="22" t="s">
        <v>4485</v>
      </c>
      <c r="AZ1747" s="22" t="s">
        <v>4486</v>
      </c>
      <c r="BA1747" s="22" t="s">
        <v>794</v>
      </c>
      <c r="BB1747" s="22" t="s">
        <v>794</v>
      </c>
      <c r="BC1747" s="22" t="s">
        <v>794</v>
      </c>
      <c r="BD1747" s="22" t="s">
        <v>794</v>
      </c>
      <c r="BE1747" s="22" t="s">
        <v>3650</v>
      </c>
      <c r="BF1747" s="22" t="s">
        <v>7534</v>
      </c>
      <c r="BG1747" s="22" t="s">
        <v>1668</v>
      </c>
      <c r="BH1747" s="22" t="s">
        <v>3641</v>
      </c>
      <c r="BL1747" s="13" t="s">
        <v>806</v>
      </c>
      <c r="HK1747" s="13" t="s">
        <v>1591</v>
      </c>
      <c r="HM1747" s="13" t="s">
        <v>1452</v>
      </c>
    </row>
    <row r="1748" ht="14.25" spans="1:221">
      <c r="A1748" s="13" t="s">
        <v>1569</v>
      </c>
      <c r="B1748" s="22" t="s">
        <v>7540</v>
      </c>
      <c r="C1748" s="13" t="s">
        <v>3633</v>
      </c>
      <c r="D1748" s="22" t="s">
        <v>7541</v>
      </c>
      <c r="E1748" s="22" t="s">
        <v>796</v>
      </c>
      <c r="F1748" s="24" t="s">
        <v>7535</v>
      </c>
      <c r="G1748" s="24" t="s">
        <v>3635</v>
      </c>
      <c r="I1748" s="1" t="s">
        <v>1662</v>
      </c>
      <c r="J1748" s="1" t="s">
        <v>1663</v>
      </c>
      <c r="K1748" s="1" t="s">
        <v>1664</v>
      </c>
      <c r="N1748" s="13" t="s">
        <v>3633</v>
      </c>
      <c r="Q1748" s="24" t="s">
        <v>3792</v>
      </c>
      <c r="R1748" s="24" t="s">
        <v>3793</v>
      </c>
      <c r="S1748" s="24" t="s">
        <v>3794</v>
      </c>
      <c r="T1748" s="24" t="s">
        <v>3795</v>
      </c>
      <c r="U1748" s="27" t="s">
        <v>3796</v>
      </c>
      <c r="V1748" s="1" t="s">
        <v>1790</v>
      </c>
      <c r="W1748" s="22" t="s">
        <v>4581</v>
      </c>
      <c r="Z1748" s="22" t="s">
        <v>1692</v>
      </c>
      <c r="AA1748" s="22" t="s">
        <v>4581</v>
      </c>
      <c r="AC1748" s="13" t="s">
        <v>2515</v>
      </c>
      <c r="AH1748" s="34">
        <v>199.564807228916</v>
      </c>
      <c r="AI1748" s="16">
        <v>20</v>
      </c>
      <c r="AJ1748" s="22" t="s">
        <v>7538</v>
      </c>
      <c r="AM1748" s="22" t="s">
        <v>1692</v>
      </c>
      <c r="AV1748" s="22" t="s">
        <v>7538</v>
      </c>
      <c r="AW1748" s="22" t="s">
        <v>7539</v>
      </c>
      <c r="AX1748" s="22" t="s">
        <v>4446</v>
      </c>
      <c r="AY1748" s="22" t="s">
        <v>4485</v>
      </c>
      <c r="AZ1748" s="22" t="s">
        <v>4486</v>
      </c>
      <c r="BA1748" s="22" t="s">
        <v>794</v>
      </c>
      <c r="BB1748" s="22" t="s">
        <v>794</v>
      </c>
      <c r="BC1748" s="22" t="s">
        <v>794</v>
      </c>
      <c r="BD1748" s="22" t="s">
        <v>794</v>
      </c>
      <c r="BE1748" s="22" t="s">
        <v>3650</v>
      </c>
      <c r="BF1748" s="22" t="s">
        <v>7534</v>
      </c>
      <c r="BG1748" s="22" t="s">
        <v>1668</v>
      </c>
      <c r="BH1748" s="22" t="s">
        <v>3641</v>
      </c>
      <c r="BL1748" s="13" t="s">
        <v>806</v>
      </c>
      <c r="HK1748" s="13" t="s">
        <v>1591</v>
      </c>
      <c r="HM1748" s="13" t="s">
        <v>1452</v>
      </c>
    </row>
    <row r="1749" ht="14.25" spans="1:221">
      <c r="A1749" s="13" t="s">
        <v>1569</v>
      </c>
      <c r="B1749" s="22" t="s">
        <v>7542</v>
      </c>
      <c r="C1749" s="13" t="s">
        <v>3633</v>
      </c>
      <c r="D1749" s="22" t="s">
        <v>7543</v>
      </c>
      <c r="E1749" s="22" t="s">
        <v>796</v>
      </c>
      <c r="F1749" s="24" t="s">
        <v>7535</v>
      </c>
      <c r="G1749" s="24" t="s">
        <v>3635</v>
      </c>
      <c r="I1749" s="1" t="s">
        <v>1662</v>
      </c>
      <c r="J1749" s="1" t="s">
        <v>1663</v>
      </c>
      <c r="K1749" s="1" t="s">
        <v>1664</v>
      </c>
      <c r="N1749" s="13" t="s">
        <v>3633</v>
      </c>
      <c r="Q1749" s="24" t="s">
        <v>3792</v>
      </c>
      <c r="R1749" s="24" t="s">
        <v>3793</v>
      </c>
      <c r="S1749" s="24" t="s">
        <v>3794</v>
      </c>
      <c r="T1749" s="24" t="s">
        <v>3795</v>
      </c>
      <c r="U1749" s="27" t="s">
        <v>3796</v>
      </c>
      <c r="V1749" s="1" t="s">
        <v>1790</v>
      </c>
      <c r="W1749" s="22" t="s">
        <v>4581</v>
      </c>
      <c r="Z1749" s="22" t="s">
        <v>878</v>
      </c>
      <c r="AA1749" s="22" t="s">
        <v>4581</v>
      </c>
      <c r="AC1749" s="13" t="s">
        <v>2515</v>
      </c>
      <c r="AH1749" s="34">
        <v>199.564807228916</v>
      </c>
      <c r="AI1749" s="16">
        <v>20</v>
      </c>
      <c r="AJ1749" s="22" t="s">
        <v>7538</v>
      </c>
      <c r="AM1749" s="22" t="s">
        <v>878</v>
      </c>
      <c r="AV1749" s="22" t="s">
        <v>7538</v>
      </c>
      <c r="AW1749" s="22" t="s">
        <v>7539</v>
      </c>
      <c r="AX1749" s="22" t="s">
        <v>4446</v>
      </c>
      <c r="AY1749" s="22" t="s">
        <v>4485</v>
      </c>
      <c r="AZ1749" s="22" t="s">
        <v>4486</v>
      </c>
      <c r="BA1749" s="22" t="s">
        <v>794</v>
      </c>
      <c r="BB1749" s="22" t="s">
        <v>794</v>
      </c>
      <c r="BC1749" s="22" t="s">
        <v>794</v>
      </c>
      <c r="BD1749" s="22" t="s">
        <v>794</v>
      </c>
      <c r="BE1749" s="22" t="s">
        <v>3650</v>
      </c>
      <c r="BF1749" s="22" t="s">
        <v>7534</v>
      </c>
      <c r="BG1749" s="22" t="s">
        <v>1668</v>
      </c>
      <c r="BH1749" s="22" t="s">
        <v>3641</v>
      </c>
      <c r="BL1749" s="13" t="s">
        <v>806</v>
      </c>
      <c r="HK1749" s="13" t="s">
        <v>1591</v>
      </c>
      <c r="HM1749" s="13" t="s">
        <v>1452</v>
      </c>
    </row>
    <row r="1750" ht="14.25" spans="1:221">
      <c r="A1750" s="13" t="s">
        <v>1569</v>
      </c>
      <c r="B1750" s="22" t="s">
        <v>7544</v>
      </c>
      <c r="C1750" s="13" t="s">
        <v>3633</v>
      </c>
      <c r="D1750" s="22" t="s">
        <v>7545</v>
      </c>
      <c r="E1750" s="22" t="s">
        <v>796</v>
      </c>
      <c r="F1750" s="24" t="s">
        <v>7535</v>
      </c>
      <c r="G1750" s="24" t="s">
        <v>3635</v>
      </c>
      <c r="I1750" s="1" t="s">
        <v>1662</v>
      </c>
      <c r="J1750" s="1" t="s">
        <v>1663</v>
      </c>
      <c r="K1750" s="1" t="s">
        <v>1664</v>
      </c>
      <c r="N1750" s="13" t="s">
        <v>3633</v>
      </c>
      <c r="Q1750" s="24" t="s">
        <v>3792</v>
      </c>
      <c r="R1750" s="24" t="s">
        <v>3793</v>
      </c>
      <c r="S1750" s="24" t="s">
        <v>3794</v>
      </c>
      <c r="T1750" s="24" t="s">
        <v>3795</v>
      </c>
      <c r="U1750" s="27" t="s">
        <v>3796</v>
      </c>
      <c r="V1750" s="1" t="s">
        <v>1790</v>
      </c>
      <c r="W1750" s="22" t="s">
        <v>4581</v>
      </c>
      <c r="Z1750" s="22" t="s">
        <v>3658</v>
      </c>
      <c r="AA1750" s="22" t="s">
        <v>4581</v>
      </c>
      <c r="AC1750" s="13" t="s">
        <v>2515</v>
      </c>
      <c r="AH1750" s="34">
        <v>199.564807228916</v>
      </c>
      <c r="AI1750" s="16">
        <v>20</v>
      </c>
      <c r="AJ1750" s="22" t="s">
        <v>7538</v>
      </c>
      <c r="AM1750" s="22" t="s">
        <v>3658</v>
      </c>
      <c r="AV1750" s="22" t="s">
        <v>7538</v>
      </c>
      <c r="AW1750" s="22" t="s">
        <v>7539</v>
      </c>
      <c r="AX1750" s="22" t="s">
        <v>4446</v>
      </c>
      <c r="AY1750" s="22" t="s">
        <v>4485</v>
      </c>
      <c r="AZ1750" s="22" t="s">
        <v>4486</v>
      </c>
      <c r="BA1750" s="22" t="s">
        <v>794</v>
      </c>
      <c r="BB1750" s="22" t="s">
        <v>794</v>
      </c>
      <c r="BC1750" s="22" t="s">
        <v>794</v>
      </c>
      <c r="BD1750" s="22" t="s">
        <v>794</v>
      </c>
      <c r="BE1750" s="22" t="s">
        <v>3650</v>
      </c>
      <c r="BF1750" s="22" t="s">
        <v>7534</v>
      </c>
      <c r="BG1750" s="22" t="s">
        <v>1668</v>
      </c>
      <c r="BH1750" s="22" t="s">
        <v>3641</v>
      </c>
      <c r="BL1750" s="13" t="s">
        <v>806</v>
      </c>
      <c r="HK1750" s="13" t="s">
        <v>1591</v>
      </c>
      <c r="HM1750" s="13" t="s">
        <v>1452</v>
      </c>
    </row>
    <row r="1751" ht="14.25" spans="1:221">
      <c r="A1751" s="13" t="s">
        <v>1569</v>
      </c>
      <c r="B1751" s="22" t="s">
        <v>7546</v>
      </c>
      <c r="C1751" s="13" t="s">
        <v>3633</v>
      </c>
      <c r="D1751" s="22" t="s">
        <v>7547</v>
      </c>
      <c r="E1751" s="22" t="s">
        <v>796</v>
      </c>
      <c r="F1751" s="24" t="s">
        <v>7535</v>
      </c>
      <c r="G1751" s="24" t="s">
        <v>3635</v>
      </c>
      <c r="I1751" s="1" t="s">
        <v>1662</v>
      </c>
      <c r="J1751" s="1" t="s">
        <v>1663</v>
      </c>
      <c r="K1751" s="1" t="s">
        <v>1664</v>
      </c>
      <c r="N1751" s="13" t="s">
        <v>3633</v>
      </c>
      <c r="Q1751" s="24" t="s">
        <v>3792</v>
      </c>
      <c r="R1751" s="24" t="s">
        <v>3793</v>
      </c>
      <c r="S1751" s="24" t="s">
        <v>3794</v>
      </c>
      <c r="T1751" s="24" t="s">
        <v>3795</v>
      </c>
      <c r="U1751" s="27" t="s">
        <v>3796</v>
      </c>
      <c r="V1751" s="1" t="s">
        <v>1790</v>
      </c>
      <c r="W1751" s="22" t="s">
        <v>4581</v>
      </c>
      <c r="Z1751" s="22" t="s">
        <v>872</v>
      </c>
      <c r="AA1751" s="22" t="s">
        <v>4581</v>
      </c>
      <c r="AC1751" s="13" t="s">
        <v>2515</v>
      </c>
      <c r="AH1751" s="34">
        <v>199.564807228916</v>
      </c>
      <c r="AI1751" s="16">
        <v>20</v>
      </c>
      <c r="AJ1751" s="22" t="s">
        <v>7538</v>
      </c>
      <c r="AM1751" s="22" t="s">
        <v>872</v>
      </c>
      <c r="AV1751" s="22" t="s">
        <v>7538</v>
      </c>
      <c r="AW1751" s="22" t="s">
        <v>7539</v>
      </c>
      <c r="AX1751" s="22" t="s">
        <v>4446</v>
      </c>
      <c r="AY1751" s="22" t="s">
        <v>4485</v>
      </c>
      <c r="AZ1751" s="22" t="s">
        <v>4486</v>
      </c>
      <c r="BA1751" s="22" t="s">
        <v>794</v>
      </c>
      <c r="BB1751" s="22" t="s">
        <v>794</v>
      </c>
      <c r="BC1751" s="22" t="s">
        <v>794</v>
      </c>
      <c r="BD1751" s="22" t="s">
        <v>794</v>
      </c>
      <c r="BE1751" s="22" t="s">
        <v>3650</v>
      </c>
      <c r="BF1751" s="22" t="s">
        <v>7534</v>
      </c>
      <c r="BG1751" s="22" t="s">
        <v>1668</v>
      </c>
      <c r="BH1751" s="22" t="s">
        <v>3641</v>
      </c>
      <c r="BL1751" s="13" t="s">
        <v>806</v>
      </c>
      <c r="HK1751" s="13" t="s">
        <v>1591</v>
      </c>
      <c r="HM1751" s="13" t="s">
        <v>1452</v>
      </c>
    </row>
    <row r="1752" ht="14.25" spans="1:221">
      <c r="A1752" s="13" t="s">
        <v>1569</v>
      </c>
      <c r="B1752" s="22" t="s">
        <v>7548</v>
      </c>
      <c r="C1752" s="13" t="s">
        <v>3633</v>
      </c>
      <c r="D1752" s="22" t="s">
        <v>7549</v>
      </c>
      <c r="E1752" s="22" t="s">
        <v>796</v>
      </c>
      <c r="F1752" s="24" t="s">
        <v>7535</v>
      </c>
      <c r="G1752" s="24" t="s">
        <v>3635</v>
      </c>
      <c r="I1752" s="1" t="s">
        <v>1662</v>
      </c>
      <c r="J1752" s="1" t="s">
        <v>1663</v>
      </c>
      <c r="K1752" s="1" t="s">
        <v>1664</v>
      </c>
      <c r="N1752" s="13" t="s">
        <v>3633</v>
      </c>
      <c r="Q1752" s="24" t="s">
        <v>3792</v>
      </c>
      <c r="R1752" s="24" t="s">
        <v>3793</v>
      </c>
      <c r="S1752" s="24" t="s">
        <v>3794</v>
      </c>
      <c r="T1752" s="24" t="s">
        <v>3795</v>
      </c>
      <c r="U1752" s="27" t="s">
        <v>3796</v>
      </c>
      <c r="V1752" s="1" t="s">
        <v>1790</v>
      </c>
      <c r="W1752" s="22" t="s">
        <v>4581</v>
      </c>
      <c r="Z1752" s="22" t="s">
        <v>917</v>
      </c>
      <c r="AA1752" s="22" t="s">
        <v>4581</v>
      </c>
      <c r="AC1752" s="13" t="s">
        <v>2515</v>
      </c>
      <c r="AH1752" s="34">
        <v>199.564807228916</v>
      </c>
      <c r="AI1752" s="16">
        <v>20</v>
      </c>
      <c r="AJ1752" s="22" t="s">
        <v>7538</v>
      </c>
      <c r="AM1752" s="22" t="s">
        <v>917</v>
      </c>
      <c r="AV1752" s="22" t="s">
        <v>7538</v>
      </c>
      <c r="AW1752" s="22" t="s">
        <v>7539</v>
      </c>
      <c r="AX1752" s="22" t="s">
        <v>4446</v>
      </c>
      <c r="AY1752" s="22" t="s">
        <v>4485</v>
      </c>
      <c r="AZ1752" s="22" t="s">
        <v>4486</v>
      </c>
      <c r="BA1752" s="22" t="s">
        <v>794</v>
      </c>
      <c r="BB1752" s="22" t="s">
        <v>794</v>
      </c>
      <c r="BC1752" s="22" t="s">
        <v>794</v>
      </c>
      <c r="BD1752" s="22" t="s">
        <v>794</v>
      </c>
      <c r="BE1752" s="22" t="s">
        <v>3650</v>
      </c>
      <c r="BF1752" s="22" t="s">
        <v>7534</v>
      </c>
      <c r="BG1752" s="22" t="s">
        <v>1668</v>
      </c>
      <c r="BH1752" s="22" t="s">
        <v>3641</v>
      </c>
      <c r="BL1752" s="13" t="s">
        <v>806</v>
      </c>
      <c r="HK1752" s="13" t="s">
        <v>1591</v>
      </c>
      <c r="HM1752" s="13" t="s">
        <v>1452</v>
      </c>
    </row>
    <row r="1753" ht="14.25" spans="1:221">
      <c r="A1753" s="13" t="s">
        <v>1569</v>
      </c>
      <c r="B1753" s="22" t="s">
        <v>7550</v>
      </c>
      <c r="C1753" s="13" t="s">
        <v>3633</v>
      </c>
      <c r="D1753" s="22" t="s">
        <v>7551</v>
      </c>
      <c r="E1753" s="22" t="s">
        <v>796</v>
      </c>
      <c r="F1753" s="24" t="s">
        <v>7535</v>
      </c>
      <c r="G1753" s="24" t="s">
        <v>3635</v>
      </c>
      <c r="I1753" s="1" t="s">
        <v>1662</v>
      </c>
      <c r="J1753" s="1" t="s">
        <v>1663</v>
      </c>
      <c r="K1753" s="1" t="s">
        <v>1664</v>
      </c>
      <c r="N1753" s="13" t="s">
        <v>3633</v>
      </c>
      <c r="Q1753" s="24" t="s">
        <v>3792</v>
      </c>
      <c r="R1753" s="24" t="s">
        <v>3793</v>
      </c>
      <c r="S1753" s="24" t="s">
        <v>3794</v>
      </c>
      <c r="T1753" s="24" t="s">
        <v>3795</v>
      </c>
      <c r="U1753" s="27" t="s">
        <v>3796</v>
      </c>
      <c r="V1753" s="1" t="s">
        <v>1790</v>
      </c>
      <c r="W1753" s="22" t="s">
        <v>4581</v>
      </c>
      <c r="Z1753" s="22" t="s">
        <v>883</v>
      </c>
      <c r="AA1753" s="22" t="s">
        <v>4581</v>
      </c>
      <c r="AC1753" s="13" t="s">
        <v>2515</v>
      </c>
      <c r="AH1753" s="34">
        <v>199.564807228916</v>
      </c>
      <c r="AI1753" s="16">
        <v>20</v>
      </c>
      <c r="AJ1753" s="22" t="s">
        <v>7538</v>
      </c>
      <c r="AM1753" s="22" t="s">
        <v>883</v>
      </c>
      <c r="AV1753" s="22" t="s">
        <v>7538</v>
      </c>
      <c r="AW1753" s="22" t="s">
        <v>7539</v>
      </c>
      <c r="AX1753" s="22" t="s">
        <v>4446</v>
      </c>
      <c r="AY1753" s="22" t="s">
        <v>4485</v>
      </c>
      <c r="AZ1753" s="22" t="s">
        <v>4486</v>
      </c>
      <c r="BA1753" s="22" t="s">
        <v>794</v>
      </c>
      <c r="BB1753" s="22" t="s">
        <v>794</v>
      </c>
      <c r="BC1753" s="22" t="s">
        <v>794</v>
      </c>
      <c r="BD1753" s="22" t="s">
        <v>794</v>
      </c>
      <c r="BE1753" s="22" t="s">
        <v>3650</v>
      </c>
      <c r="BF1753" s="22" t="s">
        <v>7534</v>
      </c>
      <c r="BG1753" s="22" t="s">
        <v>1668</v>
      </c>
      <c r="BH1753" s="22" t="s">
        <v>3641</v>
      </c>
      <c r="BL1753" s="13" t="s">
        <v>806</v>
      </c>
      <c r="HK1753" s="13" t="s">
        <v>1591</v>
      </c>
      <c r="HM1753" s="13" t="s">
        <v>1452</v>
      </c>
    </row>
    <row r="1754" ht="14.25" spans="1:221">
      <c r="A1754" s="13" t="s">
        <v>1569</v>
      </c>
      <c r="B1754" s="22" t="s">
        <v>7552</v>
      </c>
      <c r="C1754" s="13" t="s">
        <v>3633</v>
      </c>
      <c r="D1754" s="22" t="s">
        <v>794</v>
      </c>
      <c r="E1754" s="22" t="s">
        <v>794</v>
      </c>
      <c r="F1754" s="23" t="s">
        <v>7553</v>
      </c>
      <c r="G1754" s="257" t="s">
        <v>3681</v>
      </c>
      <c r="I1754" s="1" t="s">
        <v>1662</v>
      </c>
      <c r="J1754" s="1" t="s">
        <v>1663</v>
      </c>
      <c r="K1754" s="1" t="s">
        <v>1664</v>
      </c>
      <c r="N1754" s="13" t="s">
        <v>3633</v>
      </c>
      <c r="Q1754" s="23" t="s">
        <v>3814</v>
      </c>
      <c r="R1754" s="24" t="s">
        <v>3815</v>
      </c>
      <c r="S1754" s="24" t="s">
        <v>3816</v>
      </c>
      <c r="T1754" s="24" t="s">
        <v>3817</v>
      </c>
      <c r="U1754" s="27" t="s">
        <v>3818</v>
      </c>
      <c r="V1754" s="1" t="s">
        <v>1790</v>
      </c>
      <c r="W1754" s="22" t="s">
        <v>794</v>
      </c>
      <c r="Z1754" s="22" t="s">
        <v>794</v>
      </c>
      <c r="AA1754" s="22" t="s">
        <v>794</v>
      </c>
      <c r="AC1754" s="13" t="s">
        <v>2515</v>
      </c>
      <c r="AH1754" s="34"/>
      <c r="AI1754" s="16">
        <v>20</v>
      </c>
      <c r="AJ1754" s="22" t="s">
        <v>794</v>
      </c>
      <c r="AM1754" s="22" t="s">
        <v>794</v>
      </c>
      <c r="AV1754" s="22" t="s">
        <v>794</v>
      </c>
      <c r="AW1754" s="22" t="s">
        <v>794</v>
      </c>
      <c r="AX1754" s="22" t="s">
        <v>794</v>
      </c>
      <c r="AY1754" s="22" t="s">
        <v>794</v>
      </c>
      <c r="AZ1754" s="22" t="s">
        <v>794</v>
      </c>
      <c r="BA1754" s="22" t="s">
        <v>794</v>
      </c>
      <c r="BB1754" s="22" t="s">
        <v>794</v>
      </c>
      <c r="BC1754" s="22" t="s">
        <v>794</v>
      </c>
      <c r="BD1754" s="22" t="s">
        <v>794</v>
      </c>
      <c r="BE1754" s="22" t="s">
        <v>1123</v>
      </c>
      <c r="BF1754" s="22" t="s">
        <v>794</v>
      </c>
      <c r="BG1754" s="22" t="s">
        <v>794</v>
      </c>
      <c r="BH1754" s="22" t="s">
        <v>3641</v>
      </c>
      <c r="BL1754" s="13" t="s">
        <v>806</v>
      </c>
      <c r="HK1754" s="13" t="s">
        <v>1591</v>
      </c>
      <c r="HM1754" s="13" t="s">
        <v>1452</v>
      </c>
    </row>
    <row r="1755" ht="14.25" spans="1:221">
      <c r="A1755" s="13" t="s">
        <v>1569</v>
      </c>
      <c r="B1755" s="22" t="s">
        <v>7554</v>
      </c>
      <c r="C1755" s="13" t="s">
        <v>3633</v>
      </c>
      <c r="D1755" s="22" t="s">
        <v>7555</v>
      </c>
      <c r="E1755" s="22" t="s">
        <v>796</v>
      </c>
      <c r="F1755" s="24" t="s">
        <v>7553</v>
      </c>
      <c r="G1755" s="258" t="s">
        <v>3681</v>
      </c>
      <c r="I1755" s="1" t="s">
        <v>1662</v>
      </c>
      <c r="J1755" s="1" t="s">
        <v>1663</v>
      </c>
      <c r="K1755" s="1" t="s">
        <v>1664</v>
      </c>
      <c r="N1755" s="13" t="s">
        <v>3633</v>
      </c>
      <c r="Q1755" s="24" t="s">
        <v>3814</v>
      </c>
      <c r="R1755" s="24" t="s">
        <v>3815</v>
      </c>
      <c r="S1755" s="24" t="s">
        <v>3816</v>
      </c>
      <c r="T1755" s="24" t="s">
        <v>3817</v>
      </c>
      <c r="U1755" s="27" t="s">
        <v>3818</v>
      </c>
      <c r="V1755" s="1" t="s">
        <v>1790</v>
      </c>
      <c r="W1755" s="22" t="s">
        <v>4581</v>
      </c>
      <c r="Z1755" s="22" t="s">
        <v>872</v>
      </c>
      <c r="AA1755" s="22" t="s">
        <v>4581</v>
      </c>
      <c r="AC1755" s="13" t="s">
        <v>2515</v>
      </c>
      <c r="AH1755" s="34">
        <v>194.366807228916</v>
      </c>
      <c r="AI1755" s="16">
        <v>20</v>
      </c>
      <c r="AJ1755" s="22" t="s">
        <v>7556</v>
      </c>
      <c r="AM1755" s="22" t="s">
        <v>872</v>
      </c>
      <c r="AV1755" s="22" t="s">
        <v>7556</v>
      </c>
      <c r="AW1755" s="22" t="s">
        <v>7557</v>
      </c>
      <c r="AX1755" s="22" t="s">
        <v>6645</v>
      </c>
      <c r="AY1755" s="22" t="s">
        <v>4268</v>
      </c>
      <c r="AZ1755" s="22" t="s">
        <v>794</v>
      </c>
      <c r="BA1755" s="22" t="s">
        <v>794</v>
      </c>
      <c r="BB1755" s="22" t="s">
        <v>794</v>
      </c>
      <c r="BC1755" s="22" t="s">
        <v>794</v>
      </c>
      <c r="BD1755" s="22" t="s">
        <v>794</v>
      </c>
      <c r="BE1755" s="22" t="s">
        <v>3650</v>
      </c>
      <c r="BF1755" s="22" t="s">
        <v>7552</v>
      </c>
      <c r="BG1755" s="22" t="s">
        <v>1668</v>
      </c>
      <c r="BH1755" s="22" t="s">
        <v>3641</v>
      </c>
      <c r="BL1755" s="13" t="s">
        <v>806</v>
      </c>
      <c r="HK1755" s="13" t="s">
        <v>1591</v>
      </c>
      <c r="HM1755" s="13" t="s">
        <v>1452</v>
      </c>
    </row>
    <row r="1756" ht="14.25" spans="1:221">
      <c r="A1756" s="13" t="s">
        <v>1569</v>
      </c>
      <c r="B1756" s="22" t="s">
        <v>7558</v>
      </c>
      <c r="C1756" s="13" t="s">
        <v>3633</v>
      </c>
      <c r="D1756" s="22" t="s">
        <v>7559</v>
      </c>
      <c r="E1756" s="22" t="s">
        <v>796</v>
      </c>
      <c r="F1756" s="24" t="s">
        <v>7553</v>
      </c>
      <c r="G1756" s="258" t="s">
        <v>3681</v>
      </c>
      <c r="I1756" s="1" t="s">
        <v>1662</v>
      </c>
      <c r="J1756" s="1" t="s">
        <v>1663</v>
      </c>
      <c r="K1756" s="1" t="s">
        <v>1664</v>
      </c>
      <c r="N1756" s="13" t="s">
        <v>3633</v>
      </c>
      <c r="Q1756" s="24" t="s">
        <v>3814</v>
      </c>
      <c r="R1756" s="24" t="s">
        <v>3815</v>
      </c>
      <c r="S1756" s="24" t="s">
        <v>3816</v>
      </c>
      <c r="T1756" s="24" t="s">
        <v>3817</v>
      </c>
      <c r="U1756" s="27" t="s">
        <v>3818</v>
      </c>
      <c r="V1756" s="1" t="s">
        <v>1790</v>
      </c>
      <c r="W1756" s="22" t="s">
        <v>3655</v>
      </c>
      <c r="Z1756" s="22" t="s">
        <v>872</v>
      </c>
      <c r="AA1756" s="22" t="s">
        <v>3655</v>
      </c>
      <c r="AC1756" s="13" t="s">
        <v>2515</v>
      </c>
      <c r="AH1756" s="34">
        <v>194.366807228916</v>
      </c>
      <c r="AI1756" s="16">
        <v>20</v>
      </c>
      <c r="AJ1756" s="22" t="s">
        <v>7556</v>
      </c>
      <c r="AM1756" s="22" t="s">
        <v>872</v>
      </c>
      <c r="AV1756" s="22" t="s">
        <v>7556</v>
      </c>
      <c r="AW1756" s="22" t="s">
        <v>7557</v>
      </c>
      <c r="AX1756" s="22" t="s">
        <v>6645</v>
      </c>
      <c r="AY1756" s="22" t="s">
        <v>4268</v>
      </c>
      <c r="AZ1756" s="22" t="s">
        <v>794</v>
      </c>
      <c r="BA1756" s="22" t="s">
        <v>794</v>
      </c>
      <c r="BB1756" s="22" t="s">
        <v>794</v>
      </c>
      <c r="BC1756" s="22" t="s">
        <v>794</v>
      </c>
      <c r="BD1756" s="22" t="s">
        <v>794</v>
      </c>
      <c r="BE1756" s="22" t="s">
        <v>3650</v>
      </c>
      <c r="BF1756" s="22" t="s">
        <v>7552</v>
      </c>
      <c r="BG1756" s="22" t="s">
        <v>1668</v>
      </c>
      <c r="BH1756" s="22" t="s">
        <v>3641</v>
      </c>
      <c r="BL1756" s="13" t="s">
        <v>806</v>
      </c>
      <c r="HK1756" s="13" t="s">
        <v>1591</v>
      </c>
      <c r="HM1756" s="13" t="s">
        <v>1452</v>
      </c>
    </row>
    <row r="1757" ht="14.25" spans="1:221">
      <c r="A1757" s="13" t="s">
        <v>1569</v>
      </c>
      <c r="B1757" s="22" t="s">
        <v>7560</v>
      </c>
      <c r="C1757" s="13" t="s">
        <v>3633</v>
      </c>
      <c r="D1757" s="22" t="s">
        <v>7561</v>
      </c>
      <c r="E1757" s="22" t="s">
        <v>796</v>
      </c>
      <c r="F1757" s="24" t="s">
        <v>7553</v>
      </c>
      <c r="G1757" s="258" t="s">
        <v>3681</v>
      </c>
      <c r="I1757" s="1" t="s">
        <v>1662</v>
      </c>
      <c r="J1757" s="1" t="s">
        <v>1663</v>
      </c>
      <c r="K1757" s="1" t="s">
        <v>1664</v>
      </c>
      <c r="N1757" s="13" t="s">
        <v>3633</v>
      </c>
      <c r="Q1757" s="24" t="s">
        <v>3814</v>
      </c>
      <c r="R1757" s="24" t="s">
        <v>3815</v>
      </c>
      <c r="S1757" s="24" t="s">
        <v>3816</v>
      </c>
      <c r="T1757" s="24" t="s">
        <v>3817</v>
      </c>
      <c r="U1757" s="27" t="s">
        <v>3818</v>
      </c>
      <c r="V1757" s="1" t="s">
        <v>1790</v>
      </c>
      <c r="W1757" s="22" t="s">
        <v>3655</v>
      </c>
      <c r="Z1757" s="22" t="s">
        <v>878</v>
      </c>
      <c r="AA1757" s="22" t="s">
        <v>3655</v>
      </c>
      <c r="AC1757" s="13" t="s">
        <v>2515</v>
      </c>
      <c r="AH1757" s="34">
        <v>194.366807228916</v>
      </c>
      <c r="AI1757" s="16">
        <v>20</v>
      </c>
      <c r="AJ1757" s="22" t="s">
        <v>7556</v>
      </c>
      <c r="AM1757" s="22" t="s">
        <v>878</v>
      </c>
      <c r="AV1757" s="22" t="s">
        <v>7556</v>
      </c>
      <c r="AW1757" s="22" t="s">
        <v>7557</v>
      </c>
      <c r="AX1757" s="22" t="s">
        <v>6645</v>
      </c>
      <c r="AY1757" s="22" t="s">
        <v>4268</v>
      </c>
      <c r="AZ1757" s="22" t="s">
        <v>794</v>
      </c>
      <c r="BA1757" s="22" t="s">
        <v>794</v>
      </c>
      <c r="BB1757" s="22" t="s">
        <v>794</v>
      </c>
      <c r="BC1757" s="22" t="s">
        <v>794</v>
      </c>
      <c r="BD1757" s="22" t="s">
        <v>794</v>
      </c>
      <c r="BE1757" s="22" t="s">
        <v>3650</v>
      </c>
      <c r="BF1757" s="22" t="s">
        <v>7552</v>
      </c>
      <c r="BG1757" s="22" t="s">
        <v>1668</v>
      </c>
      <c r="BH1757" s="22" t="s">
        <v>3641</v>
      </c>
      <c r="BL1757" s="13" t="s">
        <v>806</v>
      </c>
      <c r="HK1757" s="13" t="s">
        <v>1591</v>
      </c>
      <c r="HM1757" s="13" t="s">
        <v>1452</v>
      </c>
    </row>
    <row r="1758" ht="14.25" spans="1:221">
      <c r="A1758" s="13" t="s">
        <v>1569</v>
      </c>
      <c r="B1758" s="22" t="s">
        <v>7562</v>
      </c>
      <c r="C1758" s="13" t="s">
        <v>3633</v>
      </c>
      <c r="D1758" s="22" t="s">
        <v>7563</v>
      </c>
      <c r="E1758" s="22" t="s">
        <v>796</v>
      </c>
      <c r="F1758" s="24" t="s">
        <v>7553</v>
      </c>
      <c r="G1758" s="258" t="s">
        <v>3681</v>
      </c>
      <c r="I1758" s="1" t="s">
        <v>1662</v>
      </c>
      <c r="J1758" s="1" t="s">
        <v>1663</v>
      </c>
      <c r="K1758" s="1" t="s">
        <v>1664</v>
      </c>
      <c r="N1758" s="13" t="s">
        <v>3633</v>
      </c>
      <c r="Q1758" s="24" t="s">
        <v>3814</v>
      </c>
      <c r="R1758" s="24" t="s">
        <v>3815</v>
      </c>
      <c r="S1758" s="24" t="s">
        <v>3816</v>
      </c>
      <c r="T1758" s="24" t="s">
        <v>3817</v>
      </c>
      <c r="U1758" s="27" t="s">
        <v>3818</v>
      </c>
      <c r="V1758" s="1" t="s">
        <v>1790</v>
      </c>
      <c r="W1758" s="22" t="s">
        <v>4581</v>
      </c>
      <c r="Z1758" s="22" t="s">
        <v>883</v>
      </c>
      <c r="AA1758" s="22" t="s">
        <v>4581</v>
      </c>
      <c r="AC1758" s="13" t="s">
        <v>2515</v>
      </c>
      <c r="AH1758" s="34">
        <v>194.366807228916</v>
      </c>
      <c r="AI1758" s="16">
        <v>20</v>
      </c>
      <c r="AJ1758" s="22" t="s">
        <v>7556</v>
      </c>
      <c r="AM1758" s="22" t="s">
        <v>883</v>
      </c>
      <c r="AV1758" s="22" t="s">
        <v>7556</v>
      </c>
      <c r="AW1758" s="22" t="s">
        <v>7557</v>
      </c>
      <c r="AX1758" s="22" t="s">
        <v>6645</v>
      </c>
      <c r="AY1758" s="22" t="s">
        <v>4268</v>
      </c>
      <c r="AZ1758" s="22" t="s">
        <v>794</v>
      </c>
      <c r="BA1758" s="22" t="s">
        <v>794</v>
      </c>
      <c r="BB1758" s="22" t="s">
        <v>794</v>
      </c>
      <c r="BC1758" s="22" t="s">
        <v>794</v>
      </c>
      <c r="BD1758" s="22" t="s">
        <v>794</v>
      </c>
      <c r="BE1758" s="22" t="s">
        <v>3650</v>
      </c>
      <c r="BF1758" s="22" t="s">
        <v>7552</v>
      </c>
      <c r="BG1758" s="22" t="s">
        <v>1668</v>
      </c>
      <c r="BH1758" s="22" t="s">
        <v>3641</v>
      </c>
      <c r="BL1758" s="13" t="s">
        <v>806</v>
      </c>
      <c r="HK1758" s="13" t="s">
        <v>1591</v>
      </c>
      <c r="HM1758" s="13" t="s">
        <v>1452</v>
      </c>
    </row>
    <row r="1759" ht="14.25" spans="1:221">
      <c r="A1759" s="13" t="s">
        <v>1569</v>
      </c>
      <c r="B1759" s="22" t="s">
        <v>7564</v>
      </c>
      <c r="C1759" s="13" t="s">
        <v>3633</v>
      </c>
      <c r="D1759" s="22" t="s">
        <v>7565</v>
      </c>
      <c r="E1759" s="22" t="s">
        <v>796</v>
      </c>
      <c r="F1759" s="24" t="s">
        <v>7553</v>
      </c>
      <c r="G1759" s="258" t="s">
        <v>3681</v>
      </c>
      <c r="I1759" s="1" t="s">
        <v>1662</v>
      </c>
      <c r="J1759" s="1" t="s">
        <v>1663</v>
      </c>
      <c r="K1759" s="1" t="s">
        <v>1664</v>
      </c>
      <c r="N1759" s="13" t="s">
        <v>3633</v>
      </c>
      <c r="Q1759" s="24" t="s">
        <v>3814</v>
      </c>
      <c r="R1759" s="24" t="s">
        <v>3815</v>
      </c>
      <c r="S1759" s="24" t="s">
        <v>3816</v>
      </c>
      <c r="T1759" s="24" t="s">
        <v>3817</v>
      </c>
      <c r="U1759" s="27" t="s">
        <v>3818</v>
      </c>
      <c r="V1759" s="1" t="s">
        <v>1790</v>
      </c>
      <c r="W1759" s="22" t="s">
        <v>4581</v>
      </c>
      <c r="Z1759" s="22" t="s">
        <v>868</v>
      </c>
      <c r="AA1759" s="22" t="s">
        <v>4581</v>
      </c>
      <c r="AC1759" s="13" t="s">
        <v>2515</v>
      </c>
      <c r="AH1759" s="34">
        <v>194.366807228916</v>
      </c>
      <c r="AI1759" s="16">
        <v>20</v>
      </c>
      <c r="AJ1759" s="22" t="s">
        <v>7556</v>
      </c>
      <c r="AM1759" s="22" t="s">
        <v>868</v>
      </c>
      <c r="AV1759" s="22" t="s">
        <v>7556</v>
      </c>
      <c r="AW1759" s="22" t="s">
        <v>7557</v>
      </c>
      <c r="AX1759" s="22" t="s">
        <v>6645</v>
      </c>
      <c r="AY1759" s="22" t="s">
        <v>4268</v>
      </c>
      <c r="AZ1759" s="22" t="s">
        <v>794</v>
      </c>
      <c r="BA1759" s="22" t="s">
        <v>794</v>
      </c>
      <c r="BB1759" s="22" t="s">
        <v>794</v>
      </c>
      <c r="BC1759" s="22" t="s">
        <v>794</v>
      </c>
      <c r="BD1759" s="22" t="s">
        <v>794</v>
      </c>
      <c r="BE1759" s="22" t="s">
        <v>3650</v>
      </c>
      <c r="BF1759" s="22" t="s">
        <v>7552</v>
      </c>
      <c r="BG1759" s="22" t="s">
        <v>1668</v>
      </c>
      <c r="BH1759" s="22" t="s">
        <v>3641</v>
      </c>
      <c r="BL1759" s="13" t="s">
        <v>806</v>
      </c>
      <c r="HK1759" s="13" t="s">
        <v>1591</v>
      </c>
      <c r="HM1759" s="13" t="s">
        <v>1452</v>
      </c>
    </row>
    <row r="1760" ht="14.25" spans="1:221">
      <c r="A1760" s="13" t="s">
        <v>1569</v>
      </c>
      <c r="B1760" s="22" t="s">
        <v>7566</v>
      </c>
      <c r="C1760" s="13" t="s">
        <v>3633</v>
      </c>
      <c r="D1760" s="22" t="s">
        <v>7567</v>
      </c>
      <c r="E1760" s="22" t="s">
        <v>796</v>
      </c>
      <c r="F1760" s="24" t="s">
        <v>7553</v>
      </c>
      <c r="G1760" s="258" t="s">
        <v>3681</v>
      </c>
      <c r="I1760" s="1" t="s">
        <v>1662</v>
      </c>
      <c r="J1760" s="1" t="s">
        <v>1663</v>
      </c>
      <c r="K1760" s="1" t="s">
        <v>1664</v>
      </c>
      <c r="N1760" s="13" t="s">
        <v>3633</v>
      </c>
      <c r="Q1760" s="24" t="s">
        <v>3814</v>
      </c>
      <c r="R1760" s="24" t="s">
        <v>3815</v>
      </c>
      <c r="S1760" s="24" t="s">
        <v>3816</v>
      </c>
      <c r="T1760" s="24" t="s">
        <v>3817</v>
      </c>
      <c r="U1760" s="27" t="s">
        <v>3818</v>
      </c>
      <c r="V1760" s="1" t="s">
        <v>1790</v>
      </c>
      <c r="W1760" s="22" t="s">
        <v>4581</v>
      </c>
      <c r="Z1760" s="22" t="s">
        <v>878</v>
      </c>
      <c r="AA1760" s="22" t="s">
        <v>4581</v>
      </c>
      <c r="AC1760" s="13" t="s">
        <v>2515</v>
      </c>
      <c r="AH1760" s="34">
        <v>194.366807228916</v>
      </c>
      <c r="AI1760" s="16">
        <v>20</v>
      </c>
      <c r="AJ1760" s="22" t="s">
        <v>7556</v>
      </c>
      <c r="AM1760" s="22" t="s">
        <v>878</v>
      </c>
      <c r="AV1760" s="22" t="s">
        <v>7556</v>
      </c>
      <c r="AW1760" s="22" t="s">
        <v>7557</v>
      </c>
      <c r="AX1760" s="22" t="s">
        <v>6645</v>
      </c>
      <c r="AY1760" s="22" t="s">
        <v>4268</v>
      </c>
      <c r="AZ1760" s="22" t="s">
        <v>794</v>
      </c>
      <c r="BA1760" s="22" t="s">
        <v>794</v>
      </c>
      <c r="BB1760" s="22" t="s">
        <v>794</v>
      </c>
      <c r="BC1760" s="22" t="s">
        <v>794</v>
      </c>
      <c r="BD1760" s="22" t="s">
        <v>794</v>
      </c>
      <c r="BE1760" s="22" t="s">
        <v>3650</v>
      </c>
      <c r="BF1760" s="22" t="s">
        <v>7552</v>
      </c>
      <c r="BG1760" s="22" t="s">
        <v>1668</v>
      </c>
      <c r="BH1760" s="22" t="s">
        <v>3641</v>
      </c>
      <c r="BL1760" s="13" t="s">
        <v>806</v>
      </c>
      <c r="HK1760" s="13" t="s">
        <v>1591</v>
      </c>
      <c r="HM1760" s="13" t="s">
        <v>1452</v>
      </c>
    </row>
    <row r="1761" ht="14.25" spans="1:221">
      <c r="A1761" s="13" t="s">
        <v>1569</v>
      </c>
      <c r="B1761" s="22" t="s">
        <v>7568</v>
      </c>
      <c r="C1761" s="13" t="s">
        <v>3633</v>
      </c>
      <c r="D1761" s="22" t="s">
        <v>7569</v>
      </c>
      <c r="E1761" s="22" t="s">
        <v>796</v>
      </c>
      <c r="F1761" s="24" t="s">
        <v>7553</v>
      </c>
      <c r="G1761" s="258" t="s">
        <v>3681</v>
      </c>
      <c r="I1761" s="1" t="s">
        <v>1662</v>
      </c>
      <c r="J1761" s="1" t="s">
        <v>1663</v>
      </c>
      <c r="K1761" s="1" t="s">
        <v>1664</v>
      </c>
      <c r="N1761" s="13" t="s">
        <v>3633</v>
      </c>
      <c r="Q1761" s="24" t="s">
        <v>3814</v>
      </c>
      <c r="R1761" s="24" t="s">
        <v>3815</v>
      </c>
      <c r="S1761" s="24" t="s">
        <v>3816</v>
      </c>
      <c r="T1761" s="24" t="s">
        <v>3817</v>
      </c>
      <c r="U1761" s="27" t="s">
        <v>3818</v>
      </c>
      <c r="V1761" s="1" t="s">
        <v>1790</v>
      </c>
      <c r="W1761" s="22" t="s">
        <v>4581</v>
      </c>
      <c r="Z1761" s="22" t="s">
        <v>917</v>
      </c>
      <c r="AA1761" s="22" t="s">
        <v>4581</v>
      </c>
      <c r="AC1761" s="13" t="s">
        <v>2515</v>
      </c>
      <c r="AH1761" s="34">
        <v>194.366807228916</v>
      </c>
      <c r="AI1761" s="16">
        <v>20</v>
      </c>
      <c r="AJ1761" s="22" t="s">
        <v>7556</v>
      </c>
      <c r="AM1761" s="22" t="s">
        <v>917</v>
      </c>
      <c r="AV1761" s="22" t="s">
        <v>7556</v>
      </c>
      <c r="AW1761" s="22" t="s">
        <v>7557</v>
      </c>
      <c r="AX1761" s="22" t="s">
        <v>6645</v>
      </c>
      <c r="AY1761" s="22" t="s">
        <v>4268</v>
      </c>
      <c r="AZ1761" s="22" t="s">
        <v>794</v>
      </c>
      <c r="BA1761" s="22" t="s">
        <v>794</v>
      </c>
      <c r="BB1761" s="22" t="s">
        <v>794</v>
      </c>
      <c r="BC1761" s="22" t="s">
        <v>794</v>
      </c>
      <c r="BD1761" s="22" t="s">
        <v>794</v>
      </c>
      <c r="BE1761" s="22" t="s">
        <v>3650</v>
      </c>
      <c r="BF1761" s="22" t="s">
        <v>7552</v>
      </c>
      <c r="BG1761" s="22" t="s">
        <v>1668</v>
      </c>
      <c r="BH1761" s="22" t="s">
        <v>3641</v>
      </c>
      <c r="BL1761" s="13" t="s">
        <v>806</v>
      </c>
      <c r="HK1761" s="13" t="s">
        <v>1591</v>
      </c>
      <c r="HM1761" s="13" t="s">
        <v>1452</v>
      </c>
    </row>
    <row r="1762" ht="14.25" spans="1:221">
      <c r="A1762" s="13" t="s">
        <v>1569</v>
      </c>
      <c r="B1762" s="22" t="s">
        <v>7570</v>
      </c>
      <c r="C1762" s="13" t="s">
        <v>3633</v>
      </c>
      <c r="D1762" s="22" t="s">
        <v>7571</v>
      </c>
      <c r="E1762" s="22" t="s">
        <v>796</v>
      </c>
      <c r="F1762" s="24" t="s">
        <v>7553</v>
      </c>
      <c r="G1762" s="258" t="s">
        <v>3681</v>
      </c>
      <c r="I1762" s="1" t="s">
        <v>1662</v>
      </c>
      <c r="J1762" s="1" t="s">
        <v>1663</v>
      </c>
      <c r="K1762" s="1" t="s">
        <v>1664</v>
      </c>
      <c r="N1762" s="13" t="s">
        <v>3633</v>
      </c>
      <c r="Q1762" s="24" t="s">
        <v>3814</v>
      </c>
      <c r="R1762" s="24" t="s">
        <v>3815</v>
      </c>
      <c r="S1762" s="24" t="s">
        <v>3816</v>
      </c>
      <c r="T1762" s="24" t="s">
        <v>3817</v>
      </c>
      <c r="U1762" s="27" t="s">
        <v>3818</v>
      </c>
      <c r="V1762" s="1" t="s">
        <v>1790</v>
      </c>
      <c r="W1762" s="22" t="s">
        <v>3655</v>
      </c>
      <c r="Z1762" s="22" t="s">
        <v>1692</v>
      </c>
      <c r="AA1762" s="22" t="s">
        <v>3655</v>
      </c>
      <c r="AC1762" s="13" t="s">
        <v>2515</v>
      </c>
      <c r="AH1762" s="34">
        <v>194.366807228916</v>
      </c>
      <c r="AI1762" s="16">
        <v>20</v>
      </c>
      <c r="AJ1762" s="22" t="s">
        <v>7556</v>
      </c>
      <c r="AM1762" s="22" t="s">
        <v>1692</v>
      </c>
      <c r="AV1762" s="22" t="s">
        <v>7556</v>
      </c>
      <c r="AW1762" s="22" t="s">
        <v>7557</v>
      </c>
      <c r="AX1762" s="22" t="s">
        <v>6645</v>
      </c>
      <c r="AY1762" s="22" t="s">
        <v>4268</v>
      </c>
      <c r="AZ1762" s="22" t="s">
        <v>794</v>
      </c>
      <c r="BA1762" s="22" t="s">
        <v>794</v>
      </c>
      <c r="BB1762" s="22" t="s">
        <v>794</v>
      </c>
      <c r="BC1762" s="22" t="s">
        <v>794</v>
      </c>
      <c r="BD1762" s="22" t="s">
        <v>794</v>
      </c>
      <c r="BE1762" s="22" t="s">
        <v>3650</v>
      </c>
      <c r="BF1762" s="22" t="s">
        <v>7552</v>
      </c>
      <c r="BG1762" s="22" t="s">
        <v>1668</v>
      </c>
      <c r="BH1762" s="22" t="s">
        <v>3641</v>
      </c>
      <c r="BL1762" s="13" t="s">
        <v>806</v>
      </c>
      <c r="HK1762" s="13" t="s">
        <v>1591</v>
      </c>
      <c r="HM1762" s="13" t="s">
        <v>1452</v>
      </c>
    </row>
    <row r="1763" ht="14.25" spans="1:221">
      <c r="A1763" s="13" t="s">
        <v>1569</v>
      </c>
      <c r="B1763" s="22" t="s">
        <v>7572</v>
      </c>
      <c r="C1763" s="13" t="s">
        <v>3633</v>
      </c>
      <c r="D1763" s="22" t="s">
        <v>7573</v>
      </c>
      <c r="E1763" s="22" t="s">
        <v>796</v>
      </c>
      <c r="F1763" s="24" t="s">
        <v>7553</v>
      </c>
      <c r="G1763" s="258" t="s">
        <v>3681</v>
      </c>
      <c r="I1763" s="1" t="s">
        <v>1662</v>
      </c>
      <c r="J1763" s="1" t="s">
        <v>1663</v>
      </c>
      <c r="K1763" s="1" t="s">
        <v>1664</v>
      </c>
      <c r="N1763" s="13" t="s">
        <v>3633</v>
      </c>
      <c r="Q1763" s="24" t="s">
        <v>3814</v>
      </c>
      <c r="R1763" s="24" t="s">
        <v>3815</v>
      </c>
      <c r="S1763" s="24" t="s">
        <v>3816</v>
      </c>
      <c r="T1763" s="24" t="s">
        <v>3817</v>
      </c>
      <c r="U1763" s="27" t="s">
        <v>3818</v>
      </c>
      <c r="V1763" s="1" t="s">
        <v>1790</v>
      </c>
      <c r="W1763" s="22" t="s">
        <v>4581</v>
      </c>
      <c r="Z1763" s="22" t="s">
        <v>1692</v>
      </c>
      <c r="AA1763" s="22" t="s">
        <v>4581</v>
      </c>
      <c r="AC1763" s="13" t="s">
        <v>2515</v>
      </c>
      <c r="AH1763" s="34">
        <v>194.366807228916</v>
      </c>
      <c r="AI1763" s="16">
        <v>20</v>
      </c>
      <c r="AJ1763" s="22" t="s">
        <v>7556</v>
      </c>
      <c r="AM1763" s="22" t="s">
        <v>1692</v>
      </c>
      <c r="AV1763" s="22" t="s">
        <v>7556</v>
      </c>
      <c r="AW1763" s="22" t="s">
        <v>7557</v>
      </c>
      <c r="AX1763" s="22" t="s">
        <v>6645</v>
      </c>
      <c r="AY1763" s="22" t="s">
        <v>4268</v>
      </c>
      <c r="AZ1763" s="22" t="s">
        <v>794</v>
      </c>
      <c r="BA1763" s="22" t="s">
        <v>794</v>
      </c>
      <c r="BB1763" s="22" t="s">
        <v>794</v>
      </c>
      <c r="BC1763" s="22" t="s">
        <v>794</v>
      </c>
      <c r="BD1763" s="22" t="s">
        <v>794</v>
      </c>
      <c r="BE1763" s="22" t="s">
        <v>3650</v>
      </c>
      <c r="BF1763" s="22" t="s">
        <v>7552</v>
      </c>
      <c r="BG1763" s="22" t="s">
        <v>1668</v>
      </c>
      <c r="BH1763" s="22" t="s">
        <v>3641</v>
      </c>
      <c r="BL1763" s="13" t="s">
        <v>806</v>
      </c>
      <c r="HK1763" s="13" t="s">
        <v>1591</v>
      </c>
      <c r="HM1763" s="13" t="s">
        <v>1452</v>
      </c>
    </row>
    <row r="1764" ht="14.25" spans="1:221">
      <c r="A1764" s="13" t="s">
        <v>1569</v>
      </c>
      <c r="B1764" s="22" t="s">
        <v>7574</v>
      </c>
      <c r="C1764" s="13" t="s">
        <v>3633</v>
      </c>
      <c r="D1764" s="22" t="s">
        <v>7575</v>
      </c>
      <c r="E1764" s="22" t="s">
        <v>796</v>
      </c>
      <c r="F1764" s="24" t="s">
        <v>7553</v>
      </c>
      <c r="G1764" s="258" t="s">
        <v>3681</v>
      </c>
      <c r="I1764" s="1" t="s">
        <v>1662</v>
      </c>
      <c r="J1764" s="1" t="s">
        <v>1663</v>
      </c>
      <c r="K1764" s="1" t="s">
        <v>1664</v>
      </c>
      <c r="N1764" s="13" t="s">
        <v>3633</v>
      </c>
      <c r="Q1764" s="24" t="s">
        <v>3814</v>
      </c>
      <c r="R1764" s="24" t="s">
        <v>3815</v>
      </c>
      <c r="S1764" s="24" t="s">
        <v>3816</v>
      </c>
      <c r="T1764" s="24" t="s">
        <v>3817</v>
      </c>
      <c r="U1764" s="27" t="s">
        <v>3818</v>
      </c>
      <c r="V1764" s="1" t="s">
        <v>1790</v>
      </c>
      <c r="W1764" s="22" t="s">
        <v>3655</v>
      </c>
      <c r="Z1764" s="22" t="s">
        <v>868</v>
      </c>
      <c r="AA1764" s="22" t="s">
        <v>3655</v>
      </c>
      <c r="AC1764" s="13" t="s">
        <v>2515</v>
      </c>
      <c r="AH1764" s="34">
        <v>194.366807228916</v>
      </c>
      <c r="AI1764" s="16">
        <v>20</v>
      </c>
      <c r="AJ1764" s="22" t="s">
        <v>7556</v>
      </c>
      <c r="AM1764" s="22" t="s">
        <v>868</v>
      </c>
      <c r="AV1764" s="22" t="s">
        <v>7556</v>
      </c>
      <c r="AW1764" s="22" t="s">
        <v>7557</v>
      </c>
      <c r="AX1764" s="22" t="s">
        <v>6645</v>
      </c>
      <c r="AY1764" s="22" t="s">
        <v>4268</v>
      </c>
      <c r="AZ1764" s="22" t="s">
        <v>794</v>
      </c>
      <c r="BA1764" s="22" t="s">
        <v>794</v>
      </c>
      <c r="BB1764" s="22" t="s">
        <v>794</v>
      </c>
      <c r="BC1764" s="22" t="s">
        <v>794</v>
      </c>
      <c r="BD1764" s="22" t="s">
        <v>794</v>
      </c>
      <c r="BE1764" s="22" t="s">
        <v>3650</v>
      </c>
      <c r="BF1764" s="22" t="s">
        <v>7552</v>
      </c>
      <c r="BG1764" s="22" t="s">
        <v>1668</v>
      </c>
      <c r="BH1764" s="22" t="s">
        <v>3641</v>
      </c>
      <c r="BL1764" s="13" t="s">
        <v>806</v>
      </c>
      <c r="HK1764" s="13" t="s">
        <v>1591</v>
      </c>
      <c r="HM1764" s="13" t="s">
        <v>1452</v>
      </c>
    </row>
    <row r="1765" ht="14.25" spans="1:221">
      <c r="A1765" s="13" t="s">
        <v>1569</v>
      </c>
      <c r="B1765" s="22" t="s">
        <v>7576</v>
      </c>
      <c r="C1765" s="13" t="s">
        <v>3633</v>
      </c>
      <c r="D1765" s="22" t="s">
        <v>7577</v>
      </c>
      <c r="E1765" s="22" t="s">
        <v>796</v>
      </c>
      <c r="F1765" s="24" t="s">
        <v>7553</v>
      </c>
      <c r="G1765" s="258" t="s">
        <v>3681</v>
      </c>
      <c r="I1765" s="1" t="s">
        <v>1662</v>
      </c>
      <c r="J1765" s="1" t="s">
        <v>1663</v>
      </c>
      <c r="K1765" s="1" t="s">
        <v>1664</v>
      </c>
      <c r="N1765" s="13" t="s">
        <v>3633</v>
      </c>
      <c r="Q1765" s="24" t="s">
        <v>3814</v>
      </c>
      <c r="R1765" s="24" t="s">
        <v>3815</v>
      </c>
      <c r="S1765" s="24" t="s">
        <v>3816</v>
      </c>
      <c r="T1765" s="24" t="s">
        <v>3817</v>
      </c>
      <c r="U1765" s="27" t="s">
        <v>3818</v>
      </c>
      <c r="V1765" s="1" t="s">
        <v>1790</v>
      </c>
      <c r="W1765" s="22" t="s">
        <v>3655</v>
      </c>
      <c r="Z1765" s="22" t="s">
        <v>883</v>
      </c>
      <c r="AA1765" s="22" t="s">
        <v>3655</v>
      </c>
      <c r="AC1765" s="13" t="s">
        <v>2515</v>
      </c>
      <c r="AH1765" s="34">
        <v>194.366807228916</v>
      </c>
      <c r="AI1765" s="16">
        <v>20</v>
      </c>
      <c r="AJ1765" s="22" t="s">
        <v>7556</v>
      </c>
      <c r="AM1765" s="22" t="s">
        <v>883</v>
      </c>
      <c r="AV1765" s="22" t="s">
        <v>7556</v>
      </c>
      <c r="AW1765" s="22" t="s">
        <v>7557</v>
      </c>
      <c r="AX1765" s="22" t="s">
        <v>6645</v>
      </c>
      <c r="AY1765" s="22" t="s">
        <v>4268</v>
      </c>
      <c r="AZ1765" s="22" t="s">
        <v>794</v>
      </c>
      <c r="BA1765" s="22" t="s">
        <v>794</v>
      </c>
      <c r="BB1765" s="22" t="s">
        <v>794</v>
      </c>
      <c r="BC1765" s="22" t="s">
        <v>794</v>
      </c>
      <c r="BD1765" s="22" t="s">
        <v>794</v>
      </c>
      <c r="BE1765" s="22" t="s">
        <v>3650</v>
      </c>
      <c r="BF1765" s="22" t="s">
        <v>7552</v>
      </c>
      <c r="BG1765" s="22" t="s">
        <v>1668</v>
      </c>
      <c r="BH1765" s="22" t="s">
        <v>3641</v>
      </c>
      <c r="BL1765" s="13" t="s">
        <v>806</v>
      </c>
      <c r="HK1765" s="13" t="s">
        <v>1591</v>
      </c>
      <c r="HM1765" s="13" t="s">
        <v>1452</v>
      </c>
    </row>
    <row r="1766" ht="14.25" spans="1:221">
      <c r="A1766" s="13" t="s">
        <v>1569</v>
      </c>
      <c r="B1766" s="22" t="s">
        <v>7578</v>
      </c>
      <c r="C1766" s="13" t="s">
        <v>3633</v>
      </c>
      <c r="D1766" s="22" t="s">
        <v>7579</v>
      </c>
      <c r="E1766" s="22" t="s">
        <v>796</v>
      </c>
      <c r="F1766" s="24" t="s">
        <v>7553</v>
      </c>
      <c r="G1766" s="258" t="s">
        <v>3681</v>
      </c>
      <c r="I1766" s="1" t="s">
        <v>1662</v>
      </c>
      <c r="J1766" s="1" t="s">
        <v>1663</v>
      </c>
      <c r="K1766" s="1" t="s">
        <v>1664</v>
      </c>
      <c r="N1766" s="13" t="s">
        <v>3633</v>
      </c>
      <c r="Q1766" s="24" t="s">
        <v>3814</v>
      </c>
      <c r="R1766" s="24" t="s">
        <v>3815</v>
      </c>
      <c r="S1766" s="24" t="s">
        <v>3816</v>
      </c>
      <c r="T1766" s="24" t="s">
        <v>3817</v>
      </c>
      <c r="U1766" s="27" t="s">
        <v>3818</v>
      </c>
      <c r="V1766" s="1" t="s">
        <v>1790</v>
      </c>
      <c r="W1766" s="22" t="s">
        <v>3655</v>
      </c>
      <c r="Z1766" s="22" t="s">
        <v>917</v>
      </c>
      <c r="AA1766" s="22" t="s">
        <v>3655</v>
      </c>
      <c r="AC1766" s="13" t="s">
        <v>2515</v>
      </c>
      <c r="AH1766" s="34">
        <v>194.366807228916</v>
      </c>
      <c r="AI1766" s="16">
        <v>20</v>
      </c>
      <c r="AJ1766" s="22" t="s">
        <v>7556</v>
      </c>
      <c r="AM1766" s="22" t="s">
        <v>917</v>
      </c>
      <c r="AV1766" s="22" t="s">
        <v>7556</v>
      </c>
      <c r="AW1766" s="22" t="s">
        <v>7557</v>
      </c>
      <c r="AX1766" s="22" t="s">
        <v>6645</v>
      </c>
      <c r="AY1766" s="22" t="s">
        <v>4268</v>
      </c>
      <c r="AZ1766" s="22" t="s">
        <v>794</v>
      </c>
      <c r="BA1766" s="22" t="s">
        <v>794</v>
      </c>
      <c r="BB1766" s="22" t="s">
        <v>794</v>
      </c>
      <c r="BC1766" s="22" t="s">
        <v>794</v>
      </c>
      <c r="BD1766" s="22" t="s">
        <v>794</v>
      </c>
      <c r="BE1766" s="22" t="s">
        <v>3650</v>
      </c>
      <c r="BF1766" s="22" t="s">
        <v>7552</v>
      </c>
      <c r="BG1766" s="22" t="s">
        <v>1668</v>
      </c>
      <c r="BH1766" s="22" t="s">
        <v>3641</v>
      </c>
      <c r="BL1766" s="13" t="s">
        <v>806</v>
      </c>
      <c r="HK1766" s="13" t="s">
        <v>1591</v>
      </c>
      <c r="HM1766" s="13" t="s">
        <v>1452</v>
      </c>
    </row>
    <row r="1767" ht="14.25" spans="1:221">
      <c r="A1767" s="13" t="s">
        <v>1569</v>
      </c>
      <c r="B1767" s="22" t="s">
        <v>7580</v>
      </c>
      <c r="C1767" s="13" t="s">
        <v>3633</v>
      </c>
      <c r="D1767" s="22" t="s">
        <v>7581</v>
      </c>
      <c r="E1767" s="22" t="s">
        <v>796</v>
      </c>
      <c r="F1767" s="24" t="s">
        <v>7553</v>
      </c>
      <c r="G1767" s="258" t="s">
        <v>3681</v>
      </c>
      <c r="I1767" s="1" t="s">
        <v>1662</v>
      </c>
      <c r="J1767" s="1" t="s">
        <v>1663</v>
      </c>
      <c r="K1767" s="1" t="s">
        <v>1664</v>
      </c>
      <c r="N1767" s="13" t="s">
        <v>3633</v>
      </c>
      <c r="Q1767" s="24" t="s">
        <v>3814</v>
      </c>
      <c r="R1767" s="24" t="s">
        <v>3815</v>
      </c>
      <c r="S1767" s="24" t="s">
        <v>3816</v>
      </c>
      <c r="T1767" s="24" t="s">
        <v>3817</v>
      </c>
      <c r="U1767" s="27" t="s">
        <v>3818</v>
      </c>
      <c r="V1767" s="1" t="s">
        <v>1790</v>
      </c>
      <c r="W1767" s="22" t="s">
        <v>4581</v>
      </c>
      <c r="Z1767" s="22" t="s">
        <v>2588</v>
      </c>
      <c r="AA1767" s="22" t="s">
        <v>4581</v>
      </c>
      <c r="AC1767" s="13" t="s">
        <v>2515</v>
      </c>
      <c r="AH1767" s="34">
        <v>194.366807228916</v>
      </c>
      <c r="AI1767" s="16">
        <v>20</v>
      </c>
      <c r="AJ1767" s="22" t="s">
        <v>7556</v>
      </c>
      <c r="AM1767" s="22" t="s">
        <v>2588</v>
      </c>
      <c r="AV1767" s="22" t="s">
        <v>7556</v>
      </c>
      <c r="AW1767" s="22" t="s">
        <v>7557</v>
      </c>
      <c r="AX1767" s="22" t="s">
        <v>6645</v>
      </c>
      <c r="AY1767" s="22" t="s">
        <v>4268</v>
      </c>
      <c r="AZ1767" s="22" t="s">
        <v>794</v>
      </c>
      <c r="BA1767" s="22" t="s">
        <v>794</v>
      </c>
      <c r="BB1767" s="22" t="s">
        <v>794</v>
      </c>
      <c r="BC1767" s="22" t="s">
        <v>794</v>
      </c>
      <c r="BD1767" s="22" t="s">
        <v>794</v>
      </c>
      <c r="BE1767" s="22" t="s">
        <v>3650</v>
      </c>
      <c r="BF1767" s="22" t="s">
        <v>7552</v>
      </c>
      <c r="BG1767" s="22" t="s">
        <v>1668</v>
      </c>
      <c r="BH1767" s="22" t="s">
        <v>3641</v>
      </c>
      <c r="BL1767" s="13" t="s">
        <v>806</v>
      </c>
      <c r="HK1767" s="13" t="s">
        <v>1591</v>
      </c>
      <c r="HM1767" s="13" t="s">
        <v>1452</v>
      </c>
    </row>
    <row r="1768" ht="14.25" spans="1:221">
      <c r="A1768" s="13" t="s">
        <v>1569</v>
      </c>
      <c r="B1768" s="22" t="s">
        <v>7582</v>
      </c>
      <c r="C1768" s="13" t="s">
        <v>3633</v>
      </c>
      <c r="D1768" s="22" t="s">
        <v>7583</v>
      </c>
      <c r="E1768" s="22" t="s">
        <v>796</v>
      </c>
      <c r="F1768" s="24" t="s">
        <v>7553</v>
      </c>
      <c r="G1768" s="258" t="s">
        <v>3681</v>
      </c>
      <c r="I1768" s="1" t="s">
        <v>1662</v>
      </c>
      <c r="J1768" s="1" t="s">
        <v>1663</v>
      </c>
      <c r="K1768" s="1" t="s">
        <v>1664</v>
      </c>
      <c r="N1768" s="13" t="s">
        <v>3633</v>
      </c>
      <c r="Q1768" s="24" t="s">
        <v>3814</v>
      </c>
      <c r="R1768" s="24" t="s">
        <v>3815</v>
      </c>
      <c r="S1768" s="24" t="s">
        <v>3816</v>
      </c>
      <c r="T1768" s="24" t="s">
        <v>3817</v>
      </c>
      <c r="U1768" s="27" t="s">
        <v>3818</v>
      </c>
      <c r="V1768" s="1" t="s">
        <v>1790</v>
      </c>
      <c r="W1768" s="22" t="s">
        <v>3655</v>
      </c>
      <c r="Z1768" s="22" t="s">
        <v>2588</v>
      </c>
      <c r="AA1768" s="22" t="s">
        <v>3655</v>
      </c>
      <c r="AC1768" s="13" t="s">
        <v>2515</v>
      </c>
      <c r="AH1768" s="34">
        <v>194.366807228916</v>
      </c>
      <c r="AI1768" s="16">
        <v>20</v>
      </c>
      <c r="AJ1768" s="22" t="s">
        <v>7556</v>
      </c>
      <c r="AM1768" s="22" t="s">
        <v>2588</v>
      </c>
      <c r="AV1768" s="22" t="s">
        <v>7556</v>
      </c>
      <c r="AW1768" s="22" t="s">
        <v>7557</v>
      </c>
      <c r="AX1768" s="22" t="s">
        <v>6645</v>
      </c>
      <c r="AY1768" s="22" t="s">
        <v>4268</v>
      </c>
      <c r="AZ1768" s="22" t="s">
        <v>794</v>
      </c>
      <c r="BA1768" s="22" t="s">
        <v>794</v>
      </c>
      <c r="BB1768" s="22" t="s">
        <v>794</v>
      </c>
      <c r="BC1768" s="22" t="s">
        <v>794</v>
      </c>
      <c r="BD1768" s="22" t="s">
        <v>794</v>
      </c>
      <c r="BE1768" s="22" t="s">
        <v>3650</v>
      </c>
      <c r="BF1768" s="22" t="s">
        <v>7552</v>
      </c>
      <c r="BG1768" s="22" t="s">
        <v>1668</v>
      </c>
      <c r="BH1768" s="22" t="s">
        <v>3641</v>
      </c>
      <c r="BL1768" s="13" t="s">
        <v>806</v>
      </c>
      <c r="HK1768" s="13" t="s">
        <v>1591</v>
      </c>
      <c r="HM1768" s="13" t="s">
        <v>1452</v>
      </c>
    </row>
    <row r="1769" ht="14.25" spans="1:221">
      <c r="A1769" s="13" t="s">
        <v>1569</v>
      </c>
      <c r="B1769" s="22" t="s">
        <v>7584</v>
      </c>
      <c r="C1769" s="13" t="s">
        <v>3633</v>
      </c>
      <c r="D1769" s="22" t="s">
        <v>794</v>
      </c>
      <c r="E1769" s="22" t="s">
        <v>794</v>
      </c>
      <c r="F1769" s="23" t="s">
        <v>7585</v>
      </c>
      <c r="G1769" s="23" t="s">
        <v>3635</v>
      </c>
      <c r="I1769" s="1" t="s">
        <v>1662</v>
      </c>
      <c r="J1769" s="1" t="s">
        <v>1663</v>
      </c>
      <c r="K1769" s="1" t="s">
        <v>1664</v>
      </c>
      <c r="N1769" s="13" t="s">
        <v>3633</v>
      </c>
      <c r="Q1769" s="24" t="s">
        <v>3636</v>
      </c>
      <c r="R1769" s="24" t="s">
        <v>3637</v>
      </c>
      <c r="S1769" s="24" t="s">
        <v>3638</v>
      </c>
      <c r="T1769" s="24" t="s">
        <v>3639</v>
      </c>
      <c r="U1769" s="27" t="s">
        <v>3640</v>
      </c>
      <c r="V1769" s="1" t="s">
        <v>1790</v>
      </c>
      <c r="W1769" s="22" t="s">
        <v>794</v>
      </c>
      <c r="Z1769" s="22" t="s">
        <v>794</v>
      </c>
      <c r="AA1769" s="22" t="s">
        <v>794</v>
      </c>
      <c r="AC1769" s="13" t="s">
        <v>2515</v>
      </c>
      <c r="AH1769" s="34"/>
      <c r="AI1769" s="16">
        <v>20</v>
      </c>
      <c r="AJ1769" s="22" t="s">
        <v>794</v>
      </c>
      <c r="AM1769" s="22" t="s">
        <v>794</v>
      </c>
      <c r="AV1769" s="22" t="s">
        <v>794</v>
      </c>
      <c r="AW1769" s="22" t="s">
        <v>794</v>
      </c>
      <c r="AX1769" s="22" t="s">
        <v>794</v>
      </c>
      <c r="AY1769" s="22" t="s">
        <v>794</v>
      </c>
      <c r="AZ1769" s="22" t="s">
        <v>794</v>
      </c>
      <c r="BA1769" s="22" t="s">
        <v>794</v>
      </c>
      <c r="BB1769" s="22" t="s">
        <v>794</v>
      </c>
      <c r="BC1769" s="22" t="s">
        <v>794</v>
      </c>
      <c r="BD1769" s="22" t="s">
        <v>794</v>
      </c>
      <c r="BE1769" s="22" t="s">
        <v>1123</v>
      </c>
      <c r="BF1769" s="22" t="s">
        <v>794</v>
      </c>
      <c r="BG1769" s="22" t="s">
        <v>794</v>
      </c>
      <c r="BH1769" s="22" t="s">
        <v>3641</v>
      </c>
      <c r="BL1769" s="13" t="s">
        <v>806</v>
      </c>
      <c r="HK1769" s="13" t="s">
        <v>1591</v>
      </c>
      <c r="HM1769" s="13" t="s">
        <v>1452</v>
      </c>
    </row>
    <row r="1770" ht="14.25" spans="1:221">
      <c r="A1770" s="13" t="s">
        <v>1569</v>
      </c>
      <c r="B1770" s="22" t="s">
        <v>7586</v>
      </c>
      <c r="C1770" s="13" t="s">
        <v>3633</v>
      </c>
      <c r="D1770" s="22" t="s">
        <v>7587</v>
      </c>
      <c r="E1770" s="22" t="s">
        <v>796</v>
      </c>
      <c r="F1770" s="24" t="s">
        <v>7585</v>
      </c>
      <c r="G1770" s="24" t="s">
        <v>3635</v>
      </c>
      <c r="I1770" s="1" t="s">
        <v>1662</v>
      </c>
      <c r="J1770" s="1" t="s">
        <v>1663</v>
      </c>
      <c r="K1770" s="1" t="s">
        <v>1664</v>
      </c>
      <c r="N1770" s="13" t="s">
        <v>3633</v>
      </c>
      <c r="Q1770" s="24" t="s">
        <v>3636</v>
      </c>
      <c r="R1770" s="24" t="s">
        <v>3637</v>
      </c>
      <c r="S1770" s="24" t="s">
        <v>3638</v>
      </c>
      <c r="T1770" s="24" t="s">
        <v>3639</v>
      </c>
      <c r="U1770" s="27" t="s">
        <v>3640</v>
      </c>
      <c r="V1770" s="1" t="s">
        <v>1790</v>
      </c>
      <c r="W1770" s="22" t="s">
        <v>4462</v>
      </c>
      <c r="Z1770" s="22" t="s">
        <v>872</v>
      </c>
      <c r="AA1770" s="22" t="s">
        <v>4462</v>
      </c>
      <c r="AC1770" s="13" t="s">
        <v>2515</v>
      </c>
      <c r="AH1770" s="34">
        <v>297.557590361446</v>
      </c>
      <c r="AI1770" s="16">
        <v>20</v>
      </c>
      <c r="AJ1770" s="22" t="s">
        <v>7588</v>
      </c>
      <c r="AM1770" s="22" t="s">
        <v>872</v>
      </c>
      <c r="AV1770" s="22" t="s">
        <v>7588</v>
      </c>
      <c r="AW1770" s="22" t="s">
        <v>4446</v>
      </c>
      <c r="AX1770" s="22" t="s">
        <v>4447</v>
      </c>
      <c r="AY1770" s="22" t="s">
        <v>3860</v>
      </c>
      <c r="AZ1770" s="22" t="s">
        <v>794</v>
      </c>
      <c r="BA1770" s="22" t="s">
        <v>794</v>
      </c>
      <c r="BB1770" s="22" t="s">
        <v>794</v>
      </c>
      <c r="BC1770" s="22" t="s">
        <v>794</v>
      </c>
      <c r="BD1770" s="22" t="s">
        <v>794</v>
      </c>
      <c r="BE1770" s="22" t="s">
        <v>3650</v>
      </c>
      <c r="BF1770" s="22" t="s">
        <v>7584</v>
      </c>
      <c r="BG1770" s="22" t="s">
        <v>1668</v>
      </c>
      <c r="BH1770" s="22" t="s">
        <v>3641</v>
      </c>
      <c r="BL1770" s="13" t="s">
        <v>806</v>
      </c>
      <c r="HK1770" s="13" t="s">
        <v>1591</v>
      </c>
      <c r="HM1770" s="13" t="s">
        <v>1452</v>
      </c>
    </row>
    <row r="1771" ht="14.25" spans="1:221">
      <c r="A1771" s="13" t="s">
        <v>1569</v>
      </c>
      <c r="B1771" s="22" t="s">
        <v>7589</v>
      </c>
      <c r="C1771" s="13" t="s">
        <v>3633</v>
      </c>
      <c r="D1771" s="22" t="s">
        <v>7590</v>
      </c>
      <c r="E1771" s="22" t="s">
        <v>796</v>
      </c>
      <c r="F1771" s="24" t="s">
        <v>7585</v>
      </c>
      <c r="G1771" s="24" t="s">
        <v>3635</v>
      </c>
      <c r="I1771" s="1" t="s">
        <v>1662</v>
      </c>
      <c r="J1771" s="1" t="s">
        <v>1663</v>
      </c>
      <c r="K1771" s="1" t="s">
        <v>1664</v>
      </c>
      <c r="N1771" s="13" t="s">
        <v>3633</v>
      </c>
      <c r="Q1771" s="24" t="s">
        <v>3636</v>
      </c>
      <c r="R1771" s="24" t="s">
        <v>3637</v>
      </c>
      <c r="S1771" s="24" t="s">
        <v>3638</v>
      </c>
      <c r="T1771" s="24" t="s">
        <v>3639</v>
      </c>
      <c r="U1771" s="27" t="s">
        <v>3640</v>
      </c>
      <c r="V1771" s="1" t="s">
        <v>1790</v>
      </c>
      <c r="W1771" s="22" t="s">
        <v>4462</v>
      </c>
      <c r="Z1771" s="22" t="s">
        <v>883</v>
      </c>
      <c r="AA1771" s="22" t="s">
        <v>4462</v>
      </c>
      <c r="AC1771" s="13" t="s">
        <v>2515</v>
      </c>
      <c r="AH1771" s="34">
        <v>297.557590361446</v>
      </c>
      <c r="AI1771" s="16">
        <v>20</v>
      </c>
      <c r="AJ1771" s="22" t="s">
        <v>7588</v>
      </c>
      <c r="AM1771" s="22" t="s">
        <v>883</v>
      </c>
      <c r="AV1771" s="22" t="s">
        <v>7588</v>
      </c>
      <c r="AW1771" s="22" t="s">
        <v>4446</v>
      </c>
      <c r="AX1771" s="22" t="s">
        <v>4447</v>
      </c>
      <c r="AY1771" s="22" t="s">
        <v>3860</v>
      </c>
      <c r="AZ1771" s="22" t="s">
        <v>794</v>
      </c>
      <c r="BA1771" s="22" t="s">
        <v>794</v>
      </c>
      <c r="BB1771" s="22" t="s">
        <v>794</v>
      </c>
      <c r="BC1771" s="22" t="s">
        <v>794</v>
      </c>
      <c r="BD1771" s="22" t="s">
        <v>794</v>
      </c>
      <c r="BE1771" s="22" t="s">
        <v>3650</v>
      </c>
      <c r="BF1771" s="22" t="s">
        <v>7584</v>
      </c>
      <c r="BG1771" s="22" t="s">
        <v>1668</v>
      </c>
      <c r="BH1771" s="22" t="s">
        <v>3641</v>
      </c>
      <c r="BL1771" s="13" t="s">
        <v>806</v>
      </c>
      <c r="HK1771" s="13" t="s">
        <v>1591</v>
      </c>
      <c r="HM1771" s="13" t="s">
        <v>1452</v>
      </c>
    </row>
    <row r="1772" ht="14.25" spans="1:221">
      <c r="A1772" s="13" t="s">
        <v>1569</v>
      </c>
      <c r="B1772" s="22" t="s">
        <v>7591</v>
      </c>
      <c r="C1772" s="13" t="s">
        <v>3633</v>
      </c>
      <c r="D1772" s="22" t="s">
        <v>7592</v>
      </c>
      <c r="E1772" s="22" t="s">
        <v>796</v>
      </c>
      <c r="F1772" s="24" t="s">
        <v>7585</v>
      </c>
      <c r="G1772" s="24" t="s">
        <v>3635</v>
      </c>
      <c r="I1772" s="1" t="s">
        <v>1662</v>
      </c>
      <c r="J1772" s="1" t="s">
        <v>1663</v>
      </c>
      <c r="K1772" s="1" t="s">
        <v>1664</v>
      </c>
      <c r="N1772" s="13" t="s">
        <v>3633</v>
      </c>
      <c r="Q1772" s="24" t="s">
        <v>3636</v>
      </c>
      <c r="R1772" s="24" t="s">
        <v>3637</v>
      </c>
      <c r="S1772" s="24" t="s">
        <v>3638</v>
      </c>
      <c r="T1772" s="24" t="s">
        <v>3639</v>
      </c>
      <c r="U1772" s="27" t="s">
        <v>3640</v>
      </c>
      <c r="V1772" s="1" t="s">
        <v>1790</v>
      </c>
      <c r="W1772" s="22" t="s">
        <v>4462</v>
      </c>
      <c r="Z1772" s="22" t="s">
        <v>917</v>
      </c>
      <c r="AA1772" s="22" t="s">
        <v>4462</v>
      </c>
      <c r="AC1772" s="13" t="s">
        <v>2515</v>
      </c>
      <c r="AH1772" s="34">
        <v>297.557590361446</v>
      </c>
      <c r="AI1772" s="16">
        <v>20</v>
      </c>
      <c r="AJ1772" s="22" t="s">
        <v>7588</v>
      </c>
      <c r="AM1772" s="22" t="s">
        <v>917</v>
      </c>
      <c r="AV1772" s="22" t="s">
        <v>7588</v>
      </c>
      <c r="AW1772" s="22" t="s">
        <v>4446</v>
      </c>
      <c r="AX1772" s="22" t="s">
        <v>4447</v>
      </c>
      <c r="AY1772" s="22" t="s">
        <v>3860</v>
      </c>
      <c r="AZ1772" s="22" t="s">
        <v>794</v>
      </c>
      <c r="BA1772" s="22" t="s">
        <v>794</v>
      </c>
      <c r="BB1772" s="22" t="s">
        <v>794</v>
      </c>
      <c r="BC1772" s="22" t="s">
        <v>794</v>
      </c>
      <c r="BD1772" s="22" t="s">
        <v>794</v>
      </c>
      <c r="BE1772" s="22" t="s">
        <v>3650</v>
      </c>
      <c r="BF1772" s="22" t="s">
        <v>7584</v>
      </c>
      <c r="BG1772" s="22" t="s">
        <v>1668</v>
      </c>
      <c r="BH1772" s="22" t="s">
        <v>3641</v>
      </c>
      <c r="BL1772" s="13" t="s">
        <v>806</v>
      </c>
      <c r="HK1772" s="13" t="s">
        <v>1591</v>
      </c>
      <c r="HM1772" s="13" t="s">
        <v>1452</v>
      </c>
    </row>
    <row r="1773" ht="14.25" spans="1:221">
      <c r="A1773" s="13" t="s">
        <v>1569</v>
      </c>
      <c r="B1773" s="22" t="s">
        <v>7593</v>
      </c>
      <c r="C1773" s="13" t="s">
        <v>3633</v>
      </c>
      <c r="D1773" s="22" t="s">
        <v>7594</v>
      </c>
      <c r="E1773" s="22" t="s">
        <v>796</v>
      </c>
      <c r="F1773" s="24" t="s">
        <v>7585</v>
      </c>
      <c r="G1773" s="24" t="s">
        <v>3635</v>
      </c>
      <c r="I1773" s="1" t="s">
        <v>1662</v>
      </c>
      <c r="J1773" s="1" t="s">
        <v>1663</v>
      </c>
      <c r="K1773" s="1" t="s">
        <v>1664</v>
      </c>
      <c r="N1773" s="13" t="s">
        <v>3633</v>
      </c>
      <c r="Q1773" s="24" t="s">
        <v>3636</v>
      </c>
      <c r="R1773" s="24" t="s">
        <v>3637</v>
      </c>
      <c r="S1773" s="24" t="s">
        <v>3638</v>
      </c>
      <c r="T1773" s="24" t="s">
        <v>3639</v>
      </c>
      <c r="U1773" s="27" t="s">
        <v>3640</v>
      </c>
      <c r="V1773" s="1" t="s">
        <v>1790</v>
      </c>
      <c r="W1773" s="22" t="s">
        <v>4462</v>
      </c>
      <c r="Z1773" s="22" t="s">
        <v>1692</v>
      </c>
      <c r="AA1773" s="22" t="s">
        <v>4462</v>
      </c>
      <c r="AC1773" s="13" t="s">
        <v>2515</v>
      </c>
      <c r="AH1773" s="34">
        <v>297.557590361446</v>
      </c>
      <c r="AI1773" s="16">
        <v>20</v>
      </c>
      <c r="AJ1773" s="22" t="s">
        <v>7588</v>
      </c>
      <c r="AM1773" s="22" t="s">
        <v>1692</v>
      </c>
      <c r="AV1773" s="22" t="s">
        <v>7588</v>
      </c>
      <c r="AW1773" s="22" t="s">
        <v>4446</v>
      </c>
      <c r="AX1773" s="22" t="s">
        <v>4447</v>
      </c>
      <c r="AY1773" s="22" t="s">
        <v>3860</v>
      </c>
      <c r="AZ1773" s="22" t="s">
        <v>794</v>
      </c>
      <c r="BA1773" s="22" t="s">
        <v>794</v>
      </c>
      <c r="BB1773" s="22" t="s">
        <v>794</v>
      </c>
      <c r="BC1773" s="22" t="s">
        <v>794</v>
      </c>
      <c r="BD1773" s="22" t="s">
        <v>794</v>
      </c>
      <c r="BE1773" s="22" t="s">
        <v>3650</v>
      </c>
      <c r="BF1773" s="22" t="s">
        <v>7584</v>
      </c>
      <c r="BG1773" s="22" t="s">
        <v>1668</v>
      </c>
      <c r="BH1773" s="22" t="s">
        <v>3641</v>
      </c>
      <c r="BL1773" s="13" t="s">
        <v>806</v>
      </c>
      <c r="HK1773" s="13" t="s">
        <v>1591</v>
      </c>
      <c r="HM1773" s="13" t="s">
        <v>1452</v>
      </c>
    </row>
    <row r="1774" ht="14.25" spans="1:221">
      <c r="A1774" s="13" t="s">
        <v>1569</v>
      </c>
      <c r="B1774" s="22" t="s">
        <v>7595</v>
      </c>
      <c r="C1774" s="13" t="s">
        <v>3633</v>
      </c>
      <c r="D1774" s="22" t="s">
        <v>7596</v>
      </c>
      <c r="E1774" s="22" t="s">
        <v>796</v>
      </c>
      <c r="F1774" s="24" t="s">
        <v>7585</v>
      </c>
      <c r="G1774" s="24" t="s">
        <v>3635</v>
      </c>
      <c r="I1774" s="1" t="s">
        <v>1662</v>
      </c>
      <c r="J1774" s="1" t="s">
        <v>1663</v>
      </c>
      <c r="K1774" s="1" t="s">
        <v>1664</v>
      </c>
      <c r="N1774" s="13" t="s">
        <v>3633</v>
      </c>
      <c r="Q1774" s="24" t="s">
        <v>3636</v>
      </c>
      <c r="R1774" s="24" t="s">
        <v>3637</v>
      </c>
      <c r="S1774" s="24" t="s">
        <v>3638</v>
      </c>
      <c r="T1774" s="24" t="s">
        <v>3639</v>
      </c>
      <c r="U1774" s="27" t="s">
        <v>3640</v>
      </c>
      <c r="V1774" s="1" t="s">
        <v>1790</v>
      </c>
      <c r="W1774" s="22" t="s">
        <v>4462</v>
      </c>
      <c r="Z1774" s="22" t="s">
        <v>868</v>
      </c>
      <c r="AA1774" s="22" t="s">
        <v>4462</v>
      </c>
      <c r="AC1774" s="13" t="s">
        <v>2515</v>
      </c>
      <c r="AH1774" s="34">
        <v>297.557590361446</v>
      </c>
      <c r="AI1774" s="16">
        <v>20</v>
      </c>
      <c r="AJ1774" s="22" t="s">
        <v>7588</v>
      </c>
      <c r="AM1774" s="22" t="s">
        <v>868</v>
      </c>
      <c r="AV1774" s="22" t="s">
        <v>7588</v>
      </c>
      <c r="AW1774" s="22" t="s">
        <v>4446</v>
      </c>
      <c r="AX1774" s="22" t="s">
        <v>4447</v>
      </c>
      <c r="AY1774" s="22" t="s">
        <v>3860</v>
      </c>
      <c r="AZ1774" s="22" t="s">
        <v>794</v>
      </c>
      <c r="BA1774" s="22" t="s">
        <v>794</v>
      </c>
      <c r="BB1774" s="22" t="s">
        <v>794</v>
      </c>
      <c r="BC1774" s="22" t="s">
        <v>794</v>
      </c>
      <c r="BD1774" s="22" t="s">
        <v>794</v>
      </c>
      <c r="BE1774" s="22" t="s">
        <v>3650</v>
      </c>
      <c r="BF1774" s="22" t="s">
        <v>7584</v>
      </c>
      <c r="BG1774" s="22" t="s">
        <v>1668</v>
      </c>
      <c r="BH1774" s="22" t="s">
        <v>3641</v>
      </c>
      <c r="BL1774" s="13" t="s">
        <v>806</v>
      </c>
      <c r="HK1774" s="13" t="s">
        <v>1591</v>
      </c>
      <c r="HM1774" s="13" t="s">
        <v>1452</v>
      </c>
    </row>
    <row r="1775" ht="14.25" spans="1:221">
      <c r="A1775" s="13" t="s">
        <v>1569</v>
      </c>
      <c r="B1775" s="22" t="s">
        <v>7597</v>
      </c>
      <c r="C1775" s="13" t="s">
        <v>3633</v>
      </c>
      <c r="D1775" s="22" t="s">
        <v>7598</v>
      </c>
      <c r="E1775" s="22" t="s">
        <v>796</v>
      </c>
      <c r="F1775" s="24" t="s">
        <v>7585</v>
      </c>
      <c r="G1775" s="24" t="s">
        <v>3635</v>
      </c>
      <c r="I1775" s="1" t="s">
        <v>1662</v>
      </c>
      <c r="J1775" s="1" t="s">
        <v>1663</v>
      </c>
      <c r="K1775" s="1" t="s">
        <v>1664</v>
      </c>
      <c r="N1775" s="13" t="s">
        <v>3633</v>
      </c>
      <c r="Q1775" s="24" t="s">
        <v>3636</v>
      </c>
      <c r="R1775" s="24" t="s">
        <v>3637</v>
      </c>
      <c r="S1775" s="24" t="s">
        <v>3638</v>
      </c>
      <c r="T1775" s="24" t="s">
        <v>3639</v>
      </c>
      <c r="U1775" s="27" t="s">
        <v>3640</v>
      </c>
      <c r="V1775" s="1" t="s">
        <v>1790</v>
      </c>
      <c r="W1775" s="22" t="s">
        <v>4462</v>
      </c>
      <c r="Z1775" s="22" t="s">
        <v>878</v>
      </c>
      <c r="AA1775" s="22" t="s">
        <v>4462</v>
      </c>
      <c r="AC1775" s="13" t="s">
        <v>2515</v>
      </c>
      <c r="AH1775" s="34">
        <v>297.557590361446</v>
      </c>
      <c r="AI1775" s="16">
        <v>20</v>
      </c>
      <c r="AJ1775" s="22" t="s">
        <v>7588</v>
      </c>
      <c r="AM1775" s="22" t="s">
        <v>878</v>
      </c>
      <c r="AV1775" s="22" t="s">
        <v>7588</v>
      </c>
      <c r="AW1775" s="22" t="s">
        <v>4446</v>
      </c>
      <c r="AX1775" s="22" t="s">
        <v>4447</v>
      </c>
      <c r="AY1775" s="22" t="s">
        <v>3860</v>
      </c>
      <c r="AZ1775" s="22" t="s">
        <v>794</v>
      </c>
      <c r="BA1775" s="22" t="s">
        <v>794</v>
      </c>
      <c r="BB1775" s="22" t="s">
        <v>794</v>
      </c>
      <c r="BC1775" s="22" t="s">
        <v>794</v>
      </c>
      <c r="BD1775" s="22" t="s">
        <v>794</v>
      </c>
      <c r="BE1775" s="22" t="s">
        <v>3650</v>
      </c>
      <c r="BF1775" s="22" t="s">
        <v>7584</v>
      </c>
      <c r="BG1775" s="22" t="s">
        <v>1668</v>
      </c>
      <c r="BH1775" s="22" t="s">
        <v>3641</v>
      </c>
      <c r="BL1775" s="13" t="s">
        <v>806</v>
      </c>
      <c r="HK1775" s="13" t="s">
        <v>1591</v>
      </c>
      <c r="HM1775" s="13" t="s">
        <v>1452</v>
      </c>
    </row>
    <row r="1776" ht="14.25" spans="1:221">
      <c r="A1776" s="13" t="s">
        <v>1569</v>
      </c>
      <c r="B1776" s="22" t="s">
        <v>7599</v>
      </c>
      <c r="C1776" s="13" t="s">
        <v>3633</v>
      </c>
      <c r="D1776" s="22" t="s">
        <v>794</v>
      </c>
      <c r="E1776" s="22" t="s">
        <v>794</v>
      </c>
      <c r="F1776" s="23" t="s">
        <v>7600</v>
      </c>
      <c r="G1776" s="257" t="s">
        <v>3681</v>
      </c>
      <c r="I1776" s="1" t="s">
        <v>1662</v>
      </c>
      <c r="J1776" s="1" t="s">
        <v>1663</v>
      </c>
      <c r="K1776" s="1" t="s">
        <v>1664</v>
      </c>
      <c r="N1776" s="13" t="s">
        <v>3633</v>
      </c>
      <c r="Q1776" s="23" t="s">
        <v>3682</v>
      </c>
      <c r="R1776" s="23" t="s">
        <v>3683</v>
      </c>
      <c r="S1776" s="23" t="s">
        <v>3684</v>
      </c>
      <c r="T1776" s="23" t="s">
        <v>3685</v>
      </c>
      <c r="U1776" s="28" t="s">
        <v>3686</v>
      </c>
      <c r="V1776" s="1" t="s">
        <v>1790</v>
      </c>
      <c r="W1776" s="22" t="s">
        <v>794</v>
      </c>
      <c r="Z1776" s="22" t="s">
        <v>794</v>
      </c>
      <c r="AA1776" s="22" t="s">
        <v>794</v>
      </c>
      <c r="AC1776" s="13" t="s">
        <v>2515</v>
      </c>
      <c r="AH1776" s="34"/>
      <c r="AI1776" s="16">
        <v>20</v>
      </c>
      <c r="AJ1776" s="22" t="s">
        <v>794</v>
      </c>
      <c r="AM1776" s="22" t="s">
        <v>794</v>
      </c>
      <c r="AV1776" s="22" t="s">
        <v>794</v>
      </c>
      <c r="AW1776" s="22" t="s">
        <v>794</v>
      </c>
      <c r="AX1776" s="22" t="s">
        <v>794</v>
      </c>
      <c r="AY1776" s="22" t="s">
        <v>794</v>
      </c>
      <c r="AZ1776" s="22" t="s">
        <v>794</v>
      </c>
      <c r="BA1776" s="22" t="s">
        <v>794</v>
      </c>
      <c r="BB1776" s="22" t="s">
        <v>794</v>
      </c>
      <c r="BC1776" s="22" t="s">
        <v>794</v>
      </c>
      <c r="BD1776" s="22" t="s">
        <v>794</v>
      </c>
      <c r="BE1776" s="22" t="s">
        <v>1123</v>
      </c>
      <c r="BF1776" s="22" t="s">
        <v>794</v>
      </c>
      <c r="BG1776" s="22" t="s">
        <v>794</v>
      </c>
      <c r="BH1776" s="22" t="s">
        <v>3641</v>
      </c>
      <c r="BL1776" s="13" t="s">
        <v>806</v>
      </c>
      <c r="HK1776" s="13" t="s">
        <v>1591</v>
      </c>
      <c r="HM1776" s="13" t="s">
        <v>1452</v>
      </c>
    </row>
    <row r="1777" ht="14.25" spans="1:221">
      <c r="A1777" s="13" t="s">
        <v>1569</v>
      </c>
      <c r="B1777" s="22" t="s">
        <v>7601</v>
      </c>
      <c r="C1777" s="13" t="s">
        <v>3633</v>
      </c>
      <c r="D1777" s="22" t="s">
        <v>7602</v>
      </c>
      <c r="E1777" s="22" t="s">
        <v>796</v>
      </c>
      <c r="F1777" s="24" t="s">
        <v>7600</v>
      </c>
      <c r="G1777" s="258" t="s">
        <v>3681</v>
      </c>
      <c r="I1777" s="1" t="s">
        <v>1662</v>
      </c>
      <c r="J1777" s="1" t="s">
        <v>1663</v>
      </c>
      <c r="K1777" s="1" t="s">
        <v>1664</v>
      </c>
      <c r="N1777" s="13" t="s">
        <v>3633</v>
      </c>
      <c r="Q1777" s="24" t="s">
        <v>3682</v>
      </c>
      <c r="R1777" s="24" t="s">
        <v>3683</v>
      </c>
      <c r="S1777" s="24" t="s">
        <v>3684</v>
      </c>
      <c r="T1777" s="24" t="s">
        <v>3685</v>
      </c>
      <c r="U1777" s="27" t="s">
        <v>3686</v>
      </c>
      <c r="V1777" s="1" t="s">
        <v>1790</v>
      </c>
      <c r="W1777" s="22" t="s">
        <v>7603</v>
      </c>
      <c r="Z1777" s="22" t="s">
        <v>868</v>
      </c>
      <c r="AA1777" s="22" t="s">
        <v>7603</v>
      </c>
      <c r="AC1777" s="13" t="s">
        <v>2515</v>
      </c>
      <c r="AH1777" s="34">
        <v>183.448012048193</v>
      </c>
      <c r="AI1777" s="16">
        <v>20</v>
      </c>
      <c r="AJ1777" s="22" t="s">
        <v>7604</v>
      </c>
      <c r="AM1777" s="22" t="s">
        <v>868</v>
      </c>
      <c r="AV1777" s="22" t="s">
        <v>7604</v>
      </c>
      <c r="AW1777" s="22" t="s">
        <v>7605</v>
      </c>
      <c r="AX1777" s="22" t="s">
        <v>4421</v>
      </c>
      <c r="AY1777" s="22" t="s">
        <v>4420</v>
      </c>
      <c r="AZ1777" s="22" t="s">
        <v>794</v>
      </c>
      <c r="BA1777" s="22" t="s">
        <v>794</v>
      </c>
      <c r="BB1777" s="22" t="s">
        <v>794</v>
      </c>
      <c r="BC1777" s="22" t="s">
        <v>794</v>
      </c>
      <c r="BD1777" s="22" t="s">
        <v>794</v>
      </c>
      <c r="BE1777" s="22" t="s">
        <v>3650</v>
      </c>
      <c r="BF1777" s="22" t="s">
        <v>7599</v>
      </c>
      <c r="BG1777" s="22" t="s">
        <v>1668</v>
      </c>
      <c r="BH1777" s="22" t="s">
        <v>3641</v>
      </c>
      <c r="BL1777" s="13" t="s">
        <v>806</v>
      </c>
      <c r="HK1777" s="13" t="s">
        <v>1591</v>
      </c>
      <c r="HM1777" s="13" t="s">
        <v>1452</v>
      </c>
    </row>
    <row r="1778" ht="14.25" spans="1:221">
      <c r="A1778" s="13" t="s">
        <v>1569</v>
      </c>
      <c r="B1778" s="22" t="s">
        <v>7606</v>
      </c>
      <c r="C1778" s="13" t="s">
        <v>3633</v>
      </c>
      <c r="D1778" s="22" t="s">
        <v>7607</v>
      </c>
      <c r="E1778" s="22" t="s">
        <v>796</v>
      </c>
      <c r="F1778" s="24" t="s">
        <v>7600</v>
      </c>
      <c r="G1778" s="258" t="s">
        <v>3681</v>
      </c>
      <c r="I1778" s="1" t="s">
        <v>1662</v>
      </c>
      <c r="J1778" s="1" t="s">
        <v>1663</v>
      </c>
      <c r="K1778" s="1" t="s">
        <v>1664</v>
      </c>
      <c r="N1778" s="13" t="s">
        <v>3633</v>
      </c>
      <c r="Q1778" s="24" t="s">
        <v>3682</v>
      </c>
      <c r="R1778" s="24" t="s">
        <v>3683</v>
      </c>
      <c r="S1778" s="24" t="s">
        <v>3684</v>
      </c>
      <c r="T1778" s="24" t="s">
        <v>3685</v>
      </c>
      <c r="U1778" s="27" t="s">
        <v>3686</v>
      </c>
      <c r="V1778" s="1" t="s">
        <v>1790</v>
      </c>
      <c r="W1778" s="22" t="s">
        <v>7603</v>
      </c>
      <c r="Z1778" s="22" t="s">
        <v>883</v>
      </c>
      <c r="AA1778" s="22" t="s">
        <v>7603</v>
      </c>
      <c r="AC1778" s="13" t="s">
        <v>2515</v>
      </c>
      <c r="AH1778" s="34">
        <v>183.448012048193</v>
      </c>
      <c r="AI1778" s="16">
        <v>20</v>
      </c>
      <c r="AJ1778" s="22" t="s">
        <v>7604</v>
      </c>
      <c r="AM1778" s="22" t="s">
        <v>883</v>
      </c>
      <c r="AV1778" s="22" t="s">
        <v>7604</v>
      </c>
      <c r="AW1778" s="22" t="s">
        <v>7605</v>
      </c>
      <c r="AX1778" s="22" t="s">
        <v>4421</v>
      </c>
      <c r="AY1778" s="22" t="s">
        <v>4420</v>
      </c>
      <c r="AZ1778" s="22" t="s">
        <v>794</v>
      </c>
      <c r="BA1778" s="22" t="s">
        <v>794</v>
      </c>
      <c r="BB1778" s="22" t="s">
        <v>794</v>
      </c>
      <c r="BC1778" s="22" t="s">
        <v>794</v>
      </c>
      <c r="BD1778" s="22" t="s">
        <v>794</v>
      </c>
      <c r="BE1778" s="22" t="s">
        <v>3650</v>
      </c>
      <c r="BF1778" s="22" t="s">
        <v>7599</v>
      </c>
      <c r="BG1778" s="22" t="s">
        <v>1668</v>
      </c>
      <c r="BH1778" s="22" t="s">
        <v>3641</v>
      </c>
      <c r="BL1778" s="13" t="s">
        <v>806</v>
      </c>
      <c r="HK1778" s="13" t="s">
        <v>1591</v>
      </c>
      <c r="HM1778" s="13" t="s">
        <v>1452</v>
      </c>
    </row>
    <row r="1779" ht="14.25" spans="1:221">
      <c r="A1779" s="13" t="s">
        <v>1569</v>
      </c>
      <c r="B1779" s="22" t="s">
        <v>7608</v>
      </c>
      <c r="C1779" s="13" t="s">
        <v>3633</v>
      </c>
      <c r="D1779" s="22" t="s">
        <v>7609</v>
      </c>
      <c r="E1779" s="22" t="s">
        <v>796</v>
      </c>
      <c r="F1779" s="24" t="s">
        <v>7600</v>
      </c>
      <c r="G1779" s="258" t="s">
        <v>3681</v>
      </c>
      <c r="I1779" s="1" t="s">
        <v>1662</v>
      </c>
      <c r="J1779" s="1" t="s">
        <v>1663</v>
      </c>
      <c r="K1779" s="1" t="s">
        <v>1664</v>
      </c>
      <c r="N1779" s="13" t="s">
        <v>3633</v>
      </c>
      <c r="Q1779" s="24" t="s">
        <v>3682</v>
      </c>
      <c r="R1779" s="24" t="s">
        <v>3683</v>
      </c>
      <c r="S1779" s="24" t="s">
        <v>3684</v>
      </c>
      <c r="T1779" s="24" t="s">
        <v>3685</v>
      </c>
      <c r="U1779" s="27" t="s">
        <v>3686</v>
      </c>
      <c r="V1779" s="1" t="s">
        <v>1790</v>
      </c>
      <c r="W1779" s="22" t="s">
        <v>7603</v>
      </c>
      <c r="Z1779" s="22" t="s">
        <v>917</v>
      </c>
      <c r="AA1779" s="22" t="s">
        <v>7603</v>
      </c>
      <c r="AC1779" s="13" t="s">
        <v>2515</v>
      </c>
      <c r="AH1779" s="34">
        <v>183.448012048193</v>
      </c>
      <c r="AI1779" s="16">
        <v>20</v>
      </c>
      <c r="AJ1779" s="22" t="s">
        <v>7604</v>
      </c>
      <c r="AM1779" s="22" t="s">
        <v>917</v>
      </c>
      <c r="AV1779" s="22" t="s">
        <v>7604</v>
      </c>
      <c r="AW1779" s="22" t="s">
        <v>7605</v>
      </c>
      <c r="AX1779" s="22" t="s">
        <v>4421</v>
      </c>
      <c r="AY1779" s="22" t="s">
        <v>4420</v>
      </c>
      <c r="AZ1779" s="22" t="s">
        <v>794</v>
      </c>
      <c r="BA1779" s="22" t="s">
        <v>794</v>
      </c>
      <c r="BB1779" s="22" t="s">
        <v>794</v>
      </c>
      <c r="BC1779" s="22" t="s">
        <v>794</v>
      </c>
      <c r="BD1779" s="22" t="s">
        <v>794</v>
      </c>
      <c r="BE1779" s="22" t="s">
        <v>3650</v>
      </c>
      <c r="BF1779" s="22" t="s">
        <v>7599</v>
      </c>
      <c r="BG1779" s="22" t="s">
        <v>1668</v>
      </c>
      <c r="BH1779" s="22" t="s">
        <v>3641</v>
      </c>
      <c r="BL1779" s="13" t="s">
        <v>806</v>
      </c>
      <c r="HK1779" s="13" t="s">
        <v>1591</v>
      </c>
      <c r="HM1779" s="13" t="s">
        <v>1452</v>
      </c>
    </row>
    <row r="1780" ht="14.25" spans="1:221">
      <c r="A1780" s="13" t="s">
        <v>1569</v>
      </c>
      <c r="B1780" s="22" t="s">
        <v>7610</v>
      </c>
      <c r="C1780" s="13" t="s">
        <v>3633</v>
      </c>
      <c r="D1780" s="22" t="s">
        <v>7611</v>
      </c>
      <c r="E1780" s="22" t="s">
        <v>796</v>
      </c>
      <c r="F1780" s="24" t="s">
        <v>7600</v>
      </c>
      <c r="G1780" s="258" t="s">
        <v>3681</v>
      </c>
      <c r="I1780" s="1" t="s">
        <v>1662</v>
      </c>
      <c r="J1780" s="1" t="s">
        <v>1663</v>
      </c>
      <c r="K1780" s="1" t="s">
        <v>1664</v>
      </c>
      <c r="N1780" s="13" t="s">
        <v>3633</v>
      </c>
      <c r="Q1780" s="24" t="s">
        <v>3682</v>
      </c>
      <c r="R1780" s="24" t="s">
        <v>3683</v>
      </c>
      <c r="S1780" s="24" t="s">
        <v>3684</v>
      </c>
      <c r="T1780" s="24" t="s">
        <v>3685</v>
      </c>
      <c r="U1780" s="27" t="s">
        <v>3686</v>
      </c>
      <c r="V1780" s="1" t="s">
        <v>1790</v>
      </c>
      <c r="W1780" s="22" t="s">
        <v>7603</v>
      </c>
      <c r="Z1780" s="22" t="s">
        <v>872</v>
      </c>
      <c r="AA1780" s="22" t="s">
        <v>7603</v>
      </c>
      <c r="AC1780" s="13" t="s">
        <v>2515</v>
      </c>
      <c r="AH1780" s="34">
        <v>183.448012048193</v>
      </c>
      <c r="AI1780" s="16">
        <v>20</v>
      </c>
      <c r="AJ1780" s="22" t="s">
        <v>7604</v>
      </c>
      <c r="AM1780" s="22" t="s">
        <v>872</v>
      </c>
      <c r="AV1780" s="22" t="s">
        <v>7604</v>
      </c>
      <c r="AW1780" s="22" t="s">
        <v>7605</v>
      </c>
      <c r="AX1780" s="22" t="s">
        <v>4421</v>
      </c>
      <c r="AY1780" s="22" t="s">
        <v>4420</v>
      </c>
      <c r="AZ1780" s="22" t="s">
        <v>794</v>
      </c>
      <c r="BA1780" s="22" t="s">
        <v>794</v>
      </c>
      <c r="BB1780" s="22" t="s">
        <v>794</v>
      </c>
      <c r="BC1780" s="22" t="s">
        <v>794</v>
      </c>
      <c r="BD1780" s="22" t="s">
        <v>794</v>
      </c>
      <c r="BE1780" s="22" t="s">
        <v>3650</v>
      </c>
      <c r="BF1780" s="22" t="s">
        <v>7599</v>
      </c>
      <c r="BG1780" s="22" t="s">
        <v>1668</v>
      </c>
      <c r="BH1780" s="22" t="s">
        <v>3641</v>
      </c>
      <c r="BL1780" s="13" t="s">
        <v>806</v>
      </c>
      <c r="HK1780" s="13" t="s">
        <v>1591</v>
      </c>
      <c r="HM1780" s="13" t="s">
        <v>1452</v>
      </c>
    </row>
    <row r="1781" ht="14.25" spans="1:221">
      <c r="A1781" s="13" t="s">
        <v>1569</v>
      </c>
      <c r="B1781" s="22" t="s">
        <v>7612</v>
      </c>
      <c r="C1781" s="13" t="s">
        <v>3633</v>
      </c>
      <c r="D1781" s="22" t="s">
        <v>7613</v>
      </c>
      <c r="E1781" s="22" t="s">
        <v>796</v>
      </c>
      <c r="F1781" s="24" t="s">
        <v>7600</v>
      </c>
      <c r="G1781" s="258" t="s">
        <v>3681</v>
      </c>
      <c r="I1781" s="1" t="s">
        <v>1662</v>
      </c>
      <c r="J1781" s="1" t="s">
        <v>1663</v>
      </c>
      <c r="K1781" s="1" t="s">
        <v>1664</v>
      </c>
      <c r="N1781" s="13" t="s">
        <v>3633</v>
      </c>
      <c r="Q1781" s="24" t="s">
        <v>3682</v>
      </c>
      <c r="R1781" s="24" t="s">
        <v>3683</v>
      </c>
      <c r="S1781" s="24" t="s">
        <v>3684</v>
      </c>
      <c r="T1781" s="24" t="s">
        <v>3685</v>
      </c>
      <c r="U1781" s="27" t="s">
        <v>3686</v>
      </c>
      <c r="V1781" s="1" t="s">
        <v>1790</v>
      </c>
      <c r="W1781" s="22" t="s">
        <v>7603</v>
      </c>
      <c r="Z1781" s="22" t="s">
        <v>878</v>
      </c>
      <c r="AA1781" s="22" t="s">
        <v>7603</v>
      </c>
      <c r="AC1781" s="13" t="s">
        <v>2515</v>
      </c>
      <c r="AH1781" s="34">
        <v>183.448012048193</v>
      </c>
      <c r="AI1781" s="16">
        <v>20</v>
      </c>
      <c r="AJ1781" s="22" t="s">
        <v>7604</v>
      </c>
      <c r="AM1781" s="22" t="s">
        <v>878</v>
      </c>
      <c r="AV1781" s="22" t="s">
        <v>7604</v>
      </c>
      <c r="AW1781" s="22" t="s">
        <v>7605</v>
      </c>
      <c r="AX1781" s="22" t="s">
        <v>4421</v>
      </c>
      <c r="AY1781" s="22" t="s">
        <v>4420</v>
      </c>
      <c r="AZ1781" s="22" t="s">
        <v>794</v>
      </c>
      <c r="BA1781" s="22" t="s">
        <v>794</v>
      </c>
      <c r="BB1781" s="22" t="s">
        <v>794</v>
      </c>
      <c r="BC1781" s="22" t="s">
        <v>794</v>
      </c>
      <c r="BD1781" s="22" t="s">
        <v>794</v>
      </c>
      <c r="BE1781" s="22" t="s">
        <v>3650</v>
      </c>
      <c r="BF1781" s="22" t="s">
        <v>7599</v>
      </c>
      <c r="BG1781" s="22" t="s">
        <v>1668</v>
      </c>
      <c r="BH1781" s="22" t="s">
        <v>3641</v>
      </c>
      <c r="BL1781" s="13" t="s">
        <v>806</v>
      </c>
      <c r="HK1781" s="13" t="s">
        <v>1591</v>
      </c>
      <c r="HM1781" s="13" t="s">
        <v>1452</v>
      </c>
    </row>
    <row r="1782" ht="14.25" spans="1:221">
      <c r="A1782" s="13" t="s">
        <v>1569</v>
      </c>
      <c r="B1782" s="22" t="s">
        <v>7614</v>
      </c>
      <c r="C1782" s="13" t="s">
        <v>3633</v>
      </c>
      <c r="D1782" s="22" t="s">
        <v>7615</v>
      </c>
      <c r="E1782" s="22" t="s">
        <v>796</v>
      </c>
      <c r="F1782" s="24" t="s">
        <v>7600</v>
      </c>
      <c r="G1782" s="258" t="s">
        <v>3681</v>
      </c>
      <c r="I1782" s="1" t="s">
        <v>1662</v>
      </c>
      <c r="J1782" s="1" t="s">
        <v>1663</v>
      </c>
      <c r="K1782" s="1" t="s">
        <v>1664</v>
      </c>
      <c r="N1782" s="13" t="s">
        <v>3633</v>
      </c>
      <c r="Q1782" s="24" t="s">
        <v>3682</v>
      </c>
      <c r="R1782" s="24" t="s">
        <v>3683</v>
      </c>
      <c r="S1782" s="24" t="s">
        <v>3684</v>
      </c>
      <c r="T1782" s="24" t="s">
        <v>3685</v>
      </c>
      <c r="U1782" s="27" t="s">
        <v>3686</v>
      </c>
      <c r="V1782" s="1" t="s">
        <v>1790</v>
      </c>
      <c r="W1782" s="22" t="s">
        <v>7603</v>
      </c>
      <c r="Z1782" s="22" t="s">
        <v>1692</v>
      </c>
      <c r="AA1782" s="22" t="s">
        <v>7603</v>
      </c>
      <c r="AC1782" s="13" t="s">
        <v>2515</v>
      </c>
      <c r="AH1782" s="34">
        <v>183.448012048193</v>
      </c>
      <c r="AI1782" s="16">
        <v>20</v>
      </c>
      <c r="AJ1782" s="22" t="s">
        <v>7604</v>
      </c>
      <c r="AM1782" s="22" t="s">
        <v>1692</v>
      </c>
      <c r="AV1782" s="22" t="s">
        <v>7604</v>
      </c>
      <c r="AW1782" s="22" t="s">
        <v>7605</v>
      </c>
      <c r="AX1782" s="22" t="s">
        <v>4421</v>
      </c>
      <c r="AY1782" s="22" t="s">
        <v>4420</v>
      </c>
      <c r="AZ1782" s="22" t="s">
        <v>794</v>
      </c>
      <c r="BA1782" s="22" t="s">
        <v>794</v>
      </c>
      <c r="BB1782" s="22" t="s">
        <v>794</v>
      </c>
      <c r="BC1782" s="22" t="s">
        <v>794</v>
      </c>
      <c r="BD1782" s="22" t="s">
        <v>794</v>
      </c>
      <c r="BE1782" s="22" t="s">
        <v>3650</v>
      </c>
      <c r="BF1782" s="22" t="s">
        <v>7599</v>
      </c>
      <c r="BG1782" s="22" t="s">
        <v>1668</v>
      </c>
      <c r="BH1782" s="22" t="s">
        <v>3641</v>
      </c>
      <c r="BL1782" s="13" t="s">
        <v>806</v>
      </c>
      <c r="HK1782" s="13" t="s">
        <v>1591</v>
      </c>
      <c r="HM1782" s="13" t="s">
        <v>1452</v>
      </c>
    </row>
    <row r="1783" ht="14.25" spans="1:221">
      <c r="A1783" s="13" t="s">
        <v>1569</v>
      </c>
      <c r="B1783" s="22" t="s">
        <v>7616</v>
      </c>
      <c r="C1783" s="13" t="s">
        <v>3633</v>
      </c>
      <c r="D1783" s="22" t="s">
        <v>7617</v>
      </c>
      <c r="E1783" s="22" t="s">
        <v>796</v>
      </c>
      <c r="F1783" s="24" t="s">
        <v>7600</v>
      </c>
      <c r="G1783" s="258" t="s">
        <v>3681</v>
      </c>
      <c r="I1783" s="1" t="s">
        <v>1662</v>
      </c>
      <c r="J1783" s="1" t="s">
        <v>1663</v>
      </c>
      <c r="K1783" s="1" t="s">
        <v>1664</v>
      </c>
      <c r="N1783" s="13" t="s">
        <v>3633</v>
      </c>
      <c r="Q1783" s="24" t="s">
        <v>3682</v>
      </c>
      <c r="R1783" s="24" t="s">
        <v>3683</v>
      </c>
      <c r="S1783" s="24" t="s">
        <v>3684</v>
      </c>
      <c r="T1783" s="24" t="s">
        <v>3685</v>
      </c>
      <c r="U1783" s="27" t="s">
        <v>3686</v>
      </c>
      <c r="V1783" s="1" t="s">
        <v>1790</v>
      </c>
      <c r="W1783" s="22" t="s">
        <v>7603</v>
      </c>
      <c r="Z1783" s="22" t="s">
        <v>2588</v>
      </c>
      <c r="AA1783" s="22" t="s">
        <v>7603</v>
      </c>
      <c r="AC1783" s="13" t="s">
        <v>2515</v>
      </c>
      <c r="AH1783" s="34">
        <v>183.448012048193</v>
      </c>
      <c r="AI1783" s="16">
        <v>20</v>
      </c>
      <c r="AJ1783" s="22" t="s">
        <v>7604</v>
      </c>
      <c r="AM1783" s="22" t="s">
        <v>2588</v>
      </c>
      <c r="AV1783" s="22" t="s">
        <v>7604</v>
      </c>
      <c r="AW1783" s="22" t="s">
        <v>7605</v>
      </c>
      <c r="AX1783" s="22" t="s">
        <v>4421</v>
      </c>
      <c r="AY1783" s="22" t="s">
        <v>4420</v>
      </c>
      <c r="AZ1783" s="22" t="s">
        <v>794</v>
      </c>
      <c r="BA1783" s="22" t="s">
        <v>794</v>
      </c>
      <c r="BB1783" s="22" t="s">
        <v>794</v>
      </c>
      <c r="BC1783" s="22" t="s">
        <v>794</v>
      </c>
      <c r="BD1783" s="22" t="s">
        <v>794</v>
      </c>
      <c r="BE1783" s="22" t="s">
        <v>3650</v>
      </c>
      <c r="BF1783" s="22" t="s">
        <v>7599</v>
      </c>
      <c r="BG1783" s="22" t="s">
        <v>1668</v>
      </c>
      <c r="BH1783" s="22" t="s">
        <v>3641</v>
      </c>
      <c r="BL1783" s="13" t="s">
        <v>806</v>
      </c>
      <c r="HK1783" s="13" t="s">
        <v>1591</v>
      </c>
      <c r="HM1783" s="13" t="s">
        <v>1452</v>
      </c>
    </row>
    <row r="1784" ht="14.25" spans="1:221">
      <c r="A1784" s="13" t="s">
        <v>1569</v>
      </c>
      <c r="B1784" s="22" t="s">
        <v>7618</v>
      </c>
      <c r="C1784" s="13" t="s">
        <v>3633</v>
      </c>
      <c r="D1784" s="22" t="s">
        <v>7619</v>
      </c>
      <c r="E1784" s="22" t="s">
        <v>796</v>
      </c>
      <c r="F1784" s="24" t="s">
        <v>7600</v>
      </c>
      <c r="G1784" s="258" t="s">
        <v>3681</v>
      </c>
      <c r="I1784" s="1" t="s">
        <v>1662</v>
      </c>
      <c r="J1784" s="1" t="s">
        <v>1663</v>
      </c>
      <c r="K1784" s="1" t="s">
        <v>1664</v>
      </c>
      <c r="N1784" s="13" t="s">
        <v>3633</v>
      </c>
      <c r="Q1784" s="24" t="s">
        <v>3682</v>
      </c>
      <c r="R1784" s="24" t="s">
        <v>3683</v>
      </c>
      <c r="S1784" s="24" t="s">
        <v>3684</v>
      </c>
      <c r="T1784" s="24" t="s">
        <v>3685</v>
      </c>
      <c r="U1784" s="27" t="s">
        <v>3686</v>
      </c>
      <c r="V1784" s="1" t="s">
        <v>1790</v>
      </c>
      <c r="W1784" s="22" t="s">
        <v>7603</v>
      </c>
      <c r="Z1784" s="22" t="s">
        <v>3658</v>
      </c>
      <c r="AA1784" s="22" t="s">
        <v>7603</v>
      </c>
      <c r="AC1784" s="13" t="s">
        <v>2515</v>
      </c>
      <c r="AH1784" s="34">
        <v>183.448012048193</v>
      </c>
      <c r="AI1784" s="16">
        <v>20</v>
      </c>
      <c r="AJ1784" s="22" t="s">
        <v>7604</v>
      </c>
      <c r="AM1784" s="22" t="s">
        <v>3658</v>
      </c>
      <c r="AV1784" s="22" t="s">
        <v>7604</v>
      </c>
      <c r="AW1784" s="22" t="s">
        <v>7605</v>
      </c>
      <c r="AX1784" s="22" t="s">
        <v>4421</v>
      </c>
      <c r="AY1784" s="22" t="s">
        <v>4420</v>
      </c>
      <c r="AZ1784" s="22" t="s">
        <v>794</v>
      </c>
      <c r="BA1784" s="22" t="s">
        <v>794</v>
      </c>
      <c r="BB1784" s="22" t="s">
        <v>794</v>
      </c>
      <c r="BC1784" s="22" t="s">
        <v>794</v>
      </c>
      <c r="BD1784" s="22" t="s">
        <v>794</v>
      </c>
      <c r="BE1784" s="22" t="s">
        <v>3650</v>
      </c>
      <c r="BF1784" s="22" t="s">
        <v>7599</v>
      </c>
      <c r="BG1784" s="22" t="s">
        <v>1668</v>
      </c>
      <c r="BH1784" s="22" t="s">
        <v>3641</v>
      </c>
      <c r="BL1784" s="13" t="s">
        <v>806</v>
      </c>
      <c r="HK1784" s="13" t="s">
        <v>1591</v>
      </c>
      <c r="HM1784" s="13" t="s">
        <v>1452</v>
      </c>
    </row>
    <row r="1785" ht="14.25" spans="1:221">
      <c r="A1785" s="13" t="s">
        <v>1569</v>
      </c>
      <c r="B1785" s="22" t="s">
        <v>7620</v>
      </c>
      <c r="C1785" s="13" t="s">
        <v>3633</v>
      </c>
      <c r="D1785" s="22" t="s">
        <v>794</v>
      </c>
      <c r="E1785" s="22" t="s">
        <v>794</v>
      </c>
      <c r="F1785" s="23" t="s">
        <v>7621</v>
      </c>
      <c r="G1785" s="23" t="s">
        <v>3635</v>
      </c>
      <c r="I1785" s="1" t="s">
        <v>1662</v>
      </c>
      <c r="J1785" s="1" t="s">
        <v>1663</v>
      </c>
      <c r="K1785" s="1" t="s">
        <v>1664</v>
      </c>
      <c r="N1785" s="13" t="s">
        <v>3633</v>
      </c>
      <c r="Q1785" s="24" t="s">
        <v>3722</v>
      </c>
      <c r="R1785" s="24" t="s">
        <v>3723</v>
      </c>
      <c r="S1785" s="24" t="s">
        <v>3724</v>
      </c>
      <c r="T1785" s="24" t="s">
        <v>3725</v>
      </c>
      <c r="U1785" s="27" t="s">
        <v>3726</v>
      </c>
      <c r="V1785" s="1" t="s">
        <v>1790</v>
      </c>
      <c r="W1785" s="22" t="s">
        <v>794</v>
      </c>
      <c r="Z1785" s="22" t="s">
        <v>794</v>
      </c>
      <c r="AA1785" s="22" t="s">
        <v>794</v>
      </c>
      <c r="AC1785" s="13" t="s">
        <v>2515</v>
      </c>
      <c r="AH1785" s="34"/>
      <c r="AI1785" s="16">
        <v>20</v>
      </c>
      <c r="AJ1785" s="22" t="s">
        <v>794</v>
      </c>
      <c r="AM1785" s="22" t="s">
        <v>794</v>
      </c>
      <c r="AV1785" s="22" t="s">
        <v>794</v>
      </c>
      <c r="AW1785" s="22" t="s">
        <v>794</v>
      </c>
      <c r="AX1785" s="22" t="s">
        <v>794</v>
      </c>
      <c r="AY1785" s="22" t="s">
        <v>794</v>
      </c>
      <c r="AZ1785" s="22" t="s">
        <v>794</v>
      </c>
      <c r="BA1785" s="22" t="s">
        <v>794</v>
      </c>
      <c r="BB1785" s="22" t="s">
        <v>794</v>
      </c>
      <c r="BC1785" s="22" t="s">
        <v>794</v>
      </c>
      <c r="BD1785" s="22" t="s">
        <v>794</v>
      </c>
      <c r="BE1785" s="22" t="s">
        <v>1123</v>
      </c>
      <c r="BF1785" s="22" t="s">
        <v>794</v>
      </c>
      <c r="BG1785" s="22" t="s">
        <v>794</v>
      </c>
      <c r="BH1785" s="22" t="s">
        <v>3641</v>
      </c>
      <c r="BL1785" s="13" t="s">
        <v>806</v>
      </c>
      <c r="HK1785" s="13" t="s">
        <v>1591</v>
      </c>
      <c r="HM1785" s="13" t="s">
        <v>1452</v>
      </c>
    </row>
    <row r="1786" ht="14.25" spans="1:221">
      <c r="A1786" s="13" t="s">
        <v>1569</v>
      </c>
      <c r="B1786" s="22" t="s">
        <v>7622</v>
      </c>
      <c r="C1786" s="13" t="s">
        <v>3633</v>
      </c>
      <c r="D1786" s="22" t="s">
        <v>7623</v>
      </c>
      <c r="E1786" s="22" t="s">
        <v>796</v>
      </c>
      <c r="F1786" s="24" t="s">
        <v>7621</v>
      </c>
      <c r="G1786" s="24" t="s">
        <v>3635</v>
      </c>
      <c r="I1786" s="1" t="s">
        <v>1662</v>
      </c>
      <c r="J1786" s="1" t="s">
        <v>1663</v>
      </c>
      <c r="K1786" s="1" t="s">
        <v>1664</v>
      </c>
      <c r="N1786" s="13" t="s">
        <v>3633</v>
      </c>
      <c r="Q1786" s="24" t="s">
        <v>3722</v>
      </c>
      <c r="R1786" s="24" t="s">
        <v>3723</v>
      </c>
      <c r="S1786" s="24" t="s">
        <v>3724</v>
      </c>
      <c r="T1786" s="24" t="s">
        <v>3725</v>
      </c>
      <c r="U1786" s="27" t="s">
        <v>3726</v>
      </c>
      <c r="V1786" s="1" t="s">
        <v>1790</v>
      </c>
      <c r="W1786" s="22" t="s">
        <v>3699</v>
      </c>
      <c r="Z1786" s="22" t="s">
        <v>883</v>
      </c>
      <c r="AA1786" s="22" t="s">
        <v>3699</v>
      </c>
      <c r="AC1786" s="13" t="s">
        <v>2515</v>
      </c>
      <c r="AH1786" s="34">
        <v>161.063120481928</v>
      </c>
      <c r="AI1786" s="16">
        <v>20</v>
      </c>
      <c r="AJ1786" s="22" t="s">
        <v>7624</v>
      </c>
      <c r="AM1786" s="22" t="s">
        <v>883</v>
      </c>
      <c r="AV1786" s="22" t="s">
        <v>7624</v>
      </c>
      <c r="AW1786" s="22" t="s">
        <v>4446</v>
      </c>
      <c r="AX1786" s="22" t="s">
        <v>4447</v>
      </c>
      <c r="AY1786" s="22" t="s">
        <v>3860</v>
      </c>
      <c r="AZ1786" s="22" t="s">
        <v>794</v>
      </c>
      <c r="BA1786" s="22" t="s">
        <v>794</v>
      </c>
      <c r="BB1786" s="22" t="s">
        <v>794</v>
      </c>
      <c r="BC1786" s="22" t="s">
        <v>794</v>
      </c>
      <c r="BD1786" s="22" t="s">
        <v>794</v>
      </c>
      <c r="BE1786" s="22" t="s">
        <v>3650</v>
      </c>
      <c r="BF1786" s="22" t="s">
        <v>7620</v>
      </c>
      <c r="BG1786" s="22" t="s">
        <v>1668</v>
      </c>
      <c r="BH1786" s="22" t="s">
        <v>3641</v>
      </c>
      <c r="BL1786" s="13" t="s">
        <v>806</v>
      </c>
      <c r="HK1786" s="13" t="s">
        <v>1591</v>
      </c>
      <c r="HM1786" s="13" t="s">
        <v>1452</v>
      </c>
    </row>
    <row r="1787" ht="14.25" spans="1:221">
      <c r="A1787" s="13" t="s">
        <v>1569</v>
      </c>
      <c r="B1787" s="22" t="s">
        <v>7625</v>
      </c>
      <c r="C1787" s="13" t="s">
        <v>3633</v>
      </c>
      <c r="D1787" s="22" t="s">
        <v>7626</v>
      </c>
      <c r="E1787" s="22" t="s">
        <v>796</v>
      </c>
      <c r="F1787" s="24" t="s">
        <v>7621</v>
      </c>
      <c r="G1787" s="24" t="s">
        <v>3635</v>
      </c>
      <c r="I1787" s="1" t="s">
        <v>1662</v>
      </c>
      <c r="J1787" s="1" t="s">
        <v>1663</v>
      </c>
      <c r="K1787" s="1" t="s">
        <v>1664</v>
      </c>
      <c r="N1787" s="13" t="s">
        <v>3633</v>
      </c>
      <c r="Q1787" s="24" t="s">
        <v>3722</v>
      </c>
      <c r="R1787" s="24" t="s">
        <v>3723</v>
      </c>
      <c r="S1787" s="24" t="s">
        <v>3724</v>
      </c>
      <c r="T1787" s="24" t="s">
        <v>3725</v>
      </c>
      <c r="U1787" s="27" t="s">
        <v>3726</v>
      </c>
      <c r="V1787" s="1" t="s">
        <v>1790</v>
      </c>
      <c r="W1787" s="22" t="s">
        <v>3699</v>
      </c>
      <c r="Z1787" s="22" t="s">
        <v>868</v>
      </c>
      <c r="AA1787" s="22" t="s">
        <v>3699</v>
      </c>
      <c r="AC1787" s="13" t="s">
        <v>2515</v>
      </c>
      <c r="AH1787" s="34">
        <v>161.063120481928</v>
      </c>
      <c r="AI1787" s="16">
        <v>20</v>
      </c>
      <c r="AJ1787" s="22" t="s">
        <v>7624</v>
      </c>
      <c r="AM1787" s="22" t="s">
        <v>868</v>
      </c>
      <c r="AV1787" s="22" t="s">
        <v>7624</v>
      </c>
      <c r="AW1787" s="22" t="s">
        <v>4446</v>
      </c>
      <c r="AX1787" s="22" t="s">
        <v>4447</v>
      </c>
      <c r="AY1787" s="22" t="s">
        <v>3860</v>
      </c>
      <c r="AZ1787" s="22" t="s">
        <v>794</v>
      </c>
      <c r="BA1787" s="22" t="s">
        <v>794</v>
      </c>
      <c r="BB1787" s="22" t="s">
        <v>794</v>
      </c>
      <c r="BC1787" s="22" t="s">
        <v>794</v>
      </c>
      <c r="BD1787" s="22" t="s">
        <v>794</v>
      </c>
      <c r="BE1787" s="22" t="s">
        <v>3650</v>
      </c>
      <c r="BF1787" s="22" t="s">
        <v>7620</v>
      </c>
      <c r="BG1787" s="22" t="s">
        <v>1668</v>
      </c>
      <c r="BH1787" s="22" t="s">
        <v>3641</v>
      </c>
      <c r="BL1787" s="13" t="s">
        <v>806</v>
      </c>
      <c r="HK1787" s="13" t="s">
        <v>1591</v>
      </c>
      <c r="HM1787" s="13" t="s">
        <v>1452</v>
      </c>
    </row>
    <row r="1788" ht="14.25" spans="1:221">
      <c r="A1788" s="13" t="s">
        <v>1569</v>
      </c>
      <c r="B1788" s="22" t="s">
        <v>7627</v>
      </c>
      <c r="C1788" s="13" t="s">
        <v>3633</v>
      </c>
      <c r="D1788" s="22" t="s">
        <v>7628</v>
      </c>
      <c r="E1788" s="22" t="s">
        <v>796</v>
      </c>
      <c r="F1788" s="24" t="s">
        <v>7621</v>
      </c>
      <c r="G1788" s="24" t="s">
        <v>3635</v>
      </c>
      <c r="I1788" s="1" t="s">
        <v>1662</v>
      </c>
      <c r="J1788" s="1" t="s">
        <v>1663</v>
      </c>
      <c r="K1788" s="1" t="s">
        <v>1664</v>
      </c>
      <c r="N1788" s="13" t="s">
        <v>3633</v>
      </c>
      <c r="Q1788" s="24" t="s">
        <v>3722</v>
      </c>
      <c r="R1788" s="24" t="s">
        <v>3723</v>
      </c>
      <c r="S1788" s="24" t="s">
        <v>3724</v>
      </c>
      <c r="T1788" s="24" t="s">
        <v>3725</v>
      </c>
      <c r="U1788" s="27" t="s">
        <v>3726</v>
      </c>
      <c r="V1788" s="1" t="s">
        <v>1790</v>
      </c>
      <c r="W1788" s="22" t="s">
        <v>3699</v>
      </c>
      <c r="Z1788" s="22" t="s">
        <v>878</v>
      </c>
      <c r="AA1788" s="22" t="s">
        <v>3699</v>
      </c>
      <c r="AC1788" s="13" t="s">
        <v>2515</v>
      </c>
      <c r="AH1788" s="34">
        <v>161.063120481928</v>
      </c>
      <c r="AI1788" s="16">
        <v>20</v>
      </c>
      <c r="AJ1788" s="22" t="s">
        <v>7624</v>
      </c>
      <c r="AM1788" s="22" t="s">
        <v>878</v>
      </c>
      <c r="AV1788" s="22" t="s">
        <v>7624</v>
      </c>
      <c r="AW1788" s="22" t="s">
        <v>4446</v>
      </c>
      <c r="AX1788" s="22" t="s">
        <v>4447</v>
      </c>
      <c r="AY1788" s="22" t="s">
        <v>3860</v>
      </c>
      <c r="AZ1788" s="22" t="s">
        <v>794</v>
      </c>
      <c r="BA1788" s="22" t="s">
        <v>794</v>
      </c>
      <c r="BB1788" s="22" t="s">
        <v>794</v>
      </c>
      <c r="BC1788" s="22" t="s">
        <v>794</v>
      </c>
      <c r="BD1788" s="22" t="s">
        <v>794</v>
      </c>
      <c r="BE1788" s="22" t="s">
        <v>3650</v>
      </c>
      <c r="BF1788" s="22" t="s">
        <v>7620</v>
      </c>
      <c r="BG1788" s="22" t="s">
        <v>1668</v>
      </c>
      <c r="BH1788" s="22" t="s">
        <v>3641</v>
      </c>
      <c r="BL1788" s="13" t="s">
        <v>806</v>
      </c>
      <c r="HK1788" s="13" t="s">
        <v>1591</v>
      </c>
      <c r="HM1788" s="13" t="s">
        <v>1452</v>
      </c>
    </row>
    <row r="1789" ht="14.25" spans="1:221">
      <c r="A1789" s="13" t="s">
        <v>1569</v>
      </c>
      <c r="B1789" s="22" t="s">
        <v>7629</v>
      </c>
      <c r="C1789" s="13" t="s">
        <v>3633</v>
      </c>
      <c r="D1789" s="22" t="s">
        <v>7630</v>
      </c>
      <c r="E1789" s="22" t="s">
        <v>796</v>
      </c>
      <c r="F1789" s="24" t="s">
        <v>7621</v>
      </c>
      <c r="G1789" s="24" t="s">
        <v>3635</v>
      </c>
      <c r="I1789" s="1" t="s">
        <v>1662</v>
      </c>
      <c r="J1789" s="1" t="s">
        <v>1663</v>
      </c>
      <c r="K1789" s="1" t="s">
        <v>1664</v>
      </c>
      <c r="N1789" s="13" t="s">
        <v>3633</v>
      </c>
      <c r="Q1789" s="24" t="s">
        <v>3722</v>
      </c>
      <c r="R1789" s="24" t="s">
        <v>3723</v>
      </c>
      <c r="S1789" s="24" t="s">
        <v>3724</v>
      </c>
      <c r="T1789" s="24" t="s">
        <v>3725</v>
      </c>
      <c r="U1789" s="27" t="s">
        <v>3726</v>
      </c>
      <c r="V1789" s="1" t="s">
        <v>1790</v>
      </c>
      <c r="W1789" s="22" t="s">
        <v>3699</v>
      </c>
      <c r="Z1789" s="22" t="s">
        <v>872</v>
      </c>
      <c r="AA1789" s="22" t="s">
        <v>3699</v>
      </c>
      <c r="AC1789" s="13" t="s">
        <v>2515</v>
      </c>
      <c r="AH1789" s="34">
        <v>161.063120481928</v>
      </c>
      <c r="AI1789" s="16">
        <v>20</v>
      </c>
      <c r="AJ1789" s="22" t="s">
        <v>7624</v>
      </c>
      <c r="AM1789" s="22" t="s">
        <v>872</v>
      </c>
      <c r="AV1789" s="22" t="s">
        <v>7624</v>
      </c>
      <c r="AW1789" s="22" t="s">
        <v>4446</v>
      </c>
      <c r="AX1789" s="22" t="s">
        <v>4447</v>
      </c>
      <c r="AY1789" s="22" t="s">
        <v>3860</v>
      </c>
      <c r="AZ1789" s="22" t="s">
        <v>794</v>
      </c>
      <c r="BA1789" s="22" t="s">
        <v>794</v>
      </c>
      <c r="BB1789" s="22" t="s">
        <v>794</v>
      </c>
      <c r="BC1789" s="22" t="s">
        <v>794</v>
      </c>
      <c r="BD1789" s="22" t="s">
        <v>794</v>
      </c>
      <c r="BE1789" s="22" t="s">
        <v>3650</v>
      </c>
      <c r="BF1789" s="22" t="s">
        <v>7620</v>
      </c>
      <c r="BG1789" s="22" t="s">
        <v>1668</v>
      </c>
      <c r="BH1789" s="22" t="s">
        <v>3641</v>
      </c>
      <c r="BL1789" s="13" t="s">
        <v>806</v>
      </c>
      <c r="HK1789" s="13" t="s">
        <v>1591</v>
      </c>
      <c r="HM1789" s="13" t="s">
        <v>1452</v>
      </c>
    </row>
    <row r="1790" ht="14.25" spans="1:221">
      <c r="A1790" s="13" t="s">
        <v>1569</v>
      </c>
      <c r="B1790" s="22" t="s">
        <v>7631</v>
      </c>
      <c r="C1790" s="13" t="s">
        <v>3633</v>
      </c>
      <c r="D1790" s="22" t="s">
        <v>7632</v>
      </c>
      <c r="E1790" s="22" t="s">
        <v>796</v>
      </c>
      <c r="F1790" s="24" t="s">
        <v>7621</v>
      </c>
      <c r="G1790" s="24" t="s">
        <v>3635</v>
      </c>
      <c r="I1790" s="1" t="s">
        <v>1662</v>
      </c>
      <c r="J1790" s="1" t="s">
        <v>1663</v>
      </c>
      <c r="K1790" s="1" t="s">
        <v>1664</v>
      </c>
      <c r="N1790" s="13" t="s">
        <v>3633</v>
      </c>
      <c r="Q1790" s="24" t="s">
        <v>3722</v>
      </c>
      <c r="R1790" s="24" t="s">
        <v>3723</v>
      </c>
      <c r="S1790" s="24" t="s">
        <v>3724</v>
      </c>
      <c r="T1790" s="24" t="s">
        <v>3725</v>
      </c>
      <c r="U1790" s="27" t="s">
        <v>3726</v>
      </c>
      <c r="V1790" s="1" t="s">
        <v>1790</v>
      </c>
      <c r="W1790" s="22" t="s">
        <v>3699</v>
      </c>
      <c r="Z1790" s="22" t="s">
        <v>917</v>
      </c>
      <c r="AA1790" s="22" t="s">
        <v>3699</v>
      </c>
      <c r="AC1790" s="13" t="s">
        <v>2515</v>
      </c>
      <c r="AH1790" s="34">
        <v>161.063120481928</v>
      </c>
      <c r="AI1790" s="16">
        <v>20</v>
      </c>
      <c r="AJ1790" s="22" t="s">
        <v>7624</v>
      </c>
      <c r="AM1790" s="22" t="s">
        <v>917</v>
      </c>
      <c r="AV1790" s="22" t="s">
        <v>7624</v>
      </c>
      <c r="AW1790" s="22" t="s">
        <v>4446</v>
      </c>
      <c r="AX1790" s="22" t="s">
        <v>4447</v>
      </c>
      <c r="AY1790" s="22" t="s">
        <v>3860</v>
      </c>
      <c r="AZ1790" s="22" t="s">
        <v>794</v>
      </c>
      <c r="BA1790" s="22" t="s">
        <v>794</v>
      </c>
      <c r="BB1790" s="22" t="s">
        <v>794</v>
      </c>
      <c r="BC1790" s="22" t="s">
        <v>794</v>
      </c>
      <c r="BD1790" s="22" t="s">
        <v>794</v>
      </c>
      <c r="BE1790" s="22" t="s">
        <v>3650</v>
      </c>
      <c r="BF1790" s="22" t="s">
        <v>7620</v>
      </c>
      <c r="BG1790" s="22" t="s">
        <v>1668</v>
      </c>
      <c r="BH1790" s="22" t="s">
        <v>3641</v>
      </c>
      <c r="BL1790" s="13" t="s">
        <v>806</v>
      </c>
      <c r="HK1790" s="13" t="s">
        <v>1591</v>
      </c>
      <c r="HM1790" s="13" t="s">
        <v>1452</v>
      </c>
    </row>
    <row r="1791" ht="14.25" spans="1:221">
      <c r="A1791" s="13" t="s">
        <v>1569</v>
      </c>
      <c r="B1791" s="22" t="s">
        <v>7633</v>
      </c>
      <c r="C1791" s="13" t="s">
        <v>3633</v>
      </c>
      <c r="D1791" s="22" t="s">
        <v>7634</v>
      </c>
      <c r="E1791" s="22" t="s">
        <v>796</v>
      </c>
      <c r="F1791" s="24" t="s">
        <v>7621</v>
      </c>
      <c r="G1791" s="24" t="s">
        <v>3635</v>
      </c>
      <c r="I1791" s="1" t="s">
        <v>1662</v>
      </c>
      <c r="J1791" s="1" t="s">
        <v>1663</v>
      </c>
      <c r="K1791" s="1" t="s">
        <v>1664</v>
      </c>
      <c r="N1791" s="13" t="s">
        <v>3633</v>
      </c>
      <c r="Q1791" s="24" t="s">
        <v>3722</v>
      </c>
      <c r="R1791" s="24" t="s">
        <v>3723</v>
      </c>
      <c r="S1791" s="24" t="s">
        <v>3724</v>
      </c>
      <c r="T1791" s="24" t="s">
        <v>3725</v>
      </c>
      <c r="U1791" s="27" t="s">
        <v>3726</v>
      </c>
      <c r="V1791" s="1" t="s">
        <v>1790</v>
      </c>
      <c r="W1791" s="22" t="s">
        <v>3699</v>
      </c>
      <c r="Z1791" s="22" t="s">
        <v>1692</v>
      </c>
      <c r="AA1791" s="22" t="s">
        <v>3699</v>
      </c>
      <c r="AC1791" s="13" t="s">
        <v>2515</v>
      </c>
      <c r="AH1791" s="34">
        <v>161.063120481928</v>
      </c>
      <c r="AI1791" s="16">
        <v>20</v>
      </c>
      <c r="AJ1791" s="22" t="s">
        <v>7624</v>
      </c>
      <c r="AM1791" s="22" t="s">
        <v>1692</v>
      </c>
      <c r="AV1791" s="22" t="s">
        <v>7624</v>
      </c>
      <c r="AW1791" s="22" t="s">
        <v>4446</v>
      </c>
      <c r="AX1791" s="22" t="s">
        <v>4447</v>
      </c>
      <c r="AY1791" s="22" t="s">
        <v>3860</v>
      </c>
      <c r="AZ1791" s="22" t="s">
        <v>794</v>
      </c>
      <c r="BA1791" s="22" t="s">
        <v>794</v>
      </c>
      <c r="BB1791" s="22" t="s">
        <v>794</v>
      </c>
      <c r="BC1791" s="22" t="s">
        <v>794</v>
      </c>
      <c r="BD1791" s="22" t="s">
        <v>794</v>
      </c>
      <c r="BE1791" s="22" t="s">
        <v>3650</v>
      </c>
      <c r="BF1791" s="22" t="s">
        <v>7620</v>
      </c>
      <c r="BG1791" s="22" t="s">
        <v>1668</v>
      </c>
      <c r="BH1791" s="22" t="s">
        <v>3641</v>
      </c>
      <c r="BL1791" s="13" t="s">
        <v>806</v>
      </c>
      <c r="HK1791" s="13" t="s">
        <v>1591</v>
      </c>
      <c r="HM1791" s="13" t="s">
        <v>1452</v>
      </c>
    </row>
    <row r="1792" ht="14.25" spans="1:221">
      <c r="A1792" s="13" t="s">
        <v>1569</v>
      </c>
      <c r="B1792" s="22" t="s">
        <v>7635</v>
      </c>
      <c r="C1792" s="13" t="s">
        <v>3633</v>
      </c>
      <c r="D1792" s="22" t="s">
        <v>794</v>
      </c>
      <c r="E1792" s="22" t="s">
        <v>794</v>
      </c>
      <c r="F1792" s="23" t="s">
        <v>7636</v>
      </c>
      <c r="G1792" s="257" t="s">
        <v>3681</v>
      </c>
      <c r="I1792" s="1" t="s">
        <v>1662</v>
      </c>
      <c r="J1792" s="1" t="s">
        <v>1663</v>
      </c>
      <c r="K1792" s="1" t="s">
        <v>1664</v>
      </c>
      <c r="N1792" s="13" t="s">
        <v>3633</v>
      </c>
      <c r="Q1792" s="24" t="s">
        <v>3636</v>
      </c>
      <c r="R1792" s="24" t="s">
        <v>3756</v>
      </c>
      <c r="S1792" s="24" t="s">
        <v>3757</v>
      </c>
      <c r="T1792" s="24" t="s">
        <v>3758</v>
      </c>
      <c r="U1792" s="27" t="s">
        <v>3759</v>
      </c>
      <c r="V1792" s="1" t="s">
        <v>1790</v>
      </c>
      <c r="W1792" s="22" t="s">
        <v>794</v>
      </c>
      <c r="Z1792" s="22" t="s">
        <v>794</v>
      </c>
      <c r="AA1792" s="22" t="s">
        <v>794</v>
      </c>
      <c r="AC1792" s="13" t="s">
        <v>2515</v>
      </c>
      <c r="AH1792" s="34"/>
      <c r="AI1792" s="16">
        <v>20</v>
      </c>
      <c r="AJ1792" s="22" t="s">
        <v>794</v>
      </c>
      <c r="AM1792" s="22" t="s">
        <v>794</v>
      </c>
      <c r="AV1792" s="22" t="s">
        <v>794</v>
      </c>
      <c r="AW1792" s="22" t="s">
        <v>794</v>
      </c>
      <c r="AX1792" s="22" t="s">
        <v>794</v>
      </c>
      <c r="AY1792" s="22" t="s">
        <v>794</v>
      </c>
      <c r="AZ1792" s="22" t="s">
        <v>794</v>
      </c>
      <c r="BA1792" s="22" t="s">
        <v>794</v>
      </c>
      <c r="BB1792" s="22" t="s">
        <v>794</v>
      </c>
      <c r="BC1792" s="22" t="s">
        <v>794</v>
      </c>
      <c r="BD1792" s="22" t="s">
        <v>794</v>
      </c>
      <c r="BE1792" s="22" t="s">
        <v>1123</v>
      </c>
      <c r="BF1792" s="22" t="s">
        <v>794</v>
      </c>
      <c r="BG1792" s="22" t="s">
        <v>794</v>
      </c>
      <c r="BH1792" s="22" t="s">
        <v>3641</v>
      </c>
      <c r="BL1792" s="13" t="s">
        <v>806</v>
      </c>
      <c r="HK1792" s="13" t="s">
        <v>1591</v>
      </c>
      <c r="HM1792" s="13" t="s">
        <v>1452</v>
      </c>
    </row>
    <row r="1793" ht="14.25" spans="1:221">
      <c r="A1793" s="13" t="s">
        <v>1569</v>
      </c>
      <c r="B1793" s="22" t="s">
        <v>7637</v>
      </c>
      <c r="C1793" s="13" t="s">
        <v>3633</v>
      </c>
      <c r="D1793" s="22" t="s">
        <v>7638</v>
      </c>
      <c r="E1793" s="22" t="s">
        <v>796</v>
      </c>
      <c r="F1793" s="24" t="s">
        <v>7636</v>
      </c>
      <c r="G1793" s="258" t="s">
        <v>3681</v>
      </c>
      <c r="I1793" s="1" t="s">
        <v>1662</v>
      </c>
      <c r="J1793" s="1" t="s">
        <v>1663</v>
      </c>
      <c r="K1793" s="1" t="s">
        <v>1664</v>
      </c>
      <c r="N1793" s="13" t="s">
        <v>3633</v>
      </c>
      <c r="Q1793" s="24" t="s">
        <v>3636</v>
      </c>
      <c r="R1793" s="24" t="s">
        <v>3756</v>
      </c>
      <c r="S1793" s="24" t="s">
        <v>3757</v>
      </c>
      <c r="T1793" s="24" t="s">
        <v>3758</v>
      </c>
      <c r="U1793" s="27" t="s">
        <v>3759</v>
      </c>
      <c r="V1793" s="1" t="s">
        <v>1790</v>
      </c>
      <c r="W1793" s="22" t="s">
        <v>4462</v>
      </c>
      <c r="Z1793" s="22" t="s">
        <v>878</v>
      </c>
      <c r="AA1793" s="22" t="s">
        <v>4462</v>
      </c>
      <c r="AC1793" s="13" t="s">
        <v>2515</v>
      </c>
      <c r="AH1793" s="34">
        <v>270.257879518072</v>
      </c>
      <c r="AI1793" s="16">
        <v>20</v>
      </c>
      <c r="AJ1793" s="22" t="s">
        <v>7639</v>
      </c>
      <c r="AM1793" s="22" t="s">
        <v>878</v>
      </c>
      <c r="AV1793" s="22" t="s">
        <v>7639</v>
      </c>
      <c r="AW1793" s="22" t="s">
        <v>4446</v>
      </c>
      <c r="AX1793" s="22" t="s">
        <v>4447</v>
      </c>
      <c r="AY1793" s="22" t="s">
        <v>3860</v>
      </c>
      <c r="AZ1793" s="22" t="s">
        <v>794</v>
      </c>
      <c r="BA1793" s="22" t="s">
        <v>794</v>
      </c>
      <c r="BB1793" s="22" t="s">
        <v>794</v>
      </c>
      <c r="BC1793" s="22" t="s">
        <v>794</v>
      </c>
      <c r="BD1793" s="22" t="s">
        <v>794</v>
      </c>
      <c r="BE1793" s="22" t="s">
        <v>3650</v>
      </c>
      <c r="BF1793" s="22" t="s">
        <v>7635</v>
      </c>
      <c r="BG1793" s="22" t="s">
        <v>1668</v>
      </c>
      <c r="BH1793" s="22" t="s">
        <v>3641</v>
      </c>
      <c r="BL1793" s="13" t="s">
        <v>806</v>
      </c>
      <c r="HK1793" s="13" t="s">
        <v>1591</v>
      </c>
      <c r="HM1793" s="13" t="s">
        <v>1452</v>
      </c>
    </row>
    <row r="1794" ht="14.25" spans="1:221">
      <c r="A1794" s="13" t="s">
        <v>1569</v>
      </c>
      <c r="B1794" s="22" t="s">
        <v>7640</v>
      </c>
      <c r="C1794" s="13" t="s">
        <v>3633</v>
      </c>
      <c r="D1794" s="22" t="s">
        <v>7641</v>
      </c>
      <c r="E1794" s="22" t="s">
        <v>796</v>
      </c>
      <c r="F1794" s="24" t="s">
        <v>7636</v>
      </c>
      <c r="G1794" s="258" t="s">
        <v>3681</v>
      </c>
      <c r="I1794" s="1" t="s">
        <v>1662</v>
      </c>
      <c r="J1794" s="1" t="s">
        <v>1663</v>
      </c>
      <c r="K1794" s="1" t="s">
        <v>1664</v>
      </c>
      <c r="N1794" s="13" t="s">
        <v>3633</v>
      </c>
      <c r="Q1794" s="24" t="s">
        <v>3636</v>
      </c>
      <c r="R1794" s="24" t="s">
        <v>3756</v>
      </c>
      <c r="S1794" s="24" t="s">
        <v>3757</v>
      </c>
      <c r="T1794" s="24" t="s">
        <v>3758</v>
      </c>
      <c r="U1794" s="27" t="s">
        <v>3759</v>
      </c>
      <c r="V1794" s="1" t="s">
        <v>1790</v>
      </c>
      <c r="W1794" s="22" t="s">
        <v>4462</v>
      </c>
      <c r="Z1794" s="22" t="s">
        <v>917</v>
      </c>
      <c r="AA1794" s="22" t="s">
        <v>4462</v>
      </c>
      <c r="AC1794" s="13" t="s">
        <v>2515</v>
      </c>
      <c r="AH1794" s="34">
        <v>270.257879518072</v>
      </c>
      <c r="AI1794" s="16">
        <v>20</v>
      </c>
      <c r="AJ1794" s="22" t="s">
        <v>7639</v>
      </c>
      <c r="AM1794" s="22" t="s">
        <v>917</v>
      </c>
      <c r="AV1794" s="22" t="s">
        <v>7639</v>
      </c>
      <c r="AW1794" s="22" t="s">
        <v>4446</v>
      </c>
      <c r="AX1794" s="22" t="s">
        <v>4447</v>
      </c>
      <c r="AY1794" s="22" t="s">
        <v>3860</v>
      </c>
      <c r="AZ1794" s="22" t="s">
        <v>794</v>
      </c>
      <c r="BA1794" s="22" t="s">
        <v>794</v>
      </c>
      <c r="BB1794" s="22" t="s">
        <v>794</v>
      </c>
      <c r="BC1794" s="22" t="s">
        <v>794</v>
      </c>
      <c r="BD1794" s="22" t="s">
        <v>794</v>
      </c>
      <c r="BE1794" s="22" t="s">
        <v>3650</v>
      </c>
      <c r="BF1794" s="22" t="s">
        <v>7635</v>
      </c>
      <c r="BG1794" s="22" t="s">
        <v>1668</v>
      </c>
      <c r="BH1794" s="22" t="s">
        <v>3641</v>
      </c>
      <c r="BL1794" s="13" t="s">
        <v>806</v>
      </c>
      <c r="HK1794" s="13" t="s">
        <v>1591</v>
      </c>
      <c r="HM1794" s="13" t="s">
        <v>1452</v>
      </c>
    </row>
    <row r="1795" ht="14.25" spans="1:221">
      <c r="A1795" s="13" t="s">
        <v>1569</v>
      </c>
      <c r="B1795" s="22" t="s">
        <v>7642</v>
      </c>
      <c r="C1795" s="13" t="s">
        <v>3633</v>
      </c>
      <c r="D1795" s="22" t="s">
        <v>7643</v>
      </c>
      <c r="E1795" s="22" t="s">
        <v>796</v>
      </c>
      <c r="F1795" s="24" t="s">
        <v>7636</v>
      </c>
      <c r="G1795" s="258" t="s">
        <v>3681</v>
      </c>
      <c r="I1795" s="1" t="s">
        <v>1662</v>
      </c>
      <c r="J1795" s="1" t="s">
        <v>1663</v>
      </c>
      <c r="K1795" s="1" t="s">
        <v>1664</v>
      </c>
      <c r="N1795" s="13" t="s">
        <v>3633</v>
      </c>
      <c r="Q1795" s="24" t="s">
        <v>3636</v>
      </c>
      <c r="R1795" s="24" t="s">
        <v>3756</v>
      </c>
      <c r="S1795" s="24" t="s">
        <v>3757</v>
      </c>
      <c r="T1795" s="24" t="s">
        <v>3758</v>
      </c>
      <c r="U1795" s="27" t="s">
        <v>3759</v>
      </c>
      <c r="V1795" s="1" t="s">
        <v>1790</v>
      </c>
      <c r="W1795" s="22" t="s">
        <v>4462</v>
      </c>
      <c r="Z1795" s="22" t="s">
        <v>868</v>
      </c>
      <c r="AA1795" s="22" t="s">
        <v>4462</v>
      </c>
      <c r="AC1795" s="13" t="s">
        <v>2515</v>
      </c>
      <c r="AH1795" s="34">
        <v>270.257879518072</v>
      </c>
      <c r="AI1795" s="16">
        <v>20</v>
      </c>
      <c r="AJ1795" s="22" t="s">
        <v>7639</v>
      </c>
      <c r="AM1795" s="22" t="s">
        <v>868</v>
      </c>
      <c r="AV1795" s="22" t="s">
        <v>7639</v>
      </c>
      <c r="AW1795" s="22" t="s">
        <v>4446</v>
      </c>
      <c r="AX1795" s="22" t="s">
        <v>4447</v>
      </c>
      <c r="AY1795" s="22" t="s">
        <v>3860</v>
      </c>
      <c r="AZ1795" s="22" t="s">
        <v>794</v>
      </c>
      <c r="BA1795" s="22" t="s">
        <v>794</v>
      </c>
      <c r="BB1795" s="22" t="s">
        <v>794</v>
      </c>
      <c r="BC1795" s="22" t="s">
        <v>794</v>
      </c>
      <c r="BD1795" s="22" t="s">
        <v>794</v>
      </c>
      <c r="BE1795" s="22" t="s">
        <v>3650</v>
      </c>
      <c r="BF1795" s="22" t="s">
        <v>7635</v>
      </c>
      <c r="BG1795" s="22" t="s">
        <v>1668</v>
      </c>
      <c r="BH1795" s="22" t="s">
        <v>3641</v>
      </c>
      <c r="BL1795" s="13" t="s">
        <v>806</v>
      </c>
      <c r="HK1795" s="13" t="s">
        <v>1591</v>
      </c>
      <c r="HM1795" s="13" t="s">
        <v>1452</v>
      </c>
    </row>
    <row r="1796" ht="14.25" spans="1:221">
      <c r="A1796" s="13" t="s">
        <v>1569</v>
      </c>
      <c r="B1796" s="22" t="s">
        <v>7644</v>
      </c>
      <c r="C1796" s="13" t="s">
        <v>3633</v>
      </c>
      <c r="D1796" s="22" t="s">
        <v>7645</v>
      </c>
      <c r="E1796" s="22" t="s">
        <v>796</v>
      </c>
      <c r="F1796" s="24" t="s">
        <v>7636</v>
      </c>
      <c r="G1796" s="258" t="s">
        <v>3681</v>
      </c>
      <c r="I1796" s="1" t="s">
        <v>1662</v>
      </c>
      <c r="J1796" s="1" t="s">
        <v>1663</v>
      </c>
      <c r="K1796" s="1" t="s">
        <v>1664</v>
      </c>
      <c r="N1796" s="13" t="s">
        <v>3633</v>
      </c>
      <c r="Q1796" s="24" t="s">
        <v>3636</v>
      </c>
      <c r="R1796" s="24" t="s">
        <v>3756</v>
      </c>
      <c r="S1796" s="24" t="s">
        <v>3757</v>
      </c>
      <c r="T1796" s="24" t="s">
        <v>3758</v>
      </c>
      <c r="U1796" s="27" t="s">
        <v>3759</v>
      </c>
      <c r="V1796" s="1" t="s">
        <v>1790</v>
      </c>
      <c r="W1796" s="22" t="s">
        <v>4462</v>
      </c>
      <c r="Z1796" s="22" t="s">
        <v>872</v>
      </c>
      <c r="AA1796" s="22" t="s">
        <v>4462</v>
      </c>
      <c r="AC1796" s="13" t="s">
        <v>2515</v>
      </c>
      <c r="AH1796" s="34">
        <v>270.257879518072</v>
      </c>
      <c r="AI1796" s="16">
        <v>20</v>
      </c>
      <c r="AJ1796" s="22" t="s">
        <v>7639</v>
      </c>
      <c r="AM1796" s="22" t="s">
        <v>872</v>
      </c>
      <c r="AV1796" s="22" t="s">
        <v>7639</v>
      </c>
      <c r="AW1796" s="22" t="s">
        <v>4446</v>
      </c>
      <c r="AX1796" s="22" t="s">
        <v>4447</v>
      </c>
      <c r="AY1796" s="22" t="s">
        <v>3860</v>
      </c>
      <c r="AZ1796" s="22" t="s">
        <v>794</v>
      </c>
      <c r="BA1796" s="22" t="s">
        <v>794</v>
      </c>
      <c r="BB1796" s="22" t="s">
        <v>794</v>
      </c>
      <c r="BC1796" s="22" t="s">
        <v>794</v>
      </c>
      <c r="BD1796" s="22" t="s">
        <v>794</v>
      </c>
      <c r="BE1796" s="22" t="s">
        <v>3650</v>
      </c>
      <c r="BF1796" s="22" t="s">
        <v>7635</v>
      </c>
      <c r="BG1796" s="22" t="s">
        <v>1668</v>
      </c>
      <c r="BH1796" s="22" t="s">
        <v>3641</v>
      </c>
      <c r="BL1796" s="13" t="s">
        <v>806</v>
      </c>
      <c r="HK1796" s="13" t="s">
        <v>1591</v>
      </c>
      <c r="HM1796" s="13" t="s">
        <v>1452</v>
      </c>
    </row>
    <row r="1797" ht="14.25" spans="1:221">
      <c r="A1797" s="13" t="s">
        <v>1569</v>
      </c>
      <c r="B1797" s="22" t="s">
        <v>7646</v>
      </c>
      <c r="C1797" s="13" t="s">
        <v>3633</v>
      </c>
      <c r="D1797" s="22" t="s">
        <v>7647</v>
      </c>
      <c r="E1797" s="22" t="s">
        <v>796</v>
      </c>
      <c r="F1797" s="24" t="s">
        <v>7636</v>
      </c>
      <c r="G1797" s="258" t="s">
        <v>3681</v>
      </c>
      <c r="I1797" s="1" t="s">
        <v>1662</v>
      </c>
      <c r="J1797" s="1" t="s">
        <v>1663</v>
      </c>
      <c r="K1797" s="1" t="s">
        <v>1664</v>
      </c>
      <c r="N1797" s="13" t="s">
        <v>3633</v>
      </c>
      <c r="Q1797" s="24" t="s">
        <v>3636</v>
      </c>
      <c r="R1797" s="24" t="s">
        <v>3756</v>
      </c>
      <c r="S1797" s="24" t="s">
        <v>3757</v>
      </c>
      <c r="T1797" s="24" t="s">
        <v>3758</v>
      </c>
      <c r="U1797" s="27" t="s">
        <v>3759</v>
      </c>
      <c r="V1797" s="1" t="s">
        <v>1790</v>
      </c>
      <c r="W1797" s="22" t="s">
        <v>4462</v>
      </c>
      <c r="Z1797" s="22" t="s">
        <v>883</v>
      </c>
      <c r="AA1797" s="22" t="s">
        <v>4462</v>
      </c>
      <c r="AC1797" s="13" t="s">
        <v>2515</v>
      </c>
      <c r="AH1797" s="34">
        <v>270.257879518072</v>
      </c>
      <c r="AI1797" s="16">
        <v>20</v>
      </c>
      <c r="AJ1797" s="22" t="s">
        <v>7639</v>
      </c>
      <c r="AM1797" s="22" t="s">
        <v>883</v>
      </c>
      <c r="AV1797" s="22" t="s">
        <v>7639</v>
      </c>
      <c r="AW1797" s="22" t="s">
        <v>4446</v>
      </c>
      <c r="AX1797" s="22" t="s">
        <v>4447</v>
      </c>
      <c r="AY1797" s="22" t="s">
        <v>3860</v>
      </c>
      <c r="AZ1797" s="22" t="s">
        <v>794</v>
      </c>
      <c r="BA1797" s="22" t="s">
        <v>794</v>
      </c>
      <c r="BB1797" s="22" t="s">
        <v>794</v>
      </c>
      <c r="BC1797" s="22" t="s">
        <v>794</v>
      </c>
      <c r="BD1797" s="22" t="s">
        <v>794</v>
      </c>
      <c r="BE1797" s="22" t="s">
        <v>3650</v>
      </c>
      <c r="BF1797" s="22" t="s">
        <v>7635</v>
      </c>
      <c r="BG1797" s="22" t="s">
        <v>1668</v>
      </c>
      <c r="BH1797" s="22" t="s">
        <v>3641</v>
      </c>
      <c r="BL1797" s="13" t="s">
        <v>806</v>
      </c>
      <c r="HK1797" s="13" t="s">
        <v>1591</v>
      </c>
      <c r="HM1797" s="13" t="s">
        <v>1452</v>
      </c>
    </row>
    <row r="1798" ht="14.25" spans="1:221">
      <c r="A1798" s="13" t="s">
        <v>1569</v>
      </c>
      <c r="B1798" s="22" t="s">
        <v>7648</v>
      </c>
      <c r="C1798" s="13" t="s">
        <v>3633</v>
      </c>
      <c r="D1798" s="22" t="s">
        <v>7649</v>
      </c>
      <c r="E1798" s="22" t="s">
        <v>796</v>
      </c>
      <c r="F1798" s="24" t="s">
        <v>7636</v>
      </c>
      <c r="G1798" s="258" t="s">
        <v>3681</v>
      </c>
      <c r="I1798" s="1" t="s">
        <v>1662</v>
      </c>
      <c r="J1798" s="1" t="s">
        <v>1663</v>
      </c>
      <c r="K1798" s="1" t="s">
        <v>1664</v>
      </c>
      <c r="N1798" s="13" t="s">
        <v>3633</v>
      </c>
      <c r="Q1798" s="24" t="s">
        <v>3636</v>
      </c>
      <c r="R1798" s="24" t="s">
        <v>3756</v>
      </c>
      <c r="S1798" s="24" t="s">
        <v>3757</v>
      </c>
      <c r="T1798" s="24" t="s">
        <v>3758</v>
      </c>
      <c r="U1798" s="27" t="s">
        <v>3759</v>
      </c>
      <c r="V1798" s="1" t="s">
        <v>1790</v>
      </c>
      <c r="W1798" s="22" t="s">
        <v>4462</v>
      </c>
      <c r="Z1798" s="22" t="s">
        <v>1692</v>
      </c>
      <c r="AA1798" s="22" t="s">
        <v>4462</v>
      </c>
      <c r="AC1798" s="13" t="s">
        <v>2515</v>
      </c>
      <c r="AH1798" s="34">
        <v>270.257879518072</v>
      </c>
      <c r="AI1798" s="16">
        <v>20</v>
      </c>
      <c r="AJ1798" s="22" t="s">
        <v>7639</v>
      </c>
      <c r="AM1798" s="22" t="s">
        <v>1692</v>
      </c>
      <c r="AV1798" s="22" t="s">
        <v>7639</v>
      </c>
      <c r="AW1798" s="22" t="s">
        <v>4446</v>
      </c>
      <c r="AX1798" s="22" t="s">
        <v>4447</v>
      </c>
      <c r="AY1798" s="22" t="s">
        <v>3860</v>
      </c>
      <c r="AZ1798" s="22" t="s">
        <v>794</v>
      </c>
      <c r="BA1798" s="22" t="s">
        <v>794</v>
      </c>
      <c r="BB1798" s="22" t="s">
        <v>794</v>
      </c>
      <c r="BC1798" s="22" t="s">
        <v>794</v>
      </c>
      <c r="BD1798" s="22" t="s">
        <v>794</v>
      </c>
      <c r="BE1798" s="22" t="s">
        <v>3650</v>
      </c>
      <c r="BF1798" s="22" t="s">
        <v>7635</v>
      </c>
      <c r="BG1798" s="22" t="s">
        <v>1668</v>
      </c>
      <c r="BH1798" s="22" t="s">
        <v>3641</v>
      </c>
      <c r="BL1798" s="13" t="s">
        <v>806</v>
      </c>
      <c r="HK1798" s="13" t="s">
        <v>1591</v>
      </c>
      <c r="HM1798" s="13" t="s">
        <v>1452</v>
      </c>
    </row>
    <row r="1799" ht="14.25" spans="1:221">
      <c r="A1799" s="13" t="s">
        <v>1569</v>
      </c>
      <c r="B1799" s="22" t="s">
        <v>7650</v>
      </c>
      <c r="C1799" s="13" t="s">
        <v>3633</v>
      </c>
      <c r="D1799" s="22" t="s">
        <v>794</v>
      </c>
      <c r="E1799" s="22" t="s">
        <v>794</v>
      </c>
      <c r="F1799" s="23" t="s">
        <v>7651</v>
      </c>
      <c r="G1799" s="23" t="s">
        <v>3635</v>
      </c>
      <c r="I1799" s="1" t="s">
        <v>1662</v>
      </c>
      <c r="J1799" s="1" t="s">
        <v>1663</v>
      </c>
      <c r="K1799" s="1" t="s">
        <v>1664</v>
      </c>
      <c r="N1799" s="13" t="s">
        <v>3633</v>
      </c>
      <c r="Q1799" s="24" t="s">
        <v>3792</v>
      </c>
      <c r="R1799" s="24" t="s">
        <v>3793</v>
      </c>
      <c r="S1799" s="24" t="s">
        <v>3794</v>
      </c>
      <c r="T1799" s="24" t="s">
        <v>3795</v>
      </c>
      <c r="U1799" s="27" t="s">
        <v>3796</v>
      </c>
      <c r="V1799" s="1" t="s">
        <v>1790</v>
      </c>
      <c r="W1799" s="22" t="s">
        <v>794</v>
      </c>
      <c r="Z1799" s="22" t="s">
        <v>794</v>
      </c>
      <c r="AA1799" s="22" t="s">
        <v>794</v>
      </c>
      <c r="AC1799" s="13" t="s">
        <v>2515</v>
      </c>
      <c r="AH1799" s="34"/>
      <c r="AI1799" s="16">
        <v>20</v>
      </c>
      <c r="AJ1799" s="22" t="s">
        <v>794</v>
      </c>
      <c r="AM1799" s="22" t="s">
        <v>794</v>
      </c>
      <c r="AV1799" s="22" t="s">
        <v>794</v>
      </c>
      <c r="AW1799" s="22" t="s">
        <v>794</v>
      </c>
      <c r="AX1799" s="22" t="s">
        <v>794</v>
      </c>
      <c r="AY1799" s="22" t="s">
        <v>794</v>
      </c>
      <c r="AZ1799" s="22" t="s">
        <v>794</v>
      </c>
      <c r="BA1799" s="22" t="s">
        <v>794</v>
      </c>
      <c r="BB1799" s="22" t="s">
        <v>794</v>
      </c>
      <c r="BC1799" s="22" t="s">
        <v>794</v>
      </c>
      <c r="BD1799" s="22" t="s">
        <v>794</v>
      </c>
      <c r="BE1799" s="22" t="s">
        <v>1123</v>
      </c>
      <c r="BF1799" s="22" t="s">
        <v>794</v>
      </c>
      <c r="BG1799" s="22" t="s">
        <v>794</v>
      </c>
      <c r="BH1799" s="22" t="s">
        <v>3641</v>
      </c>
      <c r="BL1799" s="13" t="s">
        <v>806</v>
      </c>
      <c r="HK1799" s="13" t="s">
        <v>1591</v>
      </c>
      <c r="HM1799" s="13" t="s">
        <v>1452</v>
      </c>
    </row>
    <row r="1800" ht="14.25" spans="1:221">
      <c r="A1800" s="13" t="s">
        <v>1569</v>
      </c>
      <c r="B1800" s="22" t="s">
        <v>7652</v>
      </c>
      <c r="C1800" s="13" t="s">
        <v>3633</v>
      </c>
      <c r="D1800" s="22" t="s">
        <v>7653</v>
      </c>
      <c r="E1800" s="22" t="s">
        <v>796</v>
      </c>
      <c r="F1800" s="24" t="s">
        <v>7651</v>
      </c>
      <c r="G1800" s="24" t="s">
        <v>3635</v>
      </c>
      <c r="I1800" s="1" t="s">
        <v>1662</v>
      </c>
      <c r="J1800" s="1" t="s">
        <v>1663</v>
      </c>
      <c r="K1800" s="1" t="s">
        <v>1664</v>
      </c>
      <c r="N1800" s="13" t="s">
        <v>3633</v>
      </c>
      <c r="Q1800" s="24" t="s">
        <v>3792</v>
      </c>
      <c r="R1800" s="24" t="s">
        <v>3793</v>
      </c>
      <c r="S1800" s="24" t="s">
        <v>3794</v>
      </c>
      <c r="T1800" s="24" t="s">
        <v>3795</v>
      </c>
      <c r="U1800" s="27" t="s">
        <v>3796</v>
      </c>
      <c r="V1800" s="1" t="s">
        <v>1790</v>
      </c>
      <c r="W1800" s="22" t="s">
        <v>4462</v>
      </c>
      <c r="Z1800" s="22" t="s">
        <v>883</v>
      </c>
      <c r="AA1800" s="22" t="s">
        <v>4462</v>
      </c>
      <c r="AC1800" s="13" t="s">
        <v>2515</v>
      </c>
      <c r="AH1800" s="34">
        <v>215.661180722892</v>
      </c>
      <c r="AI1800" s="16">
        <v>20</v>
      </c>
      <c r="AJ1800" s="22" t="s">
        <v>7654</v>
      </c>
      <c r="AM1800" s="22" t="s">
        <v>883</v>
      </c>
      <c r="AV1800" s="22" t="s">
        <v>7654</v>
      </c>
      <c r="AW1800" s="22" t="s">
        <v>7655</v>
      </c>
      <c r="AX1800" s="22" t="s">
        <v>4446</v>
      </c>
      <c r="AY1800" s="22" t="s">
        <v>4447</v>
      </c>
      <c r="AZ1800" s="22" t="s">
        <v>3860</v>
      </c>
      <c r="BA1800" s="22" t="s">
        <v>794</v>
      </c>
      <c r="BB1800" s="22" t="s">
        <v>794</v>
      </c>
      <c r="BC1800" s="22" t="s">
        <v>794</v>
      </c>
      <c r="BD1800" s="22" t="s">
        <v>794</v>
      </c>
      <c r="BE1800" s="22" t="s">
        <v>3650</v>
      </c>
      <c r="BF1800" s="22" t="s">
        <v>7650</v>
      </c>
      <c r="BG1800" s="22" t="s">
        <v>1668</v>
      </c>
      <c r="BH1800" s="22" t="s">
        <v>3641</v>
      </c>
      <c r="BL1800" s="13" t="s">
        <v>806</v>
      </c>
      <c r="HK1800" s="13" t="s">
        <v>1591</v>
      </c>
      <c r="HM1800" s="13" t="s">
        <v>1452</v>
      </c>
    </row>
    <row r="1801" ht="14.25" spans="1:221">
      <c r="A1801" s="13" t="s">
        <v>1569</v>
      </c>
      <c r="B1801" s="22" t="s">
        <v>7656</v>
      </c>
      <c r="C1801" s="13" t="s">
        <v>3633</v>
      </c>
      <c r="D1801" s="22" t="s">
        <v>7657</v>
      </c>
      <c r="E1801" s="22" t="s">
        <v>796</v>
      </c>
      <c r="F1801" s="24" t="s">
        <v>7651</v>
      </c>
      <c r="G1801" s="24" t="s">
        <v>3635</v>
      </c>
      <c r="I1801" s="1" t="s">
        <v>1662</v>
      </c>
      <c r="J1801" s="1" t="s">
        <v>1663</v>
      </c>
      <c r="K1801" s="1" t="s">
        <v>1664</v>
      </c>
      <c r="N1801" s="13" t="s">
        <v>3633</v>
      </c>
      <c r="Q1801" s="24" t="s">
        <v>3792</v>
      </c>
      <c r="R1801" s="24" t="s">
        <v>3793</v>
      </c>
      <c r="S1801" s="24" t="s">
        <v>3794</v>
      </c>
      <c r="T1801" s="24" t="s">
        <v>3795</v>
      </c>
      <c r="U1801" s="27" t="s">
        <v>3796</v>
      </c>
      <c r="V1801" s="1" t="s">
        <v>1790</v>
      </c>
      <c r="W1801" s="22" t="s">
        <v>4462</v>
      </c>
      <c r="Z1801" s="22" t="s">
        <v>878</v>
      </c>
      <c r="AA1801" s="22" t="s">
        <v>4462</v>
      </c>
      <c r="AC1801" s="13" t="s">
        <v>2515</v>
      </c>
      <c r="AH1801" s="34">
        <v>215.661180722892</v>
      </c>
      <c r="AI1801" s="16">
        <v>20</v>
      </c>
      <c r="AJ1801" s="22" t="s">
        <v>7654</v>
      </c>
      <c r="AM1801" s="22" t="s">
        <v>878</v>
      </c>
      <c r="AV1801" s="22" t="s">
        <v>7654</v>
      </c>
      <c r="AW1801" s="22" t="s">
        <v>7655</v>
      </c>
      <c r="AX1801" s="22" t="s">
        <v>4446</v>
      </c>
      <c r="AY1801" s="22" t="s">
        <v>4447</v>
      </c>
      <c r="AZ1801" s="22" t="s">
        <v>3860</v>
      </c>
      <c r="BA1801" s="22" t="s">
        <v>794</v>
      </c>
      <c r="BB1801" s="22" t="s">
        <v>794</v>
      </c>
      <c r="BC1801" s="22" t="s">
        <v>794</v>
      </c>
      <c r="BD1801" s="22" t="s">
        <v>794</v>
      </c>
      <c r="BE1801" s="22" t="s">
        <v>3650</v>
      </c>
      <c r="BF1801" s="22" t="s">
        <v>7650</v>
      </c>
      <c r="BG1801" s="22" t="s">
        <v>1668</v>
      </c>
      <c r="BH1801" s="22" t="s">
        <v>3641</v>
      </c>
      <c r="BL1801" s="13" t="s">
        <v>806</v>
      </c>
      <c r="HK1801" s="13" t="s">
        <v>1591</v>
      </c>
      <c r="HM1801" s="13" t="s">
        <v>1452</v>
      </c>
    </row>
    <row r="1802" ht="14.25" spans="1:221">
      <c r="A1802" s="13" t="s">
        <v>1569</v>
      </c>
      <c r="B1802" s="22" t="s">
        <v>7658</v>
      </c>
      <c r="C1802" s="13" t="s">
        <v>3633</v>
      </c>
      <c r="D1802" s="22" t="s">
        <v>7659</v>
      </c>
      <c r="E1802" s="22" t="s">
        <v>796</v>
      </c>
      <c r="F1802" s="24" t="s">
        <v>7651</v>
      </c>
      <c r="G1802" s="24" t="s">
        <v>3635</v>
      </c>
      <c r="I1802" s="1" t="s">
        <v>1662</v>
      </c>
      <c r="J1802" s="1" t="s">
        <v>1663</v>
      </c>
      <c r="K1802" s="1" t="s">
        <v>1664</v>
      </c>
      <c r="N1802" s="13" t="s">
        <v>3633</v>
      </c>
      <c r="Q1802" s="24" t="s">
        <v>3792</v>
      </c>
      <c r="R1802" s="24" t="s">
        <v>3793</v>
      </c>
      <c r="S1802" s="24" t="s">
        <v>3794</v>
      </c>
      <c r="T1802" s="24" t="s">
        <v>3795</v>
      </c>
      <c r="U1802" s="27" t="s">
        <v>3796</v>
      </c>
      <c r="V1802" s="1" t="s">
        <v>1790</v>
      </c>
      <c r="W1802" s="22" t="s">
        <v>4462</v>
      </c>
      <c r="Z1802" s="22" t="s">
        <v>917</v>
      </c>
      <c r="AA1802" s="22" t="s">
        <v>4462</v>
      </c>
      <c r="AC1802" s="13" t="s">
        <v>2515</v>
      </c>
      <c r="AH1802" s="34">
        <v>215.661180722892</v>
      </c>
      <c r="AI1802" s="16">
        <v>20</v>
      </c>
      <c r="AJ1802" s="22" t="s">
        <v>7654</v>
      </c>
      <c r="AM1802" s="22" t="s">
        <v>917</v>
      </c>
      <c r="AV1802" s="22" t="s">
        <v>7654</v>
      </c>
      <c r="AW1802" s="22" t="s">
        <v>7655</v>
      </c>
      <c r="AX1802" s="22" t="s">
        <v>4446</v>
      </c>
      <c r="AY1802" s="22" t="s">
        <v>4447</v>
      </c>
      <c r="AZ1802" s="22" t="s">
        <v>3860</v>
      </c>
      <c r="BA1802" s="22" t="s">
        <v>794</v>
      </c>
      <c r="BB1802" s="22" t="s">
        <v>794</v>
      </c>
      <c r="BC1802" s="22" t="s">
        <v>794</v>
      </c>
      <c r="BD1802" s="22" t="s">
        <v>794</v>
      </c>
      <c r="BE1802" s="22" t="s">
        <v>3650</v>
      </c>
      <c r="BF1802" s="22" t="s">
        <v>7650</v>
      </c>
      <c r="BG1802" s="22" t="s">
        <v>1668</v>
      </c>
      <c r="BH1802" s="22" t="s">
        <v>3641</v>
      </c>
      <c r="BL1802" s="13" t="s">
        <v>806</v>
      </c>
      <c r="HK1802" s="13" t="s">
        <v>1591</v>
      </c>
      <c r="HM1802" s="13" t="s">
        <v>1452</v>
      </c>
    </row>
    <row r="1803" ht="14.25" spans="1:221">
      <c r="A1803" s="13" t="s">
        <v>1569</v>
      </c>
      <c r="B1803" s="22" t="s">
        <v>7660</v>
      </c>
      <c r="C1803" s="13" t="s">
        <v>3633</v>
      </c>
      <c r="D1803" s="22" t="s">
        <v>7661</v>
      </c>
      <c r="E1803" s="22" t="s">
        <v>796</v>
      </c>
      <c r="F1803" s="24" t="s">
        <v>7651</v>
      </c>
      <c r="G1803" s="24" t="s">
        <v>3635</v>
      </c>
      <c r="I1803" s="1" t="s">
        <v>1662</v>
      </c>
      <c r="J1803" s="1" t="s">
        <v>1663</v>
      </c>
      <c r="K1803" s="1" t="s">
        <v>1664</v>
      </c>
      <c r="N1803" s="13" t="s">
        <v>3633</v>
      </c>
      <c r="Q1803" s="24" t="s">
        <v>3792</v>
      </c>
      <c r="R1803" s="24" t="s">
        <v>3793</v>
      </c>
      <c r="S1803" s="24" t="s">
        <v>3794</v>
      </c>
      <c r="T1803" s="24" t="s">
        <v>3795</v>
      </c>
      <c r="U1803" s="27" t="s">
        <v>3796</v>
      </c>
      <c r="V1803" s="1" t="s">
        <v>1790</v>
      </c>
      <c r="W1803" s="22" t="s">
        <v>4462</v>
      </c>
      <c r="Z1803" s="22" t="s">
        <v>1692</v>
      </c>
      <c r="AA1803" s="22" t="s">
        <v>4462</v>
      </c>
      <c r="AC1803" s="13" t="s">
        <v>2515</v>
      </c>
      <c r="AH1803" s="34">
        <v>215.661180722892</v>
      </c>
      <c r="AI1803" s="16">
        <v>20</v>
      </c>
      <c r="AJ1803" s="22" t="s">
        <v>7654</v>
      </c>
      <c r="AM1803" s="22" t="s">
        <v>1692</v>
      </c>
      <c r="AV1803" s="22" t="s">
        <v>7654</v>
      </c>
      <c r="AW1803" s="22" t="s">
        <v>7655</v>
      </c>
      <c r="AX1803" s="22" t="s">
        <v>4446</v>
      </c>
      <c r="AY1803" s="22" t="s">
        <v>4447</v>
      </c>
      <c r="AZ1803" s="22" t="s">
        <v>3860</v>
      </c>
      <c r="BA1803" s="22" t="s">
        <v>794</v>
      </c>
      <c r="BB1803" s="22" t="s">
        <v>794</v>
      </c>
      <c r="BC1803" s="22" t="s">
        <v>794</v>
      </c>
      <c r="BD1803" s="22" t="s">
        <v>794</v>
      </c>
      <c r="BE1803" s="22" t="s">
        <v>3650</v>
      </c>
      <c r="BF1803" s="22" t="s">
        <v>7650</v>
      </c>
      <c r="BG1803" s="22" t="s">
        <v>1668</v>
      </c>
      <c r="BH1803" s="22" t="s">
        <v>3641</v>
      </c>
      <c r="BL1803" s="13" t="s">
        <v>806</v>
      </c>
      <c r="HK1803" s="13" t="s">
        <v>1591</v>
      </c>
      <c r="HM1803" s="13" t="s">
        <v>1452</v>
      </c>
    </row>
    <row r="1804" ht="14.25" spans="1:221">
      <c r="A1804" s="13" t="s">
        <v>1569</v>
      </c>
      <c r="B1804" s="22" t="s">
        <v>7662</v>
      </c>
      <c r="C1804" s="13" t="s">
        <v>3633</v>
      </c>
      <c r="D1804" s="22" t="s">
        <v>7663</v>
      </c>
      <c r="E1804" s="22" t="s">
        <v>796</v>
      </c>
      <c r="F1804" s="24" t="s">
        <v>7651</v>
      </c>
      <c r="G1804" s="24" t="s">
        <v>3635</v>
      </c>
      <c r="I1804" s="1" t="s">
        <v>1662</v>
      </c>
      <c r="J1804" s="1" t="s">
        <v>1663</v>
      </c>
      <c r="K1804" s="1" t="s">
        <v>1664</v>
      </c>
      <c r="N1804" s="13" t="s">
        <v>3633</v>
      </c>
      <c r="Q1804" s="24" t="s">
        <v>3792</v>
      </c>
      <c r="R1804" s="24" t="s">
        <v>3793</v>
      </c>
      <c r="S1804" s="24" t="s">
        <v>3794</v>
      </c>
      <c r="T1804" s="24" t="s">
        <v>3795</v>
      </c>
      <c r="U1804" s="27" t="s">
        <v>3796</v>
      </c>
      <c r="V1804" s="1" t="s">
        <v>1790</v>
      </c>
      <c r="W1804" s="22" t="s">
        <v>4462</v>
      </c>
      <c r="Z1804" s="22" t="s">
        <v>868</v>
      </c>
      <c r="AA1804" s="22" t="s">
        <v>4462</v>
      </c>
      <c r="AC1804" s="13" t="s">
        <v>2515</v>
      </c>
      <c r="AH1804" s="34">
        <v>215.661180722892</v>
      </c>
      <c r="AI1804" s="16">
        <v>20</v>
      </c>
      <c r="AJ1804" s="22" t="s">
        <v>7654</v>
      </c>
      <c r="AM1804" s="22" t="s">
        <v>868</v>
      </c>
      <c r="AV1804" s="22" t="s">
        <v>7654</v>
      </c>
      <c r="AW1804" s="22" t="s">
        <v>7655</v>
      </c>
      <c r="AX1804" s="22" t="s">
        <v>4446</v>
      </c>
      <c r="AY1804" s="22" t="s">
        <v>4447</v>
      </c>
      <c r="AZ1804" s="22" t="s">
        <v>3860</v>
      </c>
      <c r="BA1804" s="22" t="s">
        <v>794</v>
      </c>
      <c r="BB1804" s="22" t="s">
        <v>794</v>
      </c>
      <c r="BC1804" s="22" t="s">
        <v>794</v>
      </c>
      <c r="BD1804" s="22" t="s">
        <v>794</v>
      </c>
      <c r="BE1804" s="22" t="s">
        <v>3650</v>
      </c>
      <c r="BF1804" s="22" t="s">
        <v>7650</v>
      </c>
      <c r="BG1804" s="22" t="s">
        <v>1668</v>
      </c>
      <c r="BH1804" s="22" t="s">
        <v>3641</v>
      </c>
      <c r="BL1804" s="13" t="s">
        <v>806</v>
      </c>
      <c r="HK1804" s="13" t="s">
        <v>1591</v>
      </c>
      <c r="HM1804" s="13" t="s">
        <v>1452</v>
      </c>
    </row>
    <row r="1805" ht="14.25" spans="1:221">
      <c r="A1805" s="13" t="s">
        <v>1569</v>
      </c>
      <c r="B1805" s="22" t="s">
        <v>7664</v>
      </c>
      <c r="C1805" s="13" t="s">
        <v>3633</v>
      </c>
      <c r="D1805" s="22" t="s">
        <v>7665</v>
      </c>
      <c r="E1805" s="22" t="s">
        <v>796</v>
      </c>
      <c r="F1805" s="24" t="s">
        <v>7651</v>
      </c>
      <c r="G1805" s="24" t="s">
        <v>3635</v>
      </c>
      <c r="I1805" s="1" t="s">
        <v>1662</v>
      </c>
      <c r="J1805" s="1" t="s">
        <v>1663</v>
      </c>
      <c r="K1805" s="1" t="s">
        <v>1664</v>
      </c>
      <c r="N1805" s="13" t="s">
        <v>3633</v>
      </c>
      <c r="Q1805" s="24" t="s">
        <v>3792</v>
      </c>
      <c r="R1805" s="24" t="s">
        <v>3793</v>
      </c>
      <c r="S1805" s="24" t="s">
        <v>3794</v>
      </c>
      <c r="T1805" s="24" t="s">
        <v>3795</v>
      </c>
      <c r="U1805" s="27" t="s">
        <v>3796</v>
      </c>
      <c r="V1805" s="1" t="s">
        <v>1790</v>
      </c>
      <c r="W1805" s="22" t="s">
        <v>4462</v>
      </c>
      <c r="Z1805" s="22" t="s">
        <v>872</v>
      </c>
      <c r="AA1805" s="22" t="s">
        <v>4462</v>
      </c>
      <c r="AC1805" s="13" t="s">
        <v>2515</v>
      </c>
      <c r="AH1805" s="34">
        <v>215.661180722892</v>
      </c>
      <c r="AI1805" s="16">
        <v>20</v>
      </c>
      <c r="AJ1805" s="22" t="s">
        <v>7654</v>
      </c>
      <c r="AM1805" s="22" t="s">
        <v>872</v>
      </c>
      <c r="AV1805" s="22" t="s">
        <v>7654</v>
      </c>
      <c r="AW1805" s="22" t="s">
        <v>7655</v>
      </c>
      <c r="AX1805" s="22" t="s">
        <v>4446</v>
      </c>
      <c r="AY1805" s="22" t="s">
        <v>4447</v>
      </c>
      <c r="AZ1805" s="22" t="s">
        <v>3860</v>
      </c>
      <c r="BA1805" s="22" t="s">
        <v>794</v>
      </c>
      <c r="BB1805" s="22" t="s">
        <v>794</v>
      </c>
      <c r="BC1805" s="22" t="s">
        <v>794</v>
      </c>
      <c r="BD1805" s="22" t="s">
        <v>794</v>
      </c>
      <c r="BE1805" s="22" t="s">
        <v>3650</v>
      </c>
      <c r="BF1805" s="22" t="s">
        <v>7650</v>
      </c>
      <c r="BG1805" s="22" t="s">
        <v>1668</v>
      </c>
      <c r="BH1805" s="22" t="s">
        <v>3641</v>
      </c>
      <c r="BL1805" s="13" t="s">
        <v>806</v>
      </c>
      <c r="HK1805" s="13" t="s">
        <v>1591</v>
      </c>
      <c r="HM1805" s="13" t="s">
        <v>1452</v>
      </c>
    </row>
    <row r="1806" ht="14.25" spans="1:221">
      <c r="A1806" s="13" t="s">
        <v>1569</v>
      </c>
      <c r="B1806" s="22" t="s">
        <v>7666</v>
      </c>
      <c r="C1806" s="13" t="s">
        <v>3633</v>
      </c>
      <c r="D1806" s="22" t="s">
        <v>794</v>
      </c>
      <c r="E1806" s="22" t="s">
        <v>794</v>
      </c>
      <c r="F1806" s="23" t="s">
        <v>7667</v>
      </c>
      <c r="G1806" s="257" t="s">
        <v>3681</v>
      </c>
      <c r="I1806" s="1" t="s">
        <v>1662</v>
      </c>
      <c r="J1806" s="1" t="s">
        <v>1663</v>
      </c>
      <c r="K1806" s="1" t="s">
        <v>1664</v>
      </c>
      <c r="N1806" s="13" t="s">
        <v>3633</v>
      </c>
      <c r="Q1806" s="23" t="s">
        <v>3814</v>
      </c>
      <c r="R1806" s="24" t="s">
        <v>3815</v>
      </c>
      <c r="S1806" s="24" t="s">
        <v>3816</v>
      </c>
      <c r="T1806" s="24" t="s">
        <v>3817</v>
      </c>
      <c r="U1806" s="27" t="s">
        <v>3818</v>
      </c>
      <c r="V1806" s="1" t="s">
        <v>1790</v>
      </c>
      <c r="W1806" s="22" t="s">
        <v>794</v>
      </c>
      <c r="Z1806" s="22" t="s">
        <v>794</v>
      </c>
      <c r="AA1806" s="22" t="s">
        <v>794</v>
      </c>
      <c r="AC1806" s="13" t="s">
        <v>2515</v>
      </c>
      <c r="AH1806" s="34">
        <v>0</v>
      </c>
      <c r="AI1806" s="16">
        <v>20</v>
      </c>
      <c r="AJ1806" s="22" t="s">
        <v>794</v>
      </c>
      <c r="AM1806" s="22" t="s">
        <v>794</v>
      </c>
      <c r="AV1806" s="22" t="s">
        <v>794</v>
      </c>
      <c r="AW1806" s="22" t="s">
        <v>794</v>
      </c>
      <c r="AX1806" s="22" t="s">
        <v>794</v>
      </c>
      <c r="AY1806" s="22" t="s">
        <v>794</v>
      </c>
      <c r="AZ1806" s="22" t="s">
        <v>794</v>
      </c>
      <c r="BA1806" s="22" t="s">
        <v>794</v>
      </c>
      <c r="BB1806" s="22" t="s">
        <v>794</v>
      </c>
      <c r="BC1806" s="22" t="s">
        <v>794</v>
      </c>
      <c r="BD1806" s="22" t="s">
        <v>794</v>
      </c>
      <c r="BE1806" s="22" t="s">
        <v>1123</v>
      </c>
      <c r="BF1806" s="22" t="s">
        <v>794</v>
      </c>
      <c r="BG1806" s="22" t="s">
        <v>794</v>
      </c>
      <c r="BH1806" s="22" t="s">
        <v>3641</v>
      </c>
      <c r="BL1806" s="13" t="s">
        <v>806</v>
      </c>
      <c r="HK1806" s="13" t="s">
        <v>1591</v>
      </c>
      <c r="HM1806" s="13" t="s">
        <v>1452</v>
      </c>
    </row>
    <row r="1807" ht="14.25" spans="1:221">
      <c r="A1807" s="13" t="s">
        <v>1569</v>
      </c>
      <c r="B1807" s="22" t="s">
        <v>7668</v>
      </c>
      <c r="C1807" s="13" t="s">
        <v>3633</v>
      </c>
      <c r="D1807" s="22" t="s">
        <v>7669</v>
      </c>
      <c r="E1807" s="22" t="s">
        <v>796</v>
      </c>
      <c r="F1807" s="24" t="s">
        <v>7667</v>
      </c>
      <c r="G1807" s="258" t="s">
        <v>3681</v>
      </c>
      <c r="I1807" s="1" t="s">
        <v>1662</v>
      </c>
      <c r="J1807" s="1" t="s">
        <v>1663</v>
      </c>
      <c r="K1807" s="1" t="s">
        <v>1664</v>
      </c>
      <c r="N1807" s="13" t="s">
        <v>3633</v>
      </c>
      <c r="Q1807" s="24" t="s">
        <v>3814</v>
      </c>
      <c r="R1807" s="24" t="s">
        <v>3815</v>
      </c>
      <c r="S1807" s="24" t="s">
        <v>3816</v>
      </c>
      <c r="T1807" s="24" t="s">
        <v>3817</v>
      </c>
      <c r="U1807" s="27" t="s">
        <v>3818</v>
      </c>
      <c r="V1807" s="1" t="s">
        <v>1790</v>
      </c>
      <c r="W1807" s="22" t="s">
        <v>4322</v>
      </c>
      <c r="Z1807" s="22" t="s">
        <v>878</v>
      </c>
      <c r="AA1807" s="22" t="s">
        <v>4322</v>
      </c>
      <c r="AC1807" s="13" t="s">
        <v>2515</v>
      </c>
      <c r="AH1807" s="34">
        <v>208.2138</v>
      </c>
      <c r="AI1807" s="16">
        <v>20</v>
      </c>
      <c r="AJ1807" s="22" t="s">
        <v>7670</v>
      </c>
      <c r="AM1807" s="22" t="s">
        <v>878</v>
      </c>
      <c r="AV1807" s="22" t="s">
        <v>7670</v>
      </c>
      <c r="AW1807" s="22" t="s">
        <v>4446</v>
      </c>
      <c r="AX1807" s="22" t="s">
        <v>3860</v>
      </c>
      <c r="AY1807" s="22" t="s">
        <v>794</v>
      </c>
      <c r="AZ1807" s="22" t="s">
        <v>794</v>
      </c>
      <c r="BA1807" s="22" t="s">
        <v>794</v>
      </c>
      <c r="BB1807" s="22" t="s">
        <v>794</v>
      </c>
      <c r="BC1807" s="22" t="s">
        <v>794</v>
      </c>
      <c r="BD1807" s="22" t="s">
        <v>794</v>
      </c>
      <c r="BE1807" s="22" t="s">
        <v>3650</v>
      </c>
      <c r="BF1807" s="22" t="s">
        <v>7666</v>
      </c>
      <c r="BG1807" s="22" t="s">
        <v>1668</v>
      </c>
      <c r="BH1807" s="22" t="s">
        <v>3641</v>
      </c>
      <c r="BL1807" s="13" t="s">
        <v>806</v>
      </c>
      <c r="HK1807" s="13" t="s">
        <v>1591</v>
      </c>
      <c r="HM1807" s="13" t="s">
        <v>1452</v>
      </c>
    </row>
    <row r="1808" ht="14.25" spans="1:221">
      <c r="A1808" s="13" t="s">
        <v>1569</v>
      </c>
      <c r="B1808" s="22" t="s">
        <v>7671</v>
      </c>
      <c r="C1808" s="13" t="s">
        <v>3633</v>
      </c>
      <c r="D1808" s="22" t="s">
        <v>7672</v>
      </c>
      <c r="E1808" s="22" t="s">
        <v>796</v>
      </c>
      <c r="F1808" s="24" t="s">
        <v>7667</v>
      </c>
      <c r="G1808" s="258" t="s">
        <v>3681</v>
      </c>
      <c r="I1808" s="1" t="s">
        <v>1662</v>
      </c>
      <c r="J1808" s="1" t="s">
        <v>1663</v>
      </c>
      <c r="K1808" s="1" t="s">
        <v>1664</v>
      </c>
      <c r="N1808" s="13" t="s">
        <v>3633</v>
      </c>
      <c r="Q1808" s="24" t="s">
        <v>3814</v>
      </c>
      <c r="R1808" s="24" t="s">
        <v>3815</v>
      </c>
      <c r="S1808" s="24" t="s">
        <v>3816</v>
      </c>
      <c r="T1808" s="24" t="s">
        <v>3817</v>
      </c>
      <c r="U1808" s="27" t="s">
        <v>3818</v>
      </c>
      <c r="V1808" s="1" t="s">
        <v>1790</v>
      </c>
      <c r="W1808" s="22" t="s">
        <v>4322</v>
      </c>
      <c r="Z1808" s="22" t="s">
        <v>1692</v>
      </c>
      <c r="AA1808" s="22" t="s">
        <v>4322</v>
      </c>
      <c r="AC1808" s="13" t="s">
        <v>2515</v>
      </c>
      <c r="AH1808" s="34">
        <v>208.2138</v>
      </c>
      <c r="AI1808" s="16">
        <v>20</v>
      </c>
      <c r="AJ1808" s="22" t="s">
        <v>7670</v>
      </c>
      <c r="AM1808" s="22" t="s">
        <v>1692</v>
      </c>
      <c r="AV1808" s="22" t="s">
        <v>7670</v>
      </c>
      <c r="AW1808" s="22" t="s">
        <v>4446</v>
      </c>
      <c r="AX1808" s="22" t="s">
        <v>3860</v>
      </c>
      <c r="AY1808" s="22" t="s">
        <v>794</v>
      </c>
      <c r="AZ1808" s="22" t="s">
        <v>794</v>
      </c>
      <c r="BA1808" s="22" t="s">
        <v>794</v>
      </c>
      <c r="BB1808" s="22" t="s">
        <v>794</v>
      </c>
      <c r="BC1808" s="22" t="s">
        <v>794</v>
      </c>
      <c r="BD1808" s="22" t="s">
        <v>794</v>
      </c>
      <c r="BE1808" s="22" t="s">
        <v>3650</v>
      </c>
      <c r="BF1808" s="22" t="s">
        <v>7666</v>
      </c>
      <c r="BG1808" s="22" t="s">
        <v>1668</v>
      </c>
      <c r="BH1808" s="22" t="s">
        <v>3641</v>
      </c>
      <c r="BL1808" s="13" t="s">
        <v>806</v>
      </c>
      <c r="HK1808" s="13" t="s">
        <v>1591</v>
      </c>
      <c r="HM1808" s="13" t="s">
        <v>1452</v>
      </c>
    </row>
    <row r="1809" ht="14.25" spans="1:221">
      <c r="A1809" s="13" t="s">
        <v>1569</v>
      </c>
      <c r="B1809" s="22" t="s">
        <v>7673</v>
      </c>
      <c r="C1809" s="13" t="s">
        <v>3633</v>
      </c>
      <c r="D1809" s="22" t="s">
        <v>7674</v>
      </c>
      <c r="E1809" s="22" t="s">
        <v>796</v>
      </c>
      <c r="F1809" s="24" t="s">
        <v>7667</v>
      </c>
      <c r="G1809" s="258" t="s">
        <v>3681</v>
      </c>
      <c r="I1809" s="1" t="s">
        <v>1662</v>
      </c>
      <c r="J1809" s="1" t="s">
        <v>1663</v>
      </c>
      <c r="K1809" s="1" t="s">
        <v>1664</v>
      </c>
      <c r="N1809" s="13" t="s">
        <v>3633</v>
      </c>
      <c r="Q1809" s="24" t="s">
        <v>3814</v>
      </c>
      <c r="R1809" s="24" t="s">
        <v>3815</v>
      </c>
      <c r="S1809" s="24" t="s">
        <v>3816</v>
      </c>
      <c r="T1809" s="24" t="s">
        <v>3817</v>
      </c>
      <c r="U1809" s="27" t="s">
        <v>3818</v>
      </c>
      <c r="V1809" s="1" t="s">
        <v>1790</v>
      </c>
      <c r="W1809" s="22" t="s">
        <v>3699</v>
      </c>
      <c r="Z1809" s="22" t="s">
        <v>917</v>
      </c>
      <c r="AA1809" s="22" t="s">
        <v>3699</v>
      </c>
      <c r="AC1809" s="13" t="s">
        <v>2515</v>
      </c>
      <c r="AH1809" s="34">
        <v>208.2138</v>
      </c>
      <c r="AI1809" s="16">
        <v>20</v>
      </c>
      <c r="AJ1809" s="22" t="s">
        <v>7670</v>
      </c>
      <c r="AM1809" s="22" t="s">
        <v>917</v>
      </c>
      <c r="AV1809" s="22" t="s">
        <v>7670</v>
      </c>
      <c r="AW1809" s="22" t="s">
        <v>4446</v>
      </c>
      <c r="AX1809" s="22" t="s">
        <v>3860</v>
      </c>
      <c r="AY1809" s="22" t="s">
        <v>794</v>
      </c>
      <c r="AZ1809" s="22" t="s">
        <v>794</v>
      </c>
      <c r="BA1809" s="22" t="s">
        <v>794</v>
      </c>
      <c r="BB1809" s="22" t="s">
        <v>794</v>
      </c>
      <c r="BC1809" s="22" t="s">
        <v>794</v>
      </c>
      <c r="BD1809" s="22" t="s">
        <v>794</v>
      </c>
      <c r="BE1809" s="22" t="s">
        <v>3650</v>
      </c>
      <c r="BF1809" s="22" t="s">
        <v>7666</v>
      </c>
      <c r="BG1809" s="22" t="s">
        <v>1668</v>
      </c>
      <c r="BH1809" s="22" t="s">
        <v>3641</v>
      </c>
      <c r="BL1809" s="13" t="s">
        <v>806</v>
      </c>
      <c r="HK1809" s="13" t="s">
        <v>1591</v>
      </c>
      <c r="HM1809" s="13" t="s">
        <v>1452</v>
      </c>
    </row>
    <row r="1810" ht="14.25" spans="1:221">
      <c r="A1810" s="13" t="s">
        <v>1569</v>
      </c>
      <c r="B1810" s="22" t="s">
        <v>7675</v>
      </c>
      <c r="C1810" s="13" t="s">
        <v>3633</v>
      </c>
      <c r="D1810" s="22" t="s">
        <v>7676</v>
      </c>
      <c r="E1810" s="22" t="s">
        <v>796</v>
      </c>
      <c r="F1810" s="24" t="s">
        <v>7667</v>
      </c>
      <c r="G1810" s="258" t="s">
        <v>3681</v>
      </c>
      <c r="I1810" s="1" t="s">
        <v>1662</v>
      </c>
      <c r="J1810" s="1" t="s">
        <v>1663</v>
      </c>
      <c r="K1810" s="1" t="s">
        <v>1664</v>
      </c>
      <c r="N1810" s="13" t="s">
        <v>3633</v>
      </c>
      <c r="Q1810" s="24" t="s">
        <v>3814</v>
      </c>
      <c r="R1810" s="24" t="s">
        <v>3815</v>
      </c>
      <c r="S1810" s="24" t="s">
        <v>3816</v>
      </c>
      <c r="T1810" s="24" t="s">
        <v>3817</v>
      </c>
      <c r="U1810" s="27" t="s">
        <v>3818</v>
      </c>
      <c r="V1810" s="1" t="s">
        <v>1790</v>
      </c>
      <c r="W1810" s="22" t="s">
        <v>3699</v>
      </c>
      <c r="Z1810" s="22" t="s">
        <v>868</v>
      </c>
      <c r="AA1810" s="22" t="s">
        <v>3699</v>
      </c>
      <c r="AC1810" s="13" t="s">
        <v>2515</v>
      </c>
      <c r="AH1810" s="34">
        <v>208.2138</v>
      </c>
      <c r="AI1810" s="16">
        <v>20</v>
      </c>
      <c r="AJ1810" s="22" t="s">
        <v>7670</v>
      </c>
      <c r="AM1810" s="22" t="s">
        <v>868</v>
      </c>
      <c r="AV1810" s="22" t="s">
        <v>7670</v>
      </c>
      <c r="AW1810" s="22" t="s">
        <v>4446</v>
      </c>
      <c r="AX1810" s="22" t="s">
        <v>3860</v>
      </c>
      <c r="AY1810" s="22" t="s">
        <v>794</v>
      </c>
      <c r="AZ1810" s="22" t="s">
        <v>794</v>
      </c>
      <c r="BA1810" s="22" t="s">
        <v>794</v>
      </c>
      <c r="BB1810" s="22" t="s">
        <v>794</v>
      </c>
      <c r="BC1810" s="22" t="s">
        <v>794</v>
      </c>
      <c r="BD1810" s="22" t="s">
        <v>794</v>
      </c>
      <c r="BE1810" s="22" t="s">
        <v>3650</v>
      </c>
      <c r="BF1810" s="22" t="s">
        <v>7666</v>
      </c>
      <c r="BG1810" s="22" t="s">
        <v>1668</v>
      </c>
      <c r="BH1810" s="22" t="s">
        <v>3641</v>
      </c>
      <c r="BL1810" s="13" t="s">
        <v>806</v>
      </c>
      <c r="HK1810" s="13" t="s">
        <v>1591</v>
      </c>
      <c r="HM1810" s="13" t="s">
        <v>1452</v>
      </c>
    </row>
    <row r="1811" ht="14.25" spans="1:221">
      <c r="A1811" s="13" t="s">
        <v>1569</v>
      </c>
      <c r="B1811" s="22" t="s">
        <v>7677</v>
      </c>
      <c r="C1811" s="13" t="s">
        <v>3633</v>
      </c>
      <c r="D1811" s="22" t="s">
        <v>7678</v>
      </c>
      <c r="E1811" s="22" t="s">
        <v>796</v>
      </c>
      <c r="F1811" s="24" t="s">
        <v>7667</v>
      </c>
      <c r="G1811" s="258" t="s">
        <v>3681</v>
      </c>
      <c r="I1811" s="1" t="s">
        <v>1662</v>
      </c>
      <c r="J1811" s="1" t="s">
        <v>1663</v>
      </c>
      <c r="K1811" s="1" t="s">
        <v>1664</v>
      </c>
      <c r="N1811" s="13" t="s">
        <v>3633</v>
      </c>
      <c r="Q1811" s="24" t="s">
        <v>3814</v>
      </c>
      <c r="R1811" s="24" t="s">
        <v>3815</v>
      </c>
      <c r="S1811" s="24" t="s">
        <v>3816</v>
      </c>
      <c r="T1811" s="24" t="s">
        <v>3817</v>
      </c>
      <c r="U1811" s="27" t="s">
        <v>3818</v>
      </c>
      <c r="V1811" s="1" t="s">
        <v>1790</v>
      </c>
      <c r="W1811" s="22" t="s">
        <v>3699</v>
      </c>
      <c r="Z1811" s="22" t="s">
        <v>872</v>
      </c>
      <c r="AA1811" s="22" t="s">
        <v>3699</v>
      </c>
      <c r="AC1811" s="13" t="s">
        <v>2515</v>
      </c>
      <c r="AH1811" s="34">
        <v>208.2138</v>
      </c>
      <c r="AI1811" s="16">
        <v>20</v>
      </c>
      <c r="AJ1811" s="22" t="s">
        <v>7670</v>
      </c>
      <c r="AM1811" s="22" t="s">
        <v>872</v>
      </c>
      <c r="AV1811" s="22" t="s">
        <v>7670</v>
      </c>
      <c r="AW1811" s="22" t="s">
        <v>4446</v>
      </c>
      <c r="AX1811" s="22" t="s">
        <v>3860</v>
      </c>
      <c r="AY1811" s="22" t="s">
        <v>794</v>
      </c>
      <c r="AZ1811" s="22" t="s">
        <v>794</v>
      </c>
      <c r="BA1811" s="22" t="s">
        <v>794</v>
      </c>
      <c r="BB1811" s="22" t="s">
        <v>794</v>
      </c>
      <c r="BC1811" s="22" t="s">
        <v>794</v>
      </c>
      <c r="BD1811" s="22" t="s">
        <v>794</v>
      </c>
      <c r="BE1811" s="22" t="s">
        <v>3650</v>
      </c>
      <c r="BF1811" s="22" t="s">
        <v>7666</v>
      </c>
      <c r="BG1811" s="22" t="s">
        <v>1668</v>
      </c>
      <c r="BH1811" s="22" t="s">
        <v>3641</v>
      </c>
      <c r="BL1811" s="13" t="s">
        <v>806</v>
      </c>
      <c r="HK1811" s="13" t="s">
        <v>1591</v>
      </c>
      <c r="HM1811" s="13" t="s">
        <v>1452</v>
      </c>
    </row>
    <row r="1812" ht="14.25" spans="1:221">
      <c r="A1812" s="13" t="s">
        <v>1569</v>
      </c>
      <c r="B1812" s="22" t="s">
        <v>7679</v>
      </c>
      <c r="C1812" s="13" t="s">
        <v>3633</v>
      </c>
      <c r="D1812" s="22" t="s">
        <v>7680</v>
      </c>
      <c r="E1812" s="22" t="s">
        <v>796</v>
      </c>
      <c r="F1812" s="24" t="s">
        <v>7667</v>
      </c>
      <c r="G1812" s="258" t="s">
        <v>3681</v>
      </c>
      <c r="I1812" s="1" t="s">
        <v>1662</v>
      </c>
      <c r="J1812" s="1" t="s">
        <v>1663</v>
      </c>
      <c r="K1812" s="1" t="s">
        <v>1664</v>
      </c>
      <c r="N1812" s="13" t="s">
        <v>3633</v>
      </c>
      <c r="Q1812" s="24" t="s">
        <v>3814</v>
      </c>
      <c r="R1812" s="24" t="s">
        <v>3815</v>
      </c>
      <c r="S1812" s="24" t="s">
        <v>3816</v>
      </c>
      <c r="T1812" s="24" t="s">
        <v>3817</v>
      </c>
      <c r="U1812" s="27" t="s">
        <v>3818</v>
      </c>
      <c r="V1812" s="1" t="s">
        <v>1790</v>
      </c>
      <c r="W1812" s="22" t="s">
        <v>4322</v>
      </c>
      <c r="Z1812" s="22" t="s">
        <v>872</v>
      </c>
      <c r="AA1812" s="22" t="s">
        <v>4322</v>
      </c>
      <c r="AC1812" s="13" t="s">
        <v>2515</v>
      </c>
      <c r="AH1812" s="34">
        <v>208.2138</v>
      </c>
      <c r="AI1812" s="16">
        <v>20</v>
      </c>
      <c r="AJ1812" s="22" t="s">
        <v>7670</v>
      </c>
      <c r="AM1812" s="22" t="s">
        <v>872</v>
      </c>
      <c r="AV1812" s="22" t="s">
        <v>7670</v>
      </c>
      <c r="AW1812" s="22" t="s">
        <v>4446</v>
      </c>
      <c r="AX1812" s="22" t="s">
        <v>3860</v>
      </c>
      <c r="AY1812" s="22" t="s">
        <v>794</v>
      </c>
      <c r="AZ1812" s="22" t="s">
        <v>794</v>
      </c>
      <c r="BA1812" s="22" t="s">
        <v>794</v>
      </c>
      <c r="BB1812" s="22" t="s">
        <v>794</v>
      </c>
      <c r="BC1812" s="22" t="s">
        <v>794</v>
      </c>
      <c r="BD1812" s="22" t="s">
        <v>794</v>
      </c>
      <c r="BE1812" s="22" t="s">
        <v>3650</v>
      </c>
      <c r="BF1812" s="22" t="s">
        <v>7666</v>
      </c>
      <c r="BG1812" s="22" t="s">
        <v>1668</v>
      </c>
      <c r="BH1812" s="22" t="s">
        <v>3641</v>
      </c>
      <c r="BL1812" s="13" t="s">
        <v>806</v>
      </c>
      <c r="HK1812" s="13" t="s">
        <v>1591</v>
      </c>
      <c r="HM1812" s="13" t="s">
        <v>1452</v>
      </c>
    </row>
    <row r="1813" ht="14.25" spans="1:221">
      <c r="A1813" s="13" t="s">
        <v>1569</v>
      </c>
      <c r="B1813" s="22" t="s">
        <v>7681</v>
      </c>
      <c r="C1813" s="13" t="s">
        <v>3633</v>
      </c>
      <c r="D1813" s="22" t="s">
        <v>7682</v>
      </c>
      <c r="E1813" s="22" t="s">
        <v>796</v>
      </c>
      <c r="F1813" s="24" t="s">
        <v>7667</v>
      </c>
      <c r="G1813" s="258" t="s">
        <v>3681</v>
      </c>
      <c r="I1813" s="1" t="s">
        <v>1662</v>
      </c>
      <c r="J1813" s="1" t="s">
        <v>1663</v>
      </c>
      <c r="K1813" s="1" t="s">
        <v>1664</v>
      </c>
      <c r="N1813" s="13" t="s">
        <v>3633</v>
      </c>
      <c r="Q1813" s="24" t="s">
        <v>3814</v>
      </c>
      <c r="R1813" s="24" t="s">
        <v>3815</v>
      </c>
      <c r="S1813" s="24" t="s">
        <v>3816</v>
      </c>
      <c r="T1813" s="24" t="s">
        <v>3817</v>
      </c>
      <c r="U1813" s="27" t="s">
        <v>3818</v>
      </c>
      <c r="V1813" s="1" t="s">
        <v>1790</v>
      </c>
      <c r="W1813" s="22" t="s">
        <v>3699</v>
      </c>
      <c r="Z1813" s="22" t="s">
        <v>883</v>
      </c>
      <c r="AA1813" s="22" t="s">
        <v>3699</v>
      </c>
      <c r="AC1813" s="13" t="s">
        <v>2515</v>
      </c>
      <c r="AH1813" s="34">
        <v>208.2138</v>
      </c>
      <c r="AI1813" s="16">
        <v>20</v>
      </c>
      <c r="AJ1813" s="22" t="s">
        <v>7670</v>
      </c>
      <c r="AM1813" s="22" t="s">
        <v>883</v>
      </c>
      <c r="AV1813" s="22" t="s">
        <v>7670</v>
      </c>
      <c r="AW1813" s="22" t="s">
        <v>4446</v>
      </c>
      <c r="AX1813" s="22" t="s">
        <v>3860</v>
      </c>
      <c r="AY1813" s="22" t="s">
        <v>794</v>
      </c>
      <c r="AZ1813" s="22" t="s">
        <v>794</v>
      </c>
      <c r="BA1813" s="22" t="s">
        <v>794</v>
      </c>
      <c r="BB1813" s="22" t="s">
        <v>794</v>
      </c>
      <c r="BC1813" s="22" t="s">
        <v>794</v>
      </c>
      <c r="BD1813" s="22" t="s">
        <v>794</v>
      </c>
      <c r="BE1813" s="22" t="s">
        <v>3650</v>
      </c>
      <c r="BF1813" s="22" t="s">
        <v>7666</v>
      </c>
      <c r="BG1813" s="22" t="s">
        <v>1668</v>
      </c>
      <c r="BH1813" s="22" t="s">
        <v>3641</v>
      </c>
      <c r="BL1813" s="13" t="s">
        <v>806</v>
      </c>
      <c r="HK1813" s="13" t="s">
        <v>1591</v>
      </c>
      <c r="HM1813" s="13" t="s">
        <v>1452</v>
      </c>
    </row>
    <row r="1814" ht="14.25" spans="1:221">
      <c r="A1814" s="13" t="s">
        <v>1569</v>
      </c>
      <c r="B1814" s="22" t="s">
        <v>7683</v>
      </c>
      <c r="C1814" s="13" t="s">
        <v>3633</v>
      </c>
      <c r="D1814" s="22" t="s">
        <v>7684</v>
      </c>
      <c r="E1814" s="22" t="s">
        <v>796</v>
      </c>
      <c r="F1814" s="24" t="s">
        <v>7667</v>
      </c>
      <c r="G1814" s="258" t="s">
        <v>3681</v>
      </c>
      <c r="I1814" s="1" t="s">
        <v>1662</v>
      </c>
      <c r="J1814" s="1" t="s">
        <v>1663</v>
      </c>
      <c r="K1814" s="1" t="s">
        <v>1664</v>
      </c>
      <c r="N1814" s="13" t="s">
        <v>3633</v>
      </c>
      <c r="Q1814" s="24" t="s">
        <v>3814</v>
      </c>
      <c r="R1814" s="24" t="s">
        <v>3815</v>
      </c>
      <c r="S1814" s="24" t="s">
        <v>3816</v>
      </c>
      <c r="T1814" s="24" t="s">
        <v>3817</v>
      </c>
      <c r="U1814" s="27" t="s">
        <v>3818</v>
      </c>
      <c r="V1814" s="1" t="s">
        <v>1790</v>
      </c>
      <c r="W1814" s="22" t="s">
        <v>3699</v>
      </c>
      <c r="Z1814" s="22" t="s">
        <v>1692</v>
      </c>
      <c r="AA1814" s="22" t="s">
        <v>3699</v>
      </c>
      <c r="AC1814" s="13" t="s">
        <v>2515</v>
      </c>
      <c r="AH1814" s="34">
        <v>208.2138</v>
      </c>
      <c r="AI1814" s="16">
        <v>20</v>
      </c>
      <c r="AJ1814" s="22" t="s">
        <v>7670</v>
      </c>
      <c r="AM1814" s="22" t="s">
        <v>1692</v>
      </c>
      <c r="AV1814" s="22" t="s">
        <v>7670</v>
      </c>
      <c r="AW1814" s="22" t="s">
        <v>4446</v>
      </c>
      <c r="AX1814" s="22" t="s">
        <v>3860</v>
      </c>
      <c r="AY1814" s="22" t="s">
        <v>794</v>
      </c>
      <c r="AZ1814" s="22" t="s">
        <v>794</v>
      </c>
      <c r="BA1814" s="22" t="s">
        <v>794</v>
      </c>
      <c r="BB1814" s="22" t="s">
        <v>794</v>
      </c>
      <c r="BC1814" s="22" t="s">
        <v>794</v>
      </c>
      <c r="BD1814" s="22" t="s">
        <v>794</v>
      </c>
      <c r="BE1814" s="22" t="s">
        <v>3650</v>
      </c>
      <c r="BF1814" s="22" t="s">
        <v>7666</v>
      </c>
      <c r="BG1814" s="22" t="s">
        <v>1668</v>
      </c>
      <c r="BH1814" s="22" t="s">
        <v>3641</v>
      </c>
      <c r="BL1814" s="13" t="s">
        <v>806</v>
      </c>
      <c r="HK1814" s="13" t="s">
        <v>1591</v>
      </c>
      <c r="HM1814" s="13" t="s">
        <v>1452</v>
      </c>
    </row>
    <row r="1815" ht="14.25" spans="1:221">
      <c r="A1815" s="13" t="s">
        <v>1569</v>
      </c>
      <c r="B1815" s="22" t="s">
        <v>7685</v>
      </c>
      <c r="C1815" s="13" t="s">
        <v>3633</v>
      </c>
      <c r="D1815" s="22" t="s">
        <v>7686</v>
      </c>
      <c r="E1815" s="22" t="s">
        <v>796</v>
      </c>
      <c r="F1815" s="24" t="s">
        <v>7667</v>
      </c>
      <c r="G1815" s="258" t="s">
        <v>3681</v>
      </c>
      <c r="I1815" s="1" t="s">
        <v>1662</v>
      </c>
      <c r="J1815" s="1" t="s">
        <v>1663</v>
      </c>
      <c r="K1815" s="1" t="s">
        <v>1664</v>
      </c>
      <c r="N1815" s="13" t="s">
        <v>3633</v>
      </c>
      <c r="Q1815" s="24" t="s">
        <v>3814</v>
      </c>
      <c r="R1815" s="24" t="s">
        <v>3815</v>
      </c>
      <c r="S1815" s="24" t="s">
        <v>3816</v>
      </c>
      <c r="T1815" s="24" t="s">
        <v>3817</v>
      </c>
      <c r="U1815" s="27" t="s">
        <v>3818</v>
      </c>
      <c r="V1815" s="1" t="s">
        <v>1790</v>
      </c>
      <c r="W1815" s="22" t="s">
        <v>3699</v>
      </c>
      <c r="Z1815" s="22" t="s">
        <v>878</v>
      </c>
      <c r="AA1815" s="22" t="s">
        <v>3699</v>
      </c>
      <c r="AC1815" s="13" t="s">
        <v>2515</v>
      </c>
      <c r="AH1815" s="34">
        <v>208.2138</v>
      </c>
      <c r="AI1815" s="16">
        <v>20</v>
      </c>
      <c r="AJ1815" s="22" t="s">
        <v>7670</v>
      </c>
      <c r="AM1815" s="22" t="s">
        <v>878</v>
      </c>
      <c r="AV1815" s="22" t="s">
        <v>7670</v>
      </c>
      <c r="AW1815" s="22" t="s">
        <v>4446</v>
      </c>
      <c r="AX1815" s="22" t="s">
        <v>3860</v>
      </c>
      <c r="AY1815" s="22" t="s">
        <v>794</v>
      </c>
      <c r="AZ1815" s="22" t="s">
        <v>794</v>
      </c>
      <c r="BA1815" s="22" t="s">
        <v>794</v>
      </c>
      <c r="BB1815" s="22" t="s">
        <v>794</v>
      </c>
      <c r="BC1815" s="22" t="s">
        <v>794</v>
      </c>
      <c r="BD1815" s="22" t="s">
        <v>794</v>
      </c>
      <c r="BE1815" s="22" t="s">
        <v>3650</v>
      </c>
      <c r="BF1815" s="22" t="s">
        <v>7666</v>
      </c>
      <c r="BG1815" s="22" t="s">
        <v>1668</v>
      </c>
      <c r="BH1815" s="22" t="s">
        <v>3641</v>
      </c>
      <c r="BL1815" s="13" t="s">
        <v>806</v>
      </c>
      <c r="HK1815" s="13" t="s">
        <v>1591</v>
      </c>
      <c r="HM1815" s="13" t="s">
        <v>1452</v>
      </c>
    </row>
    <row r="1816" ht="14.25" spans="1:221">
      <c r="A1816" s="13" t="s">
        <v>1569</v>
      </c>
      <c r="B1816" s="22" t="s">
        <v>7687</v>
      </c>
      <c r="C1816" s="13" t="s">
        <v>3633</v>
      </c>
      <c r="D1816" s="22" t="s">
        <v>7688</v>
      </c>
      <c r="E1816" s="22" t="s">
        <v>796</v>
      </c>
      <c r="F1816" s="24" t="s">
        <v>7667</v>
      </c>
      <c r="G1816" s="258" t="s">
        <v>3681</v>
      </c>
      <c r="I1816" s="1" t="s">
        <v>1662</v>
      </c>
      <c r="J1816" s="1" t="s">
        <v>1663</v>
      </c>
      <c r="K1816" s="1" t="s">
        <v>1664</v>
      </c>
      <c r="N1816" s="13" t="s">
        <v>3633</v>
      </c>
      <c r="Q1816" s="24" t="s">
        <v>3814</v>
      </c>
      <c r="R1816" s="24" t="s">
        <v>3815</v>
      </c>
      <c r="S1816" s="24" t="s">
        <v>3816</v>
      </c>
      <c r="T1816" s="24" t="s">
        <v>3817</v>
      </c>
      <c r="U1816" s="27" t="s">
        <v>3818</v>
      </c>
      <c r="V1816" s="1" t="s">
        <v>1790</v>
      </c>
      <c r="W1816" s="22" t="s">
        <v>4322</v>
      </c>
      <c r="Z1816" s="22" t="s">
        <v>917</v>
      </c>
      <c r="AA1816" s="22" t="s">
        <v>4322</v>
      </c>
      <c r="AC1816" s="13" t="s">
        <v>2515</v>
      </c>
      <c r="AH1816" s="34">
        <v>208.2138</v>
      </c>
      <c r="AI1816" s="16">
        <v>20</v>
      </c>
      <c r="AJ1816" s="22" t="s">
        <v>7670</v>
      </c>
      <c r="AM1816" s="22" t="s">
        <v>917</v>
      </c>
      <c r="AV1816" s="22" t="s">
        <v>7670</v>
      </c>
      <c r="AW1816" s="22" t="s">
        <v>4446</v>
      </c>
      <c r="AX1816" s="22" t="s">
        <v>3860</v>
      </c>
      <c r="AY1816" s="22" t="s">
        <v>794</v>
      </c>
      <c r="AZ1816" s="22" t="s">
        <v>794</v>
      </c>
      <c r="BA1816" s="22" t="s">
        <v>794</v>
      </c>
      <c r="BB1816" s="22" t="s">
        <v>794</v>
      </c>
      <c r="BC1816" s="22" t="s">
        <v>794</v>
      </c>
      <c r="BD1816" s="22" t="s">
        <v>794</v>
      </c>
      <c r="BE1816" s="22" t="s">
        <v>3650</v>
      </c>
      <c r="BF1816" s="22" t="s">
        <v>7666</v>
      </c>
      <c r="BG1816" s="22" t="s">
        <v>1668</v>
      </c>
      <c r="BH1816" s="22" t="s">
        <v>3641</v>
      </c>
      <c r="BL1816" s="13" t="s">
        <v>806</v>
      </c>
      <c r="HK1816" s="13" t="s">
        <v>1591</v>
      </c>
      <c r="HM1816" s="13" t="s">
        <v>1452</v>
      </c>
    </row>
    <row r="1817" ht="14.25" spans="1:221">
      <c r="A1817" s="13" t="s">
        <v>1569</v>
      </c>
      <c r="B1817" s="22" t="s">
        <v>7689</v>
      </c>
      <c r="C1817" s="13" t="s">
        <v>3633</v>
      </c>
      <c r="D1817" s="22" t="s">
        <v>7690</v>
      </c>
      <c r="E1817" s="22" t="s">
        <v>796</v>
      </c>
      <c r="F1817" s="24" t="s">
        <v>7667</v>
      </c>
      <c r="G1817" s="258" t="s">
        <v>3681</v>
      </c>
      <c r="I1817" s="1" t="s">
        <v>1662</v>
      </c>
      <c r="J1817" s="1" t="s">
        <v>1663</v>
      </c>
      <c r="K1817" s="1" t="s">
        <v>1664</v>
      </c>
      <c r="N1817" s="13" t="s">
        <v>3633</v>
      </c>
      <c r="Q1817" s="24" t="s">
        <v>3814</v>
      </c>
      <c r="R1817" s="24" t="s">
        <v>3815</v>
      </c>
      <c r="S1817" s="24" t="s">
        <v>3816</v>
      </c>
      <c r="T1817" s="24" t="s">
        <v>3817</v>
      </c>
      <c r="U1817" s="27" t="s">
        <v>3818</v>
      </c>
      <c r="V1817" s="1" t="s">
        <v>1790</v>
      </c>
      <c r="W1817" s="22" t="s">
        <v>4322</v>
      </c>
      <c r="Z1817" s="22" t="s">
        <v>868</v>
      </c>
      <c r="AA1817" s="22" t="s">
        <v>4322</v>
      </c>
      <c r="AC1817" s="13" t="s">
        <v>2515</v>
      </c>
      <c r="AH1817" s="34">
        <v>208.2138</v>
      </c>
      <c r="AI1817" s="16">
        <v>20</v>
      </c>
      <c r="AJ1817" s="22" t="s">
        <v>7670</v>
      </c>
      <c r="AM1817" s="22" t="s">
        <v>868</v>
      </c>
      <c r="AV1817" s="22" t="s">
        <v>7670</v>
      </c>
      <c r="AW1817" s="22" t="s">
        <v>4446</v>
      </c>
      <c r="AX1817" s="22" t="s">
        <v>3860</v>
      </c>
      <c r="AY1817" s="22" t="s">
        <v>794</v>
      </c>
      <c r="AZ1817" s="22" t="s">
        <v>794</v>
      </c>
      <c r="BA1817" s="22" t="s">
        <v>794</v>
      </c>
      <c r="BB1817" s="22" t="s">
        <v>794</v>
      </c>
      <c r="BC1817" s="22" t="s">
        <v>794</v>
      </c>
      <c r="BD1817" s="22" t="s">
        <v>794</v>
      </c>
      <c r="BE1817" s="22" t="s">
        <v>3650</v>
      </c>
      <c r="BF1817" s="22" t="s">
        <v>7666</v>
      </c>
      <c r="BG1817" s="22" t="s">
        <v>1668</v>
      </c>
      <c r="BH1817" s="22" t="s">
        <v>3641</v>
      </c>
      <c r="BL1817" s="13" t="s">
        <v>806</v>
      </c>
      <c r="HK1817" s="13" t="s">
        <v>1591</v>
      </c>
      <c r="HM1817" s="13" t="s">
        <v>1452</v>
      </c>
    </row>
    <row r="1818" ht="14.25" spans="1:221">
      <c r="A1818" s="13" t="s">
        <v>1569</v>
      </c>
      <c r="B1818" s="22" t="s">
        <v>7691</v>
      </c>
      <c r="C1818" s="13" t="s">
        <v>3633</v>
      </c>
      <c r="D1818" s="22" t="s">
        <v>7692</v>
      </c>
      <c r="E1818" s="22" t="s">
        <v>796</v>
      </c>
      <c r="F1818" s="24" t="s">
        <v>7667</v>
      </c>
      <c r="G1818" s="258" t="s">
        <v>3681</v>
      </c>
      <c r="I1818" s="1" t="s">
        <v>1662</v>
      </c>
      <c r="J1818" s="1" t="s">
        <v>1663</v>
      </c>
      <c r="K1818" s="1" t="s">
        <v>1664</v>
      </c>
      <c r="N1818" s="13" t="s">
        <v>3633</v>
      </c>
      <c r="Q1818" s="24" t="s">
        <v>3814</v>
      </c>
      <c r="R1818" s="24" t="s">
        <v>3815</v>
      </c>
      <c r="S1818" s="24" t="s">
        <v>3816</v>
      </c>
      <c r="T1818" s="24" t="s">
        <v>3817</v>
      </c>
      <c r="U1818" s="27" t="s">
        <v>3818</v>
      </c>
      <c r="V1818" s="1" t="s">
        <v>1790</v>
      </c>
      <c r="W1818" s="22" t="s">
        <v>4322</v>
      </c>
      <c r="Z1818" s="22" t="s">
        <v>883</v>
      </c>
      <c r="AA1818" s="22" t="s">
        <v>4322</v>
      </c>
      <c r="AC1818" s="13" t="s">
        <v>2515</v>
      </c>
      <c r="AH1818" s="34">
        <v>208.2138</v>
      </c>
      <c r="AI1818" s="16">
        <v>20</v>
      </c>
      <c r="AJ1818" s="22" t="s">
        <v>7670</v>
      </c>
      <c r="AM1818" s="22" t="s">
        <v>883</v>
      </c>
      <c r="AV1818" s="22" t="s">
        <v>7670</v>
      </c>
      <c r="AW1818" s="22" t="s">
        <v>4446</v>
      </c>
      <c r="AX1818" s="22" t="s">
        <v>3860</v>
      </c>
      <c r="AY1818" s="22" t="s">
        <v>794</v>
      </c>
      <c r="AZ1818" s="22" t="s">
        <v>794</v>
      </c>
      <c r="BA1818" s="22" t="s">
        <v>794</v>
      </c>
      <c r="BB1818" s="22" t="s">
        <v>794</v>
      </c>
      <c r="BC1818" s="22" t="s">
        <v>794</v>
      </c>
      <c r="BD1818" s="22" t="s">
        <v>794</v>
      </c>
      <c r="BE1818" s="22" t="s">
        <v>3650</v>
      </c>
      <c r="BF1818" s="22" t="s">
        <v>7666</v>
      </c>
      <c r="BG1818" s="22" t="s">
        <v>1668</v>
      </c>
      <c r="BH1818" s="22" t="s">
        <v>3641</v>
      </c>
      <c r="BL1818" s="13" t="s">
        <v>806</v>
      </c>
      <c r="HK1818" s="13" t="s">
        <v>1591</v>
      </c>
      <c r="HM1818" s="13" t="s">
        <v>1452</v>
      </c>
    </row>
    <row r="1819" ht="14.25" spans="1:221">
      <c r="A1819" s="13" t="s">
        <v>1569</v>
      </c>
      <c r="B1819" s="22" t="s">
        <v>7693</v>
      </c>
      <c r="C1819" s="13" t="s">
        <v>3633</v>
      </c>
      <c r="D1819" s="22" t="s">
        <v>794</v>
      </c>
      <c r="E1819" s="22" t="s">
        <v>794</v>
      </c>
      <c r="F1819" s="23" t="s">
        <v>7694</v>
      </c>
      <c r="G1819" s="23" t="s">
        <v>3635</v>
      </c>
      <c r="I1819" s="1" t="s">
        <v>1662</v>
      </c>
      <c r="J1819" s="1" t="s">
        <v>1663</v>
      </c>
      <c r="K1819" s="1" t="s">
        <v>1664</v>
      </c>
      <c r="N1819" s="13" t="s">
        <v>3633</v>
      </c>
      <c r="Q1819" s="24" t="s">
        <v>3636</v>
      </c>
      <c r="R1819" s="24" t="s">
        <v>3637</v>
      </c>
      <c r="S1819" s="24" t="s">
        <v>3638</v>
      </c>
      <c r="T1819" s="24" t="s">
        <v>3639</v>
      </c>
      <c r="U1819" s="27" t="s">
        <v>3640</v>
      </c>
      <c r="V1819" s="1" t="s">
        <v>1790</v>
      </c>
      <c r="W1819" s="22" t="s">
        <v>794</v>
      </c>
      <c r="Z1819" s="22" t="s">
        <v>794</v>
      </c>
      <c r="AA1819" s="22" t="s">
        <v>794</v>
      </c>
      <c r="AC1819" s="13" t="s">
        <v>2515</v>
      </c>
      <c r="AH1819" s="34"/>
      <c r="AI1819" s="16">
        <v>20</v>
      </c>
      <c r="AJ1819" s="22" t="s">
        <v>794</v>
      </c>
      <c r="AM1819" s="22" t="s">
        <v>794</v>
      </c>
      <c r="AV1819" s="22" t="s">
        <v>794</v>
      </c>
      <c r="AW1819" s="22" t="s">
        <v>794</v>
      </c>
      <c r="AX1819" s="22" t="s">
        <v>794</v>
      </c>
      <c r="AY1819" s="22" t="s">
        <v>794</v>
      </c>
      <c r="AZ1819" s="22" t="s">
        <v>794</v>
      </c>
      <c r="BA1819" s="22" t="s">
        <v>794</v>
      </c>
      <c r="BB1819" s="22" t="s">
        <v>794</v>
      </c>
      <c r="BC1819" s="22" t="s">
        <v>794</v>
      </c>
      <c r="BD1819" s="22" t="s">
        <v>794</v>
      </c>
      <c r="BE1819" s="22" t="s">
        <v>1123</v>
      </c>
      <c r="BF1819" s="22" t="s">
        <v>794</v>
      </c>
      <c r="BG1819" s="22" t="s">
        <v>794</v>
      </c>
      <c r="BH1819" s="22" t="s">
        <v>3641</v>
      </c>
      <c r="BL1819" s="13" t="s">
        <v>806</v>
      </c>
      <c r="HK1819" s="13" t="s">
        <v>1591</v>
      </c>
      <c r="HM1819" s="13" t="s">
        <v>1452</v>
      </c>
    </row>
    <row r="1820" ht="14.25" spans="1:221">
      <c r="A1820" s="13" t="s">
        <v>1569</v>
      </c>
      <c r="B1820" s="22" t="s">
        <v>7695</v>
      </c>
      <c r="C1820" s="13" t="s">
        <v>3633</v>
      </c>
      <c r="D1820" s="22" t="s">
        <v>7696</v>
      </c>
      <c r="E1820" s="22" t="s">
        <v>796</v>
      </c>
      <c r="F1820" s="24" t="s">
        <v>7694</v>
      </c>
      <c r="G1820" s="24" t="s">
        <v>3635</v>
      </c>
      <c r="I1820" s="1" t="s">
        <v>1662</v>
      </c>
      <c r="J1820" s="1" t="s">
        <v>1663</v>
      </c>
      <c r="K1820" s="1" t="s">
        <v>1664</v>
      </c>
      <c r="N1820" s="13" t="s">
        <v>3633</v>
      </c>
      <c r="Q1820" s="24" t="s">
        <v>3636</v>
      </c>
      <c r="R1820" s="24" t="s">
        <v>3637</v>
      </c>
      <c r="S1820" s="24" t="s">
        <v>3638</v>
      </c>
      <c r="T1820" s="24" t="s">
        <v>3639</v>
      </c>
      <c r="U1820" s="27" t="s">
        <v>3640</v>
      </c>
      <c r="V1820" s="1" t="s">
        <v>1790</v>
      </c>
      <c r="W1820" s="22" t="s">
        <v>4462</v>
      </c>
      <c r="Z1820" s="22" t="s">
        <v>883</v>
      </c>
      <c r="AA1820" s="22" t="s">
        <v>4462</v>
      </c>
      <c r="AC1820" s="13" t="s">
        <v>2515</v>
      </c>
      <c r="AH1820" s="34">
        <v>87.3558072289156</v>
      </c>
      <c r="AI1820" s="16">
        <v>20</v>
      </c>
      <c r="AJ1820" s="22" t="s">
        <v>7697</v>
      </c>
      <c r="AM1820" s="22" t="s">
        <v>883</v>
      </c>
      <c r="AV1820" s="22" t="s">
        <v>7697</v>
      </c>
      <c r="AW1820" s="22" t="s">
        <v>7698</v>
      </c>
      <c r="AX1820" s="22" t="s">
        <v>7699</v>
      </c>
      <c r="AY1820" s="22" t="s">
        <v>7700</v>
      </c>
      <c r="AZ1820" s="22" t="s">
        <v>7701</v>
      </c>
      <c r="BA1820" s="22" t="s">
        <v>794</v>
      </c>
      <c r="BB1820" s="22" t="s">
        <v>794</v>
      </c>
      <c r="BC1820" s="22" t="s">
        <v>794</v>
      </c>
      <c r="BD1820" s="22" t="s">
        <v>794</v>
      </c>
      <c r="BE1820" s="22" t="s">
        <v>3650</v>
      </c>
      <c r="BF1820" s="22" t="s">
        <v>7693</v>
      </c>
      <c r="BG1820" s="22" t="s">
        <v>1668</v>
      </c>
      <c r="BH1820" s="22" t="s">
        <v>3641</v>
      </c>
      <c r="BL1820" s="13" t="s">
        <v>806</v>
      </c>
      <c r="HK1820" s="13" t="s">
        <v>1591</v>
      </c>
      <c r="HM1820" s="13" t="s">
        <v>1452</v>
      </c>
    </row>
    <row r="1821" ht="14.25" spans="1:221">
      <c r="A1821" s="13" t="s">
        <v>1569</v>
      </c>
      <c r="B1821" s="22" t="s">
        <v>7702</v>
      </c>
      <c r="C1821" s="13" t="s">
        <v>3633</v>
      </c>
      <c r="D1821" s="22" t="s">
        <v>7703</v>
      </c>
      <c r="E1821" s="22" t="s">
        <v>796</v>
      </c>
      <c r="F1821" s="24" t="s">
        <v>7694</v>
      </c>
      <c r="G1821" s="24" t="s">
        <v>3635</v>
      </c>
      <c r="I1821" s="1" t="s">
        <v>1662</v>
      </c>
      <c r="J1821" s="1" t="s">
        <v>1663</v>
      </c>
      <c r="K1821" s="1" t="s">
        <v>1664</v>
      </c>
      <c r="N1821" s="13" t="s">
        <v>3633</v>
      </c>
      <c r="Q1821" s="24" t="s">
        <v>3636</v>
      </c>
      <c r="R1821" s="24" t="s">
        <v>3637</v>
      </c>
      <c r="S1821" s="24" t="s">
        <v>3638</v>
      </c>
      <c r="T1821" s="24" t="s">
        <v>3639</v>
      </c>
      <c r="U1821" s="27" t="s">
        <v>3640</v>
      </c>
      <c r="V1821" s="1" t="s">
        <v>1790</v>
      </c>
      <c r="W1821" s="22" t="s">
        <v>4462</v>
      </c>
      <c r="Z1821" s="22" t="s">
        <v>1692</v>
      </c>
      <c r="AA1821" s="22" t="s">
        <v>4462</v>
      </c>
      <c r="AC1821" s="13" t="s">
        <v>2515</v>
      </c>
      <c r="AH1821" s="34">
        <v>87.3558072289156</v>
      </c>
      <c r="AI1821" s="16">
        <v>20</v>
      </c>
      <c r="AJ1821" s="22" t="s">
        <v>7697</v>
      </c>
      <c r="AM1821" s="22" t="s">
        <v>1692</v>
      </c>
      <c r="AV1821" s="22" t="s">
        <v>7697</v>
      </c>
      <c r="AW1821" s="22" t="s">
        <v>7698</v>
      </c>
      <c r="AX1821" s="22" t="s">
        <v>7699</v>
      </c>
      <c r="AY1821" s="22" t="s">
        <v>7700</v>
      </c>
      <c r="AZ1821" s="22" t="s">
        <v>7701</v>
      </c>
      <c r="BA1821" s="22" t="s">
        <v>794</v>
      </c>
      <c r="BB1821" s="22" t="s">
        <v>794</v>
      </c>
      <c r="BC1821" s="22" t="s">
        <v>794</v>
      </c>
      <c r="BD1821" s="22" t="s">
        <v>794</v>
      </c>
      <c r="BE1821" s="22" t="s">
        <v>3650</v>
      </c>
      <c r="BF1821" s="22" t="s">
        <v>7693</v>
      </c>
      <c r="BG1821" s="22" t="s">
        <v>1668</v>
      </c>
      <c r="BH1821" s="22" t="s">
        <v>3641</v>
      </c>
      <c r="BL1821" s="13" t="s">
        <v>806</v>
      </c>
      <c r="HK1821" s="13" t="s">
        <v>1591</v>
      </c>
      <c r="HM1821" s="13" t="s">
        <v>1452</v>
      </c>
    </row>
    <row r="1822" ht="14.25" spans="1:221">
      <c r="A1822" s="13" t="s">
        <v>1569</v>
      </c>
      <c r="B1822" s="22" t="s">
        <v>7704</v>
      </c>
      <c r="C1822" s="13" t="s">
        <v>3633</v>
      </c>
      <c r="D1822" s="22" t="s">
        <v>7705</v>
      </c>
      <c r="E1822" s="22" t="s">
        <v>796</v>
      </c>
      <c r="F1822" s="24" t="s">
        <v>7694</v>
      </c>
      <c r="G1822" s="24" t="s">
        <v>3635</v>
      </c>
      <c r="I1822" s="1" t="s">
        <v>1662</v>
      </c>
      <c r="J1822" s="1" t="s">
        <v>1663</v>
      </c>
      <c r="K1822" s="1" t="s">
        <v>1664</v>
      </c>
      <c r="N1822" s="13" t="s">
        <v>3633</v>
      </c>
      <c r="Q1822" s="24" t="s">
        <v>3636</v>
      </c>
      <c r="R1822" s="24" t="s">
        <v>3637</v>
      </c>
      <c r="S1822" s="24" t="s">
        <v>3638</v>
      </c>
      <c r="T1822" s="24" t="s">
        <v>3639</v>
      </c>
      <c r="U1822" s="27" t="s">
        <v>3640</v>
      </c>
      <c r="V1822" s="1" t="s">
        <v>1790</v>
      </c>
      <c r="W1822" s="22" t="s">
        <v>4462</v>
      </c>
      <c r="Z1822" s="22" t="s">
        <v>917</v>
      </c>
      <c r="AA1822" s="22" t="s">
        <v>4462</v>
      </c>
      <c r="AC1822" s="13" t="s">
        <v>2515</v>
      </c>
      <c r="AH1822" s="34">
        <v>87.3558072289156</v>
      </c>
      <c r="AI1822" s="16">
        <v>20</v>
      </c>
      <c r="AJ1822" s="22" t="s">
        <v>7697</v>
      </c>
      <c r="AM1822" s="22" t="s">
        <v>917</v>
      </c>
      <c r="AV1822" s="22" t="s">
        <v>7697</v>
      </c>
      <c r="AW1822" s="22" t="s">
        <v>7698</v>
      </c>
      <c r="AX1822" s="22" t="s">
        <v>7699</v>
      </c>
      <c r="AY1822" s="22" t="s">
        <v>7700</v>
      </c>
      <c r="AZ1822" s="22" t="s">
        <v>7701</v>
      </c>
      <c r="BA1822" s="22" t="s">
        <v>794</v>
      </c>
      <c r="BB1822" s="22" t="s">
        <v>794</v>
      </c>
      <c r="BC1822" s="22" t="s">
        <v>794</v>
      </c>
      <c r="BD1822" s="22" t="s">
        <v>794</v>
      </c>
      <c r="BE1822" s="22" t="s">
        <v>3650</v>
      </c>
      <c r="BF1822" s="22" t="s">
        <v>7693</v>
      </c>
      <c r="BG1822" s="22" t="s">
        <v>1668</v>
      </c>
      <c r="BH1822" s="22" t="s">
        <v>3641</v>
      </c>
      <c r="BL1822" s="13" t="s">
        <v>806</v>
      </c>
      <c r="HK1822" s="13" t="s">
        <v>1591</v>
      </c>
      <c r="HM1822" s="13" t="s">
        <v>1452</v>
      </c>
    </row>
    <row r="1823" ht="14.25" spans="1:221">
      <c r="A1823" s="13" t="s">
        <v>1569</v>
      </c>
      <c r="B1823" s="22" t="s">
        <v>7706</v>
      </c>
      <c r="C1823" s="13" t="s">
        <v>3633</v>
      </c>
      <c r="D1823" s="22" t="s">
        <v>7707</v>
      </c>
      <c r="E1823" s="22" t="s">
        <v>796</v>
      </c>
      <c r="F1823" s="24" t="s">
        <v>7694</v>
      </c>
      <c r="G1823" s="24" t="s">
        <v>3635</v>
      </c>
      <c r="I1823" s="1" t="s">
        <v>1662</v>
      </c>
      <c r="J1823" s="1" t="s">
        <v>1663</v>
      </c>
      <c r="K1823" s="1" t="s">
        <v>1664</v>
      </c>
      <c r="N1823" s="13" t="s">
        <v>3633</v>
      </c>
      <c r="Q1823" s="24" t="s">
        <v>3636</v>
      </c>
      <c r="R1823" s="24" t="s">
        <v>3637</v>
      </c>
      <c r="S1823" s="24" t="s">
        <v>3638</v>
      </c>
      <c r="T1823" s="24" t="s">
        <v>3639</v>
      </c>
      <c r="U1823" s="27" t="s">
        <v>3640</v>
      </c>
      <c r="V1823" s="1" t="s">
        <v>1790</v>
      </c>
      <c r="W1823" s="22" t="s">
        <v>4462</v>
      </c>
      <c r="Z1823" s="22" t="s">
        <v>868</v>
      </c>
      <c r="AA1823" s="22" t="s">
        <v>4462</v>
      </c>
      <c r="AC1823" s="13" t="s">
        <v>2515</v>
      </c>
      <c r="AH1823" s="34">
        <v>87.3558072289156</v>
      </c>
      <c r="AI1823" s="16">
        <v>20</v>
      </c>
      <c r="AJ1823" s="22" t="s">
        <v>7697</v>
      </c>
      <c r="AM1823" s="22" t="s">
        <v>868</v>
      </c>
      <c r="AV1823" s="22" t="s">
        <v>7697</v>
      </c>
      <c r="AW1823" s="22" t="s">
        <v>7698</v>
      </c>
      <c r="AX1823" s="22" t="s">
        <v>7699</v>
      </c>
      <c r="AY1823" s="22" t="s">
        <v>7700</v>
      </c>
      <c r="AZ1823" s="22" t="s">
        <v>7708</v>
      </c>
      <c r="BA1823" s="22" t="s">
        <v>794</v>
      </c>
      <c r="BB1823" s="22" t="s">
        <v>794</v>
      </c>
      <c r="BC1823" s="22" t="s">
        <v>794</v>
      </c>
      <c r="BD1823" s="22" t="s">
        <v>794</v>
      </c>
      <c r="BE1823" s="22" t="s">
        <v>3650</v>
      </c>
      <c r="BF1823" s="22" t="s">
        <v>7693</v>
      </c>
      <c r="BG1823" s="22" t="s">
        <v>1668</v>
      </c>
      <c r="BH1823" s="22" t="s">
        <v>3641</v>
      </c>
      <c r="BL1823" s="13" t="s">
        <v>806</v>
      </c>
      <c r="HK1823" s="13" t="s">
        <v>1591</v>
      </c>
      <c r="HM1823" s="13" t="s">
        <v>1452</v>
      </c>
    </row>
    <row r="1824" ht="14.25" spans="1:221">
      <c r="A1824" s="13" t="s">
        <v>1569</v>
      </c>
      <c r="B1824" s="22" t="s">
        <v>7709</v>
      </c>
      <c r="C1824" s="13" t="s">
        <v>3633</v>
      </c>
      <c r="D1824" s="22" t="s">
        <v>7710</v>
      </c>
      <c r="E1824" s="22" t="s">
        <v>796</v>
      </c>
      <c r="F1824" s="24" t="s">
        <v>7694</v>
      </c>
      <c r="G1824" s="24" t="s">
        <v>3635</v>
      </c>
      <c r="I1824" s="1" t="s">
        <v>1662</v>
      </c>
      <c r="J1824" s="1" t="s">
        <v>1663</v>
      </c>
      <c r="K1824" s="1" t="s">
        <v>1664</v>
      </c>
      <c r="N1824" s="13" t="s">
        <v>3633</v>
      </c>
      <c r="Q1824" s="24" t="s">
        <v>3636</v>
      </c>
      <c r="R1824" s="24" t="s">
        <v>3637</v>
      </c>
      <c r="S1824" s="24" t="s">
        <v>3638</v>
      </c>
      <c r="T1824" s="24" t="s">
        <v>3639</v>
      </c>
      <c r="U1824" s="27" t="s">
        <v>3640</v>
      </c>
      <c r="V1824" s="1" t="s">
        <v>1790</v>
      </c>
      <c r="W1824" s="22" t="s">
        <v>4462</v>
      </c>
      <c r="Z1824" s="22" t="s">
        <v>872</v>
      </c>
      <c r="AA1824" s="22" t="s">
        <v>4462</v>
      </c>
      <c r="AC1824" s="13" t="s">
        <v>2515</v>
      </c>
      <c r="AH1824" s="34">
        <v>87.3558072289156</v>
      </c>
      <c r="AI1824" s="16">
        <v>20</v>
      </c>
      <c r="AJ1824" s="22" t="s">
        <v>7697</v>
      </c>
      <c r="AM1824" s="22" t="s">
        <v>872</v>
      </c>
      <c r="AV1824" s="22" t="s">
        <v>7697</v>
      </c>
      <c r="AW1824" s="22" t="s">
        <v>7698</v>
      </c>
      <c r="AX1824" s="22" t="s">
        <v>7699</v>
      </c>
      <c r="AY1824" s="22" t="s">
        <v>7700</v>
      </c>
      <c r="AZ1824" s="22" t="s">
        <v>7701</v>
      </c>
      <c r="BA1824" s="22" t="s">
        <v>794</v>
      </c>
      <c r="BB1824" s="22" t="s">
        <v>794</v>
      </c>
      <c r="BC1824" s="22" t="s">
        <v>794</v>
      </c>
      <c r="BD1824" s="22" t="s">
        <v>794</v>
      </c>
      <c r="BE1824" s="22" t="s">
        <v>3650</v>
      </c>
      <c r="BF1824" s="22" t="s">
        <v>7693</v>
      </c>
      <c r="BG1824" s="22" t="s">
        <v>1668</v>
      </c>
      <c r="BH1824" s="22" t="s">
        <v>3641</v>
      </c>
      <c r="BL1824" s="13" t="s">
        <v>806</v>
      </c>
      <c r="HK1824" s="13" t="s">
        <v>1591</v>
      </c>
      <c r="HM1824" s="13" t="s">
        <v>1452</v>
      </c>
    </row>
    <row r="1825" ht="14.25" spans="1:221">
      <c r="A1825" s="13" t="s">
        <v>1569</v>
      </c>
      <c r="B1825" s="22" t="s">
        <v>7711</v>
      </c>
      <c r="C1825" s="13" t="s">
        <v>3633</v>
      </c>
      <c r="D1825" s="22" t="s">
        <v>7712</v>
      </c>
      <c r="E1825" s="22" t="s">
        <v>796</v>
      </c>
      <c r="F1825" s="24" t="s">
        <v>7694</v>
      </c>
      <c r="G1825" s="24" t="s">
        <v>3635</v>
      </c>
      <c r="I1825" s="1" t="s">
        <v>1662</v>
      </c>
      <c r="J1825" s="1" t="s">
        <v>1663</v>
      </c>
      <c r="K1825" s="1" t="s">
        <v>1664</v>
      </c>
      <c r="N1825" s="13" t="s">
        <v>3633</v>
      </c>
      <c r="Q1825" s="24" t="s">
        <v>3636</v>
      </c>
      <c r="R1825" s="24" t="s">
        <v>3637</v>
      </c>
      <c r="S1825" s="24" t="s">
        <v>3638</v>
      </c>
      <c r="T1825" s="24" t="s">
        <v>3639</v>
      </c>
      <c r="U1825" s="27" t="s">
        <v>3640</v>
      </c>
      <c r="V1825" s="1" t="s">
        <v>1790</v>
      </c>
      <c r="W1825" s="22" t="s">
        <v>4462</v>
      </c>
      <c r="Z1825" s="22" t="s">
        <v>878</v>
      </c>
      <c r="AA1825" s="22" t="s">
        <v>4462</v>
      </c>
      <c r="AC1825" s="13" t="s">
        <v>2515</v>
      </c>
      <c r="AH1825" s="34">
        <v>87.3558072289156</v>
      </c>
      <c r="AI1825" s="16">
        <v>20</v>
      </c>
      <c r="AJ1825" s="22" t="s">
        <v>7697</v>
      </c>
      <c r="AM1825" s="22" t="s">
        <v>878</v>
      </c>
      <c r="AV1825" s="22" t="s">
        <v>7697</v>
      </c>
      <c r="AW1825" s="22" t="s">
        <v>7698</v>
      </c>
      <c r="AX1825" s="22" t="s">
        <v>7699</v>
      </c>
      <c r="AY1825" s="22" t="s">
        <v>7700</v>
      </c>
      <c r="AZ1825" s="22" t="s">
        <v>7701</v>
      </c>
      <c r="BA1825" s="22" t="s">
        <v>794</v>
      </c>
      <c r="BB1825" s="22" t="s">
        <v>794</v>
      </c>
      <c r="BC1825" s="22" t="s">
        <v>794</v>
      </c>
      <c r="BD1825" s="22" t="s">
        <v>794</v>
      </c>
      <c r="BE1825" s="22" t="s">
        <v>3650</v>
      </c>
      <c r="BF1825" s="22" t="s">
        <v>7693</v>
      </c>
      <c r="BG1825" s="22" t="s">
        <v>1668</v>
      </c>
      <c r="BH1825" s="22" t="s">
        <v>3641</v>
      </c>
      <c r="BL1825" s="13" t="s">
        <v>806</v>
      </c>
      <c r="HK1825" s="13" t="s">
        <v>1591</v>
      </c>
      <c r="HM1825" s="13" t="s">
        <v>1452</v>
      </c>
    </row>
    <row r="1826" ht="14.25" spans="1:221">
      <c r="A1826" s="13" t="s">
        <v>1569</v>
      </c>
      <c r="B1826" s="22" t="s">
        <v>7713</v>
      </c>
      <c r="C1826" s="13" t="s">
        <v>3633</v>
      </c>
      <c r="D1826" s="22" t="s">
        <v>794</v>
      </c>
      <c r="E1826" s="22" t="s">
        <v>794</v>
      </c>
      <c r="F1826" s="23" t="s">
        <v>7714</v>
      </c>
      <c r="G1826" s="257" t="s">
        <v>3681</v>
      </c>
      <c r="I1826" s="1" t="s">
        <v>1662</v>
      </c>
      <c r="J1826" s="1" t="s">
        <v>1663</v>
      </c>
      <c r="K1826" s="1" t="s">
        <v>1664</v>
      </c>
      <c r="N1826" s="13" t="s">
        <v>3633</v>
      </c>
      <c r="Q1826" s="23" t="s">
        <v>3682</v>
      </c>
      <c r="R1826" s="23" t="s">
        <v>3683</v>
      </c>
      <c r="S1826" s="23" t="s">
        <v>3684</v>
      </c>
      <c r="T1826" s="23" t="s">
        <v>3685</v>
      </c>
      <c r="U1826" s="28" t="s">
        <v>3686</v>
      </c>
      <c r="V1826" s="1" t="s">
        <v>1790</v>
      </c>
      <c r="W1826" s="22" t="s">
        <v>794</v>
      </c>
      <c r="Z1826" s="22" t="s">
        <v>794</v>
      </c>
      <c r="AA1826" s="22" t="s">
        <v>794</v>
      </c>
      <c r="AC1826" s="13" t="s">
        <v>2515</v>
      </c>
      <c r="AH1826" s="34"/>
      <c r="AI1826" s="16">
        <v>20</v>
      </c>
      <c r="AJ1826" s="22" t="s">
        <v>794</v>
      </c>
      <c r="AM1826" s="22" t="s">
        <v>794</v>
      </c>
      <c r="AV1826" s="22" t="s">
        <v>794</v>
      </c>
      <c r="AW1826" s="22" t="s">
        <v>794</v>
      </c>
      <c r="AX1826" s="22" t="s">
        <v>794</v>
      </c>
      <c r="AY1826" s="22" t="s">
        <v>794</v>
      </c>
      <c r="AZ1826" s="22" t="s">
        <v>794</v>
      </c>
      <c r="BA1826" s="22" t="s">
        <v>794</v>
      </c>
      <c r="BB1826" s="22" t="s">
        <v>794</v>
      </c>
      <c r="BC1826" s="22" t="s">
        <v>794</v>
      </c>
      <c r="BD1826" s="22" t="s">
        <v>794</v>
      </c>
      <c r="BE1826" s="22" t="s">
        <v>1123</v>
      </c>
      <c r="BF1826" s="22" t="s">
        <v>794</v>
      </c>
      <c r="BG1826" s="22" t="s">
        <v>794</v>
      </c>
      <c r="BH1826" s="22" t="s">
        <v>3641</v>
      </c>
      <c r="BL1826" s="13" t="s">
        <v>806</v>
      </c>
      <c r="HK1826" s="13" t="s">
        <v>1591</v>
      </c>
      <c r="HM1826" s="13" t="s">
        <v>1452</v>
      </c>
    </row>
    <row r="1827" ht="14.25" spans="1:221">
      <c r="A1827" s="13" t="s">
        <v>1569</v>
      </c>
      <c r="B1827" s="22" t="s">
        <v>7715</v>
      </c>
      <c r="C1827" s="13" t="s">
        <v>3633</v>
      </c>
      <c r="D1827" s="22" t="s">
        <v>7716</v>
      </c>
      <c r="E1827" s="22" t="s">
        <v>796</v>
      </c>
      <c r="F1827" s="24" t="s">
        <v>7714</v>
      </c>
      <c r="G1827" s="258" t="s">
        <v>3681</v>
      </c>
      <c r="I1827" s="1" t="s">
        <v>1662</v>
      </c>
      <c r="J1827" s="1" t="s">
        <v>1663</v>
      </c>
      <c r="K1827" s="1" t="s">
        <v>1664</v>
      </c>
      <c r="N1827" s="13" t="s">
        <v>3633</v>
      </c>
      <c r="Q1827" s="24" t="s">
        <v>3682</v>
      </c>
      <c r="R1827" s="24" t="s">
        <v>3683</v>
      </c>
      <c r="S1827" s="24" t="s">
        <v>3684</v>
      </c>
      <c r="T1827" s="24" t="s">
        <v>3685</v>
      </c>
      <c r="U1827" s="27" t="s">
        <v>3686</v>
      </c>
      <c r="V1827" s="1" t="s">
        <v>1790</v>
      </c>
      <c r="W1827" s="22" t="s">
        <v>7026</v>
      </c>
      <c r="Z1827" s="22" t="s">
        <v>878</v>
      </c>
      <c r="AA1827" s="22" t="s">
        <v>7026</v>
      </c>
      <c r="AC1827" s="13" t="s">
        <v>2515</v>
      </c>
      <c r="AH1827" s="34">
        <v>259.448</v>
      </c>
      <c r="AI1827" s="16">
        <v>20</v>
      </c>
      <c r="AJ1827" s="22" t="s">
        <v>7717</v>
      </c>
      <c r="AM1827" s="22" t="s">
        <v>878</v>
      </c>
      <c r="AV1827" s="22" t="s">
        <v>7717</v>
      </c>
      <c r="AW1827" s="22" t="s">
        <v>4446</v>
      </c>
      <c r="AX1827" s="22" t="s">
        <v>4447</v>
      </c>
      <c r="AY1827" s="22" t="s">
        <v>3860</v>
      </c>
      <c r="AZ1827" s="22" t="s">
        <v>794</v>
      </c>
      <c r="BA1827" s="22" t="s">
        <v>794</v>
      </c>
      <c r="BB1827" s="22" t="s">
        <v>794</v>
      </c>
      <c r="BC1827" s="22" t="s">
        <v>794</v>
      </c>
      <c r="BD1827" s="22" t="s">
        <v>794</v>
      </c>
      <c r="BE1827" s="22" t="s">
        <v>3650</v>
      </c>
      <c r="BF1827" s="22" t="s">
        <v>7713</v>
      </c>
      <c r="BG1827" s="22" t="s">
        <v>1668</v>
      </c>
      <c r="BH1827" s="22" t="s">
        <v>3641</v>
      </c>
      <c r="BL1827" s="13" t="s">
        <v>806</v>
      </c>
      <c r="HK1827" s="13" t="s">
        <v>1591</v>
      </c>
      <c r="HM1827" s="13" t="s">
        <v>1452</v>
      </c>
    </row>
    <row r="1828" ht="14.25" spans="1:221">
      <c r="A1828" s="13" t="s">
        <v>1569</v>
      </c>
      <c r="B1828" s="22" t="s">
        <v>7718</v>
      </c>
      <c r="C1828" s="13" t="s">
        <v>3633</v>
      </c>
      <c r="D1828" s="22" t="s">
        <v>7719</v>
      </c>
      <c r="E1828" s="22" t="s">
        <v>796</v>
      </c>
      <c r="F1828" s="24" t="s">
        <v>7714</v>
      </c>
      <c r="G1828" s="258" t="s">
        <v>3681</v>
      </c>
      <c r="I1828" s="1" t="s">
        <v>1662</v>
      </c>
      <c r="J1828" s="1" t="s">
        <v>1663</v>
      </c>
      <c r="K1828" s="1" t="s">
        <v>1664</v>
      </c>
      <c r="N1828" s="13" t="s">
        <v>3633</v>
      </c>
      <c r="Q1828" s="24" t="s">
        <v>3682</v>
      </c>
      <c r="R1828" s="24" t="s">
        <v>3683</v>
      </c>
      <c r="S1828" s="24" t="s">
        <v>3684</v>
      </c>
      <c r="T1828" s="24" t="s">
        <v>3685</v>
      </c>
      <c r="U1828" s="27" t="s">
        <v>3686</v>
      </c>
      <c r="V1828" s="1" t="s">
        <v>1790</v>
      </c>
      <c r="W1828" s="22" t="s">
        <v>7026</v>
      </c>
      <c r="Z1828" s="22" t="s">
        <v>868</v>
      </c>
      <c r="AA1828" s="22" t="s">
        <v>7026</v>
      </c>
      <c r="AC1828" s="13" t="s">
        <v>2515</v>
      </c>
      <c r="AH1828" s="34">
        <v>259.448</v>
      </c>
      <c r="AI1828" s="16">
        <v>20</v>
      </c>
      <c r="AJ1828" s="22" t="s">
        <v>7717</v>
      </c>
      <c r="AM1828" s="22" t="s">
        <v>868</v>
      </c>
      <c r="AV1828" s="22" t="s">
        <v>7717</v>
      </c>
      <c r="AW1828" s="22" t="s">
        <v>4446</v>
      </c>
      <c r="AX1828" s="22" t="s">
        <v>4447</v>
      </c>
      <c r="AY1828" s="22" t="s">
        <v>3860</v>
      </c>
      <c r="AZ1828" s="22" t="s">
        <v>794</v>
      </c>
      <c r="BA1828" s="22" t="s">
        <v>794</v>
      </c>
      <c r="BB1828" s="22" t="s">
        <v>794</v>
      </c>
      <c r="BC1828" s="22" t="s">
        <v>794</v>
      </c>
      <c r="BD1828" s="22" t="s">
        <v>794</v>
      </c>
      <c r="BE1828" s="22" t="s">
        <v>3650</v>
      </c>
      <c r="BF1828" s="22" t="s">
        <v>7713</v>
      </c>
      <c r="BG1828" s="22" t="s">
        <v>1668</v>
      </c>
      <c r="BH1828" s="22" t="s">
        <v>3641</v>
      </c>
      <c r="BL1828" s="13" t="s">
        <v>806</v>
      </c>
      <c r="HK1828" s="13" t="s">
        <v>1591</v>
      </c>
      <c r="HM1828" s="13" t="s">
        <v>1452</v>
      </c>
    </row>
    <row r="1829" ht="14.25" spans="1:221">
      <c r="A1829" s="13" t="s">
        <v>1569</v>
      </c>
      <c r="B1829" s="22" t="s">
        <v>7720</v>
      </c>
      <c r="C1829" s="13" t="s">
        <v>3633</v>
      </c>
      <c r="D1829" s="22" t="s">
        <v>7721</v>
      </c>
      <c r="E1829" s="22" t="s">
        <v>796</v>
      </c>
      <c r="F1829" s="24" t="s">
        <v>7714</v>
      </c>
      <c r="G1829" s="258" t="s">
        <v>3681</v>
      </c>
      <c r="I1829" s="1" t="s">
        <v>1662</v>
      </c>
      <c r="J1829" s="1" t="s">
        <v>1663</v>
      </c>
      <c r="K1829" s="1" t="s">
        <v>1664</v>
      </c>
      <c r="N1829" s="13" t="s">
        <v>3633</v>
      </c>
      <c r="Q1829" s="24" t="s">
        <v>3682</v>
      </c>
      <c r="R1829" s="24" t="s">
        <v>3683</v>
      </c>
      <c r="S1829" s="24" t="s">
        <v>3684</v>
      </c>
      <c r="T1829" s="24" t="s">
        <v>3685</v>
      </c>
      <c r="U1829" s="27" t="s">
        <v>3686</v>
      </c>
      <c r="V1829" s="1" t="s">
        <v>1790</v>
      </c>
      <c r="W1829" s="22" t="s">
        <v>7026</v>
      </c>
      <c r="Z1829" s="22" t="s">
        <v>883</v>
      </c>
      <c r="AA1829" s="22" t="s">
        <v>7026</v>
      </c>
      <c r="AC1829" s="13" t="s">
        <v>2515</v>
      </c>
      <c r="AH1829" s="34">
        <v>259.448</v>
      </c>
      <c r="AI1829" s="16">
        <v>20</v>
      </c>
      <c r="AJ1829" s="22" t="s">
        <v>7717</v>
      </c>
      <c r="AM1829" s="22" t="s">
        <v>883</v>
      </c>
      <c r="AV1829" s="22" t="s">
        <v>7717</v>
      </c>
      <c r="AW1829" s="22" t="s">
        <v>4446</v>
      </c>
      <c r="AX1829" s="22" t="s">
        <v>4447</v>
      </c>
      <c r="AY1829" s="22" t="s">
        <v>3860</v>
      </c>
      <c r="AZ1829" s="22" t="s">
        <v>794</v>
      </c>
      <c r="BA1829" s="22" t="s">
        <v>794</v>
      </c>
      <c r="BB1829" s="22" t="s">
        <v>794</v>
      </c>
      <c r="BC1829" s="22" t="s">
        <v>794</v>
      </c>
      <c r="BD1829" s="22" t="s">
        <v>794</v>
      </c>
      <c r="BE1829" s="22" t="s">
        <v>3650</v>
      </c>
      <c r="BF1829" s="22" t="s">
        <v>7713</v>
      </c>
      <c r="BG1829" s="22" t="s">
        <v>1668</v>
      </c>
      <c r="BH1829" s="22" t="s">
        <v>3641</v>
      </c>
      <c r="BL1829" s="13" t="s">
        <v>806</v>
      </c>
      <c r="HK1829" s="13" t="s">
        <v>1591</v>
      </c>
      <c r="HM1829" s="13" t="s">
        <v>1452</v>
      </c>
    </row>
    <row r="1830" ht="14.25" spans="1:221">
      <c r="A1830" s="13" t="s">
        <v>1569</v>
      </c>
      <c r="B1830" s="22" t="s">
        <v>7722</v>
      </c>
      <c r="C1830" s="13" t="s">
        <v>3633</v>
      </c>
      <c r="D1830" s="22" t="s">
        <v>7723</v>
      </c>
      <c r="E1830" s="22" t="s">
        <v>796</v>
      </c>
      <c r="F1830" s="24" t="s">
        <v>7714</v>
      </c>
      <c r="G1830" s="258" t="s">
        <v>3681</v>
      </c>
      <c r="I1830" s="1" t="s">
        <v>1662</v>
      </c>
      <c r="J1830" s="1" t="s">
        <v>1663</v>
      </c>
      <c r="K1830" s="1" t="s">
        <v>1664</v>
      </c>
      <c r="N1830" s="13" t="s">
        <v>3633</v>
      </c>
      <c r="Q1830" s="24" t="s">
        <v>3682</v>
      </c>
      <c r="R1830" s="24" t="s">
        <v>3683</v>
      </c>
      <c r="S1830" s="24" t="s">
        <v>3684</v>
      </c>
      <c r="T1830" s="24" t="s">
        <v>3685</v>
      </c>
      <c r="U1830" s="27" t="s">
        <v>3686</v>
      </c>
      <c r="V1830" s="1" t="s">
        <v>1790</v>
      </c>
      <c r="W1830" s="22" t="s">
        <v>7026</v>
      </c>
      <c r="Z1830" s="22" t="s">
        <v>917</v>
      </c>
      <c r="AA1830" s="22" t="s">
        <v>7026</v>
      </c>
      <c r="AC1830" s="13" t="s">
        <v>2515</v>
      </c>
      <c r="AH1830" s="34">
        <v>259.448</v>
      </c>
      <c r="AI1830" s="16">
        <v>20</v>
      </c>
      <c r="AJ1830" s="22" t="s">
        <v>7717</v>
      </c>
      <c r="AM1830" s="22" t="s">
        <v>917</v>
      </c>
      <c r="AV1830" s="22" t="s">
        <v>7717</v>
      </c>
      <c r="AW1830" s="22" t="s">
        <v>4446</v>
      </c>
      <c r="AX1830" s="22" t="s">
        <v>4447</v>
      </c>
      <c r="AY1830" s="22" t="s">
        <v>3860</v>
      </c>
      <c r="AZ1830" s="22" t="s">
        <v>794</v>
      </c>
      <c r="BA1830" s="22" t="s">
        <v>794</v>
      </c>
      <c r="BB1830" s="22" t="s">
        <v>794</v>
      </c>
      <c r="BC1830" s="22" t="s">
        <v>794</v>
      </c>
      <c r="BD1830" s="22" t="s">
        <v>794</v>
      </c>
      <c r="BE1830" s="22" t="s">
        <v>3650</v>
      </c>
      <c r="BF1830" s="22" t="s">
        <v>7713</v>
      </c>
      <c r="BG1830" s="22" t="s">
        <v>1668</v>
      </c>
      <c r="BH1830" s="22" t="s">
        <v>3641</v>
      </c>
      <c r="BL1830" s="13" t="s">
        <v>806</v>
      </c>
      <c r="HK1830" s="13" t="s">
        <v>1591</v>
      </c>
      <c r="HM1830" s="13" t="s">
        <v>1452</v>
      </c>
    </row>
    <row r="1831" ht="14.25" spans="1:221">
      <c r="A1831" s="13" t="s">
        <v>1569</v>
      </c>
      <c r="B1831" s="22" t="s">
        <v>7724</v>
      </c>
      <c r="C1831" s="13" t="s">
        <v>3633</v>
      </c>
      <c r="D1831" s="22" t="s">
        <v>7725</v>
      </c>
      <c r="E1831" s="22" t="s">
        <v>796</v>
      </c>
      <c r="F1831" s="24" t="s">
        <v>7714</v>
      </c>
      <c r="G1831" s="258" t="s">
        <v>3681</v>
      </c>
      <c r="I1831" s="1" t="s">
        <v>1662</v>
      </c>
      <c r="J1831" s="1" t="s">
        <v>1663</v>
      </c>
      <c r="K1831" s="1" t="s">
        <v>1664</v>
      </c>
      <c r="N1831" s="13" t="s">
        <v>3633</v>
      </c>
      <c r="Q1831" s="24" t="s">
        <v>3682</v>
      </c>
      <c r="R1831" s="24" t="s">
        <v>3683</v>
      </c>
      <c r="S1831" s="24" t="s">
        <v>3684</v>
      </c>
      <c r="T1831" s="24" t="s">
        <v>3685</v>
      </c>
      <c r="U1831" s="27" t="s">
        <v>3686</v>
      </c>
      <c r="V1831" s="1" t="s">
        <v>1790</v>
      </c>
      <c r="W1831" s="22" t="s">
        <v>7026</v>
      </c>
      <c r="Z1831" s="22" t="s">
        <v>872</v>
      </c>
      <c r="AA1831" s="22" t="s">
        <v>7026</v>
      </c>
      <c r="AC1831" s="13" t="s">
        <v>2515</v>
      </c>
      <c r="AH1831" s="34">
        <v>259.448</v>
      </c>
      <c r="AI1831" s="16">
        <v>20</v>
      </c>
      <c r="AJ1831" s="22" t="s">
        <v>7717</v>
      </c>
      <c r="AM1831" s="22" t="s">
        <v>872</v>
      </c>
      <c r="AV1831" s="22" t="s">
        <v>7717</v>
      </c>
      <c r="AW1831" s="22" t="s">
        <v>4446</v>
      </c>
      <c r="AX1831" s="22" t="s">
        <v>4447</v>
      </c>
      <c r="AY1831" s="22" t="s">
        <v>3860</v>
      </c>
      <c r="AZ1831" s="22" t="s">
        <v>794</v>
      </c>
      <c r="BA1831" s="22" t="s">
        <v>794</v>
      </c>
      <c r="BB1831" s="22" t="s">
        <v>794</v>
      </c>
      <c r="BC1831" s="22" t="s">
        <v>794</v>
      </c>
      <c r="BD1831" s="22" t="s">
        <v>794</v>
      </c>
      <c r="BE1831" s="22" t="s">
        <v>3650</v>
      </c>
      <c r="BF1831" s="22" t="s">
        <v>7713</v>
      </c>
      <c r="BG1831" s="22" t="s">
        <v>1668</v>
      </c>
      <c r="BH1831" s="22" t="s">
        <v>3641</v>
      </c>
      <c r="BL1831" s="13" t="s">
        <v>806</v>
      </c>
      <c r="HK1831" s="13" t="s">
        <v>1591</v>
      </c>
      <c r="HM1831" s="13" t="s">
        <v>1452</v>
      </c>
    </row>
    <row r="1832" ht="14.25" spans="1:221">
      <c r="A1832" s="13" t="s">
        <v>1569</v>
      </c>
      <c r="B1832" s="22" t="s">
        <v>7726</v>
      </c>
      <c r="C1832" s="13" t="s">
        <v>3633</v>
      </c>
      <c r="D1832" s="22" t="s">
        <v>7727</v>
      </c>
      <c r="E1832" s="22" t="s">
        <v>796</v>
      </c>
      <c r="F1832" s="24" t="s">
        <v>7714</v>
      </c>
      <c r="G1832" s="258" t="s">
        <v>3681</v>
      </c>
      <c r="I1832" s="1" t="s">
        <v>1662</v>
      </c>
      <c r="J1832" s="1" t="s">
        <v>1663</v>
      </c>
      <c r="K1832" s="1" t="s">
        <v>1664</v>
      </c>
      <c r="N1832" s="13" t="s">
        <v>3633</v>
      </c>
      <c r="Q1832" s="24" t="s">
        <v>3682</v>
      </c>
      <c r="R1832" s="24" t="s">
        <v>3683</v>
      </c>
      <c r="S1832" s="24" t="s">
        <v>3684</v>
      </c>
      <c r="T1832" s="24" t="s">
        <v>3685</v>
      </c>
      <c r="U1832" s="27" t="s">
        <v>3686</v>
      </c>
      <c r="V1832" s="1" t="s">
        <v>1790</v>
      </c>
      <c r="W1832" s="22" t="s">
        <v>7026</v>
      </c>
      <c r="Z1832" s="22" t="s">
        <v>1692</v>
      </c>
      <c r="AA1832" s="22" t="s">
        <v>7026</v>
      </c>
      <c r="AC1832" s="13" t="s">
        <v>2515</v>
      </c>
      <c r="AH1832" s="34">
        <v>259.448</v>
      </c>
      <c r="AI1832" s="16">
        <v>20</v>
      </c>
      <c r="AJ1832" s="22" t="s">
        <v>7717</v>
      </c>
      <c r="AM1832" s="22" t="s">
        <v>1692</v>
      </c>
      <c r="AV1832" s="22" t="s">
        <v>7717</v>
      </c>
      <c r="AW1832" s="22" t="s">
        <v>4446</v>
      </c>
      <c r="AX1832" s="22" t="s">
        <v>4447</v>
      </c>
      <c r="AY1832" s="22" t="s">
        <v>3860</v>
      </c>
      <c r="AZ1832" s="22" t="s">
        <v>794</v>
      </c>
      <c r="BA1832" s="22" t="s">
        <v>794</v>
      </c>
      <c r="BB1832" s="22" t="s">
        <v>794</v>
      </c>
      <c r="BC1832" s="22" t="s">
        <v>794</v>
      </c>
      <c r="BD1832" s="22" t="s">
        <v>794</v>
      </c>
      <c r="BE1832" s="22" t="s">
        <v>3650</v>
      </c>
      <c r="BF1832" s="22" t="s">
        <v>7713</v>
      </c>
      <c r="BG1832" s="22" t="s">
        <v>1668</v>
      </c>
      <c r="BH1832" s="22" t="s">
        <v>3641</v>
      </c>
      <c r="BL1832" s="13" t="s">
        <v>806</v>
      </c>
      <c r="HK1832" s="13" t="s">
        <v>1591</v>
      </c>
      <c r="HM1832" s="13" t="s">
        <v>1452</v>
      </c>
    </row>
    <row r="1833" ht="14.25" spans="1:221">
      <c r="A1833" s="13" t="s">
        <v>1569</v>
      </c>
      <c r="B1833" s="22" t="s">
        <v>7728</v>
      </c>
      <c r="C1833" s="13" t="s">
        <v>3633</v>
      </c>
      <c r="D1833" s="22" t="s">
        <v>794</v>
      </c>
      <c r="E1833" s="22" t="s">
        <v>794</v>
      </c>
      <c r="F1833" s="23" t="s">
        <v>7729</v>
      </c>
      <c r="G1833" s="23" t="s">
        <v>3635</v>
      </c>
      <c r="I1833" s="1" t="s">
        <v>1662</v>
      </c>
      <c r="J1833" s="1" t="s">
        <v>1663</v>
      </c>
      <c r="K1833" s="1" t="s">
        <v>1664</v>
      </c>
      <c r="N1833" s="13" t="s">
        <v>3633</v>
      </c>
      <c r="Q1833" s="24" t="s">
        <v>3722</v>
      </c>
      <c r="R1833" s="24" t="s">
        <v>3723</v>
      </c>
      <c r="S1833" s="24" t="s">
        <v>3724</v>
      </c>
      <c r="T1833" s="24" t="s">
        <v>3725</v>
      </c>
      <c r="U1833" s="27" t="s">
        <v>3726</v>
      </c>
      <c r="V1833" s="1" t="s">
        <v>1790</v>
      </c>
      <c r="W1833" s="22" t="s">
        <v>794</v>
      </c>
      <c r="Z1833" s="22" t="s">
        <v>794</v>
      </c>
      <c r="AA1833" s="22" t="s">
        <v>794</v>
      </c>
      <c r="AC1833" s="13" t="s">
        <v>2515</v>
      </c>
      <c r="AH1833" s="34"/>
      <c r="AI1833" s="16">
        <v>20</v>
      </c>
      <c r="AJ1833" s="22" t="s">
        <v>794</v>
      </c>
      <c r="AM1833" s="22" t="s">
        <v>794</v>
      </c>
      <c r="AV1833" s="22" t="s">
        <v>794</v>
      </c>
      <c r="AW1833" s="22" t="s">
        <v>794</v>
      </c>
      <c r="AX1833" s="22" t="s">
        <v>794</v>
      </c>
      <c r="AY1833" s="22" t="s">
        <v>794</v>
      </c>
      <c r="AZ1833" s="22" t="s">
        <v>794</v>
      </c>
      <c r="BA1833" s="22" t="s">
        <v>794</v>
      </c>
      <c r="BB1833" s="22" t="s">
        <v>794</v>
      </c>
      <c r="BC1833" s="22" t="s">
        <v>794</v>
      </c>
      <c r="BD1833" s="22" t="s">
        <v>794</v>
      </c>
      <c r="BE1833" s="22" t="s">
        <v>1123</v>
      </c>
      <c r="BF1833" s="22" t="s">
        <v>794</v>
      </c>
      <c r="BG1833" s="22" t="s">
        <v>794</v>
      </c>
      <c r="BH1833" s="22" t="s">
        <v>3641</v>
      </c>
      <c r="BL1833" s="13" t="s">
        <v>806</v>
      </c>
      <c r="HK1833" s="13" t="s">
        <v>1591</v>
      </c>
      <c r="HM1833" s="13" t="s">
        <v>1452</v>
      </c>
    </row>
    <row r="1834" ht="14.25" spans="1:221">
      <c r="A1834" s="13" t="s">
        <v>1569</v>
      </c>
      <c r="B1834" s="22" t="s">
        <v>7730</v>
      </c>
      <c r="C1834" s="13" t="s">
        <v>3633</v>
      </c>
      <c r="D1834" s="22" t="s">
        <v>7731</v>
      </c>
      <c r="E1834" s="22" t="s">
        <v>796</v>
      </c>
      <c r="F1834" s="24" t="s">
        <v>7729</v>
      </c>
      <c r="G1834" s="24" t="s">
        <v>3635</v>
      </c>
      <c r="I1834" s="1" t="s">
        <v>1662</v>
      </c>
      <c r="J1834" s="1" t="s">
        <v>1663</v>
      </c>
      <c r="K1834" s="1" t="s">
        <v>1664</v>
      </c>
      <c r="N1834" s="13" t="s">
        <v>3633</v>
      </c>
      <c r="Q1834" s="24" t="s">
        <v>3722</v>
      </c>
      <c r="R1834" s="24" t="s">
        <v>3723</v>
      </c>
      <c r="S1834" s="24" t="s">
        <v>3724</v>
      </c>
      <c r="T1834" s="24" t="s">
        <v>3725</v>
      </c>
      <c r="U1834" s="27" t="s">
        <v>3726</v>
      </c>
      <c r="V1834" s="1" t="s">
        <v>1790</v>
      </c>
      <c r="W1834" s="22" t="s">
        <v>4581</v>
      </c>
      <c r="Z1834" s="22" t="s">
        <v>1692</v>
      </c>
      <c r="AA1834" s="22" t="s">
        <v>4581</v>
      </c>
      <c r="AC1834" s="13" t="s">
        <v>2515</v>
      </c>
      <c r="AH1834" s="34">
        <v>270.257879518072</v>
      </c>
      <c r="AI1834" s="16">
        <v>20</v>
      </c>
      <c r="AJ1834" s="22" t="s">
        <v>7732</v>
      </c>
      <c r="AM1834" s="22" t="s">
        <v>1692</v>
      </c>
      <c r="AV1834" s="22" t="s">
        <v>7732</v>
      </c>
      <c r="AW1834" s="22" t="s">
        <v>7733</v>
      </c>
      <c r="AX1834" s="22" t="s">
        <v>4446</v>
      </c>
      <c r="AY1834" s="22" t="s">
        <v>4447</v>
      </c>
      <c r="AZ1834" s="22" t="s">
        <v>3860</v>
      </c>
      <c r="BA1834" s="22" t="s">
        <v>794</v>
      </c>
      <c r="BB1834" s="22" t="s">
        <v>794</v>
      </c>
      <c r="BC1834" s="22" t="s">
        <v>794</v>
      </c>
      <c r="BD1834" s="22" t="s">
        <v>794</v>
      </c>
      <c r="BE1834" s="22" t="s">
        <v>3650</v>
      </c>
      <c r="BF1834" s="22" t="s">
        <v>7728</v>
      </c>
      <c r="BG1834" s="22" t="s">
        <v>1668</v>
      </c>
      <c r="BH1834" s="22" t="s">
        <v>3641</v>
      </c>
      <c r="BL1834" s="13" t="s">
        <v>806</v>
      </c>
      <c r="HK1834" s="13" t="s">
        <v>1591</v>
      </c>
      <c r="HM1834" s="13" t="s">
        <v>1452</v>
      </c>
    </row>
    <row r="1835" ht="14.25" spans="1:221">
      <c r="A1835" s="13" t="s">
        <v>1569</v>
      </c>
      <c r="B1835" s="22" t="s">
        <v>7734</v>
      </c>
      <c r="C1835" s="13" t="s">
        <v>3633</v>
      </c>
      <c r="D1835" s="22" t="s">
        <v>7735</v>
      </c>
      <c r="E1835" s="22" t="s">
        <v>796</v>
      </c>
      <c r="F1835" s="24" t="s">
        <v>7729</v>
      </c>
      <c r="G1835" s="24" t="s">
        <v>3635</v>
      </c>
      <c r="I1835" s="1" t="s">
        <v>1662</v>
      </c>
      <c r="J1835" s="1" t="s">
        <v>1663</v>
      </c>
      <c r="K1835" s="1" t="s">
        <v>1664</v>
      </c>
      <c r="N1835" s="13" t="s">
        <v>3633</v>
      </c>
      <c r="Q1835" s="24" t="s">
        <v>3722</v>
      </c>
      <c r="R1835" s="24" t="s">
        <v>3723</v>
      </c>
      <c r="S1835" s="24" t="s">
        <v>3724</v>
      </c>
      <c r="T1835" s="24" t="s">
        <v>3725</v>
      </c>
      <c r="U1835" s="27" t="s">
        <v>3726</v>
      </c>
      <c r="V1835" s="1" t="s">
        <v>1790</v>
      </c>
      <c r="W1835" s="22" t="s">
        <v>4581</v>
      </c>
      <c r="Z1835" s="22" t="s">
        <v>872</v>
      </c>
      <c r="AA1835" s="22" t="s">
        <v>4581</v>
      </c>
      <c r="AC1835" s="13" t="s">
        <v>2515</v>
      </c>
      <c r="AH1835" s="34">
        <v>270.257879518072</v>
      </c>
      <c r="AI1835" s="16">
        <v>20</v>
      </c>
      <c r="AJ1835" s="22" t="s">
        <v>7732</v>
      </c>
      <c r="AM1835" s="22" t="s">
        <v>872</v>
      </c>
      <c r="AV1835" s="22" t="s">
        <v>7732</v>
      </c>
      <c r="AW1835" s="22" t="s">
        <v>7733</v>
      </c>
      <c r="AX1835" s="22" t="s">
        <v>4446</v>
      </c>
      <c r="AY1835" s="22" t="s">
        <v>4447</v>
      </c>
      <c r="AZ1835" s="22" t="s">
        <v>3860</v>
      </c>
      <c r="BA1835" s="22" t="s">
        <v>794</v>
      </c>
      <c r="BB1835" s="22" t="s">
        <v>794</v>
      </c>
      <c r="BC1835" s="22" t="s">
        <v>794</v>
      </c>
      <c r="BD1835" s="22" t="s">
        <v>794</v>
      </c>
      <c r="BE1835" s="22" t="s">
        <v>3650</v>
      </c>
      <c r="BF1835" s="22" t="s">
        <v>7728</v>
      </c>
      <c r="BG1835" s="22" t="s">
        <v>1668</v>
      </c>
      <c r="BH1835" s="22" t="s">
        <v>3641</v>
      </c>
      <c r="BL1835" s="13" t="s">
        <v>806</v>
      </c>
      <c r="HK1835" s="13" t="s">
        <v>1591</v>
      </c>
      <c r="HM1835" s="13" t="s">
        <v>1452</v>
      </c>
    </row>
    <row r="1836" ht="14.25" spans="1:221">
      <c r="A1836" s="13" t="s">
        <v>1569</v>
      </c>
      <c r="B1836" s="22" t="s">
        <v>7736</v>
      </c>
      <c r="C1836" s="13" t="s">
        <v>3633</v>
      </c>
      <c r="D1836" s="22" t="s">
        <v>7737</v>
      </c>
      <c r="E1836" s="22" t="s">
        <v>796</v>
      </c>
      <c r="F1836" s="24" t="s">
        <v>7729</v>
      </c>
      <c r="G1836" s="24" t="s">
        <v>3635</v>
      </c>
      <c r="I1836" s="1" t="s">
        <v>1662</v>
      </c>
      <c r="J1836" s="1" t="s">
        <v>1663</v>
      </c>
      <c r="K1836" s="1" t="s">
        <v>1664</v>
      </c>
      <c r="N1836" s="13" t="s">
        <v>3633</v>
      </c>
      <c r="Q1836" s="24" t="s">
        <v>3722</v>
      </c>
      <c r="R1836" s="24" t="s">
        <v>3723</v>
      </c>
      <c r="S1836" s="24" t="s">
        <v>3724</v>
      </c>
      <c r="T1836" s="24" t="s">
        <v>3725</v>
      </c>
      <c r="U1836" s="27" t="s">
        <v>3726</v>
      </c>
      <c r="V1836" s="1" t="s">
        <v>1790</v>
      </c>
      <c r="W1836" s="22" t="s">
        <v>3699</v>
      </c>
      <c r="Z1836" s="22" t="s">
        <v>883</v>
      </c>
      <c r="AA1836" s="22" t="s">
        <v>3699</v>
      </c>
      <c r="AC1836" s="13" t="s">
        <v>2515</v>
      </c>
      <c r="AH1836" s="34">
        <v>270.257879518072</v>
      </c>
      <c r="AI1836" s="16">
        <v>20</v>
      </c>
      <c r="AJ1836" s="22" t="s">
        <v>7732</v>
      </c>
      <c r="AM1836" s="22" t="s">
        <v>883</v>
      </c>
      <c r="AV1836" s="22" t="s">
        <v>7732</v>
      </c>
      <c r="AW1836" s="22" t="s">
        <v>7733</v>
      </c>
      <c r="AX1836" s="22" t="s">
        <v>4446</v>
      </c>
      <c r="AY1836" s="22" t="s">
        <v>4447</v>
      </c>
      <c r="AZ1836" s="22" t="s">
        <v>3860</v>
      </c>
      <c r="BA1836" s="22" t="s">
        <v>794</v>
      </c>
      <c r="BB1836" s="22" t="s">
        <v>794</v>
      </c>
      <c r="BC1836" s="22" t="s">
        <v>794</v>
      </c>
      <c r="BD1836" s="22" t="s">
        <v>794</v>
      </c>
      <c r="BE1836" s="22" t="s">
        <v>3650</v>
      </c>
      <c r="BF1836" s="22" t="s">
        <v>7728</v>
      </c>
      <c r="BG1836" s="22" t="s">
        <v>1668</v>
      </c>
      <c r="BH1836" s="22" t="s">
        <v>3641</v>
      </c>
      <c r="BL1836" s="13" t="s">
        <v>806</v>
      </c>
      <c r="HK1836" s="13" t="s">
        <v>1591</v>
      </c>
      <c r="HM1836" s="13" t="s">
        <v>1452</v>
      </c>
    </row>
    <row r="1837" ht="14.25" spans="1:221">
      <c r="A1837" s="13" t="s">
        <v>1569</v>
      </c>
      <c r="B1837" s="22" t="s">
        <v>7738</v>
      </c>
      <c r="C1837" s="13" t="s">
        <v>3633</v>
      </c>
      <c r="D1837" s="22" t="s">
        <v>7739</v>
      </c>
      <c r="E1837" s="22" t="s">
        <v>796</v>
      </c>
      <c r="F1837" s="24" t="s">
        <v>7729</v>
      </c>
      <c r="G1837" s="24" t="s">
        <v>3635</v>
      </c>
      <c r="I1837" s="1" t="s">
        <v>1662</v>
      </c>
      <c r="J1837" s="1" t="s">
        <v>1663</v>
      </c>
      <c r="K1837" s="1" t="s">
        <v>1664</v>
      </c>
      <c r="N1837" s="13" t="s">
        <v>3633</v>
      </c>
      <c r="Q1837" s="24" t="s">
        <v>3722</v>
      </c>
      <c r="R1837" s="24" t="s">
        <v>3723</v>
      </c>
      <c r="S1837" s="24" t="s">
        <v>3724</v>
      </c>
      <c r="T1837" s="24" t="s">
        <v>3725</v>
      </c>
      <c r="U1837" s="27" t="s">
        <v>3726</v>
      </c>
      <c r="V1837" s="1" t="s">
        <v>1790</v>
      </c>
      <c r="W1837" s="22" t="s">
        <v>3699</v>
      </c>
      <c r="Z1837" s="22" t="s">
        <v>868</v>
      </c>
      <c r="AA1837" s="22" t="s">
        <v>3699</v>
      </c>
      <c r="AC1837" s="13" t="s">
        <v>2515</v>
      </c>
      <c r="AH1837" s="34">
        <v>270.257879518072</v>
      </c>
      <c r="AI1837" s="16">
        <v>20</v>
      </c>
      <c r="AJ1837" s="22" t="s">
        <v>7732</v>
      </c>
      <c r="AM1837" s="22" t="s">
        <v>868</v>
      </c>
      <c r="AV1837" s="22" t="s">
        <v>7732</v>
      </c>
      <c r="AW1837" s="22" t="s">
        <v>7733</v>
      </c>
      <c r="AX1837" s="22" t="s">
        <v>4446</v>
      </c>
      <c r="AY1837" s="22" t="s">
        <v>4447</v>
      </c>
      <c r="AZ1837" s="22" t="s">
        <v>3860</v>
      </c>
      <c r="BA1837" s="22" t="s">
        <v>794</v>
      </c>
      <c r="BB1837" s="22" t="s">
        <v>794</v>
      </c>
      <c r="BC1837" s="22" t="s">
        <v>794</v>
      </c>
      <c r="BD1837" s="22" t="s">
        <v>794</v>
      </c>
      <c r="BE1837" s="22" t="s">
        <v>3650</v>
      </c>
      <c r="BF1837" s="22" t="s">
        <v>7728</v>
      </c>
      <c r="BG1837" s="22" t="s">
        <v>1668</v>
      </c>
      <c r="BH1837" s="22" t="s">
        <v>3641</v>
      </c>
      <c r="BL1837" s="13" t="s">
        <v>806</v>
      </c>
      <c r="HK1837" s="13" t="s">
        <v>1591</v>
      </c>
      <c r="HM1837" s="13" t="s">
        <v>1452</v>
      </c>
    </row>
    <row r="1838" ht="14.25" spans="1:221">
      <c r="A1838" s="13" t="s">
        <v>1569</v>
      </c>
      <c r="B1838" s="22" t="s">
        <v>7740</v>
      </c>
      <c r="C1838" s="13" t="s">
        <v>3633</v>
      </c>
      <c r="D1838" s="22" t="s">
        <v>7741</v>
      </c>
      <c r="E1838" s="22" t="s">
        <v>796</v>
      </c>
      <c r="F1838" s="24" t="s">
        <v>7729</v>
      </c>
      <c r="G1838" s="24" t="s">
        <v>3635</v>
      </c>
      <c r="I1838" s="1" t="s">
        <v>1662</v>
      </c>
      <c r="J1838" s="1" t="s">
        <v>1663</v>
      </c>
      <c r="K1838" s="1" t="s">
        <v>1664</v>
      </c>
      <c r="N1838" s="13" t="s">
        <v>3633</v>
      </c>
      <c r="Q1838" s="24" t="s">
        <v>3722</v>
      </c>
      <c r="R1838" s="24" t="s">
        <v>3723</v>
      </c>
      <c r="S1838" s="24" t="s">
        <v>3724</v>
      </c>
      <c r="T1838" s="24" t="s">
        <v>3725</v>
      </c>
      <c r="U1838" s="27" t="s">
        <v>3726</v>
      </c>
      <c r="V1838" s="1" t="s">
        <v>1790</v>
      </c>
      <c r="W1838" s="22" t="s">
        <v>4581</v>
      </c>
      <c r="Z1838" s="22" t="s">
        <v>868</v>
      </c>
      <c r="AA1838" s="22" t="s">
        <v>4581</v>
      </c>
      <c r="AC1838" s="13" t="s">
        <v>2515</v>
      </c>
      <c r="AH1838" s="34">
        <v>270.257879518072</v>
      </c>
      <c r="AI1838" s="16">
        <v>20</v>
      </c>
      <c r="AJ1838" s="22" t="s">
        <v>7732</v>
      </c>
      <c r="AM1838" s="22" t="s">
        <v>868</v>
      </c>
      <c r="AV1838" s="22" t="s">
        <v>7732</v>
      </c>
      <c r="AW1838" s="22" t="s">
        <v>7733</v>
      </c>
      <c r="AX1838" s="22" t="s">
        <v>4446</v>
      </c>
      <c r="AY1838" s="22" t="s">
        <v>4447</v>
      </c>
      <c r="AZ1838" s="22" t="s">
        <v>3860</v>
      </c>
      <c r="BA1838" s="22" t="s">
        <v>794</v>
      </c>
      <c r="BB1838" s="22" t="s">
        <v>794</v>
      </c>
      <c r="BC1838" s="22" t="s">
        <v>794</v>
      </c>
      <c r="BD1838" s="22" t="s">
        <v>794</v>
      </c>
      <c r="BE1838" s="22" t="s">
        <v>3650</v>
      </c>
      <c r="BF1838" s="22" t="s">
        <v>7728</v>
      </c>
      <c r="BG1838" s="22" t="s">
        <v>1668</v>
      </c>
      <c r="BH1838" s="22" t="s">
        <v>3641</v>
      </c>
      <c r="BL1838" s="13" t="s">
        <v>806</v>
      </c>
      <c r="HK1838" s="13" t="s">
        <v>1591</v>
      </c>
      <c r="HM1838" s="13" t="s">
        <v>1452</v>
      </c>
    </row>
    <row r="1839" ht="14.25" spans="1:221">
      <c r="A1839" s="13" t="s">
        <v>1569</v>
      </c>
      <c r="B1839" s="22" t="s">
        <v>7742</v>
      </c>
      <c r="C1839" s="13" t="s">
        <v>3633</v>
      </c>
      <c r="D1839" s="22" t="s">
        <v>7743</v>
      </c>
      <c r="E1839" s="22" t="s">
        <v>796</v>
      </c>
      <c r="F1839" s="24" t="s">
        <v>7729</v>
      </c>
      <c r="G1839" s="24" t="s">
        <v>3635</v>
      </c>
      <c r="I1839" s="1" t="s">
        <v>1662</v>
      </c>
      <c r="J1839" s="1" t="s">
        <v>1663</v>
      </c>
      <c r="K1839" s="1" t="s">
        <v>1664</v>
      </c>
      <c r="N1839" s="13" t="s">
        <v>3633</v>
      </c>
      <c r="Q1839" s="24" t="s">
        <v>3722</v>
      </c>
      <c r="R1839" s="24" t="s">
        <v>3723</v>
      </c>
      <c r="S1839" s="24" t="s">
        <v>3724</v>
      </c>
      <c r="T1839" s="24" t="s">
        <v>3725</v>
      </c>
      <c r="U1839" s="27" t="s">
        <v>3726</v>
      </c>
      <c r="V1839" s="1" t="s">
        <v>1790</v>
      </c>
      <c r="W1839" s="22" t="s">
        <v>3699</v>
      </c>
      <c r="Z1839" s="22" t="s">
        <v>878</v>
      </c>
      <c r="AA1839" s="22" t="s">
        <v>3699</v>
      </c>
      <c r="AC1839" s="13" t="s">
        <v>2515</v>
      </c>
      <c r="AH1839" s="34">
        <v>270.257879518072</v>
      </c>
      <c r="AI1839" s="16">
        <v>20</v>
      </c>
      <c r="AJ1839" s="22" t="s">
        <v>7732</v>
      </c>
      <c r="AM1839" s="22" t="s">
        <v>878</v>
      </c>
      <c r="AV1839" s="22" t="s">
        <v>7732</v>
      </c>
      <c r="AW1839" s="22" t="s">
        <v>7733</v>
      </c>
      <c r="AX1839" s="22" t="s">
        <v>4446</v>
      </c>
      <c r="AY1839" s="22" t="s">
        <v>4447</v>
      </c>
      <c r="AZ1839" s="22" t="s">
        <v>3860</v>
      </c>
      <c r="BA1839" s="22" t="s">
        <v>794</v>
      </c>
      <c r="BB1839" s="22" t="s">
        <v>794</v>
      </c>
      <c r="BC1839" s="22" t="s">
        <v>794</v>
      </c>
      <c r="BD1839" s="22" t="s">
        <v>794</v>
      </c>
      <c r="BE1839" s="22" t="s">
        <v>3650</v>
      </c>
      <c r="BF1839" s="22" t="s">
        <v>7728</v>
      </c>
      <c r="BG1839" s="22" t="s">
        <v>1668</v>
      </c>
      <c r="BH1839" s="22" t="s">
        <v>3641</v>
      </c>
      <c r="BL1839" s="13" t="s">
        <v>806</v>
      </c>
      <c r="HK1839" s="13" t="s">
        <v>1591</v>
      </c>
      <c r="HM1839" s="13" t="s">
        <v>1452</v>
      </c>
    </row>
    <row r="1840" ht="14.25" spans="1:221">
      <c r="A1840" s="13" t="s">
        <v>1569</v>
      </c>
      <c r="B1840" s="22" t="s">
        <v>7744</v>
      </c>
      <c r="C1840" s="13" t="s">
        <v>3633</v>
      </c>
      <c r="D1840" s="22" t="s">
        <v>7745</v>
      </c>
      <c r="E1840" s="22" t="s">
        <v>796</v>
      </c>
      <c r="F1840" s="24" t="s">
        <v>7729</v>
      </c>
      <c r="G1840" s="24" t="s">
        <v>3635</v>
      </c>
      <c r="I1840" s="1" t="s">
        <v>1662</v>
      </c>
      <c r="J1840" s="1" t="s">
        <v>1663</v>
      </c>
      <c r="K1840" s="1" t="s">
        <v>1664</v>
      </c>
      <c r="N1840" s="13" t="s">
        <v>3633</v>
      </c>
      <c r="Q1840" s="24" t="s">
        <v>3722</v>
      </c>
      <c r="R1840" s="24" t="s">
        <v>3723</v>
      </c>
      <c r="S1840" s="24" t="s">
        <v>3724</v>
      </c>
      <c r="T1840" s="24" t="s">
        <v>3725</v>
      </c>
      <c r="U1840" s="27" t="s">
        <v>3726</v>
      </c>
      <c r="V1840" s="1" t="s">
        <v>1790</v>
      </c>
      <c r="W1840" s="22" t="s">
        <v>3699</v>
      </c>
      <c r="Z1840" s="22" t="s">
        <v>872</v>
      </c>
      <c r="AA1840" s="22" t="s">
        <v>3699</v>
      </c>
      <c r="AC1840" s="13" t="s">
        <v>2515</v>
      </c>
      <c r="AH1840" s="34">
        <v>270.257879518072</v>
      </c>
      <c r="AI1840" s="16">
        <v>20</v>
      </c>
      <c r="AJ1840" s="22" t="s">
        <v>7732</v>
      </c>
      <c r="AM1840" s="22" t="s">
        <v>872</v>
      </c>
      <c r="AV1840" s="22" t="s">
        <v>7732</v>
      </c>
      <c r="AW1840" s="22" t="s">
        <v>7733</v>
      </c>
      <c r="AX1840" s="22" t="s">
        <v>4446</v>
      </c>
      <c r="AY1840" s="22" t="s">
        <v>4447</v>
      </c>
      <c r="AZ1840" s="22" t="s">
        <v>3860</v>
      </c>
      <c r="BA1840" s="22" t="s">
        <v>794</v>
      </c>
      <c r="BB1840" s="22" t="s">
        <v>794</v>
      </c>
      <c r="BC1840" s="22" t="s">
        <v>794</v>
      </c>
      <c r="BD1840" s="22" t="s">
        <v>794</v>
      </c>
      <c r="BE1840" s="22" t="s">
        <v>3650</v>
      </c>
      <c r="BF1840" s="22" t="s">
        <v>7728</v>
      </c>
      <c r="BG1840" s="22" t="s">
        <v>1668</v>
      </c>
      <c r="BH1840" s="22" t="s">
        <v>3641</v>
      </c>
      <c r="BL1840" s="13" t="s">
        <v>806</v>
      </c>
      <c r="HK1840" s="13" t="s">
        <v>1591</v>
      </c>
      <c r="HM1840" s="13" t="s">
        <v>1452</v>
      </c>
    </row>
    <row r="1841" ht="14.25" spans="1:221">
      <c r="A1841" s="13" t="s">
        <v>1569</v>
      </c>
      <c r="B1841" s="22" t="s">
        <v>7746</v>
      </c>
      <c r="C1841" s="13" t="s">
        <v>3633</v>
      </c>
      <c r="D1841" s="22" t="s">
        <v>7747</v>
      </c>
      <c r="E1841" s="22" t="s">
        <v>796</v>
      </c>
      <c r="F1841" s="24" t="s">
        <v>7729</v>
      </c>
      <c r="G1841" s="24" t="s">
        <v>3635</v>
      </c>
      <c r="I1841" s="1" t="s">
        <v>1662</v>
      </c>
      <c r="J1841" s="1" t="s">
        <v>1663</v>
      </c>
      <c r="K1841" s="1" t="s">
        <v>1664</v>
      </c>
      <c r="N1841" s="13" t="s">
        <v>3633</v>
      </c>
      <c r="Q1841" s="24" t="s">
        <v>3722</v>
      </c>
      <c r="R1841" s="24" t="s">
        <v>3723</v>
      </c>
      <c r="S1841" s="24" t="s">
        <v>3724</v>
      </c>
      <c r="T1841" s="24" t="s">
        <v>3725</v>
      </c>
      <c r="U1841" s="27" t="s">
        <v>3726</v>
      </c>
      <c r="V1841" s="1" t="s">
        <v>1790</v>
      </c>
      <c r="W1841" s="22" t="s">
        <v>4581</v>
      </c>
      <c r="Z1841" s="22" t="s">
        <v>878</v>
      </c>
      <c r="AA1841" s="22" t="s">
        <v>4581</v>
      </c>
      <c r="AC1841" s="13" t="s">
        <v>2515</v>
      </c>
      <c r="AH1841" s="34">
        <v>270.257879518072</v>
      </c>
      <c r="AI1841" s="16">
        <v>20</v>
      </c>
      <c r="AJ1841" s="22" t="s">
        <v>7732</v>
      </c>
      <c r="AM1841" s="22" t="s">
        <v>878</v>
      </c>
      <c r="AV1841" s="22" t="s">
        <v>7732</v>
      </c>
      <c r="AW1841" s="22" t="s">
        <v>7733</v>
      </c>
      <c r="AX1841" s="22" t="s">
        <v>4446</v>
      </c>
      <c r="AY1841" s="22" t="s">
        <v>4447</v>
      </c>
      <c r="AZ1841" s="22" t="s">
        <v>3860</v>
      </c>
      <c r="BA1841" s="22" t="s">
        <v>794</v>
      </c>
      <c r="BB1841" s="22" t="s">
        <v>794</v>
      </c>
      <c r="BC1841" s="22" t="s">
        <v>794</v>
      </c>
      <c r="BD1841" s="22" t="s">
        <v>794</v>
      </c>
      <c r="BE1841" s="22" t="s">
        <v>3650</v>
      </c>
      <c r="BF1841" s="22" t="s">
        <v>7728</v>
      </c>
      <c r="BG1841" s="22" t="s">
        <v>1668</v>
      </c>
      <c r="BH1841" s="22" t="s">
        <v>3641</v>
      </c>
      <c r="BL1841" s="13" t="s">
        <v>806</v>
      </c>
      <c r="HK1841" s="13" t="s">
        <v>1591</v>
      </c>
      <c r="HM1841" s="13" t="s">
        <v>1452</v>
      </c>
    </row>
    <row r="1842" ht="14.25" spans="1:221">
      <c r="A1842" s="13" t="s">
        <v>1569</v>
      </c>
      <c r="B1842" s="22" t="s">
        <v>7748</v>
      </c>
      <c r="C1842" s="13" t="s">
        <v>3633</v>
      </c>
      <c r="D1842" s="22" t="s">
        <v>7749</v>
      </c>
      <c r="E1842" s="22" t="s">
        <v>796</v>
      </c>
      <c r="F1842" s="24" t="s">
        <v>7729</v>
      </c>
      <c r="G1842" s="24" t="s">
        <v>3635</v>
      </c>
      <c r="I1842" s="1" t="s">
        <v>1662</v>
      </c>
      <c r="J1842" s="1" t="s">
        <v>1663</v>
      </c>
      <c r="K1842" s="1" t="s">
        <v>1664</v>
      </c>
      <c r="N1842" s="13" t="s">
        <v>3633</v>
      </c>
      <c r="Q1842" s="24" t="s">
        <v>3722</v>
      </c>
      <c r="R1842" s="24" t="s">
        <v>3723</v>
      </c>
      <c r="S1842" s="24" t="s">
        <v>3724</v>
      </c>
      <c r="T1842" s="24" t="s">
        <v>3725</v>
      </c>
      <c r="U1842" s="27" t="s">
        <v>3726</v>
      </c>
      <c r="V1842" s="1" t="s">
        <v>1790</v>
      </c>
      <c r="W1842" s="22" t="s">
        <v>4581</v>
      </c>
      <c r="Z1842" s="22" t="s">
        <v>883</v>
      </c>
      <c r="AA1842" s="22" t="s">
        <v>4581</v>
      </c>
      <c r="AC1842" s="13" t="s">
        <v>2515</v>
      </c>
      <c r="AH1842" s="34">
        <v>270.257879518072</v>
      </c>
      <c r="AI1842" s="16">
        <v>20</v>
      </c>
      <c r="AJ1842" s="22" t="s">
        <v>7732</v>
      </c>
      <c r="AM1842" s="22" t="s">
        <v>883</v>
      </c>
      <c r="AV1842" s="22" t="s">
        <v>7732</v>
      </c>
      <c r="AW1842" s="22" t="s">
        <v>7733</v>
      </c>
      <c r="AX1842" s="22" t="s">
        <v>4446</v>
      </c>
      <c r="AY1842" s="22" t="s">
        <v>4447</v>
      </c>
      <c r="AZ1842" s="22" t="s">
        <v>3860</v>
      </c>
      <c r="BA1842" s="22" t="s">
        <v>794</v>
      </c>
      <c r="BB1842" s="22" t="s">
        <v>794</v>
      </c>
      <c r="BC1842" s="22" t="s">
        <v>794</v>
      </c>
      <c r="BD1842" s="22" t="s">
        <v>794</v>
      </c>
      <c r="BE1842" s="22" t="s">
        <v>3650</v>
      </c>
      <c r="BF1842" s="22" t="s">
        <v>7728</v>
      </c>
      <c r="BG1842" s="22" t="s">
        <v>1668</v>
      </c>
      <c r="BH1842" s="22" t="s">
        <v>3641</v>
      </c>
      <c r="BL1842" s="13" t="s">
        <v>806</v>
      </c>
      <c r="HK1842" s="13" t="s">
        <v>1591</v>
      </c>
      <c r="HM1842" s="13" t="s">
        <v>1452</v>
      </c>
    </row>
    <row r="1843" ht="14.25" spans="1:221">
      <c r="A1843" s="13" t="s">
        <v>1569</v>
      </c>
      <c r="B1843" s="22" t="s">
        <v>7750</v>
      </c>
      <c r="C1843" s="13" t="s">
        <v>3633</v>
      </c>
      <c r="D1843" s="22" t="s">
        <v>7751</v>
      </c>
      <c r="E1843" s="22" t="s">
        <v>796</v>
      </c>
      <c r="F1843" s="24" t="s">
        <v>7729</v>
      </c>
      <c r="G1843" s="24" t="s">
        <v>3635</v>
      </c>
      <c r="I1843" s="1" t="s">
        <v>1662</v>
      </c>
      <c r="J1843" s="1" t="s">
        <v>1663</v>
      </c>
      <c r="K1843" s="1" t="s">
        <v>1664</v>
      </c>
      <c r="N1843" s="13" t="s">
        <v>3633</v>
      </c>
      <c r="Q1843" s="24" t="s">
        <v>3722</v>
      </c>
      <c r="R1843" s="24" t="s">
        <v>3723</v>
      </c>
      <c r="S1843" s="24" t="s">
        <v>3724</v>
      </c>
      <c r="T1843" s="24" t="s">
        <v>3725</v>
      </c>
      <c r="U1843" s="27" t="s">
        <v>3726</v>
      </c>
      <c r="V1843" s="1" t="s">
        <v>1790</v>
      </c>
      <c r="W1843" s="22" t="s">
        <v>3699</v>
      </c>
      <c r="Z1843" s="22" t="s">
        <v>1692</v>
      </c>
      <c r="AA1843" s="22" t="s">
        <v>3699</v>
      </c>
      <c r="AC1843" s="13" t="s">
        <v>2515</v>
      </c>
      <c r="AH1843" s="34">
        <v>270.257879518072</v>
      </c>
      <c r="AI1843" s="16">
        <v>20</v>
      </c>
      <c r="AJ1843" s="22" t="s">
        <v>7732</v>
      </c>
      <c r="AM1843" s="22" t="s">
        <v>1692</v>
      </c>
      <c r="AV1843" s="22" t="s">
        <v>7732</v>
      </c>
      <c r="AW1843" s="22" t="s">
        <v>7733</v>
      </c>
      <c r="AX1843" s="22" t="s">
        <v>4446</v>
      </c>
      <c r="AY1843" s="22" t="s">
        <v>4447</v>
      </c>
      <c r="AZ1843" s="22" t="s">
        <v>3860</v>
      </c>
      <c r="BA1843" s="22" t="s">
        <v>794</v>
      </c>
      <c r="BB1843" s="22" t="s">
        <v>794</v>
      </c>
      <c r="BC1843" s="22" t="s">
        <v>794</v>
      </c>
      <c r="BD1843" s="22" t="s">
        <v>794</v>
      </c>
      <c r="BE1843" s="22" t="s">
        <v>3650</v>
      </c>
      <c r="BF1843" s="22" t="s">
        <v>7728</v>
      </c>
      <c r="BG1843" s="22" t="s">
        <v>1668</v>
      </c>
      <c r="BH1843" s="22" t="s">
        <v>3641</v>
      </c>
      <c r="BL1843" s="13" t="s">
        <v>806</v>
      </c>
      <c r="HK1843" s="13" t="s">
        <v>1591</v>
      </c>
      <c r="HM1843" s="13" t="s">
        <v>1452</v>
      </c>
    </row>
    <row r="1844" ht="14.25" spans="1:221">
      <c r="A1844" s="13" t="s">
        <v>1569</v>
      </c>
      <c r="B1844" s="22" t="s">
        <v>7752</v>
      </c>
      <c r="C1844" s="13" t="s">
        <v>3633</v>
      </c>
      <c r="D1844" s="22" t="s">
        <v>7753</v>
      </c>
      <c r="E1844" s="22" t="s">
        <v>796</v>
      </c>
      <c r="F1844" s="24" t="s">
        <v>7729</v>
      </c>
      <c r="G1844" s="24" t="s">
        <v>3635</v>
      </c>
      <c r="I1844" s="1" t="s">
        <v>1662</v>
      </c>
      <c r="J1844" s="1" t="s">
        <v>1663</v>
      </c>
      <c r="K1844" s="1" t="s">
        <v>1664</v>
      </c>
      <c r="N1844" s="13" t="s">
        <v>3633</v>
      </c>
      <c r="Q1844" s="24" t="s">
        <v>3722</v>
      </c>
      <c r="R1844" s="24" t="s">
        <v>3723</v>
      </c>
      <c r="S1844" s="24" t="s">
        <v>3724</v>
      </c>
      <c r="T1844" s="24" t="s">
        <v>3725</v>
      </c>
      <c r="U1844" s="27" t="s">
        <v>3726</v>
      </c>
      <c r="V1844" s="1" t="s">
        <v>1790</v>
      </c>
      <c r="W1844" s="22" t="s">
        <v>3699</v>
      </c>
      <c r="Z1844" s="22" t="s">
        <v>917</v>
      </c>
      <c r="AA1844" s="22" t="s">
        <v>3699</v>
      </c>
      <c r="AC1844" s="13" t="s">
        <v>2515</v>
      </c>
      <c r="AH1844" s="34">
        <v>270.257879518072</v>
      </c>
      <c r="AI1844" s="16">
        <v>20</v>
      </c>
      <c r="AJ1844" s="22" t="s">
        <v>7732</v>
      </c>
      <c r="AM1844" s="22" t="s">
        <v>917</v>
      </c>
      <c r="AV1844" s="22" t="s">
        <v>7732</v>
      </c>
      <c r="AW1844" s="22" t="s">
        <v>7733</v>
      </c>
      <c r="AX1844" s="22" t="s">
        <v>4446</v>
      </c>
      <c r="AY1844" s="22" t="s">
        <v>4447</v>
      </c>
      <c r="AZ1844" s="22" t="s">
        <v>3860</v>
      </c>
      <c r="BA1844" s="22" t="s">
        <v>794</v>
      </c>
      <c r="BB1844" s="22" t="s">
        <v>794</v>
      </c>
      <c r="BC1844" s="22" t="s">
        <v>794</v>
      </c>
      <c r="BD1844" s="22" t="s">
        <v>794</v>
      </c>
      <c r="BE1844" s="22" t="s">
        <v>3650</v>
      </c>
      <c r="BF1844" s="22" t="s">
        <v>7728</v>
      </c>
      <c r="BG1844" s="22" t="s">
        <v>1668</v>
      </c>
      <c r="BH1844" s="22" t="s">
        <v>3641</v>
      </c>
      <c r="BL1844" s="13" t="s">
        <v>806</v>
      </c>
      <c r="HK1844" s="13" t="s">
        <v>1591</v>
      </c>
      <c r="HM1844" s="13" t="s">
        <v>1452</v>
      </c>
    </row>
    <row r="1845" ht="14.25" spans="1:221">
      <c r="A1845" s="13" t="s">
        <v>1569</v>
      </c>
      <c r="B1845" s="22" t="s">
        <v>7754</v>
      </c>
      <c r="C1845" s="13" t="s">
        <v>3633</v>
      </c>
      <c r="D1845" s="22" t="s">
        <v>7755</v>
      </c>
      <c r="E1845" s="22" t="s">
        <v>796</v>
      </c>
      <c r="F1845" s="24" t="s">
        <v>7729</v>
      </c>
      <c r="G1845" s="24" t="s">
        <v>3635</v>
      </c>
      <c r="I1845" s="1" t="s">
        <v>1662</v>
      </c>
      <c r="J1845" s="1" t="s">
        <v>1663</v>
      </c>
      <c r="K1845" s="1" t="s">
        <v>1664</v>
      </c>
      <c r="N1845" s="13" t="s">
        <v>3633</v>
      </c>
      <c r="Q1845" s="24" t="s">
        <v>3722</v>
      </c>
      <c r="R1845" s="24" t="s">
        <v>3723</v>
      </c>
      <c r="S1845" s="24" t="s">
        <v>3724</v>
      </c>
      <c r="T1845" s="24" t="s">
        <v>3725</v>
      </c>
      <c r="U1845" s="27" t="s">
        <v>3726</v>
      </c>
      <c r="V1845" s="1" t="s">
        <v>1790</v>
      </c>
      <c r="W1845" s="22" t="s">
        <v>4581</v>
      </c>
      <c r="Z1845" s="22" t="s">
        <v>917</v>
      </c>
      <c r="AA1845" s="22" t="s">
        <v>4581</v>
      </c>
      <c r="AC1845" s="13" t="s">
        <v>2515</v>
      </c>
      <c r="AH1845" s="34">
        <v>270.257879518072</v>
      </c>
      <c r="AI1845" s="16">
        <v>20</v>
      </c>
      <c r="AJ1845" s="22" t="s">
        <v>7732</v>
      </c>
      <c r="AM1845" s="22" t="s">
        <v>917</v>
      </c>
      <c r="AV1845" s="22" t="s">
        <v>7732</v>
      </c>
      <c r="AW1845" s="22" t="s">
        <v>7733</v>
      </c>
      <c r="AX1845" s="22" t="s">
        <v>4446</v>
      </c>
      <c r="AY1845" s="22" t="s">
        <v>4447</v>
      </c>
      <c r="AZ1845" s="22" t="s">
        <v>3860</v>
      </c>
      <c r="BA1845" s="22" t="s">
        <v>794</v>
      </c>
      <c r="BB1845" s="22" t="s">
        <v>794</v>
      </c>
      <c r="BC1845" s="22" t="s">
        <v>794</v>
      </c>
      <c r="BD1845" s="22" t="s">
        <v>794</v>
      </c>
      <c r="BE1845" s="22" t="s">
        <v>3650</v>
      </c>
      <c r="BF1845" s="22" t="s">
        <v>7728</v>
      </c>
      <c r="BG1845" s="22" t="s">
        <v>1668</v>
      </c>
      <c r="BH1845" s="22" t="s">
        <v>3641</v>
      </c>
      <c r="BL1845" s="13" t="s">
        <v>806</v>
      </c>
      <c r="HK1845" s="13" t="s">
        <v>1591</v>
      </c>
      <c r="HM1845" s="13" t="s">
        <v>1452</v>
      </c>
    </row>
    <row r="1846" ht="14.25" spans="1:221">
      <c r="A1846" s="13" t="s">
        <v>1569</v>
      </c>
      <c r="B1846" s="22" t="s">
        <v>7756</v>
      </c>
      <c r="C1846" s="13" t="s">
        <v>3633</v>
      </c>
      <c r="D1846" s="22" t="s">
        <v>794</v>
      </c>
      <c r="E1846" s="22" t="s">
        <v>794</v>
      </c>
      <c r="F1846" s="23" t="s">
        <v>7757</v>
      </c>
      <c r="G1846" s="257" t="s">
        <v>3681</v>
      </c>
      <c r="I1846" s="1" t="s">
        <v>1662</v>
      </c>
      <c r="J1846" s="1" t="s">
        <v>1663</v>
      </c>
      <c r="K1846" s="1" t="s">
        <v>1664</v>
      </c>
      <c r="N1846" s="13" t="s">
        <v>3633</v>
      </c>
      <c r="Q1846" s="24" t="s">
        <v>3636</v>
      </c>
      <c r="R1846" s="24" t="s">
        <v>3756</v>
      </c>
      <c r="S1846" s="24" t="s">
        <v>3757</v>
      </c>
      <c r="T1846" s="24" t="s">
        <v>3758</v>
      </c>
      <c r="U1846" s="27" t="s">
        <v>3759</v>
      </c>
      <c r="V1846" s="1" t="s">
        <v>1790</v>
      </c>
      <c r="W1846" s="22" t="s">
        <v>794</v>
      </c>
      <c r="Z1846" s="22" t="s">
        <v>794</v>
      </c>
      <c r="AA1846" s="22" t="s">
        <v>794</v>
      </c>
      <c r="AC1846" s="13" t="s">
        <v>2515</v>
      </c>
      <c r="AH1846" s="34"/>
      <c r="AI1846" s="16">
        <v>20</v>
      </c>
      <c r="AJ1846" s="22" t="s">
        <v>794</v>
      </c>
      <c r="AM1846" s="22" t="s">
        <v>794</v>
      </c>
      <c r="AV1846" s="22" t="s">
        <v>794</v>
      </c>
      <c r="AW1846" s="22" t="s">
        <v>794</v>
      </c>
      <c r="AX1846" s="22" t="s">
        <v>794</v>
      </c>
      <c r="AY1846" s="22" t="s">
        <v>794</v>
      </c>
      <c r="AZ1846" s="22" t="s">
        <v>794</v>
      </c>
      <c r="BA1846" s="22" t="s">
        <v>794</v>
      </c>
      <c r="BB1846" s="22" t="s">
        <v>794</v>
      </c>
      <c r="BC1846" s="22" t="s">
        <v>794</v>
      </c>
      <c r="BD1846" s="22" t="s">
        <v>794</v>
      </c>
      <c r="BE1846" s="22" t="s">
        <v>1123</v>
      </c>
      <c r="BF1846" s="22" t="s">
        <v>794</v>
      </c>
      <c r="BG1846" s="22" t="s">
        <v>794</v>
      </c>
      <c r="BH1846" s="22" t="s">
        <v>3641</v>
      </c>
      <c r="BL1846" s="13" t="s">
        <v>806</v>
      </c>
      <c r="HK1846" s="13" t="s">
        <v>1591</v>
      </c>
      <c r="HM1846" s="13" t="s">
        <v>1452</v>
      </c>
    </row>
    <row r="1847" ht="14.25" spans="1:221">
      <c r="A1847" s="13" t="s">
        <v>1569</v>
      </c>
      <c r="B1847" s="22" t="s">
        <v>7758</v>
      </c>
      <c r="C1847" s="13" t="s">
        <v>3633</v>
      </c>
      <c r="D1847" s="22" t="s">
        <v>7759</v>
      </c>
      <c r="E1847" s="22" t="s">
        <v>796</v>
      </c>
      <c r="F1847" s="24" t="s">
        <v>7757</v>
      </c>
      <c r="G1847" s="258" t="s">
        <v>3681</v>
      </c>
      <c r="I1847" s="1" t="s">
        <v>1662</v>
      </c>
      <c r="J1847" s="1" t="s">
        <v>1663</v>
      </c>
      <c r="K1847" s="1" t="s">
        <v>1664</v>
      </c>
      <c r="N1847" s="13" t="s">
        <v>3633</v>
      </c>
      <c r="Q1847" s="24" t="s">
        <v>3636</v>
      </c>
      <c r="R1847" s="24" t="s">
        <v>3756</v>
      </c>
      <c r="S1847" s="24" t="s">
        <v>3757</v>
      </c>
      <c r="T1847" s="24" t="s">
        <v>3758</v>
      </c>
      <c r="U1847" s="27" t="s">
        <v>3759</v>
      </c>
      <c r="V1847" s="1" t="s">
        <v>1790</v>
      </c>
      <c r="W1847" s="22" t="s">
        <v>4462</v>
      </c>
      <c r="Z1847" s="22" t="s">
        <v>878</v>
      </c>
      <c r="AA1847" s="22" t="s">
        <v>4462</v>
      </c>
      <c r="AC1847" s="13" t="s">
        <v>2515</v>
      </c>
      <c r="AH1847" s="34">
        <v>199.259843373494</v>
      </c>
      <c r="AI1847" s="16">
        <v>20</v>
      </c>
      <c r="AJ1847" s="22" t="s">
        <v>7760</v>
      </c>
      <c r="AM1847" s="22" t="s">
        <v>878</v>
      </c>
      <c r="AV1847" s="22" t="s">
        <v>7760</v>
      </c>
      <c r="AW1847" s="22" t="s">
        <v>7761</v>
      </c>
      <c r="AX1847" s="22" t="s">
        <v>4446</v>
      </c>
      <c r="AY1847" s="22" t="s">
        <v>4447</v>
      </c>
      <c r="AZ1847" s="22" t="s">
        <v>3860</v>
      </c>
      <c r="BA1847" s="22" t="s">
        <v>794</v>
      </c>
      <c r="BB1847" s="22" t="s">
        <v>794</v>
      </c>
      <c r="BC1847" s="22" t="s">
        <v>794</v>
      </c>
      <c r="BD1847" s="22" t="s">
        <v>794</v>
      </c>
      <c r="BE1847" s="22" t="s">
        <v>3650</v>
      </c>
      <c r="BF1847" s="22" t="s">
        <v>7756</v>
      </c>
      <c r="BG1847" s="22" t="s">
        <v>1668</v>
      </c>
      <c r="BH1847" s="22" t="s">
        <v>3641</v>
      </c>
      <c r="BL1847" s="13" t="s">
        <v>806</v>
      </c>
      <c r="HK1847" s="13" t="s">
        <v>1591</v>
      </c>
      <c r="HM1847" s="13" t="s">
        <v>1452</v>
      </c>
    </row>
    <row r="1848" ht="14.25" spans="1:221">
      <c r="A1848" s="13" t="s">
        <v>1569</v>
      </c>
      <c r="B1848" s="22" t="s">
        <v>7762</v>
      </c>
      <c r="C1848" s="13" t="s">
        <v>3633</v>
      </c>
      <c r="D1848" s="22" t="s">
        <v>7763</v>
      </c>
      <c r="E1848" s="22" t="s">
        <v>796</v>
      </c>
      <c r="F1848" s="24" t="s">
        <v>7757</v>
      </c>
      <c r="G1848" s="258" t="s">
        <v>3681</v>
      </c>
      <c r="I1848" s="1" t="s">
        <v>1662</v>
      </c>
      <c r="J1848" s="1" t="s">
        <v>1663</v>
      </c>
      <c r="K1848" s="1" t="s">
        <v>1664</v>
      </c>
      <c r="N1848" s="13" t="s">
        <v>3633</v>
      </c>
      <c r="Q1848" s="24" t="s">
        <v>3636</v>
      </c>
      <c r="R1848" s="24" t="s">
        <v>3756</v>
      </c>
      <c r="S1848" s="24" t="s">
        <v>3757</v>
      </c>
      <c r="T1848" s="24" t="s">
        <v>3758</v>
      </c>
      <c r="U1848" s="27" t="s">
        <v>3759</v>
      </c>
      <c r="V1848" s="1" t="s">
        <v>1790</v>
      </c>
      <c r="W1848" s="22" t="s">
        <v>4462</v>
      </c>
      <c r="Z1848" s="22" t="s">
        <v>868</v>
      </c>
      <c r="AA1848" s="22" t="s">
        <v>4462</v>
      </c>
      <c r="AC1848" s="13" t="s">
        <v>2515</v>
      </c>
      <c r="AH1848" s="34">
        <v>199.259843373494</v>
      </c>
      <c r="AI1848" s="16">
        <v>20</v>
      </c>
      <c r="AJ1848" s="22" t="s">
        <v>7760</v>
      </c>
      <c r="AM1848" s="22" t="s">
        <v>868</v>
      </c>
      <c r="AV1848" s="22" t="s">
        <v>7760</v>
      </c>
      <c r="AW1848" s="22" t="s">
        <v>7761</v>
      </c>
      <c r="AX1848" s="22" t="s">
        <v>4446</v>
      </c>
      <c r="AY1848" s="22" t="s">
        <v>4447</v>
      </c>
      <c r="AZ1848" s="22" t="s">
        <v>3860</v>
      </c>
      <c r="BA1848" s="22" t="s">
        <v>794</v>
      </c>
      <c r="BB1848" s="22" t="s">
        <v>794</v>
      </c>
      <c r="BC1848" s="22" t="s">
        <v>794</v>
      </c>
      <c r="BD1848" s="22" t="s">
        <v>794</v>
      </c>
      <c r="BE1848" s="22" t="s">
        <v>3650</v>
      </c>
      <c r="BF1848" s="22" t="s">
        <v>7756</v>
      </c>
      <c r="BG1848" s="22" t="s">
        <v>1668</v>
      </c>
      <c r="BH1848" s="22" t="s">
        <v>3641</v>
      </c>
      <c r="BL1848" s="13" t="s">
        <v>806</v>
      </c>
      <c r="HK1848" s="13" t="s">
        <v>1591</v>
      </c>
      <c r="HM1848" s="13" t="s">
        <v>1452</v>
      </c>
    </row>
    <row r="1849" ht="14.25" spans="1:221">
      <c r="A1849" s="13" t="s">
        <v>1569</v>
      </c>
      <c r="B1849" s="22" t="s">
        <v>7764</v>
      </c>
      <c r="C1849" s="13" t="s">
        <v>3633</v>
      </c>
      <c r="D1849" s="22" t="s">
        <v>7765</v>
      </c>
      <c r="E1849" s="22" t="s">
        <v>796</v>
      </c>
      <c r="F1849" s="24" t="s">
        <v>7757</v>
      </c>
      <c r="G1849" s="258" t="s">
        <v>3681</v>
      </c>
      <c r="I1849" s="1" t="s">
        <v>1662</v>
      </c>
      <c r="J1849" s="1" t="s">
        <v>1663</v>
      </c>
      <c r="K1849" s="1" t="s">
        <v>1664</v>
      </c>
      <c r="N1849" s="13" t="s">
        <v>3633</v>
      </c>
      <c r="Q1849" s="24" t="s">
        <v>3636</v>
      </c>
      <c r="R1849" s="24" t="s">
        <v>3756</v>
      </c>
      <c r="S1849" s="24" t="s">
        <v>3757</v>
      </c>
      <c r="T1849" s="24" t="s">
        <v>3758</v>
      </c>
      <c r="U1849" s="27" t="s">
        <v>3759</v>
      </c>
      <c r="V1849" s="1" t="s">
        <v>1790</v>
      </c>
      <c r="W1849" s="22" t="s">
        <v>4462</v>
      </c>
      <c r="Z1849" s="22" t="s">
        <v>917</v>
      </c>
      <c r="AA1849" s="22" t="s">
        <v>4462</v>
      </c>
      <c r="AC1849" s="13" t="s">
        <v>2515</v>
      </c>
      <c r="AH1849" s="34">
        <v>199.259843373494</v>
      </c>
      <c r="AI1849" s="16">
        <v>20</v>
      </c>
      <c r="AJ1849" s="22" t="s">
        <v>7760</v>
      </c>
      <c r="AM1849" s="22" t="s">
        <v>917</v>
      </c>
      <c r="AV1849" s="22" t="s">
        <v>7760</v>
      </c>
      <c r="AW1849" s="22" t="s">
        <v>7761</v>
      </c>
      <c r="AX1849" s="22" t="s">
        <v>4446</v>
      </c>
      <c r="AY1849" s="22" t="s">
        <v>4447</v>
      </c>
      <c r="AZ1849" s="22" t="s">
        <v>3860</v>
      </c>
      <c r="BA1849" s="22" t="s">
        <v>794</v>
      </c>
      <c r="BB1849" s="22" t="s">
        <v>794</v>
      </c>
      <c r="BC1849" s="22" t="s">
        <v>794</v>
      </c>
      <c r="BD1849" s="22" t="s">
        <v>794</v>
      </c>
      <c r="BE1849" s="22" t="s">
        <v>3650</v>
      </c>
      <c r="BF1849" s="22" t="s">
        <v>7756</v>
      </c>
      <c r="BG1849" s="22" t="s">
        <v>1668</v>
      </c>
      <c r="BH1849" s="22" t="s">
        <v>3641</v>
      </c>
      <c r="BL1849" s="13" t="s">
        <v>806</v>
      </c>
      <c r="HK1849" s="13" t="s">
        <v>1591</v>
      </c>
      <c r="HM1849" s="13" t="s">
        <v>1452</v>
      </c>
    </row>
    <row r="1850" ht="14.25" spans="1:221">
      <c r="A1850" s="13" t="s">
        <v>1569</v>
      </c>
      <c r="B1850" s="22" t="s">
        <v>7766</v>
      </c>
      <c r="C1850" s="13" t="s">
        <v>3633</v>
      </c>
      <c r="D1850" s="22" t="s">
        <v>7767</v>
      </c>
      <c r="E1850" s="22" t="s">
        <v>796</v>
      </c>
      <c r="F1850" s="24" t="s">
        <v>7757</v>
      </c>
      <c r="G1850" s="258" t="s">
        <v>3681</v>
      </c>
      <c r="I1850" s="1" t="s">
        <v>1662</v>
      </c>
      <c r="J1850" s="1" t="s">
        <v>1663</v>
      </c>
      <c r="K1850" s="1" t="s">
        <v>1664</v>
      </c>
      <c r="N1850" s="13" t="s">
        <v>3633</v>
      </c>
      <c r="Q1850" s="24" t="s">
        <v>3636</v>
      </c>
      <c r="R1850" s="24" t="s">
        <v>3756</v>
      </c>
      <c r="S1850" s="24" t="s">
        <v>3757</v>
      </c>
      <c r="T1850" s="24" t="s">
        <v>3758</v>
      </c>
      <c r="U1850" s="27" t="s">
        <v>3759</v>
      </c>
      <c r="V1850" s="1" t="s">
        <v>1790</v>
      </c>
      <c r="W1850" s="22" t="s">
        <v>4462</v>
      </c>
      <c r="Z1850" s="22" t="s">
        <v>1692</v>
      </c>
      <c r="AA1850" s="22" t="s">
        <v>4462</v>
      </c>
      <c r="AC1850" s="13" t="s">
        <v>2515</v>
      </c>
      <c r="AH1850" s="34">
        <v>199.259843373494</v>
      </c>
      <c r="AI1850" s="16">
        <v>20</v>
      </c>
      <c r="AJ1850" s="22" t="s">
        <v>7760</v>
      </c>
      <c r="AM1850" s="22" t="s">
        <v>1692</v>
      </c>
      <c r="AV1850" s="22" t="s">
        <v>7760</v>
      </c>
      <c r="AW1850" s="22" t="s">
        <v>7761</v>
      </c>
      <c r="AX1850" s="22" t="s">
        <v>4446</v>
      </c>
      <c r="AY1850" s="22" t="s">
        <v>4447</v>
      </c>
      <c r="AZ1850" s="22" t="s">
        <v>3860</v>
      </c>
      <c r="BA1850" s="22" t="s">
        <v>794</v>
      </c>
      <c r="BB1850" s="22" t="s">
        <v>794</v>
      </c>
      <c r="BC1850" s="22" t="s">
        <v>794</v>
      </c>
      <c r="BD1850" s="22" t="s">
        <v>794</v>
      </c>
      <c r="BE1850" s="22" t="s">
        <v>3650</v>
      </c>
      <c r="BF1850" s="22" t="s">
        <v>7756</v>
      </c>
      <c r="BG1850" s="22" t="s">
        <v>1668</v>
      </c>
      <c r="BH1850" s="22" t="s">
        <v>3641</v>
      </c>
      <c r="BL1850" s="13" t="s">
        <v>806</v>
      </c>
      <c r="HK1850" s="13" t="s">
        <v>1591</v>
      </c>
      <c r="HM1850" s="13" t="s">
        <v>1452</v>
      </c>
    </row>
    <row r="1851" ht="14.25" spans="1:221">
      <c r="A1851" s="13" t="s">
        <v>1569</v>
      </c>
      <c r="B1851" s="22" t="s">
        <v>7768</v>
      </c>
      <c r="C1851" s="13" t="s">
        <v>3633</v>
      </c>
      <c r="D1851" s="22" t="s">
        <v>7769</v>
      </c>
      <c r="E1851" s="22" t="s">
        <v>796</v>
      </c>
      <c r="F1851" s="24" t="s">
        <v>7757</v>
      </c>
      <c r="G1851" s="258" t="s">
        <v>3681</v>
      </c>
      <c r="I1851" s="1" t="s">
        <v>1662</v>
      </c>
      <c r="J1851" s="1" t="s">
        <v>1663</v>
      </c>
      <c r="K1851" s="1" t="s">
        <v>1664</v>
      </c>
      <c r="N1851" s="13" t="s">
        <v>3633</v>
      </c>
      <c r="Q1851" s="24" t="s">
        <v>3636</v>
      </c>
      <c r="R1851" s="24" t="s">
        <v>3756</v>
      </c>
      <c r="S1851" s="24" t="s">
        <v>3757</v>
      </c>
      <c r="T1851" s="24" t="s">
        <v>3758</v>
      </c>
      <c r="U1851" s="27" t="s">
        <v>3759</v>
      </c>
      <c r="V1851" s="1" t="s">
        <v>1790</v>
      </c>
      <c r="W1851" s="22" t="s">
        <v>4462</v>
      </c>
      <c r="Z1851" s="22" t="s">
        <v>872</v>
      </c>
      <c r="AA1851" s="22" t="s">
        <v>4462</v>
      </c>
      <c r="AC1851" s="13" t="s">
        <v>2515</v>
      </c>
      <c r="AH1851" s="34">
        <v>199.259843373494</v>
      </c>
      <c r="AI1851" s="16">
        <v>20</v>
      </c>
      <c r="AJ1851" s="22" t="s">
        <v>7760</v>
      </c>
      <c r="AM1851" s="22" t="s">
        <v>872</v>
      </c>
      <c r="AV1851" s="22" t="s">
        <v>7760</v>
      </c>
      <c r="AW1851" s="22" t="s">
        <v>7761</v>
      </c>
      <c r="AX1851" s="22" t="s">
        <v>4446</v>
      </c>
      <c r="AY1851" s="22" t="s">
        <v>4447</v>
      </c>
      <c r="AZ1851" s="22" t="s">
        <v>3860</v>
      </c>
      <c r="BA1851" s="22" t="s">
        <v>794</v>
      </c>
      <c r="BB1851" s="22" t="s">
        <v>794</v>
      </c>
      <c r="BC1851" s="22" t="s">
        <v>794</v>
      </c>
      <c r="BD1851" s="22" t="s">
        <v>794</v>
      </c>
      <c r="BE1851" s="22" t="s">
        <v>3650</v>
      </c>
      <c r="BF1851" s="22" t="s">
        <v>7756</v>
      </c>
      <c r="BG1851" s="22" t="s">
        <v>1668</v>
      </c>
      <c r="BH1851" s="22" t="s">
        <v>3641</v>
      </c>
      <c r="BL1851" s="13" t="s">
        <v>806</v>
      </c>
      <c r="HK1851" s="13" t="s">
        <v>1591</v>
      </c>
      <c r="HM1851" s="13" t="s">
        <v>1452</v>
      </c>
    </row>
    <row r="1852" ht="14.25" spans="1:221">
      <c r="A1852" s="13" t="s">
        <v>1569</v>
      </c>
      <c r="B1852" s="22" t="s">
        <v>7770</v>
      </c>
      <c r="C1852" s="13" t="s">
        <v>3633</v>
      </c>
      <c r="D1852" s="22" t="s">
        <v>7771</v>
      </c>
      <c r="E1852" s="22" t="s">
        <v>796</v>
      </c>
      <c r="F1852" s="24" t="s">
        <v>7757</v>
      </c>
      <c r="G1852" s="258" t="s">
        <v>3681</v>
      </c>
      <c r="I1852" s="1" t="s">
        <v>1662</v>
      </c>
      <c r="J1852" s="1" t="s">
        <v>1663</v>
      </c>
      <c r="K1852" s="1" t="s">
        <v>1664</v>
      </c>
      <c r="N1852" s="13" t="s">
        <v>3633</v>
      </c>
      <c r="Q1852" s="24" t="s">
        <v>3636</v>
      </c>
      <c r="R1852" s="24" t="s">
        <v>3756</v>
      </c>
      <c r="S1852" s="24" t="s">
        <v>3757</v>
      </c>
      <c r="T1852" s="24" t="s">
        <v>3758</v>
      </c>
      <c r="U1852" s="27" t="s">
        <v>3759</v>
      </c>
      <c r="V1852" s="1" t="s">
        <v>1790</v>
      </c>
      <c r="W1852" s="22" t="s">
        <v>4462</v>
      </c>
      <c r="Z1852" s="22" t="s">
        <v>883</v>
      </c>
      <c r="AA1852" s="22" t="s">
        <v>4462</v>
      </c>
      <c r="AC1852" s="13" t="s">
        <v>2515</v>
      </c>
      <c r="AH1852" s="34">
        <v>199.259843373494</v>
      </c>
      <c r="AI1852" s="16">
        <v>20</v>
      </c>
      <c r="AJ1852" s="22" t="s">
        <v>7760</v>
      </c>
      <c r="AM1852" s="22" t="s">
        <v>883</v>
      </c>
      <c r="AV1852" s="22" t="s">
        <v>7760</v>
      </c>
      <c r="AW1852" s="22" t="s">
        <v>7761</v>
      </c>
      <c r="AX1852" s="22" t="s">
        <v>4446</v>
      </c>
      <c r="AY1852" s="22" t="s">
        <v>4447</v>
      </c>
      <c r="AZ1852" s="22" t="s">
        <v>3860</v>
      </c>
      <c r="BA1852" s="22" t="s">
        <v>794</v>
      </c>
      <c r="BB1852" s="22" t="s">
        <v>794</v>
      </c>
      <c r="BC1852" s="22" t="s">
        <v>794</v>
      </c>
      <c r="BD1852" s="22" t="s">
        <v>794</v>
      </c>
      <c r="BE1852" s="22" t="s">
        <v>3650</v>
      </c>
      <c r="BF1852" s="22" t="s">
        <v>7756</v>
      </c>
      <c r="BG1852" s="22" t="s">
        <v>1668</v>
      </c>
      <c r="BH1852" s="22" t="s">
        <v>3641</v>
      </c>
      <c r="BL1852" s="13" t="s">
        <v>806</v>
      </c>
      <c r="HK1852" s="13" t="s">
        <v>1591</v>
      </c>
      <c r="HM1852" s="13" t="s">
        <v>1452</v>
      </c>
    </row>
    <row r="1853" ht="14.25" spans="1:221">
      <c r="A1853" s="13" t="s">
        <v>1569</v>
      </c>
      <c r="B1853" s="22" t="s">
        <v>7772</v>
      </c>
      <c r="C1853" s="13" t="s">
        <v>3633</v>
      </c>
      <c r="D1853" s="22" t="s">
        <v>794</v>
      </c>
      <c r="E1853" s="22" t="s">
        <v>794</v>
      </c>
      <c r="F1853" s="23" t="s">
        <v>7773</v>
      </c>
      <c r="G1853" s="23" t="s">
        <v>3635</v>
      </c>
      <c r="I1853" s="1" t="s">
        <v>1662</v>
      </c>
      <c r="J1853" s="1" t="s">
        <v>1663</v>
      </c>
      <c r="K1853" s="1" t="s">
        <v>1664</v>
      </c>
      <c r="N1853" s="13" t="s">
        <v>3633</v>
      </c>
      <c r="Q1853" s="24" t="s">
        <v>3792</v>
      </c>
      <c r="R1853" s="24" t="s">
        <v>3793</v>
      </c>
      <c r="S1853" s="24" t="s">
        <v>3794</v>
      </c>
      <c r="T1853" s="24" t="s">
        <v>3795</v>
      </c>
      <c r="U1853" s="27" t="s">
        <v>3796</v>
      </c>
      <c r="V1853" s="1" t="s">
        <v>1790</v>
      </c>
      <c r="W1853" s="22" t="s">
        <v>794</v>
      </c>
      <c r="Z1853" s="22" t="s">
        <v>794</v>
      </c>
      <c r="AA1853" s="22" t="s">
        <v>794</v>
      </c>
      <c r="AC1853" s="13" t="s">
        <v>2515</v>
      </c>
      <c r="AH1853" s="34"/>
      <c r="AI1853" s="16">
        <v>20</v>
      </c>
      <c r="AJ1853" s="22" t="s">
        <v>794</v>
      </c>
      <c r="AM1853" s="22" t="s">
        <v>794</v>
      </c>
      <c r="AV1853" s="22" t="s">
        <v>794</v>
      </c>
      <c r="AW1853" s="22" t="s">
        <v>794</v>
      </c>
      <c r="AX1853" s="22" t="s">
        <v>794</v>
      </c>
      <c r="AY1853" s="22" t="s">
        <v>794</v>
      </c>
      <c r="AZ1853" s="22" t="s">
        <v>794</v>
      </c>
      <c r="BA1853" s="22" t="s">
        <v>794</v>
      </c>
      <c r="BB1853" s="22" t="s">
        <v>794</v>
      </c>
      <c r="BC1853" s="22" t="s">
        <v>794</v>
      </c>
      <c r="BD1853" s="22" t="s">
        <v>794</v>
      </c>
      <c r="BE1853" s="22" t="s">
        <v>1123</v>
      </c>
      <c r="BF1853" s="22" t="s">
        <v>794</v>
      </c>
      <c r="BG1853" s="22" t="s">
        <v>794</v>
      </c>
      <c r="BH1853" s="22" t="s">
        <v>3641</v>
      </c>
      <c r="BL1853" s="13" t="s">
        <v>806</v>
      </c>
      <c r="HK1853" s="13" t="s">
        <v>1591</v>
      </c>
      <c r="HM1853" s="13" t="s">
        <v>1452</v>
      </c>
    </row>
    <row r="1854" ht="14.25" spans="1:221">
      <c r="A1854" s="13" t="s">
        <v>1569</v>
      </c>
      <c r="B1854" s="22" t="s">
        <v>7774</v>
      </c>
      <c r="C1854" s="13" t="s">
        <v>3633</v>
      </c>
      <c r="D1854" s="22" t="s">
        <v>7775</v>
      </c>
      <c r="E1854" s="22" t="s">
        <v>796</v>
      </c>
      <c r="F1854" s="24" t="s">
        <v>7773</v>
      </c>
      <c r="G1854" s="24" t="s">
        <v>3635</v>
      </c>
      <c r="I1854" s="1" t="s">
        <v>1662</v>
      </c>
      <c r="J1854" s="1" t="s">
        <v>1663</v>
      </c>
      <c r="K1854" s="1" t="s">
        <v>1664</v>
      </c>
      <c r="N1854" s="13" t="s">
        <v>3633</v>
      </c>
      <c r="Q1854" s="24" t="s">
        <v>3792</v>
      </c>
      <c r="R1854" s="24" t="s">
        <v>3793</v>
      </c>
      <c r="S1854" s="24" t="s">
        <v>3794</v>
      </c>
      <c r="T1854" s="24" t="s">
        <v>3795</v>
      </c>
      <c r="U1854" s="27" t="s">
        <v>3796</v>
      </c>
      <c r="V1854" s="1" t="s">
        <v>1790</v>
      </c>
      <c r="W1854" s="22" t="s">
        <v>3644</v>
      </c>
      <c r="Z1854" s="22" t="s">
        <v>878</v>
      </c>
      <c r="AA1854" s="22" t="s">
        <v>3644</v>
      </c>
      <c r="AC1854" s="13" t="s">
        <v>2515</v>
      </c>
      <c r="AH1854" s="34">
        <v>204.26043373494</v>
      </c>
      <c r="AI1854" s="16">
        <v>20</v>
      </c>
      <c r="AJ1854" s="22" t="s">
        <v>7776</v>
      </c>
      <c r="AM1854" s="22" t="s">
        <v>878</v>
      </c>
      <c r="AV1854" s="22" t="s">
        <v>7776</v>
      </c>
      <c r="AW1854" s="22" t="s">
        <v>7777</v>
      </c>
      <c r="AX1854" s="22" t="s">
        <v>4446</v>
      </c>
      <c r="AY1854" s="22" t="s">
        <v>5734</v>
      </c>
      <c r="AZ1854" s="22" t="s">
        <v>4486</v>
      </c>
      <c r="BA1854" s="22" t="s">
        <v>794</v>
      </c>
      <c r="BB1854" s="22" t="s">
        <v>794</v>
      </c>
      <c r="BC1854" s="22" t="s">
        <v>794</v>
      </c>
      <c r="BD1854" s="22" t="s">
        <v>794</v>
      </c>
      <c r="BE1854" s="22" t="s">
        <v>3650</v>
      </c>
      <c r="BF1854" s="22" t="s">
        <v>7772</v>
      </c>
      <c r="BG1854" s="22" t="s">
        <v>1668</v>
      </c>
      <c r="BH1854" s="22" t="s">
        <v>3641</v>
      </c>
      <c r="BL1854" s="13" t="s">
        <v>806</v>
      </c>
      <c r="HK1854" s="13" t="s">
        <v>1591</v>
      </c>
      <c r="HM1854" s="13" t="s">
        <v>1452</v>
      </c>
    </row>
    <row r="1855" ht="14.25" spans="1:221">
      <c r="A1855" s="13" t="s">
        <v>1569</v>
      </c>
      <c r="B1855" s="22" t="s">
        <v>7778</v>
      </c>
      <c r="C1855" s="13" t="s">
        <v>3633</v>
      </c>
      <c r="D1855" s="22" t="s">
        <v>7779</v>
      </c>
      <c r="E1855" s="22" t="s">
        <v>796</v>
      </c>
      <c r="F1855" s="24" t="s">
        <v>7773</v>
      </c>
      <c r="G1855" s="24" t="s">
        <v>3635</v>
      </c>
      <c r="I1855" s="1" t="s">
        <v>1662</v>
      </c>
      <c r="J1855" s="1" t="s">
        <v>1663</v>
      </c>
      <c r="K1855" s="1" t="s">
        <v>1664</v>
      </c>
      <c r="N1855" s="13" t="s">
        <v>3633</v>
      </c>
      <c r="Q1855" s="24" t="s">
        <v>3792</v>
      </c>
      <c r="R1855" s="24" t="s">
        <v>3793</v>
      </c>
      <c r="S1855" s="24" t="s">
        <v>3794</v>
      </c>
      <c r="T1855" s="24" t="s">
        <v>3795</v>
      </c>
      <c r="U1855" s="27" t="s">
        <v>3796</v>
      </c>
      <c r="V1855" s="1" t="s">
        <v>1790</v>
      </c>
      <c r="W1855" s="22" t="s">
        <v>3644</v>
      </c>
      <c r="Z1855" s="22" t="s">
        <v>1692</v>
      </c>
      <c r="AA1855" s="22" t="s">
        <v>3644</v>
      </c>
      <c r="AC1855" s="13" t="s">
        <v>2515</v>
      </c>
      <c r="AH1855" s="34">
        <v>204.26043373494</v>
      </c>
      <c r="AI1855" s="16">
        <v>20</v>
      </c>
      <c r="AJ1855" s="22" t="s">
        <v>7776</v>
      </c>
      <c r="AM1855" s="22" t="s">
        <v>1692</v>
      </c>
      <c r="AV1855" s="22" t="s">
        <v>7776</v>
      </c>
      <c r="AW1855" s="22" t="s">
        <v>7777</v>
      </c>
      <c r="AX1855" s="22" t="s">
        <v>4446</v>
      </c>
      <c r="AY1855" s="22" t="s">
        <v>5734</v>
      </c>
      <c r="AZ1855" s="22" t="s">
        <v>4486</v>
      </c>
      <c r="BA1855" s="22" t="s">
        <v>794</v>
      </c>
      <c r="BB1855" s="22" t="s">
        <v>794</v>
      </c>
      <c r="BC1855" s="22" t="s">
        <v>794</v>
      </c>
      <c r="BD1855" s="22" t="s">
        <v>794</v>
      </c>
      <c r="BE1855" s="22" t="s">
        <v>3650</v>
      </c>
      <c r="BF1855" s="22" t="s">
        <v>7772</v>
      </c>
      <c r="BG1855" s="22" t="s">
        <v>1668</v>
      </c>
      <c r="BH1855" s="22" t="s">
        <v>3641</v>
      </c>
      <c r="BL1855" s="13" t="s">
        <v>806</v>
      </c>
      <c r="HK1855" s="13" t="s">
        <v>1591</v>
      </c>
      <c r="HM1855" s="13" t="s">
        <v>1452</v>
      </c>
    </row>
    <row r="1856" ht="14.25" spans="1:221">
      <c r="A1856" s="13" t="s">
        <v>1569</v>
      </c>
      <c r="B1856" s="22" t="s">
        <v>7780</v>
      </c>
      <c r="C1856" s="13" t="s">
        <v>3633</v>
      </c>
      <c r="D1856" s="22" t="s">
        <v>7781</v>
      </c>
      <c r="E1856" s="22" t="s">
        <v>796</v>
      </c>
      <c r="F1856" s="24" t="s">
        <v>7773</v>
      </c>
      <c r="G1856" s="24" t="s">
        <v>3635</v>
      </c>
      <c r="I1856" s="1" t="s">
        <v>1662</v>
      </c>
      <c r="J1856" s="1" t="s">
        <v>1663</v>
      </c>
      <c r="K1856" s="1" t="s">
        <v>1664</v>
      </c>
      <c r="N1856" s="13" t="s">
        <v>3633</v>
      </c>
      <c r="Q1856" s="24" t="s">
        <v>3792</v>
      </c>
      <c r="R1856" s="24" t="s">
        <v>3793</v>
      </c>
      <c r="S1856" s="24" t="s">
        <v>3794</v>
      </c>
      <c r="T1856" s="24" t="s">
        <v>3795</v>
      </c>
      <c r="U1856" s="27" t="s">
        <v>3796</v>
      </c>
      <c r="V1856" s="1" t="s">
        <v>1790</v>
      </c>
      <c r="W1856" s="22" t="s">
        <v>3655</v>
      </c>
      <c r="Z1856" s="22" t="s">
        <v>872</v>
      </c>
      <c r="AA1856" s="22" t="s">
        <v>3655</v>
      </c>
      <c r="AC1856" s="13" t="s">
        <v>2515</v>
      </c>
      <c r="AH1856" s="34">
        <v>204.26043373494</v>
      </c>
      <c r="AI1856" s="16">
        <v>20</v>
      </c>
      <c r="AJ1856" s="22" t="s">
        <v>7776</v>
      </c>
      <c r="AM1856" s="22" t="s">
        <v>872</v>
      </c>
      <c r="AV1856" s="22" t="s">
        <v>7776</v>
      </c>
      <c r="AW1856" s="22" t="s">
        <v>7777</v>
      </c>
      <c r="AX1856" s="22" t="s">
        <v>4446</v>
      </c>
      <c r="AY1856" s="22" t="s">
        <v>5734</v>
      </c>
      <c r="AZ1856" s="22" t="s">
        <v>4486</v>
      </c>
      <c r="BA1856" s="22" t="s">
        <v>794</v>
      </c>
      <c r="BB1856" s="22" t="s">
        <v>794</v>
      </c>
      <c r="BC1856" s="22" t="s">
        <v>794</v>
      </c>
      <c r="BD1856" s="22" t="s">
        <v>794</v>
      </c>
      <c r="BE1856" s="22" t="s">
        <v>3650</v>
      </c>
      <c r="BF1856" s="22" t="s">
        <v>7772</v>
      </c>
      <c r="BG1856" s="22" t="s">
        <v>1668</v>
      </c>
      <c r="BH1856" s="22" t="s">
        <v>3641</v>
      </c>
      <c r="BL1856" s="13" t="s">
        <v>806</v>
      </c>
      <c r="HK1856" s="13" t="s">
        <v>1591</v>
      </c>
      <c r="HM1856" s="13" t="s">
        <v>1452</v>
      </c>
    </row>
    <row r="1857" ht="14.25" spans="1:221">
      <c r="A1857" s="13" t="s">
        <v>1569</v>
      </c>
      <c r="B1857" s="22" t="s">
        <v>7782</v>
      </c>
      <c r="C1857" s="13" t="s">
        <v>3633</v>
      </c>
      <c r="D1857" s="22" t="s">
        <v>7783</v>
      </c>
      <c r="E1857" s="22" t="s">
        <v>796</v>
      </c>
      <c r="F1857" s="24" t="s">
        <v>7773</v>
      </c>
      <c r="G1857" s="24" t="s">
        <v>3635</v>
      </c>
      <c r="I1857" s="1" t="s">
        <v>1662</v>
      </c>
      <c r="J1857" s="1" t="s">
        <v>1663</v>
      </c>
      <c r="K1857" s="1" t="s">
        <v>1664</v>
      </c>
      <c r="N1857" s="13" t="s">
        <v>3633</v>
      </c>
      <c r="Q1857" s="24" t="s">
        <v>3792</v>
      </c>
      <c r="R1857" s="24" t="s">
        <v>3793</v>
      </c>
      <c r="S1857" s="24" t="s">
        <v>3794</v>
      </c>
      <c r="T1857" s="24" t="s">
        <v>3795</v>
      </c>
      <c r="U1857" s="27" t="s">
        <v>3796</v>
      </c>
      <c r="V1857" s="1" t="s">
        <v>1790</v>
      </c>
      <c r="W1857" s="22" t="s">
        <v>3655</v>
      </c>
      <c r="Z1857" s="22" t="s">
        <v>1692</v>
      </c>
      <c r="AA1857" s="22" t="s">
        <v>3655</v>
      </c>
      <c r="AC1857" s="13" t="s">
        <v>2515</v>
      </c>
      <c r="AH1857" s="34">
        <v>204.26043373494</v>
      </c>
      <c r="AI1857" s="16">
        <v>20</v>
      </c>
      <c r="AJ1857" s="22" t="s">
        <v>7776</v>
      </c>
      <c r="AM1857" s="22" t="s">
        <v>1692</v>
      </c>
      <c r="AV1857" s="22" t="s">
        <v>7776</v>
      </c>
      <c r="AW1857" s="22" t="s">
        <v>7777</v>
      </c>
      <c r="AX1857" s="22" t="s">
        <v>4446</v>
      </c>
      <c r="AY1857" s="22" t="s">
        <v>5734</v>
      </c>
      <c r="AZ1857" s="22" t="s">
        <v>4486</v>
      </c>
      <c r="BA1857" s="22" t="s">
        <v>794</v>
      </c>
      <c r="BB1857" s="22" t="s">
        <v>794</v>
      </c>
      <c r="BC1857" s="22" t="s">
        <v>794</v>
      </c>
      <c r="BD1857" s="22" t="s">
        <v>794</v>
      </c>
      <c r="BE1857" s="22" t="s">
        <v>3650</v>
      </c>
      <c r="BF1857" s="22" t="s">
        <v>7772</v>
      </c>
      <c r="BG1857" s="22" t="s">
        <v>1668</v>
      </c>
      <c r="BH1857" s="22" t="s">
        <v>3641</v>
      </c>
      <c r="BL1857" s="13" t="s">
        <v>806</v>
      </c>
      <c r="HK1857" s="13" t="s">
        <v>1591</v>
      </c>
      <c r="HM1857" s="13" t="s">
        <v>1452</v>
      </c>
    </row>
    <row r="1858" ht="14.25" spans="1:221">
      <c r="A1858" s="13" t="s">
        <v>1569</v>
      </c>
      <c r="B1858" s="22" t="s">
        <v>7784</v>
      </c>
      <c r="C1858" s="13" t="s">
        <v>3633</v>
      </c>
      <c r="D1858" s="22" t="s">
        <v>7785</v>
      </c>
      <c r="E1858" s="22" t="s">
        <v>796</v>
      </c>
      <c r="F1858" s="24" t="s">
        <v>7773</v>
      </c>
      <c r="G1858" s="24" t="s">
        <v>3635</v>
      </c>
      <c r="I1858" s="1" t="s">
        <v>1662</v>
      </c>
      <c r="J1858" s="1" t="s">
        <v>1663</v>
      </c>
      <c r="K1858" s="1" t="s">
        <v>1664</v>
      </c>
      <c r="N1858" s="13" t="s">
        <v>3633</v>
      </c>
      <c r="Q1858" s="24" t="s">
        <v>3792</v>
      </c>
      <c r="R1858" s="24" t="s">
        <v>3793</v>
      </c>
      <c r="S1858" s="24" t="s">
        <v>3794</v>
      </c>
      <c r="T1858" s="24" t="s">
        <v>3795</v>
      </c>
      <c r="U1858" s="27" t="s">
        <v>3796</v>
      </c>
      <c r="V1858" s="1" t="s">
        <v>1790</v>
      </c>
      <c r="W1858" s="22" t="s">
        <v>3644</v>
      </c>
      <c r="Z1858" s="22" t="s">
        <v>3658</v>
      </c>
      <c r="AA1858" s="22" t="s">
        <v>3644</v>
      </c>
      <c r="AC1858" s="13" t="s">
        <v>2515</v>
      </c>
      <c r="AH1858" s="34">
        <v>204.26043373494</v>
      </c>
      <c r="AI1858" s="16">
        <v>20</v>
      </c>
      <c r="AJ1858" s="22" t="s">
        <v>7776</v>
      </c>
      <c r="AM1858" s="22" t="s">
        <v>3658</v>
      </c>
      <c r="AV1858" s="22" t="s">
        <v>7776</v>
      </c>
      <c r="AW1858" s="22" t="s">
        <v>7777</v>
      </c>
      <c r="AX1858" s="22" t="s">
        <v>4446</v>
      </c>
      <c r="AY1858" s="22" t="s">
        <v>5734</v>
      </c>
      <c r="AZ1858" s="22" t="s">
        <v>4486</v>
      </c>
      <c r="BA1858" s="22" t="s">
        <v>794</v>
      </c>
      <c r="BB1858" s="22" t="s">
        <v>794</v>
      </c>
      <c r="BC1858" s="22" t="s">
        <v>794</v>
      </c>
      <c r="BD1858" s="22" t="s">
        <v>794</v>
      </c>
      <c r="BE1858" s="22" t="s">
        <v>3650</v>
      </c>
      <c r="BF1858" s="22" t="s">
        <v>7772</v>
      </c>
      <c r="BG1858" s="22" t="s">
        <v>1668</v>
      </c>
      <c r="BH1858" s="22" t="s">
        <v>3641</v>
      </c>
      <c r="BL1858" s="13" t="s">
        <v>806</v>
      </c>
      <c r="HK1858" s="13" t="s">
        <v>1591</v>
      </c>
      <c r="HM1858" s="13" t="s">
        <v>1452</v>
      </c>
    </row>
    <row r="1859" ht="14.25" spans="1:221">
      <c r="A1859" s="13" t="s">
        <v>1569</v>
      </c>
      <c r="B1859" s="22" t="s">
        <v>7786</v>
      </c>
      <c r="C1859" s="13" t="s">
        <v>3633</v>
      </c>
      <c r="D1859" s="22" t="s">
        <v>7787</v>
      </c>
      <c r="E1859" s="22" t="s">
        <v>796</v>
      </c>
      <c r="F1859" s="24" t="s">
        <v>7773</v>
      </c>
      <c r="G1859" s="24" t="s">
        <v>3635</v>
      </c>
      <c r="I1859" s="1" t="s">
        <v>1662</v>
      </c>
      <c r="J1859" s="1" t="s">
        <v>1663</v>
      </c>
      <c r="K1859" s="1" t="s">
        <v>1664</v>
      </c>
      <c r="N1859" s="13" t="s">
        <v>3633</v>
      </c>
      <c r="Q1859" s="24" t="s">
        <v>3792</v>
      </c>
      <c r="R1859" s="24" t="s">
        <v>3793</v>
      </c>
      <c r="S1859" s="24" t="s">
        <v>3794</v>
      </c>
      <c r="T1859" s="24" t="s">
        <v>3795</v>
      </c>
      <c r="U1859" s="27" t="s">
        <v>3796</v>
      </c>
      <c r="V1859" s="1" t="s">
        <v>1790</v>
      </c>
      <c r="W1859" s="22" t="s">
        <v>3644</v>
      </c>
      <c r="Z1859" s="22" t="s">
        <v>917</v>
      </c>
      <c r="AA1859" s="22" t="s">
        <v>3644</v>
      </c>
      <c r="AC1859" s="13" t="s">
        <v>2515</v>
      </c>
      <c r="AH1859" s="34">
        <v>204.26043373494</v>
      </c>
      <c r="AI1859" s="16">
        <v>20</v>
      </c>
      <c r="AJ1859" s="22" t="s">
        <v>7776</v>
      </c>
      <c r="AM1859" s="22" t="s">
        <v>917</v>
      </c>
      <c r="AV1859" s="22" t="s">
        <v>7776</v>
      </c>
      <c r="AW1859" s="22" t="s">
        <v>7777</v>
      </c>
      <c r="AX1859" s="22" t="s">
        <v>4446</v>
      </c>
      <c r="AY1859" s="22" t="s">
        <v>5734</v>
      </c>
      <c r="AZ1859" s="22" t="s">
        <v>4486</v>
      </c>
      <c r="BA1859" s="22" t="s">
        <v>794</v>
      </c>
      <c r="BB1859" s="22" t="s">
        <v>794</v>
      </c>
      <c r="BC1859" s="22" t="s">
        <v>794</v>
      </c>
      <c r="BD1859" s="22" t="s">
        <v>794</v>
      </c>
      <c r="BE1859" s="22" t="s">
        <v>3650</v>
      </c>
      <c r="BF1859" s="22" t="s">
        <v>7772</v>
      </c>
      <c r="BG1859" s="22" t="s">
        <v>1668</v>
      </c>
      <c r="BH1859" s="22" t="s">
        <v>3641</v>
      </c>
      <c r="BL1859" s="13" t="s">
        <v>806</v>
      </c>
      <c r="HK1859" s="13" t="s">
        <v>1591</v>
      </c>
      <c r="HM1859" s="13" t="s">
        <v>1452</v>
      </c>
    </row>
    <row r="1860" ht="14.25" spans="1:221">
      <c r="A1860" s="13" t="s">
        <v>1569</v>
      </c>
      <c r="B1860" s="22" t="s">
        <v>7788</v>
      </c>
      <c r="C1860" s="13" t="s">
        <v>3633</v>
      </c>
      <c r="D1860" s="22" t="s">
        <v>7789</v>
      </c>
      <c r="E1860" s="22" t="s">
        <v>796</v>
      </c>
      <c r="F1860" s="24" t="s">
        <v>7773</v>
      </c>
      <c r="G1860" s="24" t="s">
        <v>3635</v>
      </c>
      <c r="I1860" s="1" t="s">
        <v>1662</v>
      </c>
      <c r="J1860" s="1" t="s">
        <v>1663</v>
      </c>
      <c r="K1860" s="1" t="s">
        <v>1664</v>
      </c>
      <c r="N1860" s="13" t="s">
        <v>3633</v>
      </c>
      <c r="Q1860" s="24" t="s">
        <v>3792</v>
      </c>
      <c r="R1860" s="24" t="s">
        <v>3793</v>
      </c>
      <c r="S1860" s="24" t="s">
        <v>3794</v>
      </c>
      <c r="T1860" s="24" t="s">
        <v>3795</v>
      </c>
      <c r="U1860" s="27" t="s">
        <v>3796</v>
      </c>
      <c r="V1860" s="1" t="s">
        <v>1790</v>
      </c>
      <c r="W1860" s="22" t="s">
        <v>3655</v>
      </c>
      <c r="Z1860" s="22" t="s">
        <v>878</v>
      </c>
      <c r="AA1860" s="22" t="s">
        <v>3655</v>
      </c>
      <c r="AC1860" s="13" t="s">
        <v>2515</v>
      </c>
      <c r="AH1860" s="34">
        <v>204.26043373494</v>
      </c>
      <c r="AI1860" s="16">
        <v>20</v>
      </c>
      <c r="AJ1860" s="22" t="s">
        <v>7776</v>
      </c>
      <c r="AM1860" s="22" t="s">
        <v>878</v>
      </c>
      <c r="AV1860" s="22" t="s">
        <v>7776</v>
      </c>
      <c r="AW1860" s="22" t="s">
        <v>7777</v>
      </c>
      <c r="AX1860" s="22" t="s">
        <v>4446</v>
      </c>
      <c r="AY1860" s="22" t="s">
        <v>5734</v>
      </c>
      <c r="AZ1860" s="22" t="s">
        <v>4486</v>
      </c>
      <c r="BA1860" s="22" t="s">
        <v>794</v>
      </c>
      <c r="BB1860" s="22" t="s">
        <v>794</v>
      </c>
      <c r="BC1860" s="22" t="s">
        <v>794</v>
      </c>
      <c r="BD1860" s="22" t="s">
        <v>794</v>
      </c>
      <c r="BE1860" s="22" t="s">
        <v>3650</v>
      </c>
      <c r="BF1860" s="22" t="s">
        <v>7772</v>
      </c>
      <c r="BG1860" s="22" t="s">
        <v>1668</v>
      </c>
      <c r="BH1860" s="22" t="s">
        <v>3641</v>
      </c>
      <c r="BL1860" s="13" t="s">
        <v>806</v>
      </c>
      <c r="HK1860" s="13" t="s">
        <v>1591</v>
      </c>
      <c r="HM1860" s="13" t="s">
        <v>1452</v>
      </c>
    </row>
    <row r="1861" ht="14.25" spans="1:221">
      <c r="A1861" s="13" t="s">
        <v>1569</v>
      </c>
      <c r="B1861" s="22" t="s">
        <v>7790</v>
      </c>
      <c r="C1861" s="13" t="s">
        <v>3633</v>
      </c>
      <c r="D1861" s="22" t="s">
        <v>7791</v>
      </c>
      <c r="E1861" s="22" t="s">
        <v>796</v>
      </c>
      <c r="F1861" s="24" t="s">
        <v>7773</v>
      </c>
      <c r="G1861" s="24" t="s">
        <v>3635</v>
      </c>
      <c r="I1861" s="1" t="s">
        <v>1662</v>
      </c>
      <c r="J1861" s="1" t="s">
        <v>1663</v>
      </c>
      <c r="K1861" s="1" t="s">
        <v>1664</v>
      </c>
      <c r="N1861" s="13" t="s">
        <v>3633</v>
      </c>
      <c r="Q1861" s="24" t="s">
        <v>3792</v>
      </c>
      <c r="R1861" s="24" t="s">
        <v>3793</v>
      </c>
      <c r="S1861" s="24" t="s">
        <v>3794</v>
      </c>
      <c r="T1861" s="24" t="s">
        <v>3795</v>
      </c>
      <c r="U1861" s="27" t="s">
        <v>3796</v>
      </c>
      <c r="V1861" s="1" t="s">
        <v>1790</v>
      </c>
      <c r="W1861" s="22" t="s">
        <v>3644</v>
      </c>
      <c r="Z1861" s="22" t="s">
        <v>872</v>
      </c>
      <c r="AA1861" s="22" t="s">
        <v>3644</v>
      </c>
      <c r="AC1861" s="13" t="s">
        <v>2515</v>
      </c>
      <c r="AH1861" s="34">
        <v>204.26043373494</v>
      </c>
      <c r="AI1861" s="16">
        <v>20</v>
      </c>
      <c r="AJ1861" s="22" t="s">
        <v>7776</v>
      </c>
      <c r="AM1861" s="22" t="s">
        <v>872</v>
      </c>
      <c r="AV1861" s="22" t="s">
        <v>7776</v>
      </c>
      <c r="AW1861" s="22" t="s">
        <v>7777</v>
      </c>
      <c r="AX1861" s="22" t="s">
        <v>4446</v>
      </c>
      <c r="AY1861" s="22" t="s">
        <v>5734</v>
      </c>
      <c r="AZ1861" s="22" t="s">
        <v>4486</v>
      </c>
      <c r="BA1861" s="22" t="s">
        <v>794</v>
      </c>
      <c r="BB1861" s="22" t="s">
        <v>794</v>
      </c>
      <c r="BC1861" s="22" t="s">
        <v>794</v>
      </c>
      <c r="BD1861" s="22" t="s">
        <v>794</v>
      </c>
      <c r="BE1861" s="22" t="s">
        <v>3650</v>
      </c>
      <c r="BF1861" s="22" t="s">
        <v>7772</v>
      </c>
      <c r="BG1861" s="22" t="s">
        <v>1668</v>
      </c>
      <c r="BH1861" s="22" t="s">
        <v>3641</v>
      </c>
      <c r="BL1861" s="13" t="s">
        <v>806</v>
      </c>
      <c r="HK1861" s="13" t="s">
        <v>1591</v>
      </c>
      <c r="HM1861" s="13" t="s">
        <v>1452</v>
      </c>
    </row>
    <row r="1862" ht="14.25" spans="1:221">
      <c r="A1862" s="13" t="s">
        <v>1569</v>
      </c>
      <c r="B1862" s="22" t="s">
        <v>7792</v>
      </c>
      <c r="C1862" s="13" t="s">
        <v>3633</v>
      </c>
      <c r="D1862" s="22" t="s">
        <v>7793</v>
      </c>
      <c r="E1862" s="22" t="s">
        <v>796</v>
      </c>
      <c r="F1862" s="24" t="s">
        <v>7773</v>
      </c>
      <c r="G1862" s="24" t="s">
        <v>3635</v>
      </c>
      <c r="I1862" s="1" t="s">
        <v>1662</v>
      </c>
      <c r="J1862" s="1" t="s">
        <v>1663</v>
      </c>
      <c r="K1862" s="1" t="s">
        <v>1664</v>
      </c>
      <c r="N1862" s="13" t="s">
        <v>3633</v>
      </c>
      <c r="Q1862" s="24" t="s">
        <v>3792</v>
      </c>
      <c r="R1862" s="24" t="s">
        <v>3793</v>
      </c>
      <c r="S1862" s="24" t="s">
        <v>3794</v>
      </c>
      <c r="T1862" s="24" t="s">
        <v>3795</v>
      </c>
      <c r="U1862" s="27" t="s">
        <v>3796</v>
      </c>
      <c r="V1862" s="1" t="s">
        <v>1790</v>
      </c>
      <c r="W1862" s="22" t="s">
        <v>3655</v>
      </c>
      <c r="Z1862" s="22" t="s">
        <v>868</v>
      </c>
      <c r="AA1862" s="22" t="s">
        <v>3655</v>
      </c>
      <c r="AC1862" s="13" t="s">
        <v>2515</v>
      </c>
      <c r="AH1862" s="34">
        <v>204.26043373494</v>
      </c>
      <c r="AI1862" s="16">
        <v>20</v>
      </c>
      <c r="AJ1862" s="22" t="s">
        <v>7776</v>
      </c>
      <c r="AM1862" s="22" t="s">
        <v>868</v>
      </c>
      <c r="AV1862" s="22" t="s">
        <v>7776</v>
      </c>
      <c r="AW1862" s="22" t="s">
        <v>7777</v>
      </c>
      <c r="AX1862" s="22" t="s">
        <v>4446</v>
      </c>
      <c r="AY1862" s="22" t="s">
        <v>5734</v>
      </c>
      <c r="AZ1862" s="22" t="s">
        <v>4486</v>
      </c>
      <c r="BA1862" s="22" t="s">
        <v>794</v>
      </c>
      <c r="BB1862" s="22" t="s">
        <v>794</v>
      </c>
      <c r="BC1862" s="22" t="s">
        <v>794</v>
      </c>
      <c r="BD1862" s="22" t="s">
        <v>794</v>
      </c>
      <c r="BE1862" s="22" t="s">
        <v>3650</v>
      </c>
      <c r="BF1862" s="22" t="s">
        <v>7772</v>
      </c>
      <c r="BG1862" s="22" t="s">
        <v>1668</v>
      </c>
      <c r="BH1862" s="22" t="s">
        <v>3641</v>
      </c>
      <c r="BL1862" s="13" t="s">
        <v>806</v>
      </c>
      <c r="HK1862" s="13" t="s">
        <v>1591</v>
      </c>
      <c r="HM1862" s="13" t="s">
        <v>1452</v>
      </c>
    </row>
    <row r="1863" ht="14.25" spans="1:221">
      <c r="A1863" s="13" t="s">
        <v>1569</v>
      </c>
      <c r="B1863" s="22" t="s">
        <v>7794</v>
      </c>
      <c r="C1863" s="13" t="s">
        <v>3633</v>
      </c>
      <c r="D1863" s="22" t="s">
        <v>7795</v>
      </c>
      <c r="E1863" s="22" t="s">
        <v>796</v>
      </c>
      <c r="F1863" s="24" t="s">
        <v>7773</v>
      </c>
      <c r="G1863" s="24" t="s">
        <v>3635</v>
      </c>
      <c r="I1863" s="1" t="s">
        <v>1662</v>
      </c>
      <c r="J1863" s="1" t="s">
        <v>1663</v>
      </c>
      <c r="K1863" s="1" t="s">
        <v>1664</v>
      </c>
      <c r="N1863" s="13" t="s">
        <v>3633</v>
      </c>
      <c r="Q1863" s="24" t="s">
        <v>3792</v>
      </c>
      <c r="R1863" s="24" t="s">
        <v>3793</v>
      </c>
      <c r="S1863" s="24" t="s">
        <v>3794</v>
      </c>
      <c r="T1863" s="24" t="s">
        <v>3795</v>
      </c>
      <c r="U1863" s="27" t="s">
        <v>3796</v>
      </c>
      <c r="V1863" s="1" t="s">
        <v>1790</v>
      </c>
      <c r="W1863" s="22" t="s">
        <v>3655</v>
      </c>
      <c r="Z1863" s="22" t="s">
        <v>3658</v>
      </c>
      <c r="AA1863" s="22" t="s">
        <v>3655</v>
      </c>
      <c r="AC1863" s="13" t="s">
        <v>2515</v>
      </c>
      <c r="AH1863" s="34">
        <v>204.26043373494</v>
      </c>
      <c r="AI1863" s="16">
        <v>20</v>
      </c>
      <c r="AJ1863" s="22" t="s">
        <v>7776</v>
      </c>
      <c r="AM1863" s="22" t="s">
        <v>3658</v>
      </c>
      <c r="AV1863" s="22" t="s">
        <v>7776</v>
      </c>
      <c r="AW1863" s="22" t="s">
        <v>7777</v>
      </c>
      <c r="AX1863" s="22" t="s">
        <v>4446</v>
      </c>
      <c r="AY1863" s="22" t="s">
        <v>5734</v>
      </c>
      <c r="AZ1863" s="22" t="s">
        <v>4486</v>
      </c>
      <c r="BA1863" s="22" t="s">
        <v>794</v>
      </c>
      <c r="BB1863" s="22" t="s">
        <v>794</v>
      </c>
      <c r="BC1863" s="22" t="s">
        <v>794</v>
      </c>
      <c r="BD1863" s="22" t="s">
        <v>794</v>
      </c>
      <c r="BE1863" s="22" t="s">
        <v>3650</v>
      </c>
      <c r="BF1863" s="22" t="s">
        <v>7772</v>
      </c>
      <c r="BG1863" s="22" t="s">
        <v>1668</v>
      </c>
      <c r="BH1863" s="22" t="s">
        <v>3641</v>
      </c>
      <c r="BL1863" s="13" t="s">
        <v>806</v>
      </c>
      <c r="HK1863" s="13" t="s">
        <v>1591</v>
      </c>
      <c r="HM1863" s="13" t="s">
        <v>1452</v>
      </c>
    </row>
    <row r="1864" ht="14.25" spans="1:221">
      <c r="A1864" s="13" t="s">
        <v>1569</v>
      </c>
      <c r="B1864" s="22" t="s">
        <v>7796</v>
      </c>
      <c r="C1864" s="13" t="s">
        <v>3633</v>
      </c>
      <c r="D1864" s="22" t="s">
        <v>7797</v>
      </c>
      <c r="E1864" s="22" t="s">
        <v>796</v>
      </c>
      <c r="F1864" s="24" t="s">
        <v>7773</v>
      </c>
      <c r="G1864" s="24" t="s">
        <v>3635</v>
      </c>
      <c r="I1864" s="1" t="s">
        <v>1662</v>
      </c>
      <c r="J1864" s="1" t="s">
        <v>1663</v>
      </c>
      <c r="K1864" s="1" t="s">
        <v>1664</v>
      </c>
      <c r="N1864" s="13" t="s">
        <v>3633</v>
      </c>
      <c r="Q1864" s="24" t="s">
        <v>3792</v>
      </c>
      <c r="R1864" s="24" t="s">
        <v>3793</v>
      </c>
      <c r="S1864" s="24" t="s">
        <v>3794</v>
      </c>
      <c r="T1864" s="24" t="s">
        <v>3795</v>
      </c>
      <c r="U1864" s="27" t="s">
        <v>3796</v>
      </c>
      <c r="V1864" s="1" t="s">
        <v>1790</v>
      </c>
      <c r="W1864" s="22" t="s">
        <v>3644</v>
      </c>
      <c r="Z1864" s="22" t="s">
        <v>868</v>
      </c>
      <c r="AA1864" s="22" t="s">
        <v>3644</v>
      </c>
      <c r="AC1864" s="13" t="s">
        <v>2515</v>
      </c>
      <c r="AH1864" s="34">
        <v>204.26043373494</v>
      </c>
      <c r="AI1864" s="16">
        <v>20</v>
      </c>
      <c r="AJ1864" s="22" t="s">
        <v>7776</v>
      </c>
      <c r="AM1864" s="22" t="s">
        <v>868</v>
      </c>
      <c r="AV1864" s="22" t="s">
        <v>7776</v>
      </c>
      <c r="AW1864" s="22" t="s">
        <v>7777</v>
      </c>
      <c r="AX1864" s="22" t="s">
        <v>4446</v>
      </c>
      <c r="AY1864" s="22" t="s">
        <v>5734</v>
      </c>
      <c r="AZ1864" s="22" t="s">
        <v>4486</v>
      </c>
      <c r="BA1864" s="22" t="s">
        <v>794</v>
      </c>
      <c r="BB1864" s="22" t="s">
        <v>794</v>
      </c>
      <c r="BC1864" s="22" t="s">
        <v>794</v>
      </c>
      <c r="BD1864" s="22" t="s">
        <v>794</v>
      </c>
      <c r="BE1864" s="22" t="s">
        <v>3650</v>
      </c>
      <c r="BF1864" s="22" t="s">
        <v>7772</v>
      </c>
      <c r="BG1864" s="22" t="s">
        <v>1668</v>
      </c>
      <c r="BH1864" s="22" t="s">
        <v>3641</v>
      </c>
      <c r="BL1864" s="13" t="s">
        <v>806</v>
      </c>
      <c r="HK1864" s="13" t="s">
        <v>1591</v>
      </c>
      <c r="HM1864" s="13" t="s">
        <v>1452</v>
      </c>
    </row>
    <row r="1865" ht="14.25" spans="1:221">
      <c r="A1865" s="13" t="s">
        <v>1569</v>
      </c>
      <c r="B1865" s="22" t="s">
        <v>7798</v>
      </c>
      <c r="C1865" s="13" t="s">
        <v>3633</v>
      </c>
      <c r="D1865" s="22" t="s">
        <v>7799</v>
      </c>
      <c r="E1865" s="22" t="s">
        <v>796</v>
      </c>
      <c r="F1865" s="24" t="s">
        <v>7773</v>
      </c>
      <c r="G1865" s="24" t="s">
        <v>3635</v>
      </c>
      <c r="I1865" s="1" t="s">
        <v>1662</v>
      </c>
      <c r="J1865" s="1" t="s">
        <v>1663</v>
      </c>
      <c r="K1865" s="1" t="s">
        <v>1664</v>
      </c>
      <c r="N1865" s="13" t="s">
        <v>3633</v>
      </c>
      <c r="Q1865" s="24" t="s">
        <v>3792</v>
      </c>
      <c r="R1865" s="24" t="s">
        <v>3793</v>
      </c>
      <c r="S1865" s="24" t="s">
        <v>3794</v>
      </c>
      <c r="T1865" s="24" t="s">
        <v>3795</v>
      </c>
      <c r="U1865" s="27" t="s">
        <v>3796</v>
      </c>
      <c r="V1865" s="1" t="s">
        <v>1790</v>
      </c>
      <c r="W1865" s="22" t="s">
        <v>3655</v>
      </c>
      <c r="Z1865" s="22" t="s">
        <v>917</v>
      </c>
      <c r="AA1865" s="22" t="s">
        <v>3655</v>
      </c>
      <c r="AC1865" s="13" t="s">
        <v>2515</v>
      </c>
      <c r="AH1865" s="34">
        <v>204.26043373494</v>
      </c>
      <c r="AI1865" s="16">
        <v>20</v>
      </c>
      <c r="AJ1865" s="22" t="s">
        <v>7776</v>
      </c>
      <c r="AM1865" s="22" t="s">
        <v>917</v>
      </c>
      <c r="AV1865" s="22" t="s">
        <v>7776</v>
      </c>
      <c r="AW1865" s="22" t="s">
        <v>7777</v>
      </c>
      <c r="AX1865" s="22" t="s">
        <v>4446</v>
      </c>
      <c r="AY1865" s="22" t="s">
        <v>5734</v>
      </c>
      <c r="AZ1865" s="22" t="s">
        <v>4486</v>
      </c>
      <c r="BA1865" s="22" t="s">
        <v>794</v>
      </c>
      <c r="BB1865" s="22" t="s">
        <v>794</v>
      </c>
      <c r="BC1865" s="22" t="s">
        <v>794</v>
      </c>
      <c r="BD1865" s="22" t="s">
        <v>794</v>
      </c>
      <c r="BE1865" s="22" t="s">
        <v>3650</v>
      </c>
      <c r="BF1865" s="22" t="s">
        <v>7772</v>
      </c>
      <c r="BG1865" s="22" t="s">
        <v>1668</v>
      </c>
      <c r="BH1865" s="22" t="s">
        <v>3641</v>
      </c>
      <c r="BL1865" s="13" t="s">
        <v>806</v>
      </c>
      <c r="HK1865" s="13" t="s">
        <v>1591</v>
      </c>
      <c r="HM1865" s="13" t="s">
        <v>1452</v>
      </c>
    </row>
    <row r="1866" ht="14.25" spans="1:221">
      <c r="A1866" s="13" t="s">
        <v>1569</v>
      </c>
      <c r="B1866" s="22" t="s">
        <v>7800</v>
      </c>
      <c r="C1866" s="13" t="s">
        <v>3633</v>
      </c>
      <c r="D1866" s="22" t="s">
        <v>7801</v>
      </c>
      <c r="E1866" s="22" t="s">
        <v>796</v>
      </c>
      <c r="F1866" s="24" t="s">
        <v>7773</v>
      </c>
      <c r="G1866" s="24" t="s">
        <v>3635</v>
      </c>
      <c r="I1866" s="1" t="s">
        <v>1662</v>
      </c>
      <c r="J1866" s="1" t="s">
        <v>1663</v>
      </c>
      <c r="K1866" s="1" t="s">
        <v>1664</v>
      </c>
      <c r="N1866" s="13" t="s">
        <v>3633</v>
      </c>
      <c r="Q1866" s="24" t="s">
        <v>3792</v>
      </c>
      <c r="R1866" s="24" t="s">
        <v>3793</v>
      </c>
      <c r="S1866" s="24" t="s">
        <v>3794</v>
      </c>
      <c r="T1866" s="24" t="s">
        <v>3795</v>
      </c>
      <c r="U1866" s="27" t="s">
        <v>3796</v>
      </c>
      <c r="V1866" s="1" t="s">
        <v>1790</v>
      </c>
      <c r="W1866" s="22" t="s">
        <v>3644</v>
      </c>
      <c r="Z1866" s="22" t="s">
        <v>883</v>
      </c>
      <c r="AA1866" s="22" t="s">
        <v>3644</v>
      </c>
      <c r="AC1866" s="13" t="s">
        <v>2515</v>
      </c>
      <c r="AH1866" s="34">
        <v>204.26043373494</v>
      </c>
      <c r="AI1866" s="16">
        <v>20</v>
      </c>
      <c r="AJ1866" s="22" t="s">
        <v>7776</v>
      </c>
      <c r="AM1866" s="22" t="s">
        <v>883</v>
      </c>
      <c r="AV1866" s="22" t="s">
        <v>7776</v>
      </c>
      <c r="AW1866" s="22" t="s">
        <v>7777</v>
      </c>
      <c r="AX1866" s="22" t="s">
        <v>4446</v>
      </c>
      <c r="AY1866" s="22" t="s">
        <v>5734</v>
      </c>
      <c r="AZ1866" s="22" t="s">
        <v>4486</v>
      </c>
      <c r="BA1866" s="22" t="s">
        <v>794</v>
      </c>
      <c r="BB1866" s="22" t="s">
        <v>794</v>
      </c>
      <c r="BC1866" s="22" t="s">
        <v>794</v>
      </c>
      <c r="BD1866" s="22" t="s">
        <v>794</v>
      </c>
      <c r="BE1866" s="22" t="s">
        <v>3650</v>
      </c>
      <c r="BF1866" s="22" t="s">
        <v>7772</v>
      </c>
      <c r="BG1866" s="22" t="s">
        <v>1668</v>
      </c>
      <c r="BH1866" s="22" t="s">
        <v>3641</v>
      </c>
      <c r="BL1866" s="13" t="s">
        <v>806</v>
      </c>
      <c r="HK1866" s="13" t="s">
        <v>1591</v>
      </c>
      <c r="HM1866" s="13" t="s">
        <v>1452</v>
      </c>
    </row>
    <row r="1867" ht="14.25" spans="1:221">
      <c r="A1867" s="13" t="s">
        <v>1569</v>
      </c>
      <c r="B1867" s="22" t="s">
        <v>7802</v>
      </c>
      <c r="C1867" s="13" t="s">
        <v>3633</v>
      </c>
      <c r="D1867" s="22" t="s">
        <v>7803</v>
      </c>
      <c r="E1867" s="22" t="s">
        <v>796</v>
      </c>
      <c r="F1867" s="24" t="s">
        <v>7773</v>
      </c>
      <c r="G1867" s="24" t="s">
        <v>3635</v>
      </c>
      <c r="I1867" s="1" t="s">
        <v>1662</v>
      </c>
      <c r="J1867" s="1" t="s">
        <v>1663</v>
      </c>
      <c r="K1867" s="1" t="s">
        <v>1664</v>
      </c>
      <c r="N1867" s="13" t="s">
        <v>3633</v>
      </c>
      <c r="Q1867" s="24" t="s">
        <v>3792</v>
      </c>
      <c r="R1867" s="24" t="s">
        <v>3793</v>
      </c>
      <c r="S1867" s="24" t="s">
        <v>3794</v>
      </c>
      <c r="T1867" s="24" t="s">
        <v>3795</v>
      </c>
      <c r="U1867" s="27" t="s">
        <v>3796</v>
      </c>
      <c r="V1867" s="1" t="s">
        <v>1790</v>
      </c>
      <c r="W1867" s="22" t="s">
        <v>3655</v>
      </c>
      <c r="Z1867" s="22" t="s">
        <v>883</v>
      </c>
      <c r="AA1867" s="22" t="s">
        <v>3655</v>
      </c>
      <c r="AC1867" s="13" t="s">
        <v>2515</v>
      </c>
      <c r="AH1867" s="34">
        <v>204.26043373494</v>
      </c>
      <c r="AI1867" s="16">
        <v>20</v>
      </c>
      <c r="AJ1867" s="22" t="s">
        <v>7776</v>
      </c>
      <c r="AM1867" s="22" t="s">
        <v>883</v>
      </c>
      <c r="AV1867" s="22" t="s">
        <v>7776</v>
      </c>
      <c r="AW1867" s="22" t="s">
        <v>7777</v>
      </c>
      <c r="AX1867" s="22" t="s">
        <v>4446</v>
      </c>
      <c r="AY1867" s="22" t="s">
        <v>5734</v>
      </c>
      <c r="AZ1867" s="22" t="s">
        <v>4486</v>
      </c>
      <c r="BA1867" s="22" t="s">
        <v>794</v>
      </c>
      <c r="BB1867" s="22" t="s">
        <v>794</v>
      </c>
      <c r="BC1867" s="22" t="s">
        <v>794</v>
      </c>
      <c r="BD1867" s="22" t="s">
        <v>794</v>
      </c>
      <c r="BE1867" s="22" t="s">
        <v>3650</v>
      </c>
      <c r="BF1867" s="22" t="s">
        <v>7772</v>
      </c>
      <c r="BG1867" s="22" t="s">
        <v>1668</v>
      </c>
      <c r="BH1867" s="22" t="s">
        <v>3641</v>
      </c>
      <c r="BL1867" s="13" t="s">
        <v>806</v>
      </c>
      <c r="HK1867" s="13" t="s">
        <v>1591</v>
      </c>
      <c r="HM1867" s="13" t="s">
        <v>1452</v>
      </c>
    </row>
    <row r="1868" ht="14.25" spans="1:221">
      <c r="A1868" s="13" t="s">
        <v>1569</v>
      </c>
      <c r="B1868" s="22" t="s">
        <v>7804</v>
      </c>
      <c r="C1868" s="13" t="s">
        <v>3633</v>
      </c>
      <c r="D1868" s="22" t="s">
        <v>794</v>
      </c>
      <c r="E1868" s="22" t="s">
        <v>794</v>
      </c>
      <c r="F1868" s="23" t="s">
        <v>7805</v>
      </c>
      <c r="G1868" s="257" t="s">
        <v>3681</v>
      </c>
      <c r="I1868" s="1" t="s">
        <v>1662</v>
      </c>
      <c r="J1868" s="1" t="s">
        <v>1663</v>
      </c>
      <c r="K1868" s="1" t="s">
        <v>1664</v>
      </c>
      <c r="N1868" s="13" t="s">
        <v>3633</v>
      </c>
      <c r="Q1868" s="23" t="s">
        <v>3814</v>
      </c>
      <c r="R1868" s="24" t="s">
        <v>3815</v>
      </c>
      <c r="S1868" s="24" t="s">
        <v>3816</v>
      </c>
      <c r="T1868" s="24" t="s">
        <v>3817</v>
      </c>
      <c r="U1868" s="27" t="s">
        <v>3818</v>
      </c>
      <c r="V1868" s="1" t="s">
        <v>1790</v>
      </c>
      <c r="W1868" s="22" t="s">
        <v>794</v>
      </c>
      <c r="Z1868" s="22" t="s">
        <v>794</v>
      </c>
      <c r="AA1868" s="22" t="s">
        <v>794</v>
      </c>
      <c r="AC1868" s="13" t="s">
        <v>2515</v>
      </c>
      <c r="AH1868" s="34"/>
      <c r="AI1868" s="16">
        <v>20</v>
      </c>
      <c r="AJ1868" s="22" t="s">
        <v>794</v>
      </c>
      <c r="AM1868" s="22" t="s">
        <v>794</v>
      </c>
      <c r="AV1868" s="22" t="s">
        <v>794</v>
      </c>
      <c r="AW1868" s="22" t="s">
        <v>794</v>
      </c>
      <c r="AX1868" s="22" t="s">
        <v>794</v>
      </c>
      <c r="AY1868" s="22" t="s">
        <v>794</v>
      </c>
      <c r="AZ1868" s="22" t="s">
        <v>794</v>
      </c>
      <c r="BA1868" s="22" t="s">
        <v>794</v>
      </c>
      <c r="BB1868" s="22" t="s">
        <v>794</v>
      </c>
      <c r="BC1868" s="22" t="s">
        <v>794</v>
      </c>
      <c r="BD1868" s="22" t="s">
        <v>794</v>
      </c>
      <c r="BE1868" s="22" t="s">
        <v>1123</v>
      </c>
      <c r="BF1868" s="22" t="s">
        <v>794</v>
      </c>
      <c r="BG1868" s="22" t="s">
        <v>794</v>
      </c>
      <c r="BH1868" s="22" t="s">
        <v>3641</v>
      </c>
      <c r="BL1868" s="13" t="s">
        <v>806</v>
      </c>
      <c r="HK1868" s="13" t="s">
        <v>1591</v>
      </c>
      <c r="HM1868" s="13" t="s">
        <v>1452</v>
      </c>
    </row>
    <row r="1869" ht="14.25" spans="1:221">
      <c r="A1869" s="13" t="s">
        <v>1569</v>
      </c>
      <c r="B1869" s="22" t="s">
        <v>7806</v>
      </c>
      <c r="C1869" s="13" t="s">
        <v>3633</v>
      </c>
      <c r="D1869" s="22" t="s">
        <v>7807</v>
      </c>
      <c r="E1869" s="22" t="s">
        <v>796</v>
      </c>
      <c r="F1869" s="24" t="s">
        <v>7805</v>
      </c>
      <c r="G1869" s="258" t="s">
        <v>3681</v>
      </c>
      <c r="I1869" s="1" t="s">
        <v>1662</v>
      </c>
      <c r="J1869" s="1" t="s">
        <v>1663</v>
      </c>
      <c r="K1869" s="1" t="s">
        <v>1664</v>
      </c>
      <c r="N1869" s="13" t="s">
        <v>3633</v>
      </c>
      <c r="Q1869" s="24" t="s">
        <v>3814</v>
      </c>
      <c r="R1869" s="24" t="s">
        <v>3815</v>
      </c>
      <c r="S1869" s="24" t="s">
        <v>3816</v>
      </c>
      <c r="T1869" s="24" t="s">
        <v>3817</v>
      </c>
      <c r="U1869" s="27" t="s">
        <v>3818</v>
      </c>
      <c r="V1869" s="1" t="s">
        <v>1790</v>
      </c>
      <c r="W1869" s="22" t="s">
        <v>3699</v>
      </c>
      <c r="Z1869" s="22" t="s">
        <v>883</v>
      </c>
      <c r="AA1869" s="22" t="s">
        <v>3699</v>
      </c>
      <c r="AC1869" s="13" t="s">
        <v>2515</v>
      </c>
      <c r="AH1869" s="34">
        <v>206.378843373494</v>
      </c>
      <c r="AI1869" s="16">
        <v>20</v>
      </c>
      <c r="AJ1869" s="22" t="s">
        <v>7808</v>
      </c>
      <c r="AM1869" s="22" t="s">
        <v>883</v>
      </c>
      <c r="AV1869" s="22" t="s">
        <v>7808</v>
      </c>
      <c r="AW1869" s="22" t="s">
        <v>4446</v>
      </c>
      <c r="AX1869" s="22" t="s">
        <v>5923</v>
      </c>
      <c r="AY1869" s="22" t="s">
        <v>4268</v>
      </c>
      <c r="AZ1869" s="22" t="s">
        <v>794</v>
      </c>
      <c r="BA1869" s="22" t="s">
        <v>794</v>
      </c>
      <c r="BB1869" s="22" t="s">
        <v>794</v>
      </c>
      <c r="BC1869" s="22" t="s">
        <v>794</v>
      </c>
      <c r="BD1869" s="22" t="s">
        <v>794</v>
      </c>
      <c r="BE1869" s="22" t="s">
        <v>3650</v>
      </c>
      <c r="BF1869" s="22" t="s">
        <v>7804</v>
      </c>
      <c r="BG1869" s="22" t="s">
        <v>1668</v>
      </c>
      <c r="BH1869" s="22" t="s">
        <v>3641</v>
      </c>
      <c r="BL1869" s="13" t="s">
        <v>806</v>
      </c>
      <c r="HK1869" s="13" t="s">
        <v>1591</v>
      </c>
      <c r="HM1869" s="13" t="s">
        <v>1452</v>
      </c>
    </row>
    <row r="1870" ht="14.25" spans="1:221">
      <c r="A1870" s="13" t="s">
        <v>1569</v>
      </c>
      <c r="B1870" s="22" t="s">
        <v>7809</v>
      </c>
      <c r="C1870" s="13" t="s">
        <v>3633</v>
      </c>
      <c r="D1870" s="22" t="s">
        <v>7810</v>
      </c>
      <c r="E1870" s="22" t="s">
        <v>796</v>
      </c>
      <c r="F1870" s="24" t="s">
        <v>7805</v>
      </c>
      <c r="G1870" s="258" t="s">
        <v>3681</v>
      </c>
      <c r="I1870" s="1" t="s">
        <v>1662</v>
      </c>
      <c r="J1870" s="1" t="s">
        <v>1663</v>
      </c>
      <c r="K1870" s="1" t="s">
        <v>1664</v>
      </c>
      <c r="N1870" s="13" t="s">
        <v>3633</v>
      </c>
      <c r="Q1870" s="24" t="s">
        <v>3814</v>
      </c>
      <c r="R1870" s="24" t="s">
        <v>3815</v>
      </c>
      <c r="S1870" s="24" t="s">
        <v>3816</v>
      </c>
      <c r="T1870" s="24" t="s">
        <v>3817</v>
      </c>
      <c r="U1870" s="27" t="s">
        <v>3818</v>
      </c>
      <c r="V1870" s="1" t="s">
        <v>1790</v>
      </c>
      <c r="W1870" s="22" t="s">
        <v>3655</v>
      </c>
      <c r="Z1870" s="22" t="s">
        <v>878</v>
      </c>
      <c r="AA1870" s="22" t="s">
        <v>3655</v>
      </c>
      <c r="AC1870" s="13" t="s">
        <v>2515</v>
      </c>
      <c r="AH1870" s="34">
        <v>206.378843373494</v>
      </c>
      <c r="AI1870" s="16">
        <v>20</v>
      </c>
      <c r="AJ1870" s="22" t="s">
        <v>7808</v>
      </c>
      <c r="AM1870" s="22" t="s">
        <v>878</v>
      </c>
      <c r="AV1870" s="22" t="s">
        <v>7808</v>
      </c>
      <c r="AW1870" s="22" t="s">
        <v>4446</v>
      </c>
      <c r="AX1870" s="22" t="s">
        <v>5923</v>
      </c>
      <c r="AY1870" s="22" t="s">
        <v>4268</v>
      </c>
      <c r="AZ1870" s="22" t="s">
        <v>794</v>
      </c>
      <c r="BA1870" s="22" t="s">
        <v>794</v>
      </c>
      <c r="BB1870" s="22" t="s">
        <v>794</v>
      </c>
      <c r="BC1870" s="22" t="s">
        <v>794</v>
      </c>
      <c r="BD1870" s="22" t="s">
        <v>794</v>
      </c>
      <c r="BE1870" s="22" t="s">
        <v>3650</v>
      </c>
      <c r="BF1870" s="22" t="s">
        <v>7804</v>
      </c>
      <c r="BG1870" s="22" t="s">
        <v>1668</v>
      </c>
      <c r="BH1870" s="22" t="s">
        <v>3641</v>
      </c>
      <c r="BL1870" s="13" t="s">
        <v>806</v>
      </c>
      <c r="HK1870" s="13" t="s">
        <v>1591</v>
      </c>
      <c r="HM1870" s="13" t="s">
        <v>1452</v>
      </c>
    </row>
    <row r="1871" ht="14.25" spans="1:221">
      <c r="A1871" s="13" t="s">
        <v>1569</v>
      </c>
      <c r="B1871" s="22" t="s">
        <v>7811</v>
      </c>
      <c r="C1871" s="13" t="s">
        <v>3633</v>
      </c>
      <c r="D1871" s="22" t="s">
        <v>7812</v>
      </c>
      <c r="E1871" s="22" t="s">
        <v>796</v>
      </c>
      <c r="F1871" s="24" t="s">
        <v>7805</v>
      </c>
      <c r="G1871" s="258" t="s">
        <v>3681</v>
      </c>
      <c r="I1871" s="1" t="s">
        <v>1662</v>
      </c>
      <c r="J1871" s="1" t="s">
        <v>1663</v>
      </c>
      <c r="K1871" s="1" t="s">
        <v>1664</v>
      </c>
      <c r="N1871" s="13" t="s">
        <v>3633</v>
      </c>
      <c r="Q1871" s="24" t="s">
        <v>3814</v>
      </c>
      <c r="R1871" s="24" t="s">
        <v>3815</v>
      </c>
      <c r="S1871" s="24" t="s">
        <v>3816</v>
      </c>
      <c r="T1871" s="24" t="s">
        <v>3817</v>
      </c>
      <c r="U1871" s="27" t="s">
        <v>3818</v>
      </c>
      <c r="V1871" s="1" t="s">
        <v>1790</v>
      </c>
      <c r="W1871" s="22" t="s">
        <v>3655</v>
      </c>
      <c r="Z1871" s="22" t="s">
        <v>868</v>
      </c>
      <c r="AA1871" s="22" t="s">
        <v>3655</v>
      </c>
      <c r="AC1871" s="13" t="s">
        <v>2515</v>
      </c>
      <c r="AH1871" s="34">
        <v>206.378843373494</v>
      </c>
      <c r="AI1871" s="16">
        <v>20</v>
      </c>
      <c r="AJ1871" s="22" t="s">
        <v>7808</v>
      </c>
      <c r="AM1871" s="22" t="s">
        <v>868</v>
      </c>
      <c r="AV1871" s="22" t="s">
        <v>7808</v>
      </c>
      <c r="AW1871" s="22" t="s">
        <v>4446</v>
      </c>
      <c r="AX1871" s="22" t="s">
        <v>5923</v>
      </c>
      <c r="AY1871" s="22" t="s">
        <v>4268</v>
      </c>
      <c r="AZ1871" s="22" t="s">
        <v>794</v>
      </c>
      <c r="BA1871" s="22" t="s">
        <v>794</v>
      </c>
      <c r="BB1871" s="22" t="s">
        <v>794</v>
      </c>
      <c r="BC1871" s="22" t="s">
        <v>794</v>
      </c>
      <c r="BD1871" s="22" t="s">
        <v>794</v>
      </c>
      <c r="BE1871" s="22" t="s">
        <v>3650</v>
      </c>
      <c r="BF1871" s="22" t="s">
        <v>7804</v>
      </c>
      <c r="BG1871" s="22" t="s">
        <v>1668</v>
      </c>
      <c r="BH1871" s="22" t="s">
        <v>3641</v>
      </c>
      <c r="BL1871" s="13" t="s">
        <v>806</v>
      </c>
      <c r="HK1871" s="13" t="s">
        <v>1591</v>
      </c>
      <c r="HM1871" s="13" t="s">
        <v>1452</v>
      </c>
    </row>
    <row r="1872" ht="14.25" spans="1:221">
      <c r="A1872" s="13" t="s">
        <v>1569</v>
      </c>
      <c r="B1872" s="22" t="s">
        <v>7813</v>
      </c>
      <c r="C1872" s="13" t="s">
        <v>3633</v>
      </c>
      <c r="D1872" s="22" t="s">
        <v>7814</v>
      </c>
      <c r="E1872" s="22" t="s">
        <v>796</v>
      </c>
      <c r="F1872" s="24" t="s">
        <v>7805</v>
      </c>
      <c r="G1872" s="258" t="s">
        <v>3681</v>
      </c>
      <c r="I1872" s="1" t="s">
        <v>1662</v>
      </c>
      <c r="J1872" s="1" t="s">
        <v>1663</v>
      </c>
      <c r="K1872" s="1" t="s">
        <v>1664</v>
      </c>
      <c r="N1872" s="13" t="s">
        <v>3633</v>
      </c>
      <c r="Q1872" s="24" t="s">
        <v>3814</v>
      </c>
      <c r="R1872" s="24" t="s">
        <v>3815</v>
      </c>
      <c r="S1872" s="24" t="s">
        <v>3816</v>
      </c>
      <c r="T1872" s="24" t="s">
        <v>3817</v>
      </c>
      <c r="U1872" s="27" t="s">
        <v>3818</v>
      </c>
      <c r="V1872" s="1" t="s">
        <v>1790</v>
      </c>
      <c r="W1872" s="22" t="s">
        <v>3655</v>
      </c>
      <c r="Z1872" s="22" t="s">
        <v>872</v>
      </c>
      <c r="AA1872" s="22" t="s">
        <v>3655</v>
      </c>
      <c r="AC1872" s="13" t="s">
        <v>2515</v>
      </c>
      <c r="AH1872" s="34">
        <v>206.378843373494</v>
      </c>
      <c r="AI1872" s="16">
        <v>20</v>
      </c>
      <c r="AJ1872" s="22" t="s">
        <v>7808</v>
      </c>
      <c r="AM1872" s="22" t="s">
        <v>872</v>
      </c>
      <c r="AV1872" s="22" t="s">
        <v>7808</v>
      </c>
      <c r="AW1872" s="22" t="s">
        <v>4446</v>
      </c>
      <c r="AX1872" s="22" t="s">
        <v>5923</v>
      </c>
      <c r="AY1872" s="22" t="s">
        <v>4268</v>
      </c>
      <c r="AZ1872" s="22" t="s">
        <v>794</v>
      </c>
      <c r="BA1872" s="22" t="s">
        <v>794</v>
      </c>
      <c r="BB1872" s="22" t="s">
        <v>794</v>
      </c>
      <c r="BC1872" s="22" t="s">
        <v>794</v>
      </c>
      <c r="BD1872" s="22" t="s">
        <v>794</v>
      </c>
      <c r="BE1872" s="22" t="s">
        <v>3650</v>
      </c>
      <c r="BF1872" s="22" t="s">
        <v>7804</v>
      </c>
      <c r="BG1872" s="22" t="s">
        <v>1668</v>
      </c>
      <c r="BH1872" s="22" t="s">
        <v>3641</v>
      </c>
      <c r="BL1872" s="13" t="s">
        <v>806</v>
      </c>
      <c r="HK1872" s="13" t="s">
        <v>1591</v>
      </c>
      <c r="HM1872" s="13" t="s">
        <v>1452</v>
      </c>
    </row>
    <row r="1873" ht="14.25" spans="1:221">
      <c r="A1873" s="13" t="s">
        <v>1569</v>
      </c>
      <c r="B1873" s="22" t="s">
        <v>7815</v>
      </c>
      <c r="C1873" s="13" t="s">
        <v>3633</v>
      </c>
      <c r="D1873" s="22" t="s">
        <v>7816</v>
      </c>
      <c r="E1873" s="22" t="s">
        <v>796</v>
      </c>
      <c r="F1873" s="24" t="s">
        <v>7805</v>
      </c>
      <c r="G1873" s="258" t="s">
        <v>3681</v>
      </c>
      <c r="I1873" s="1" t="s">
        <v>1662</v>
      </c>
      <c r="J1873" s="1" t="s">
        <v>1663</v>
      </c>
      <c r="K1873" s="1" t="s">
        <v>1664</v>
      </c>
      <c r="N1873" s="13" t="s">
        <v>3633</v>
      </c>
      <c r="Q1873" s="24" t="s">
        <v>3814</v>
      </c>
      <c r="R1873" s="24" t="s">
        <v>3815</v>
      </c>
      <c r="S1873" s="24" t="s">
        <v>3816</v>
      </c>
      <c r="T1873" s="24" t="s">
        <v>3817</v>
      </c>
      <c r="U1873" s="27" t="s">
        <v>3818</v>
      </c>
      <c r="V1873" s="1" t="s">
        <v>1790</v>
      </c>
      <c r="W1873" s="22" t="s">
        <v>3655</v>
      </c>
      <c r="Z1873" s="22" t="s">
        <v>883</v>
      </c>
      <c r="AA1873" s="22" t="s">
        <v>3655</v>
      </c>
      <c r="AC1873" s="13" t="s">
        <v>2515</v>
      </c>
      <c r="AH1873" s="34">
        <v>206.378843373494</v>
      </c>
      <c r="AI1873" s="16">
        <v>20</v>
      </c>
      <c r="AJ1873" s="22" t="s">
        <v>7808</v>
      </c>
      <c r="AM1873" s="22" t="s">
        <v>883</v>
      </c>
      <c r="AV1873" s="22" t="s">
        <v>7808</v>
      </c>
      <c r="AW1873" s="22" t="s">
        <v>4446</v>
      </c>
      <c r="AX1873" s="22" t="s">
        <v>5923</v>
      </c>
      <c r="AY1873" s="22" t="s">
        <v>4268</v>
      </c>
      <c r="AZ1873" s="22" t="s">
        <v>794</v>
      </c>
      <c r="BA1873" s="22" t="s">
        <v>794</v>
      </c>
      <c r="BB1873" s="22" t="s">
        <v>794</v>
      </c>
      <c r="BC1873" s="22" t="s">
        <v>794</v>
      </c>
      <c r="BD1873" s="22" t="s">
        <v>794</v>
      </c>
      <c r="BE1873" s="22" t="s">
        <v>3650</v>
      </c>
      <c r="BF1873" s="22" t="s">
        <v>7804</v>
      </c>
      <c r="BG1873" s="22" t="s">
        <v>1668</v>
      </c>
      <c r="BH1873" s="22" t="s">
        <v>3641</v>
      </c>
      <c r="BL1873" s="13" t="s">
        <v>806</v>
      </c>
      <c r="HK1873" s="13" t="s">
        <v>1591</v>
      </c>
      <c r="HM1873" s="13" t="s">
        <v>1452</v>
      </c>
    </row>
    <row r="1874" ht="14.25" spans="1:221">
      <c r="A1874" s="13" t="s">
        <v>1569</v>
      </c>
      <c r="B1874" s="22" t="s">
        <v>7817</v>
      </c>
      <c r="C1874" s="13" t="s">
        <v>3633</v>
      </c>
      <c r="D1874" s="22" t="s">
        <v>7818</v>
      </c>
      <c r="E1874" s="22" t="s">
        <v>796</v>
      </c>
      <c r="F1874" s="24" t="s">
        <v>7805</v>
      </c>
      <c r="G1874" s="258" t="s">
        <v>3681</v>
      </c>
      <c r="I1874" s="1" t="s">
        <v>1662</v>
      </c>
      <c r="J1874" s="1" t="s">
        <v>1663</v>
      </c>
      <c r="K1874" s="1" t="s">
        <v>1664</v>
      </c>
      <c r="N1874" s="13" t="s">
        <v>3633</v>
      </c>
      <c r="Q1874" s="24" t="s">
        <v>3814</v>
      </c>
      <c r="R1874" s="24" t="s">
        <v>3815</v>
      </c>
      <c r="S1874" s="24" t="s">
        <v>3816</v>
      </c>
      <c r="T1874" s="24" t="s">
        <v>3817</v>
      </c>
      <c r="U1874" s="27" t="s">
        <v>3818</v>
      </c>
      <c r="V1874" s="1" t="s">
        <v>1790</v>
      </c>
      <c r="W1874" s="22" t="s">
        <v>3655</v>
      </c>
      <c r="Z1874" s="22" t="s">
        <v>917</v>
      </c>
      <c r="AA1874" s="22" t="s">
        <v>3655</v>
      </c>
      <c r="AC1874" s="13" t="s">
        <v>2515</v>
      </c>
      <c r="AH1874" s="34">
        <v>206.378843373494</v>
      </c>
      <c r="AI1874" s="16">
        <v>20</v>
      </c>
      <c r="AJ1874" s="22" t="s">
        <v>7808</v>
      </c>
      <c r="AM1874" s="22" t="s">
        <v>917</v>
      </c>
      <c r="AV1874" s="22" t="s">
        <v>7808</v>
      </c>
      <c r="AW1874" s="22" t="s">
        <v>4446</v>
      </c>
      <c r="AX1874" s="22" t="s">
        <v>5923</v>
      </c>
      <c r="AY1874" s="22" t="s">
        <v>4268</v>
      </c>
      <c r="AZ1874" s="22" t="s">
        <v>794</v>
      </c>
      <c r="BA1874" s="22" t="s">
        <v>794</v>
      </c>
      <c r="BB1874" s="22" t="s">
        <v>794</v>
      </c>
      <c r="BC1874" s="22" t="s">
        <v>794</v>
      </c>
      <c r="BD1874" s="22" t="s">
        <v>794</v>
      </c>
      <c r="BE1874" s="22" t="s">
        <v>3650</v>
      </c>
      <c r="BF1874" s="22" t="s">
        <v>7804</v>
      </c>
      <c r="BG1874" s="22" t="s">
        <v>1668</v>
      </c>
      <c r="BH1874" s="22" t="s">
        <v>3641</v>
      </c>
      <c r="BL1874" s="13" t="s">
        <v>806</v>
      </c>
      <c r="HK1874" s="13" t="s">
        <v>1591</v>
      </c>
      <c r="HM1874" s="13" t="s">
        <v>1452</v>
      </c>
    </row>
    <row r="1875" ht="14.25" spans="1:221">
      <c r="A1875" s="13" t="s">
        <v>1569</v>
      </c>
      <c r="B1875" s="22" t="s">
        <v>7819</v>
      </c>
      <c r="C1875" s="13" t="s">
        <v>3633</v>
      </c>
      <c r="D1875" s="22" t="s">
        <v>7820</v>
      </c>
      <c r="E1875" s="22" t="s">
        <v>796</v>
      </c>
      <c r="F1875" s="24" t="s">
        <v>7805</v>
      </c>
      <c r="G1875" s="258" t="s">
        <v>3681</v>
      </c>
      <c r="I1875" s="1" t="s">
        <v>1662</v>
      </c>
      <c r="J1875" s="1" t="s">
        <v>1663</v>
      </c>
      <c r="K1875" s="1" t="s">
        <v>1664</v>
      </c>
      <c r="N1875" s="13" t="s">
        <v>3633</v>
      </c>
      <c r="Q1875" s="24" t="s">
        <v>3814</v>
      </c>
      <c r="R1875" s="24" t="s">
        <v>3815</v>
      </c>
      <c r="S1875" s="24" t="s">
        <v>3816</v>
      </c>
      <c r="T1875" s="24" t="s">
        <v>3817</v>
      </c>
      <c r="U1875" s="27" t="s">
        <v>3818</v>
      </c>
      <c r="V1875" s="1" t="s">
        <v>1790</v>
      </c>
      <c r="W1875" s="22" t="s">
        <v>3699</v>
      </c>
      <c r="Z1875" s="22" t="s">
        <v>1692</v>
      </c>
      <c r="AA1875" s="22" t="s">
        <v>3699</v>
      </c>
      <c r="AC1875" s="13" t="s">
        <v>2515</v>
      </c>
      <c r="AH1875" s="34">
        <v>206.378843373494</v>
      </c>
      <c r="AI1875" s="16">
        <v>20</v>
      </c>
      <c r="AJ1875" s="22" t="s">
        <v>7808</v>
      </c>
      <c r="AM1875" s="22" t="s">
        <v>1692</v>
      </c>
      <c r="AV1875" s="22" t="s">
        <v>7808</v>
      </c>
      <c r="AW1875" s="22" t="s">
        <v>4446</v>
      </c>
      <c r="AX1875" s="22" t="s">
        <v>5923</v>
      </c>
      <c r="AY1875" s="22" t="s">
        <v>4268</v>
      </c>
      <c r="AZ1875" s="22" t="s">
        <v>794</v>
      </c>
      <c r="BA1875" s="22" t="s">
        <v>794</v>
      </c>
      <c r="BB1875" s="22" t="s">
        <v>794</v>
      </c>
      <c r="BC1875" s="22" t="s">
        <v>794</v>
      </c>
      <c r="BD1875" s="22" t="s">
        <v>794</v>
      </c>
      <c r="BE1875" s="22" t="s">
        <v>3650</v>
      </c>
      <c r="BF1875" s="22" t="s">
        <v>7804</v>
      </c>
      <c r="BG1875" s="22" t="s">
        <v>1668</v>
      </c>
      <c r="BH1875" s="22" t="s">
        <v>3641</v>
      </c>
      <c r="BL1875" s="13" t="s">
        <v>806</v>
      </c>
      <c r="HK1875" s="13" t="s">
        <v>1591</v>
      </c>
      <c r="HM1875" s="13" t="s">
        <v>1452</v>
      </c>
    </row>
    <row r="1876" ht="14.25" spans="1:221">
      <c r="A1876" s="13" t="s">
        <v>1569</v>
      </c>
      <c r="B1876" s="22" t="s">
        <v>7821</v>
      </c>
      <c r="C1876" s="13" t="s">
        <v>3633</v>
      </c>
      <c r="D1876" s="22" t="s">
        <v>7822</v>
      </c>
      <c r="E1876" s="22" t="s">
        <v>796</v>
      </c>
      <c r="F1876" s="24" t="s">
        <v>7805</v>
      </c>
      <c r="G1876" s="258" t="s">
        <v>3681</v>
      </c>
      <c r="I1876" s="1" t="s">
        <v>1662</v>
      </c>
      <c r="J1876" s="1" t="s">
        <v>1663</v>
      </c>
      <c r="K1876" s="1" t="s">
        <v>1664</v>
      </c>
      <c r="N1876" s="13" t="s">
        <v>3633</v>
      </c>
      <c r="Q1876" s="24" t="s">
        <v>3814</v>
      </c>
      <c r="R1876" s="24" t="s">
        <v>3815</v>
      </c>
      <c r="S1876" s="24" t="s">
        <v>3816</v>
      </c>
      <c r="T1876" s="24" t="s">
        <v>3817</v>
      </c>
      <c r="U1876" s="27" t="s">
        <v>3818</v>
      </c>
      <c r="V1876" s="1" t="s">
        <v>1790</v>
      </c>
      <c r="W1876" s="22" t="s">
        <v>3655</v>
      </c>
      <c r="Z1876" s="22" t="s">
        <v>1692</v>
      </c>
      <c r="AA1876" s="22" t="s">
        <v>3655</v>
      </c>
      <c r="AC1876" s="13" t="s">
        <v>2515</v>
      </c>
      <c r="AH1876" s="34">
        <v>206.378843373494</v>
      </c>
      <c r="AI1876" s="16">
        <v>20</v>
      </c>
      <c r="AJ1876" s="22" t="s">
        <v>7808</v>
      </c>
      <c r="AM1876" s="22" t="s">
        <v>1692</v>
      </c>
      <c r="AV1876" s="22" t="s">
        <v>7808</v>
      </c>
      <c r="AW1876" s="22" t="s">
        <v>4446</v>
      </c>
      <c r="AX1876" s="22" t="s">
        <v>5923</v>
      </c>
      <c r="AY1876" s="22" t="s">
        <v>4268</v>
      </c>
      <c r="AZ1876" s="22" t="s">
        <v>794</v>
      </c>
      <c r="BA1876" s="22" t="s">
        <v>794</v>
      </c>
      <c r="BB1876" s="22" t="s">
        <v>794</v>
      </c>
      <c r="BC1876" s="22" t="s">
        <v>794</v>
      </c>
      <c r="BD1876" s="22" t="s">
        <v>794</v>
      </c>
      <c r="BE1876" s="22" t="s">
        <v>3650</v>
      </c>
      <c r="BF1876" s="22" t="s">
        <v>7804</v>
      </c>
      <c r="BG1876" s="22" t="s">
        <v>1668</v>
      </c>
      <c r="BH1876" s="22" t="s">
        <v>3641</v>
      </c>
      <c r="BL1876" s="13" t="s">
        <v>806</v>
      </c>
      <c r="HK1876" s="13" t="s">
        <v>1591</v>
      </c>
      <c r="HM1876" s="13" t="s">
        <v>1452</v>
      </c>
    </row>
    <row r="1877" ht="14.25" spans="1:221">
      <c r="A1877" s="13" t="s">
        <v>1569</v>
      </c>
      <c r="B1877" s="22" t="s">
        <v>7823</v>
      </c>
      <c r="C1877" s="13" t="s">
        <v>3633</v>
      </c>
      <c r="D1877" s="22" t="s">
        <v>7824</v>
      </c>
      <c r="E1877" s="22" t="s">
        <v>796</v>
      </c>
      <c r="F1877" s="24" t="s">
        <v>7805</v>
      </c>
      <c r="G1877" s="258" t="s">
        <v>3681</v>
      </c>
      <c r="I1877" s="1" t="s">
        <v>1662</v>
      </c>
      <c r="J1877" s="1" t="s">
        <v>1663</v>
      </c>
      <c r="K1877" s="1" t="s">
        <v>1664</v>
      </c>
      <c r="N1877" s="13" t="s">
        <v>3633</v>
      </c>
      <c r="Q1877" s="24" t="s">
        <v>3814</v>
      </c>
      <c r="R1877" s="24" t="s">
        <v>3815</v>
      </c>
      <c r="S1877" s="24" t="s">
        <v>3816</v>
      </c>
      <c r="T1877" s="24" t="s">
        <v>3817</v>
      </c>
      <c r="U1877" s="27" t="s">
        <v>3818</v>
      </c>
      <c r="V1877" s="1" t="s">
        <v>1790</v>
      </c>
      <c r="W1877" s="22" t="s">
        <v>3699</v>
      </c>
      <c r="Z1877" s="22" t="s">
        <v>872</v>
      </c>
      <c r="AA1877" s="22" t="s">
        <v>3699</v>
      </c>
      <c r="AC1877" s="13" t="s">
        <v>2515</v>
      </c>
      <c r="AH1877" s="34">
        <v>206.378843373494</v>
      </c>
      <c r="AI1877" s="16">
        <v>20</v>
      </c>
      <c r="AJ1877" s="22" t="s">
        <v>7808</v>
      </c>
      <c r="AM1877" s="22" t="s">
        <v>872</v>
      </c>
      <c r="AV1877" s="22" t="s">
        <v>7808</v>
      </c>
      <c r="AW1877" s="22" t="s">
        <v>4446</v>
      </c>
      <c r="AX1877" s="22" t="s">
        <v>5923</v>
      </c>
      <c r="AY1877" s="22" t="s">
        <v>4268</v>
      </c>
      <c r="AZ1877" s="22" t="s">
        <v>794</v>
      </c>
      <c r="BA1877" s="22" t="s">
        <v>794</v>
      </c>
      <c r="BB1877" s="22" t="s">
        <v>794</v>
      </c>
      <c r="BC1877" s="22" t="s">
        <v>794</v>
      </c>
      <c r="BD1877" s="22" t="s">
        <v>794</v>
      </c>
      <c r="BE1877" s="22" t="s">
        <v>3650</v>
      </c>
      <c r="BF1877" s="22" t="s">
        <v>7804</v>
      </c>
      <c r="BG1877" s="22" t="s">
        <v>1668</v>
      </c>
      <c r="BH1877" s="22" t="s">
        <v>3641</v>
      </c>
      <c r="BL1877" s="13" t="s">
        <v>806</v>
      </c>
      <c r="HK1877" s="13" t="s">
        <v>1591</v>
      </c>
      <c r="HM1877" s="13" t="s">
        <v>1452</v>
      </c>
    </row>
    <row r="1878" ht="14.25" spans="1:221">
      <c r="A1878" s="13" t="s">
        <v>1569</v>
      </c>
      <c r="B1878" s="22" t="s">
        <v>7825</v>
      </c>
      <c r="C1878" s="13" t="s">
        <v>3633</v>
      </c>
      <c r="D1878" s="22" t="s">
        <v>7826</v>
      </c>
      <c r="E1878" s="22" t="s">
        <v>796</v>
      </c>
      <c r="F1878" s="24" t="s">
        <v>7805</v>
      </c>
      <c r="G1878" s="258" t="s">
        <v>3681</v>
      </c>
      <c r="I1878" s="1" t="s">
        <v>1662</v>
      </c>
      <c r="J1878" s="1" t="s">
        <v>1663</v>
      </c>
      <c r="K1878" s="1" t="s">
        <v>1664</v>
      </c>
      <c r="N1878" s="13" t="s">
        <v>3633</v>
      </c>
      <c r="Q1878" s="24" t="s">
        <v>3814</v>
      </c>
      <c r="R1878" s="24" t="s">
        <v>3815</v>
      </c>
      <c r="S1878" s="24" t="s">
        <v>3816</v>
      </c>
      <c r="T1878" s="24" t="s">
        <v>3817</v>
      </c>
      <c r="U1878" s="27" t="s">
        <v>3818</v>
      </c>
      <c r="V1878" s="1" t="s">
        <v>1790</v>
      </c>
      <c r="W1878" s="22" t="s">
        <v>3699</v>
      </c>
      <c r="Z1878" s="22" t="s">
        <v>917</v>
      </c>
      <c r="AA1878" s="22" t="s">
        <v>3699</v>
      </c>
      <c r="AC1878" s="13" t="s">
        <v>2515</v>
      </c>
      <c r="AH1878" s="34">
        <v>206.378843373494</v>
      </c>
      <c r="AI1878" s="16">
        <v>20</v>
      </c>
      <c r="AJ1878" s="22" t="s">
        <v>7808</v>
      </c>
      <c r="AM1878" s="22" t="s">
        <v>917</v>
      </c>
      <c r="AV1878" s="22" t="s">
        <v>7808</v>
      </c>
      <c r="AW1878" s="22" t="s">
        <v>4446</v>
      </c>
      <c r="AX1878" s="22" t="s">
        <v>5923</v>
      </c>
      <c r="AY1878" s="22" t="s">
        <v>4268</v>
      </c>
      <c r="AZ1878" s="22" t="s">
        <v>794</v>
      </c>
      <c r="BA1878" s="22" t="s">
        <v>794</v>
      </c>
      <c r="BB1878" s="22" t="s">
        <v>794</v>
      </c>
      <c r="BC1878" s="22" t="s">
        <v>794</v>
      </c>
      <c r="BD1878" s="22" t="s">
        <v>794</v>
      </c>
      <c r="BE1878" s="22" t="s">
        <v>3650</v>
      </c>
      <c r="BF1878" s="22" t="s">
        <v>7804</v>
      </c>
      <c r="BG1878" s="22" t="s">
        <v>1668</v>
      </c>
      <c r="BH1878" s="22" t="s">
        <v>3641</v>
      </c>
      <c r="BL1878" s="13" t="s">
        <v>806</v>
      </c>
      <c r="HK1878" s="13" t="s">
        <v>1591</v>
      </c>
      <c r="HM1878" s="13" t="s">
        <v>1452</v>
      </c>
    </row>
    <row r="1879" ht="14.25" spans="1:221">
      <c r="A1879" s="13" t="s">
        <v>1569</v>
      </c>
      <c r="B1879" s="22" t="s">
        <v>7827</v>
      </c>
      <c r="C1879" s="13" t="s">
        <v>3633</v>
      </c>
      <c r="D1879" s="22" t="s">
        <v>7828</v>
      </c>
      <c r="E1879" s="22" t="s">
        <v>796</v>
      </c>
      <c r="F1879" s="24" t="s">
        <v>7805</v>
      </c>
      <c r="G1879" s="258" t="s">
        <v>3681</v>
      </c>
      <c r="I1879" s="1" t="s">
        <v>1662</v>
      </c>
      <c r="J1879" s="1" t="s">
        <v>1663</v>
      </c>
      <c r="K1879" s="1" t="s">
        <v>1664</v>
      </c>
      <c r="N1879" s="13" t="s">
        <v>3633</v>
      </c>
      <c r="Q1879" s="24" t="s">
        <v>3814</v>
      </c>
      <c r="R1879" s="24" t="s">
        <v>3815</v>
      </c>
      <c r="S1879" s="24" t="s">
        <v>3816</v>
      </c>
      <c r="T1879" s="24" t="s">
        <v>3817</v>
      </c>
      <c r="U1879" s="27" t="s">
        <v>3818</v>
      </c>
      <c r="V1879" s="1" t="s">
        <v>1790</v>
      </c>
      <c r="W1879" s="22" t="s">
        <v>3699</v>
      </c>
      <c r="Z1879" s="22" t="s">
        <v>868</v>
      </c>
      <c r="AA1879" s="22" t="s">
        <v>3699</v>
      </c>
      <c r="AC1879" s="13" t="s">
        <v>2515</v>
      </c>
      <c r="AH1879" s="34">
        <v>206.378843373494</v>
      </c>
      <c r="AI1879" s="16">
        <v>20</v>
      </c>
      <c r="AJ1879" s="22" t="s">
        <v>7808</v>
      </c>
      <c r="AM1879" s="22" t="s">
        <v>868</v>
      </c>
      <c r="AV1879" s="22" t="s">
        <v>7808</v>
      </c>
      <c r="AW1879" s="22" t="s">
        <v>4446</v>
      </c>
      <c r="AX1879" s="22" t="s">
        <v>5923</v>
      </c>
      <c r="AY1879" s="22" t="s">
        <v>4268</v>
      </c>
      <c r="AZ1879" s="22" t="s">
        <v>794</v>
      </c>
      <c r="BA1879" s="22" t="s">
        <v>794</v>
      </c>
      <c r="BB1879" s="22" t="s">
        <v>794</v>
      </c>
      <c r="BC1879" s="22" t="s">
        <v>794</v>
      </c>
      <c r="BD1879" s="22" t="s">
        <v>794</v>
      </c>
      <c r="BE1879" s="22" t="s">
        <v>3650</v>
      </c>
      <c r="BF1879" s="22" t="s">
        <v>7804</v>
      </c>
      <c r="BG1879" s="22" t="s">
        <v>1668</v>
      </c>
      <c r="BH1879" s="22" t="s">
        <v>3641</v>
      </c>
      <c r="BL1879" s="13" t="s">
        <v>806</v>
      </c>
      <c r="HK1879" s="13" t="s">
        <v>1591</v>
      </c>
      <c r="HM1879" s="13" t="s">
        <v>1452</v>
      </c>
    </row>
    <row r="1880" ht="14.25" spans="1:221">
      <c r="A1880" s="13" t="s">
        <v>1569</v>
      </c>
      <c r="B1880" s="22" t="s">
        <v>7829</v>
      </c>
      <c r="C1880" s="13" t="s">
        <v>3633</v>
      </c>
      <c r="D1880" s="22" t="s">
        <v>7830</v>
      </c>
      <c r="E1880" s="22" t="s">
        <v>796</v>
      </c>
      <c r="F1880" s="24" t="s">
        <v>7805</v>
      </c>
      <c r="G1880" s="258" t="s">
        <v>3681</v>
      </c>
      <c r="I1880" s="1" t="s">
        <v>1662</v>
      </c>
      <c r="J1880" s="1" t="s">
        <v>1663</v>
      </c>
      <c r="K1880" s="1" t="s">
        <v>1664</v>
      </c>
      <c r="N1880" s="13" t="s">
        <v>3633</v>
      </c>
      <c r="Q1880" s="24" t="s">
        <v>3814</v>
      </c>
      <c r="R1880" s="24" t="s">
        <v>3815</v>
      </c>
      <c r="S1880" s="24" t="s">
        <v>3816</v>
      </c>
      <c r="T1880" s="24" t="s">
        <v>3817</v>
      </c>
      <c r="U1880" s="27" t="s">
        <v>3818</v>
      </c>
      <c r="V1880" s="1" t="s">
        <v>1790</v>
      </c>
      <c r="W1880" s="22" t="s">
        <v>3699</v>
      </c>
      <c r="Z1880" s="22" t="s">
        <v>878</v>
      </c>
      <c r="AA1880" s="22" t="s">
        <v>3699</v>
      </c>
      <c r="AC1880" s="13" t="s">
        <v>2515</v>
      </c>
      <c r="AH1880" s="34">
        <v>206.378843373494</v>
      </c>
      <c r="AI1880" s="16">
        <v>20</v>
      </c>
      <c r="AJ1880" s="22" t="s">
        <v>7808</v>
      </c>
      <c r="AM1880" s="22" t="s">
        <v>878</v>
      </c>
      <c r="AV1880" s="22" t="s">
        <v>7808</v>
      </c>
      <c r="AW1880" s="22" t="s">
        <v>4446</v>
      </c>
      <c r="AX1880" s="22" t="s">
        <v>5923</v>
      </c>
      <c r="AY1880" s="22" t="s">
        <v>4268</v>
      </c>
      <c r="AZ1880" s="22" t="s">
        <v>794</v>
      </c>
      <c r="BA1880" s="22" t="s">
        <v>794</v>
      </c>
      <c r="BB1880" s="22" t="s">
        <v>794</v>
      </c>
      <c r="BC1880" s="22" t="s">
        <v>794</v>
      </c>
      <c r="BD1880" s="22" t="s">
        <v>794</v>
      </c>
      <c r="BE1880" s="22" t="s">
        <v>3650</v>
      </c>
      <c r="BF1880" s="22" t="s">
        <v>7804</v>
      </c>
      <c r="BG1880" s="22" t="s">
        <v>1668</v>
      </c>
      <c r="BH1880" s="22" t="s">
        <v>3641</v>
      </c>
      <c r="BL1880" s="13" t="s">
        <v>806</v>
      </c>
      <c r="HK1880" s="13" t="s">
        <v>1591</v>
      </c>
      <c r="HM1880" s="13" t="s">
        <v>1452</v>
      </c>
    </row>
    <row r="1881" ht="14.25" spans="1:221">
      <c r="A1881" s="13" t="s">
        <v>1569</v>
      </c>
      <c r="B1881" s="22" t="s">
        <v>7831</v>
      </c>
      <c r="C1881" s="13" t="s">
        <v>3633</v>
      </c>
      <c r="D1881" s="22" t="s">
        <v>794</v>
      </c>
      <c r="E1881" s="22" t="s">
        <v>794</v>
      </c>
      <c r="F1881" s="23" t="s">
        <v>7832</v>
      </c>
      <c r="G1881" s="23" t="s">
        <v>3635</v>
      </c>
      <c r="I1881" s="1" t="s">
        <v>1662</v>
      </c>
      <c r="J1881" s="1" t="s">
        <v>1663</v>
      </c>
      <c r="K1881" s="1" t="s">
        <v>1664</v>
      </c>
      <c r="N1881" s="13" t="s">
        <v>3633</v>
      </c>
      <c r="Q1881" s="24" t="s">
        <v>3636</v>
      </c>
      <c r="R1881" s="24" t="s">
        <v>3637</v>
      </c>
      <c r="S1881" s="24" t="s">
        <v>3638</v>
      </c>
      <c r="T1881" s="24" t="s">
        <v>3639</v>
      </c>
      <c r="U1881" s="27" t="s">
        <v>3640</v>
      </c>
      <c r="V1881" s="1" t="s">
        <v>1790</v>
      </c>
      <c r="W1881" s="22" t="s">
        <v>794</v>
      </c>
      <c r="Z1881" s="22" t="s">
        <v>794</v>
      </c>
      <c r="AA1881" s="22" t="s">
        <v>794</v>
      </c>
      <c r="AC1881" s="13" t="s">
        <v>2515</v>
      </c>
      <c r="AH1881" s="34"/>
      <c r="AI1881" s="16">
        <v>20</v>
      </c>
      <c r="AJ1881" s="22" t="s">
        <v>794</v>
      </c>
      <c r="AM1881" s="22" t="s">
        <v>794</v>
      </c>
      <c r="AV1881" s="22" t="s">
        <v>794</v>
      </c>
      <c r="AW1881" s="22" t="s">
        <v>794</v>
      </c>
      <c r="AX1881" s="22" t="s">
        <v>794</v>
      </c>
      <c r="AY1881" s="22" t="s">
        <v>794</v>
      </c>
      <c r="AZ1881" s="22" t="s">
        <v>794</v>
      </c>
      <c r="BA1881" s="22" t="s">
        <v>794</v>
      </c>
      <c r="BB1881" s="22" t="s">
        <v>794</v>
      </c>
      <c r="BC1881" s="22" t="s">
        <v>794</v>
      </c>
      <c r="BD1881" s="22" t="s">
        <v>794</v>
      </c>
      <c r="BE1881" s="22" t="s">
        <v>1123</v>
      </c>
      <c r="BF1881" s="22" t="s">
        <v>794</v>
      </c>
      <c r="BG1881" s="22" t="s">
        <v>794</v>
      </c>
      <c r="BH1881" s="22" t="s">
        <v>3641</v>
      </c>
      <c r="BL1881" s="13" t="s">
        <v>806</v>
      </c>
      <c r="HK1881" s="13" t="s">
        <v>1591</v>
      </c>
      <c r="HM1881" s="13" t="s">
        <v>1452</v>
      </c>
    </row>
    <row r="1882" ht="14.25" spans="1:221">
      <c r="A1882" s="13" t="s">
        <v>1569</v>
      </c>
      <c r="B1882" s="22" t="s">
        <v>7833</v>
      </c>
      <c r="C1882" s="13" t="s">
        <v>3633</v>
      </c>
      <c r="D1882" s="22" t="s">
        <v>7834</v>
      </c>
      <c r="E1882" s="22" t="s">
        <v>796</v>
      </c>
      <c r="F1882" s="24" t="s">
        <v>7832</v>
      </c>
      <c r="G1882" s="24" t="s">
        <v>3635</v>
      </c>
      <c r="I1882" s="1" t="s">
        <v>1662</v>
      </c>
      <c r="J1882" s="1" t="s">
        <v>1663</v>
      </c>
      <c r="K1882" s="1" t="s">
        <v>1664</v>
      </c>
      <c r="N1882" s="13" t="s">
        <v>3633</v>
      </c>
      <c r="Q1882" s="24" t="s">
        <v>3636</v>
      </c>
      <c r="R1882" s="24" t="s">
        <v>3637</v>
      </c>
      <c r="S1882" s="24" t="s">
        <v>3638</v>
      </c>
      <c r="T1882" s="24" t="s">
        <v>3639</v>
      </c>
      <c r="U1882" s="27" t="s">
        <v>3640</v>
      </c>
      <c r="V1882" s="1" t="s">
        <v>1790</v>
      </c>
      <c r="W1882" s="22" t="s">
        <v>3699</v>
      </c>
      <c r="Z1882" s="22" t="s">
        <v>872</v>
      </c>
      <c r="AA1882" s="22" t="s">
        <v>3699</v>
      </c>
      <c r="AC1882" s="13" t="s">
        <v>2515</v>
      </c>
      <c r="AH1882" s="34">
        <v>206.630710843373</v>
      </c>
      <c r="AI1882" s="16">
        <v>20</v>
      </c>
      <c r="AJ1882" s="22" t="s">
        <v>7835</v>
      </c>
      <c r="AM1882" s="22" t="s">
        <v>872</v>
      </c>
      <c r="AV1882" s="22" t="s">
        <v>7835</v>
      </c>
      <c r="AW1882" s="22" t="s">
        <v>7836</v>
      </c>
      <c r="AX1882" s="22" t="s">
        <v>4446</v>
      </c>
      <c r="AY1882" s="22" t="s">
        <v>7837</v>
      </c>
      <c r="AZ1882" s="22" t="s">
        <v>3649</v>
      </c>
      <c r="BA1882" s="22" t="s">
        <v>794</v>
      </c>
      <c r="BB1882" s="22" t="s">
        <v>794</v>
      </c>
      <c r="BC1882" s="22" t="s">
        <v>794</v>
      </c>
      <c r="BD1882" s="22" t="s">
        <v>794</v>
      </c>
      <c r="BE1882" s="22" t="s">
        <v>3650</v>
      </c>
      <c r="BF1882" s="22" t="s">
        <v>7831</v>
      </c>
      <c r="BG1882" s="22" t="s">
        <v>1668</v>
      </c>
      <c r="BH1882" s="22" t="s">
        <v>3641</v>
      </c>
      <c r="BL1882" s="13" t="s">
        <v>806</v>
      </c>
      <c r="HK1882" s="13" t="s">
        <v>1591</v>
      </c>
      <c r="HM1882" s="13" t="s">
        <v>1452</v>
      </c>
    </row>
    <row r="1883" ht="14.25" spans="1:221">
      <c r="A1883" s="13" t="s">
        <v>1569</v>
      </c>
      <c r="B1883" s="22" t="s">
        <v>7838</v>
      </c>
      <c r="C1883" s="13" t="s">
        <v>3633</v>
      </c>
      <c r="D1883" s="22" t="s">
        <v>7839</v>
      </c>
      <c r="E1883" s="22" t="s">
        <v>796</v>
      </c>
      <c r="F1883" s="24" t="s">
        <v>7832</v>
      </c>
      <c r="G1883" s="24" t="s">
        <v>3635</v>
      </c>
      <c r="I1883" s="1" t="s">
        <v>1662</v>
      </c>
      <c r="J1883" s="1" t="s">
        <v>1663</v>
      </c>
      <c r="K1883" s="1" t="s">
        <v>1664</v>
      </c>
      <c r="N1883" s="13" t="s">
        <v>3633</v>
      </c>
      <c r="Q1883" s="24" t="s">
        <v>3636</v>
      </c>
      <c r="R1883" s="24" t="s">
        <v>3637</v>
      </c>
      <c r="S1883" s="24" t="s">
        <v>3638</v>
      </c>
      <c r="T1883" s="24" t="s">
        <v>3639</v>
      </c>
      <c r="U1883" s="27" t="s">
        <v>3640</v>
      </c>
      <c r="V1883" s="1" t="s">
        <v>1790</v>
      </c>
      <c r="W1883" s="22" t="s">
        <v>3655</v>
      </c>
      <c r="Z1883" s="22" t="s">
        <v>917</v>
      </c>
      <c r="AA1883" s="22" t="s">
        <v>3655</v>
      </c>
      <c r="AC1883" s="13" t="s">
        <v>2515</v>
      </c>
      <c r="AH1883" s="34">
        <v>206.630710843373</v>
      </c>
      <c r="AI1883" s="16">
        <v>20</v>
      </c>
      <c r="AJ1883" s="22" t="s">
        <v>7835</v>
      </c>
      <c r="AM1883" s="22" t="s">
        <v>917</v>
      </c>
      <c r="AV1883" s="22" t="s">
        <v>7835</v>
      </c>
      <c r="AW1883" s="22" t="s">
        <v>7836</v>
      </c>
      <c r="AX1883" s="22" t="s">
        <v>3647</v>
      </c>
      <c r="AY1883" s="22" t="s">
        <v>7837</v>
      </c>
      <c r="AZ1883" s="22" t="s">
        <v>3649</v>
      </c>
      <c r="BA1883" s="22" t="s">
        <v>794</v>
      </c>
      <c r="BB1883" s="22" t="s">
        <v>794</v>
      </c>
      <c r="BC1883" s="22" t="s">
        <v>794</v>
      </c>
      <c r="BD1883" s="22" t="s">
        <v>794</v>
      </c>
      <c r="BE1883" s="22" t="s">
        <v>3650</v>
      </c>
      <c r="BF1883" s="22" t="s">
        <v>7831</v>
      </c>
      <c r="BG1883" s="22" t="s">
        <v>1668</v>
      </c>
      <c r="BH1883" s="22" t="s">
        <v>3641</v>
      </c>
      <c r="BL1883" s="13" t="s">
        <v>806</v>
      </c>
      <c r="HK1883" s="13" t="s">
        <v>1591</v>
      </c>
      <c r="HM1883" s="13" t="s">
        <v>1452</v>
      </c>
    </row>
    <row r="1884" ht="14.25" spans="1:221">
      <c r="A1884" s="13" t="s">
        <v>1569</v>
      </c>
      <c r="B1884" s="22" t="s">
        <v>7840</v>
      </c>
      <c r="C1884" s="13" t="s">
        <v>3633</v>
      </c>
      <c r="D1884" s="22" t="s">
        <v>7841</v>
      </c>
      <c r="E1884" s="22" t="s">
        <v>796</v>
      </c>
      <c r="F1884" s="24" t="s">
        <v>7832</v>
      </c>
      <c r="G1884" s="24" t="s">
        <v>3635</v>
      </c>
      <c r="I1884" s="1" t="s">
        <v>1662</v>
      </c>
      <c r="J1884" s="1" t="s">
        <v>1663</v>
      </c>
      <c r="K1884" s="1" t="s">
        <v>1664</v>
      </c>
      <c r="N1884" s="13" t="s">
        <v>3633</v>
      </c>
      <c r="Q1884" s="24" t="s">
        <v>3636</v>
      </c>
      <c r="R1884" s="24" t="s">
        <v>3637</v>
      </c>
      <c r="S1884" s="24" t="s">
        <v>3638</v>
      </c>
      <c r="T1884" s="24" t="s">
        <v>3639</v>
      </c>
      <c r="U1884" s="27" t="s">
        <v>3640</v>
      </c>
      <c r="V1884" s="1" t="s">
        <v>1790</v>
      </c>
      <c r="W1884" s="22" t="s">
        <v>3699</v>
      </c>
      <c r="Z1884" s="22" t="s">
        <v>868</v>
      </c>
      <c r="AA1884" s="22" t="s">
        <v>3699</v>
      </c>
      <c r="AC1884" s="13" t="s">
        <v>2515</v>
      </c>
      <c r="AH1884" s="34">
        <v>206.630710843373</v>
      </c>
      <c r="AI1884" s="16">
        <v>20</v>
      </c>
      <c r="AJ1884" s="22" t="s">
        <v>7835</v>
      </c>
      <c r="AM1884" s="22" t="s">
        <v>868</v>
      </c>
      <c r="AV1884" s="22" t="s">
        <v>7835</v>
      </c>
      <c r="AW1884" s="22" t="s">
        <v>7836</v>
      </c>
      <c r="AX1884" s="22" t="s">
        <v>3647</v>
      </c>
      <c r="AY1884" s="22" t="s">
        <v>7837</v>
      </c>
      <c r="AZ1884" s="22" t="s">
        <v>3649</v>
      </c>
      <c r="BA1884" s="22" t="s">
        <v>794</v>
      </c>
      <c r="BB1884" s="22" t="s">
        <v>794</v>
      </c>
      <c r="BC1884" s="22" t="s">
        <v>794</v>
      </c>
      <c r="BD1884" s="22" t="s">
        <v>794</v>
      </c>
      <c r="BE1884" s="22" t="s">
        <v>3650</v>
      </c>
      <c r="BF1884" s="22" t="s">
        <v>7831</v>
      </c>
      <c r="BG1884" s="22" t="s">
        <v>1668</v>
      </c>
      <c r="BH1884" s="22" t="s">
        <v>3641</v>
      </c>
      <c r="BL1884" s="13" t="s">
        <v>806</v>
      </c>
      <c r="HK1884" s="13" t="s">
        <v>1591</v>
      </c>
      <c r="HM1884" s="13" t="s">
        <v>1452</v>
      </c>
    </row>
    <row r="1885" ht="14.25" spans="1:221">
      <c r="A1885" s="13" t="s">
        <v>1569</v>
      </c>
      <c r="B1885" s="22" t="s">
        <v>7842</v>
      </c>
      <c r="C1885" s="13" t="s">
        <v>3633</v>
      </c>
      <c r="D1885" s="22" t="s">
        <v>7843</v>
      </c>
      <c r="E1885" s="22" t="s">
        <v>796</v>
      </c>
      <c r="F1885" s="24" t="s">
        <v>7832</v>
      </c>
      <c r="G1885" s="24" t="s">
        <v>3635</v>
      </c>
      <c r="I1885" s="1" t="s">
        <v>1662</v>
      </c>
      <c r="J1885" s="1" t="s">
        <v>1663</v>
      </c>
      <c r="K1885" s="1" t="s">
        <v>1664</v>
      </c>
      <c r="N1885" s="13" t="s">
        <v>3633</v>
      </c>
      <c r="Q1885" s="24" t="s">
        <v>3636</v>
      </c>
      <c r="R1885" s="24" t="s">
        <v>3637</v>
      </c>
      <c r="S1885" s="24" t="s">
        <v>3638</v>
      </c>
      <c r="T1885" s="24" t="s">
        <v>3639</v>
      </c>
      <c r="U1885" s="27" t="s">
        <v>3640</v>
      </c>
      <c r="V1885" s="1" t="s">
        <v>1790</v>
      </c>
      <c r="W1885" s="22" t="s">
        <v>3699</v>
      </c>
      <c r="Z1885" s="22" t="s">
        <v>883</v>
      </c>
      <c r="AA1885" s="22" t="s">
        <v>3699</v>
      </c>
      <c r="AC1885" s="13" t="s">
        <v>2515</v>
      </c>
      <c r="AH1885" s="34">
        <v>206.630710843373</v>
      </c>
      <c r="AI1885" s="16">
        <v>20</v>
      </c>
      <c r="AJ1885" s="22" t="s">
        <v>7835</v>
      </c>
      <c r="AM1885" s="22" t="s">
        <v>883</v>
      </c>
      <c r="AV1885" s="22" t="s">
        <v>7835</v>
      </c>
      <c r="AW1885" s="22" t="s">
        <v>7836</v>
      </c>
      <c r="AX1885" s="22" t="s">
        <v>3647</v>
      </c>
      <c r="AY1885" s="22" t="s">
        <v>7837</v>
      </c>
      <c r="AZ1885" s="22" t="s">
        <v>3649</v>
      </c>
      <c r="BA1885" s="22" t="s">
        <v>794</v>
      </c>
      <c r="BB1885" s="22" t="s">
        <v>794</v>
      </c>
      <c r="BC1885" s="22" t="s">
        <v>794</v>
      </c>
      <c r="BD1885" s="22" t="s">
        <v>794</v>
      </c>
      <c r="BE1885" s="22" t="s">
        <v>3650</v>
      </c>
      <c r="BF1885" s="22" t="s">
        <v>7831</v>
      </c>
      <c r="BG1885" s="22" t="s">
        <v>1668</v>
      </c>
      <c r="BH1885" s="22" t="s">
        <v>3641</v>
      </c>
      <c r="BL1885" s="13" t="s">
        <v>806</v>
      </c>
      <c r="HK1885" s="13" t="s">
        <v>1591</v>
      </c>
      <c r="HM1885" s="13" t="s">
        <v>1452</v>
      </c>
    </row>
    <row r="1886" ht="14.25" spans="1:221">
      <c r="A1886" s="13" t="s">
        <v>1569</v>
      </c>
      <c r="B1886" s="22" t="s">
        <v>7844</v>
      </c>
      <c r="C1886" s="13" t="s">
        <v>3633</v>
      </c>
      <c r="D1886" s="22" t="s">
        <v>7845</v>
      </c>
      <c r="E1886" s="22" t="s">
        <v>796</v>
      </c>
      <c r="F1886" s="24" t="s">
        <v>7832</v>
      </c>
      <c r="G1886" s="24" t="s">
        <v>3635</v>
      </c>
      <c r="I1886" s="1" t="s">
        <v>1662</v>
      </c>
      <c r="J1886" s="1" t="s">
        <v>1663</v>
      </c>
      <c r="K1886" s="1" t="s">
        <v>1664</v>
      </c>
      <c r="N1886" s="13" t="s">
        <v>3633</v>
      </c>
      <c r="Q1886" s="24" t="s">
        <v>3636</v>
      </c>
      <c r="R1886" s="24" t="s">
        <v>3637</v>
      </c>
      <c r="S1886" s="24" t="s">
        <v>3638</v>
      </c>
      <c r="T1886" s="24" t="s">
        <v>3639</v>
      </c>
      <c r="U1886" s="27" t="s">
        <v>3640</v>
      </c>
      <c r="V1886" s="1" t="s">
        <v>1790</v>
      </c>
      <c r="W1886" s="22" t="s">
        <v>3699</v>
      </c>
      <c r="Z1886" s="22" t="s">
        <v>917</v>
      </c>
      <c r="AA1886" s="22" t="s">
        <v>3699</v>
      </c>
      <c r="AC1886" s="13" t="s">
        <v>2515</v>
      </c>
      <c r="AH1886" s="34">
        <v>206.630710843373</v>
      </c>
      <c r="AI1886" s="16">
        <v>20</v>
      </c>
      <c r="AJ1886" s="22" t="s">
        <v>7835</v>
      </c>
      <c r="AM1886" s="22" t="s">
        <v>917</v>
      </c>
      <c r="AV1886" s="22" t="s">
        <v>7835</v>
      </c>
      <c r="AW1886" s="22" t="s">
        <v>7836</v>
      </c>
      <c r="AX1886" s="22" t="s">
        <v>3647</v>
      </c>
      <c r="AY1886" s="22" t="s">
        <v>7837</v>
      </c>
      <c r="AZ1886" s="22" t="s">
        <v>3649</v>
      </c>
      <c r="BA1886" s="22" t="s">
        <v>794</v>
      </c>
      <c r="BB1886" s="22" t="s">
        <v>794</v>
      </c>
      <c r="BC1886" s="22" t="s">
        <v>794</v>
      </c>
      <c r="BD1886" s="22" t="s">
        <v>794</v>
      </c>
      <c r="BE1886" s="22" t="s">
        <v>3650</v>
      </c>
      <c r="BF1886" s="22" t="s">
        <v>7831</v>
      </c>
      <c r="BG1886" s="22" t="s">
        <v>1668</v>
      </c>
      <c r="BH1886" s="22" t="s">
        <v>3641</v>
      </c>
      <c r="BL1886" s="13" t="s">
        <v>806</v>
      </c>
      <c r="HK1886" s="13" t="s">
        <v>1591</v>
      </c>
      <c r="HM1886" s="13" t="s">
        <v>1452</v>
      </c>
    </row>
    <row r="1887" ht="14.25" spans="1:221">
      <c r="A1887" s="13" t="s">
        <v>1569</v>
      </c>
      <c r="B1887" s="22" t="s">
        <v>7846</v>
      </c>
      <c r="C1887" s="13" t="s">
        <v>3633</v>
      </c>
      <c r="D1887" s="22" t="s">
        <v>7847</v>
      </c>
      <c r="E1887" s="22" t="s">
        <v>796</v>
      </c>
      <c r="F1887" s="24" t="s">
        <v>7832</v>
      </c>
      <c r="G1887" s="24" t="s">
        <v>3635</v>
      </c>
      <c r="I1887" s="1" t="s">
        <v>1662</v>
      </c>
      <c r="J1887" s="1" t="s">
        <v>1663</v>
      </c>
      <c r="K1887" s="1" t="s">
        <v>1664</v>
      </c>
      <c r="N1887" s="13" t="s">
        <v>3633</v>
      </c>
      <c r="Q1887" s="24" t="s">
        <v>3636</v>
      </c>
      <c r="R1887" s="24" t="s">
        <v>3637</v>
      </c>
      <c r="S1887" s="24" t="s">
        <v>3638</v>
      </c>
      <c r="T1887" s="24" t="s">
        <v>3639</v>
      </c>
      <c r="U1887" s="27" t="s">
        <v>3640</v>
      </c>
      <c r="V1887" s="1" t="s">
        <v>1790</v>
      </c>
      <c r="W1887" s="22" t="s">
        <v>3655</v>
      </c>
      <c r="Z1887" s="22" t="s">
        <v>878</v>
      </c>
      <c r="AA1887" s="22" t="s">
        <v>3655</v>
      </c>
      <c r="AC1887" s="13" t="s">
        <v>2515</v>
      </c>
      <c r="AH1887" s="34">
        <v>206.630710843373</v>
      </c>
      <c r="AI1887" s="16">
        <v>20</v>
      </c>
      <c r="AJ1887" s="22" t="s">
        <v>7835</v>
      </c>
      <c r="AM1887" s="22" t="s">
        <v>878</v>
      </c>
      <c r="AV1887" s="22" t="s">
        <v>7835</v>
      </c>
      <c r="AW1887" s="22" t="s">
        <v>7836</v>
      </c>
      <c r="AX1887" s="22" t="s">
        <v>3647</v>
      </c>
      <c r="AY1887" s="22" t="s">
        <v>7837</v>
      </c>
      <c r="AZ1887" s="22" t="s">
        <v>4486</v>
      </c>
      <c r="BA1887" s="22" t="s">
        <v>794</v>
      </c>
      <c r="BB1887" s="22" t="s">
        <v>794</v>
      </c>
      <c r="BC1887" s="22" t="s">
        <v>794</v>
      </c>
      <c r="BD1887" s="22" t="s">
        <v>794</v>
      </c>
      <c r="BE1887" s="22" t="s">
        <v>3650</v>
      </c>
      <c r="BF1887" s="22" t="s">
        <v>7831</v>
      </c>
      <c r="BG1887" s="22" t="s">
        <v>1668</v>
      </c>
      <c r="BH1887" s="22" t="s">
        <v>3641</v>
      </c>
      <c r="BL1887" s="13" t="s">
        <v>806</v>
      </c>
      <c r="HK1887" s="13" t="s">
        <v>1591</v>
      </c>
      <c r="HM1887" s="13" t="s">
        <v>1452</v>
      </c>
    </row>
    <row r="1888" ht="14.25" spans="1:221">
      <c r="A1888" s="13" t="s">
        <v>1569</v>
      </c>
      <c r="B1888" s="22" t="s">
        <v>7848</v>
      </c>
      <c r="C1888" s="13" t="s">
        <v>3633</v>
      </c>
      <c r="D1888" s="22" t="s">
        <v>7849</v>
      </c>
      <c r="E1888" s="22" t="s">
        <v>796</v>
      </c>
      <c r="F1888" s="24" t="s">
        <v>7832</v>
      </c>
      <c r="G1888" s="24" t="s">
        <v>3635</v>
      </c>
      <c r="I1888" s="1" t="s">
        <v>1662</v>
      </c>
      <c r="J1888" s="1" t="s">
        <v>1663</v>
      </c>
      <c r="K1888" s="1" t="s">
        <v>1664</v>
      </c>
      <c r="N1888" s="13" t="s">
        <v>3633</v>
      </c>
      <c r="Q1888" s="24" t="s">
        <v>3636</v>
      </c>
      <c r="R1888" s="24" t="s">
        <v>3637</v>
      </c>
      <c r="S1888" s="24" t="s">
        <v>3638</v>
      </c>
      <c r="T1888" s="24" t="s">
        <v>3639</v>
      </c>
      <c r="U1888" s="27" t="s">
        <v>3640</v>
      </c>
      <c r="V1888" s="1" t="s">
        <v>1790</v>
      </c>
      <c r="W1888" s="22" t="s">
        <v>3699</v>
      </c>
      <c r="Z1888" s="22" t="s">
        <v>878</v>
      </c>
      <c r="AA1888" s="22" t="s">
        <v>3699</v>
      </c>
      <c r="AC1888" s="13" t="s">
        <v>2515</v>
      </c>
      <c r="AH1888" s="34">
        <v>206.630710843373</v>
      </c>
      <c r="AI1888" s="16">
        <v>20</v>
      </c>
      <c r="AJ1888" s="22" t="s">
        <v>7835</v>
      </c>
      <c r="AM1888" s="22" t="s">
        <v>878</v>
      </c>
      <c r="AV1888" s="22" t="s">
        <v>7835</v>
      </c>
      <c r="AW1888" s="22" t="s">
        <v>7836</v>
      </c>
      <c r="AX1888" s="22" t="s">
        <v>3647</v>
      </c>
      <c r="AY1888" s="22" t="s">
        <v>7837</v>
      </c>
      <c r="AZ1888" s="22" t="s">
        <v>3649</v>
      </c>
      <c r="BA1888" s="22" t="s">
        <v>794</v>
      </c>
      <c r="BB1888" s="22" t="s">
        <v>794</v>
      </c>
      <c r="BC1888" s="22" t="s">
        <v>794</v>
      </c>
      <c r="BD1888" s="22" t="s">
        <v>794</v>
      </c>
      <c r="BE1888" s="22" t="s">
        <v>3650</v>
      </c>
      <c r="BF1888" s="22" t="s">
        <v>7831</v>
      </c>
      <c r="BG1888" s="22" t="s">
        <v>1668</v>
      </c>
      <c r="BH1888" s="22" t="s">
        <v>3641</v>
      </c>
      <c r="BL1888" s="13" t="s">
        <v>806</v>
      </c>
      <c r="HK1888" s="13" t="s">
        <v>1591</v>
      </c>
      <c r="HM1888" s="13" t="s">
        <v>1452</v>
      </c>
    </row>
    <row r="1889" ht="14.25" spans="1:221">
      <c r="A1889" s="13" t="s">
        <v>1569</v>
      </c>
      <c r="B1889" s="22" t="s">
        <v>7850</v>
      </c>
      <c r="C1889" s="13" t="s">
        <v>3633</v>
      </c>
      <c r="D1889" s="22" t="s">
        <v>7851</v>
      </c>
      <c r="E1889" s="22" t="s">
        <v>796</v>
      </c>
      <c r="F1889" s="24" t="s">
        <v>7832</v>
      </c>
      <c r="G1889" s="24" t="s">
        <v>3635</v>
      </c>
      <c r="I1889" s="1" t="s">
        <v>1662</v>
      </c>
      <c r="J1889" s="1" t="s">
        <v>1663</v>
      </c>
      <c r="K1889" s="1" t="s">
        <v>1664</v>
      </c>
      <c r="N1889" s="13" t="s">
        <v>3633</v>
      </c>
      <c r="Q1889" s="24" t="s">
        <v>3636</v>
      </c>
      <c r="R1889" s="24" t="s">
        <v>3637</v>
      </c>
      <c r="S1889" s="24" t="s">
        <v>3638</v>
      </c>
      <c r="T1889" s="24" t="s">
        <v>3639</v>
      </c>
      <c r="U1889" s="27" t="s">
        <v>3640</v>
      </c>
      <c r="V1889" s="1" t="s">
        <v>1790</v>
      </c>
      <c r="W1889" s="22" t="s">
        <v>3655</v>
      </c>
      <c r="Z1889" s="22" t="s">
        <v>868</v>
      </c>
      <c r="AA1889" s="22" t="s">
        <v>3655</v>
      </c>
      <c r="AC1889" s="13" t="s">
        <v>2515</v>
      </c>
      <c r="AH1889" s="34">
        <v>206.630710843373</v>
      </c>
      <c r="AI1889" s="16">
        <v>20</v>
      </c>
      <c r="AJ1889" s="22" t="s">
        <v>7835</v>
      </c>
      <c r="AM1889" s="22" t="s">
        <v>868</v>
      </c>
      <c r="AV1889" s="22" t="s">
        <v>7835</v>
      </c>
      <c r="AW1889" s="22" t="s">
        <v>7836</v>
      </c>
      <c r="AX1889" s="22" t="s">
        <v>3647</v>
      </c>
      <c r="AY1889" s="22" t="s">
        <v>7837</v>
      </c>
      <c r="AZ1889" s="22" t="s">
        <v>3649</v>
      </c>
      <c r="BA1889" s="22" t="s">
        <v>794</v>
      </c>
      <c r="BB1889" s="22" t="s">
        <v>794</v>
      </c>
      <c r="BC1889" s="22" t="s">
        <v>794</v>
      </c>
      <c r="BD1889" s="22" t="s">
        <v>794</v>
      </c>
      <c r="BE1889" s="22" t="s">
        <v>3650</v>
      </c>
      <c r="BF1889" s="22" t="s">
        <v>7831</v>
      </c>
      <c r="BG1889" s="22" t="s">
        <v>1668</v>
      </c>
      <c r="BH1889" s="22" t="s">
        <v>3641</v>
      </c>
      <c r="BL1889" s="13" t="s">
        <v>806</v>
      </c>
      <c r="HK1889" s="13" t="s">
        <v>1591</v>
      </c>
      <c r="HM1889" s="13" t="s">
        <v>1452</v>
      </c>
    </row>
    <row r="1890" ht="14.25" spans="1:221">
      <c r="A1890" s="13" t="s">
        <v>1569</v>
      </c>
      <c r="B1890" s="22" t="s">
        <v>7852</v>
      </c>
      <c r="C1890" s="13" t="s">
        <v>3633</v>
      </c>
      <c r="D1890" s="22" t="s">
        <v>7853</v>
      </c>
      <c r="E1890" s="22" t="s">
        <v>796</v>
      </c>
      <c r="F1890" s="24" t="s">
        <v>7832</v>
      </c>
      <c r="G1890" s="24" t="s">
        <v>3635</v>
      </c>
      <c r="I1890" s="1" t="s">
        <v>1662</v>
      </c>
      <c r="J1890" s="1" t="s">
        <v>1663</v>
      </c>
      <c r="K1890" s="1" t="s">
        <v>1664</v>
      </c>
      <c r="N1890" s="13" t="s">
        <v>3633</v>
      </c>
      <c r="Q1890" s="24" t="s">
        <v>3636</v>
      </c>
      <c r="R1890" s="24" t="s">
        <v>3637</v>
      </c>
      <c r="S1890" s="24" t="s">
        <v>3638</v>
      </c>
      <c r="T1890" s="24" t="s">
        <v>3639</v>
      </c>
      <c r="U1890" s="27" t="s">
        <v>3640</v>
      </c>
      <c r="V1890" s="1" t="s">
        <v>1790</v>
      </c>
      <c r="W1890" s="22" t="s">
        <v>3699</v>
      </c>
      <c r="Z1890" s="22" t="s">
        <v>1692</v>
      </c>
      <c r="AA1890" s="22" t="s">
        <v>3699</v>
      </c>
      <c r="AC1890" s="13" t="s">
        <v>2515</v>
      </c>
      <c r="AH1890" s="34">
        <v>206.630710843373</v>
      </c>
      <c r="AI1890" s="16">
        <v>20</v>
      </c>
      <c r="AJ1890" s="22" t="s">
        <v>7835</v>
      </c>
      <c r="AM1890" s="22" t="s">
        <v>1692</v>
      </c>
      <c r="AV1890" s="22" t="s">
        <v>7835</v>
      </c>
      <c r="AW1890" s="22" t="s">
        <v>7836</v>
      </c>
      <c r="AX1890" s="22" t="s">
        <v>3647</v>
      </c>
      <c r="AY1890" s="22" t="s">
        <v>7837</v>
      </c>
      <c r="AZ1890" s="22" t="s">
        <v>3649</v>
      </c>
      <c r="BA1890" s="22" t="s">
        <v>794</v>
      </c>
      <c r="BB1890" s="22" t="s">
        <v>794</v>
      </c>
      <c r="BC1890" s="22" t="s">
        <v>794</v>
      </c>
      <c r="BD1890" s="22" t="s">
        <v>794</v>
      </c>
      <c r="BE1890" s="22" t="s">
        <v>3650</v>
      </c>
      <c r="BF1890" s="22" t="s">
        <v>7831</v>
      </c>
      <c r="BG1890" s="22" t="s">
        <v>1668</v>
      </c>
      <c r="BH1890" s="22" t="s">
        <v>3641</v>
      </c>
      <c r="BL1890" s="13" t="s">
        <v>806</v>
      </c>
      <c r="HK1890" s="13" t="s">
        <v>1591</v>
      </c>
      <c r="HM1890" s="13" t="s">
        <v>1452</v>
      </c>
    </row>
    <row r="1891" ht="14.25" spans="1:221">
      <c r="A1891" s="13" t="s">
        <v>1569</v>
      </c>
      <c r="B1891" s="22" t="s">
        <v>7854</v>
      </c>
      <c r="C1891" s="13" t="s">
        <v>3633</v>
      </c>
      <c r="D1891" s="22" t="s">
        <v>7855</v>
      </c>
      <c r="E1891" s="22" t="s">
        <v>796</v>
      </c>
      <c r="F1891" s="24" t="s">
        <v>7832</v>
      </c>
      <c r="G1891" s="24" t="s">
        <v>3635</v>
      </c>
      <c r="I1891" s="1" t="s">
        <v>1662</v>
      </c>
      <c r="J1891" s="1" t="s">
        <v>1663</v>
      </c>
      <c r="K1891" s="1" t="s">
        <v>1664</v>
      </c>
      <c r="N1891" s="13" t="s">
        <v>3633</v>
      </c>
      <c r="Q1891" s="24" t="s">
        <v>3636</v>
      </c>
      <c r="R1891" s="24" t="s">
        <v>3637</v>
      </c>
      <c r="S1891" s="24" t="s">
        <v>3638</v>
      </c>
      <c r="T1891" s="24" t="s">
        <v>3639</v>
      </c>
      <c r="U1891" s="27" t="s">
        <v>3640</v>
      </c>
      <c r="V1891" s="1" t="s">
        <v>1790</v>
      </c>
      <c r="W1891" s="22" t="s">
        <v>3655</v>
      </c>
      <c r="Z1891" s="22" t="s">
        <v>883</v>
      </c>
      <c r="AA1891" s="22" t="s">
        <v>3655</v>
      </c>
      <c r="AC1891" s="13" t="s">
        <v>2515</v>
      </c>
      <c r="AH1891" s="34">
        <v>206.630710843373</v>
      </c>
      <c r="AI1891" s="16">
        <v>20</v>
      </c>
      <c r="AJ1891" s="22" t="s">
        <v>7835</v>
      </c>
      <c r="AM1891" s="22" t="s">
        <v>883</v>
      </c>
      <c r="AV1891" s="22" t="s">
        <v>7835</v>
      </c>
      <c r="AW1891" s="22" t="s">
        <v>7836</v>
      </c>
      <c r="AX1891" s="22" t="s">
        <v>3647</v>
      </c>
      <c r="AY1891" s="22" t="s">
        <v>7837</v>
      </c>
      <c r="AZ1891" s="22" t="s">
        <v>3649</v>
      </c>
      <c r="BA1891" s="22" t="s">
        <v>794</v>
      </c>
      <c r="BB1891" s="22" t="s">
        <v>794</v>
      </c>
      <c r="BC1891" s="22" t="s">
        <v>794</v>
      </c>
      <c r="BD1891" s="22" t="s">
        <v>794</v>
      </c>
      <c r="BE1891" s="22" t="s">
        <v>3650</v>
      </c>
      <c r="BF1891" s="22" t="s">
        <v>7831</v>
      </c>
      <c r="BG1891" s="22" t="s">
        <v>1668</v>
      </c>
      <c r="BH1891" s="22" t="s">
        <v>3641</v>
      </c>
      <c r="BL1891" s="13" t="s">
        <v>806</v>
      </c>
      <c r="HK1891" s="13" t="s">
        <v>1591</v>
      </c>
      <c r="HM1891" s="13" t="s">
        <v>1452</v>
      </c>
    </row>
    <row r="1892" ht="14.25" spans="1:221">
      <c r="A1892" s="13" t="s">
        <v>1569</v>
      </c>
      <c r="B1892" s="22" t="s">
        <v>7856</v>
      </c>
      <c r="C1892" s="13" t="s">
        <v>3633</v>
      </c>
      <c r="D1892" s="22" t="s">
        <v>7857</v>
      </c>
      <c r="E1892" s="22" t="s">
        <v>796</v>
      </c>
      <c r="F1892" s="24" t="s">
        <v>7832</v>
      </c>
      <c r="G1892" s="24" t="s">
        <v>3635</v>
      </c>
      <c r="I1892" s="1" t="s">
        <v>1662</v>
      </c>
      <c r="J1892" s="1" t="s">
        <v>1663</v>
      </c>
      <c r="K1892" s="1" t="s">
        <v>1664</v>
      </c>
      <c r="N1892" s="13" t="s">
        <v>3633</v>
      </c>
      <c r="Q1892" s="24" t="s">
        <v>3636</v>
      </c>
      <c r="R1892" s="24" t="s">
        <v>3637</v>
      </c>
      <c r="S1892" s="24" t="s">
        <v>3638</v>
      </c>
      <c r="T1892" s="24" t="s">
        <v>3639</v>
      </c>
      <c r="U1892" s="27" t="s">
        <v>3640</v>
      </c>
      <c r="V1892" s="1" t="s">
        <v>1790</v>
      </c>
      <c r="W1892" s="22" t="s">
        <v>3655</v>
      </c>
      <c r="Z1892" s="22" t="s">
        <v>1692</v>
      </c>
      <c r="AA1892" s="22" t="s">
        <v>3655</v>
      </c>
      <c r="AC1892" s="13" t="s">
        <v>2515</v>
      </c>
      <c r="AH1892" s="34">
        <v>206.630710843373</v>
      </c>
      <c r="AI1892" s="16">
        <v>20</v>
      </c>
      <c r="AJ1892" s="22" t="s">
        <v>7835</v>
      </c>
      <c r="AM1892" s="22" t="s">
        <v>1692</v>
      </c>
      <c r="AV1892" s="22" t="s">
        <v>7835</v>
      </c>
      <c r="AW1892" s="22" t="s">
        <v>7836</v>
      </c>
      <c r="AX1892" s="22" t="s">
        <v>3647</v>
      </c>
      <c r="AY1892" s="22" t="s">
        <v>7837</v>
      </c>
      <c r="AZ1892" s="22" t="s">
        <v>3649</v>
      </c>
      <c r="BA1892" s="22" t="s">
        <v>794</v>
      </c>
      <c r="BB1892" s="22" t="s">
        <v>794</v>
      </c>
      <c r="BC1892" s="22" t="s">
        <v>794</v>
      </c>
      <c r="BD1892" s="22" t="s">
        <v>794</v>
      </c>
      <c r="BE1892" s="22" t="s">
        <v>3650</v>
      </c>
      <c r="BF1892" s="22" t="s">
        <v>7831</v>
      </c>
      <c r="BG1892" s="22" t="s">
        <v>1668</v>
      </c>
      <c r="BH1892" s="22" t="s">
        <v>3641</v>
      </c>
      <c r="BL1892" s="13" t="s">
        <v>806</v>
      </c>
      <c r="HK1892" s="13" t="s">
        <v>1591</v>
      </c>
      <c r="HM1892" s="13" t="s">
        <v>1452</v>
      </c>
    </row>
    <row r="1893" ht="14.25" spans="1:221">
      <c r="A1893" s="13" t="s">
        <v>1569</v>
      </c>
      <c r="B1893" s="22" t="s">
        <v>7858</v>
      </c>
      <c r="C1893" s="13" t="s">
        <v>3633</v>
      </c>
      <c r="D1893" s="22" t="s">
        <v>7859</v>
      </c>
      <c r="E1893" s="22" t="s">
        <v>796</v>
      </c>
      <c r="F1893" s="24" t="s">
        <v>7832</v>
      </c>
      <c r="G1893" s="24" t="s">
        <v>3635</v>
      </c>
      <c r="I1893" s="1" t="s">
        <v>1662</v>
      </c>
      <c r="J1893" s="1" t="s">
        <v>1663</v>
      </c>
      <c r="K1893" s="1" t="s">
        <v>1664</v>
      </c>
      <c r="N1893" s="13" t="s">
        <v>3633</v>
      </c>
      <c r="Q1893" s="24" t="s">
        <v>3636</v>
      </c>
      <c r="R1893" s="24" t="s">
        <v>3637</v>
      </c>
      <c r="S1893" s="24" t="s">
        <v>3638</v>
      </c>
      <c r="T1893" s="24" t="s">
        <v>3639</v>
      </c>
      <c r="U1893" s="27" t="s">
        <v>3640</v>
      </c>
      <c r="V1893" s="1" t="s">
        <v>1790</v>
      </c>
      <c r="W1893" s="22" t="s">
        <v>3655</v>
      </c>
      <c r="Z1893" s="22" t="s">
        <v>872</v>
      </c>
      <c r="AA1893" s="22" t="s">
        <v>3655</v>
      </c>
      <c r="AC1893" s="13" t="s">
        <v>2515</v>
      </c>
      <c r="AH1893" s="34">
        <v>206.630710843373</v>
      </c>
      <c r="AI1893" s="16">
        <v>20</v>
      </c>
      <c r="AJ1893" s="22" t="s">
        <v>7835</v>
      </c>
      <c r="AM1893" s="22" t="s">
        <v>872</v>
      </c>
      <c r="AV1893" s="22" t="s">
        <v>7835</v>
      </c>
      <c r="AW1893" s="22" t="s">
        <v>7836</v>
      </c>
      <c r="AX1893" s="22" t="s">
        <v>3647</v>
      </c>
      <c r="AY1893" s="22" t="s">
        <v>7837</v>
      </c>
      <c r="AZ1893" s="22" t="s">
        <v>3649</v>
      </c>
      <c r="BA1893" s="22" t="s">
        <v>794</v>
      </c>
      <c r="BB1893" s="22" t="s">
        <v>794</v>
      </c>
      <c r="BC1893" s="22" t="s">
        <v>794</v>
      </c>
      <c r="BD1893" s="22" t="s">
        <v>794</v>
      </c>
      <c r="BE1893" s="22" t="s">
        <v>3650</v>
      </c>
      <c r="BF1893" s="22" t="s">
        <v>7831</v>
      </c>
      <c r="BG1893" s="22" t="s">
        <v>1668</v>
      </c>
      <c r="BH1893" s="22" t="s">
        <v>3641</v>
      </c>
      <c r="BL1893" s="13" t="s">
        <v>806</v>
      </c>
      <c r="HK1893" s="13" t="s">
        <v>1591</v>
      </c>
      <c r="HM1893" s="13" t="s">
        <v>1452</v>
      </c>
    </row>
    <row r="1894" ht="14.25" spans="1:221">
      <c r="A1894" s="13" t="s">
        <v>1569</v>
      </c>
      <c r="B1894" s="22" t="s">
        <v>7860</v>
      </c>
      <c r="C1894" s="13" t="s">
        <v>3633</v>
      </c>
      <c r="D1894" s="22" t="s">
        <v>794</v>
      </c>
      <c r="E1894" s="22" t="s">
        <v>794</v>
      </c>
      <c r="F1894" s="23" t="s">
        <v>7861</v>
      </c>
      <c r="G1894" s="257" t="s">
        <v>3681</v>
      </c>
      <c r="I1894" s="1" t="s">
        <v>1662</v>
      </c>
      <c r="J1894" s="1" t="s">
        <v>1663</v>
      </c>
      <c r="K1894" s="1" t="s">
        <v>1664</v>
      </c>
      <c r="N1894" s="13" t="s">
        <v>3633</v>
      </c>
      <c r="Q1894" s="23" t="s">
        <v>3682</v>
      </c>
      <c r="R1894" s="23" t="s">
        <v>3683</v>
      </c>
      <c r="S1894" s="23" t="s">
        <v>3684</v>
      </c>
      <c r="T1894" s="23" t="s">
        <v>3685</v>
      </c>
      <c r="U1894" s="28" t="s">
        <v>3686</v>
      </c>
      <c r="V1894" s="1" t="s">
        <v>1790</v>
      </c>
      <c r="W1894" s="22" t="s">
        <v>794</v>
      </c>
      <c r="Z1894" s="22" t="s">
        <v>794</v>
      </c>
      <c r="AA1894" s="22" t="s">
        <v>794</v>
      </c>
      <c r="AC1894" s="13" t="s">
        <v>2515</v>
      </c>
      <c r="AH1894" s="34"/>
      <c r="AI1894" s="16">
        <v>20</v>
      </c>
      <c r="AJ1894" s="22" t="s">
        <v>794</v>
      </c>
      <c r="AM1894" s="22" t="s">
        <v>794</v>
      </c>
      <c r="AV1894" s="22" t="s">
        <v>794</v>
      </c>
      <c r="AW1894" s="22" t="s">
        <v>794</v>
      </c>
      <c r="AX1894" s="22" t="s">
        <v>794</v>
      </c>
      <c r="AY1894" s="22" t="s">
        <v>794</v>
      </c>
      <c r="AZ1894" s="22" t="s">
        <v>794</v>
      </c>
      <c r="BA1894" s="22" t="s">
        <v>794</v>
      </c>
      <c r="BB1894" s="22" t="s">
        <v>794</v>
      </c>
      <c r="BC1894" s="22" t="s">
        <v>794</v>
      </c>
      <c r="BD1894" s="22" t="s">
        <v>794</v>
      </c>
      <c r="BE1894" s="22" t="s">
        <v>1123</v>
      </c>
      <c r="BF1894" s="22" t="s">
        <v>794</v>
      </c>
      <c r="BG1894" s="22" t="s">
        <v>794</v>
      </c>
      <c r="BH1894" s="22" t="s">
        <v>3641</v>
      </c>
      <c r="BL1894" s="13" t="s">
        <v>806</v>
      </c>
      <c r="HK1894" s="13" t="s">
        <v>1591</v>
      </c>
      <c r="HM1894" s="13" t="s">
        <v>1452</v>
      </c>
    </row>
    <row r="1895" ht="14.25" spans="1:221">
      <c r="A1895" s="13" t="s">
        <v>1569</v>
      </c>
      <c r="B1895" s="22" t="s">
        <v>7862</v>
      </c>
      <c r="C1895" s="13" t="s">
        <v>3633</v>
      </c>
      <c r="D1895" s="22" t="s">
        <v>7863</v>
      </c>
      <c r="E1895" s="22" t="s">
        <v>796</v>
      </c>
      <c r="F1895" s="24" t="s">
        <v>7861</v>
      </c>
      <c r="G1895" s="258" t="s">
        <v>3681</v>
      </c>
      <c r="I1895" s="1" t="s">
        <v>1662</v>
      </c>
      <c r="J1895" s="1" t="s">
        <v>1663</v>
      </c>
      <c r="K1895" s="1" t="s">
        <v>1664</v>
      </c>
      <c r="N1895" s="13" t="s">
        <v>3633</v>
      </c>
      <c r="Q1895" s="24" t="s">
        <v>3682</v>
      </c>
      <c r="R1895" s="24" t="s">
        <v>3683</v>
      </c>
      <c r="S1895" s="24" t="s">
        <v>3684</v>
      </c>
      <c r="T1895" s="24" t="s">
        <v>3685</v>
      </c>
      <c r="U1895" s="27" t="s">
        <v>3686</v>
      </c>
      <c r="V1895" s="1" t="s">
        <v>1790</v>
      </c>
      <c r="W1895" s="22" t="s">
        <v>4462</v>
      </c>
      <c r="Z1895" s="22" t="s">
        <v>917</v>
      </c>
      <c r="AA1895" s="22" t="s">
        <v>4462</v>
      </c>
      <c r="AC1895" s="13" t="s">
        <v>2515</v>
      </c>
      <c r="AH1895" s="34">
        <v>379.454</v>
      </c>
      <c r="AI1895" s="16">
        <v>20</v>
      </c>
      <c r="AJ1895" s="22" t="s">
        <v>7864</v>
      </c>
      <c r="AM1895" s="22" t="s">
        <v>917</v>
      </c>
      <c r="AV1895" s="22" t="s">
        <v>7864</v>
      </c>
      <c r="AW1895" s="22" t="s">
        <v>7699</v>
      </c>
      <c r="AX1895" s="22" t="s">
        <v>7700</v>
      </c>
      <c r="AY1895" s="22" t="s">
        <v>7708</v>
      </c>
      <c r="AZ1895" s="22" t="s">
        <v>794</v>
      </c>
      <c r="BA1895" s="22" t="s">
        <v>794</v>
      </c>
      <c r="BB1895" s="22" t="s">
        <v>794</v>
      </c>
      <c r="BC1895" s="22" t="s">
        <v>794</v>
      </c>
      <c r="BD1895" s="22" t="s">
        <v>794</v>
      </c>
      <c r="BE1895" s="22" t="s">
        <v>3650</v>
      </c>
      <c r="BF1895" s="22" t="s">
        <v>7860</v>
      </c>
      <c r="BG1895" s="22" t="s">
        <v>1668</v>
      </c>
      <c r="BH1895" s="22" t="s">
        <v>3641</v>
      </c>
      <c r="BL1895" s="13" t="s">
        <v>806</v>
      </c>
      <c r="HK1895" s="13" t="s">
        <v>1591</v>
      </c>
      <c r="HM1895" s="13" t="s">
        <v>1452</v>
      </c>
    </row>
    <row r="1896" ht="14.25" spans="1:221">
      <c r="A1896" s="13" t="s">
        <v>1569</v>
      </c>
      <c r="B1896" s="22" t="s">
        <v>7865</v>
      </c>
      <c r="C1896" s="13" t="s">
        <v>3633</v>
      </c>
      <c r="D1896" s="22" t="s">
        <v>7866</v>
      </c>
      <c r="E1896" s="22" t="s">
        <v>796</v>
      </c>
      <c r="F1896" s="24" t="s">
        <v>7861</v>
      </c>
      <c r="G1896" s="258" t="s">
        <v>3681</v>
      </c>
      <c r="I1896" s="1" t="s">
        <v>1662</v>
      </c>
      <c r="J1896" s="1" t="s">
        <v>1663</v>
      </c>
      <c r="K1896" s="1" t="s">
        <v>1664</v>
      </c>
      <c r="N1896" s="13" t="s">
        <v>3633</v>
      </c>
      <c r="Q1896" s="24" t="s">
        <v>3682</v>
      </c>
      <c r="R1896" s="24" t="s">
        <v>3683</v>
      </c>
      <c r="S1896" s="24" t="s">
        <v>3684</v>
      </c>
      <c r="T1896" s="24" t="s">
        <v>3685</v>
      </c>
      <c r="U1896" s="27" t="s">
        <v>3686</v>
      </c>
      <c r="V1896" s="1" t="s">
        <v>1790</v>
      </c>
      <c r="W1896" s="22" t="s">
        <v>4462</v>
      </c>
      <c r="Z1896" s="22" t="s">
        <v>1692</v>
      </c>
      <c r="AA1896" s="22" t="s">
        <v>4462</v>
      </c>
      <c r="AC1896" s="13" t="s">
        <v>2515</v>
      </c>
      <c r="AH1896" s="34">
        <v>379.454</v>
      </c>
      <c r="AI1896" s="16">
        <v>20</v>
      </c>
      <c r="AJ1896" s="22" t="s">
        <v>7864</v>
      </c>
      <c r="AM1896" s="22" t="s">
        <v>1692</v>
      </c>
      <c r="AV1896" s="22" t="s">
        <v>7864</v>
      </c>
      <c r="AW1896" s="22" t="s">
        <v>7699</v>
      </c>
      <c r="AX1896" s="22" t="s">
        <v>7700</v>
      </c>
      <c r="AY1896" s="22" t="s">
        <v>7708</v>
      </c>
      <c r="AZ1896" s="22" t="s">
        <v>794</v>
      </c>
      <c r="BA1896" s="22" t="s">
        <v>794</v>
      </c>
      <c r="BB1896" s="22" t="s">
        <v>794</v>
      </c>
      <c r="BC1896" s="22" t="s">
        <v>794</v>
      </c>
      <c r="BD1896" s="22" t="s">
        <v>794</v>
      </c>
      <c r="BE1896" s="22" t="s">
        <v>3650</v>
      </c>
      <c r="BF1896" s="22" t="s">
        <v>7860</v>
      </c>
      <c r="BG1896" s="22" t="s">
        <v>1668</v>
      </c>
      <c r="BH1896" s="22" t="s">
        <v>3641</v>
      </c>
      <c r="BL1896" s="13" t="s">
        <v>806</v>
      </c>
      <c r="HK1896" s="13" t="s">
        <v>1591</v>
      </c>
      <c r="HM1896" s="13" t="s">
        <v>1452</v>
      </c>
    </row>
    <row r="1897" ht="14.25" spans="1:221">
      <c r="A1897" s="13" t="s">
        <v>1569</v>
      </c>
      <c r="B1897" s="22" t="s">
        <v>7867</v>
      </c>
      <c r="C1897" s="13" t="s">
        <v>3633</v>
      </c>
      <c r="D1897" s="22" t="s">
        <v>7868</v>
      </c>
      <c r="E1897" s="22" t="s">
        <v>796</v>
      </c>
      <c r="F1897" s="24" t="s">
        <v>7861</v>
      </c>
      <c r="G1897" s="258" t="s">
        <v>3681</v>
      </c>
      <c r="I1897" s="1" t="s">
        <v>1662</v>
      </c>
      <c r="J1897" s="1" t="s">
        <v>1663</v>
      </c>
      <c r="K1897" s="1" t="s">
        <v>1664</v>
      </c>
      <c r="N1897" s="13" t="s">
        <v>3633</v>
      </c>
      <c r="Q1897" s="24" t="s">
        <v>3682</v>
      </c>
      <c r="R1897" s="24" t="s">
        <v>3683</v>
      </c>
      <c r="S1897" s="24" t="s">
        <v>3684</v>
      </c>
      <c r="T1897" s="24" t="s">
        <v>3685</v>
      </c>
      <c r="U1897" s="27" t="s">
        <v>3686</v>
      </c>
      <c r="V1897" s="1" t="s">
        <v>1790</v>
      </c>
      <c r="W1897" s="22" t="s">
        <v>4462</v>
      </c>
      <c r="Z1897" s="22" t="s">
        <v>878</v>
      </c>
      <c r="AA1897" s="22" t="s">
        <v>4462</v>
      </c>
      <c r="AC1897" s="13" t="s">
        <v>2515</v>
      </c>
      <c r="AH1897" s="34">
        <v>379.454</v>
      </c>
      <c r="AI1897" s="16">
        <v>20</v>
      </c>
      <c r="AJ1897" s="22" t="s">
        <v>7864</v>
      </c>
      <c r="AM1897" s="22" t="s">
        <v>878</v>
      </c>
      <c r="AV1897" s="22" t="s">
        <v>7864</v>
      </c>
      <c r="AW1897" s="22" t="s">
        <v>7699</v>
      </c>
      <c r="AX1897" s="22" t="s">
        <v>7700</v>
      </c>
      <c r="AY1897" s="22" t="s">
        <v>7701</v>
      </c>
      <c r="AZ1897" s="22" t="s">
        <v>794</v>
      </c>
      <c r="BA1897" s="22" t="s">
        <v>794</v>
      </c>
      <c r="BB1897" s="22" t="s">
        <v>794</v>
      </c>
      <c r="BC1897" s="22" t="s">
        <v>794</v>
      </c>
      <c r="BD1897" s="22" t="s">
        <v>794</v>
      </c>
      <c r="BE1897" s="22" t="s">
        <v>3650</v>
      </c>
      <c r="BF1897" s="22" t="s">
        <v>7860</v>
      </c>
      <c r="BG1897" s="22" t="s">
        <v>1668</v>
      </c>
      <c r="BH1897" s="22" t="s">
        <v>3641</v>
      </c>
      <c r="BL1897" s="13" t="s">
        <v>806</v>
      </c>
      <c r="HK1897" s="13" t="s">
        <v>1591</v>
      </c>
      <c r="HM1897" s="13" t="s">
        <v>1452</v>
      </c>
    </row>
    <row r="1898" ht="14.25" spans="1:221">
      <c r="A1898" s="13" t="s">
        <v>1569</v>
      </c>
      <c r="B1898" s="22" t="s">
        <v>7869</v>
      </c>
      <c r="C1898" s="13" t="s">
        <v>3633</v>
      </c>
      <c r="D1898" s="22" t="s">
        <v>7870</v>
      </c>
      <c r="E1898" s="22" t="s">
        <v>796</v>
      </c>
      <c r="F1898" s="24" t="s">
        <v>7861</v>
      </c>
      <c r="G1898" s="258" t="s">
        <v>3681</v>
      </c>
      <c r="I1898" s="1" t="s">
        <v>1662</v>
      </c>
      <c r="J1898" s="1" t="s">
        <v>1663</v>
      </c>
      <c r="K1898" s="1" t="s">
        <v>1664</v>
      </c>
      <c r="N1898" s="13" t="s">
        <v>3633</v>
      </c>
      <c r="Q1898" s="24" t="s">
        <v>3682</v>
      </c>
      <c r="R1898" s="24" t="s">
        <v>3683</v>
      </c>
      <c r="S1898" s="24" t="s">
        <v>3684</v>
      </c>
      <c r="T1898" s="24" t="s">
        <v>3685</v>
      </c>
      <c r="U1898" s="27" t="s">
        <v>3686</v>
      </c>
      <c r="V1898" s="1" t="s">
        <v>1790</v>
      </c>
      <c r="W1898" s="22" t="s">
        <v>4462</v>
      </c>
      <c r="Z1898" s="22" t="s">
        <v>872</v>
      </c>
      <c r="AA1898" s="22" t="s">
        <v>4462</v>
      </c>
      <c r="AC1898" s="13" t="s">
        <v>2515</v>
      </c>
      <c r="AH1898" s="34">
        <v>379.454</v>
      </c>
      <c r="AI1898" s="16">
        <v>20</v>
      </c>
      <c r="AJ1898" s="22" t="s">
        <v>7864</v>
      </c>
      <c r="AM1898" s="22" t="s">
        <v>872</v>
      </c>
      <c r="AV1898" s="22" t="s">
        <v>7864</v>
      </c>
      <c r="AW1898" s="22" t="s">
        <v>7699</v>
      </c>
      <c r="AX1898" s="22" t="s">
        <v>7700</v>
      </c>
      <c r="AY1898" s="22" t="s">
        <v>7708</v>
      </c>
      <c r="AZ1898" s="22" t="s">
        <v>794</v>
      </c>
      <c r="BA1898" s="22" t="s">
        <v>794</v>
      </c>
      <c r="BB1898" s="22" t="s">
        <v>794</v>
      </c>
      <c r="BC1898" s="22" t="s">
        <v>794</v>
      </c>
      <c r="BD1898" s="22" t="s">
        <v>794</v>
      </c>
      <c r="BE1898" s="22" t="s">
        <v>3650</v>
      </c>
      <c r="BF1898" s="22" t="s">
        <v>7860</v>
      </c>
      <c r="BG1898" s="22" t="s">
        <v>1668</v>
      </c>
      <c r="BH1898" s="22" t="s">
        <v>3641</v>
      </c>
      <c r="BL1898" s="13" t="s">
        <v>806</v>
      </c>
      <c r="HK1898" s="13" t="s">
        <v>1591</v>
      </c>
      <c r="HM1898" s="13" t="s">
        <v>1452</v>
      </c>
    </row>
    <row r="1899" ht="14.25" spans="1:221">
      <c r="A1899" s="13" t="s">
        <v>1569</v>
      </c>
      <c r="B1899" s="22" t="s">
        <v>7871</v>
      </c>
      <c r="C1899" s="13" t="s">
        <v>3633</v>
      </c>
      <c r="D1899" s="22" t="s">
        <v>7872</v>
      </c>
      <c r="E1899" s="22" t="s">
        <v>796</v>
      </c>
      <c r="F1899" s="24" t="s">
        <v>7861</v>
      </c>
      <c r="G1899" s="258" t="s">
        <v>3681</v>
      </c>
      <c r="I1899" s="1" t="s">
        <v>1662</v>
      </c>
      <c r="J1899" s="1" t="s">
        <v>1663</v>
      </c>
      <c r="K1899" s="1" t="s">
        <v>1664</v>
      </c>
      <c r="N1899" s="13" t="s">
        <v>3633</v>
      </c>
      <c r="Q1899" s="24" t="s">
        <v>3682</v>
      </c>
      <c r="R1899" s="24" t="s">
        <v>3683</v>
      </c>
      <c r="S1899" s="24" t="s">
        <v>3684</v>
      </c>
      <c r="T1899" s="24" t="s">
        <v>3685</v>
      </c>
      <c r="U1899" s="27" t="s">
        <v>3686</v>
      </c>
      <c r="V1899" s="1" t="s">
        <v>1790</v>
      </c>
      <c r="W1899" s="22" t="s">
        <v>4462</v>
      </c>
      <c r="Z1899" s="22" t="s">
        <v>868</v>
      </c>
      <c r="AA1899" s="22" t="s">
        <v>4462</v>
      </c>
      <c r="AC1899" s="13" t="s">
        <v>2515</v>
      </c>
      <c r="AH1899" s="34">
        <v>379.454</v>
      </c>
      <c r="AI1899" s="16">
        <v>20</v>
      </c>
      <c r="AJ1899" s="22" t="s">
        <v>7864</v>
      </c>
      <c r="AM1899" s="22" t="s">
        <v>868</v>
      </c>
      <c r="AV1899" s="22" t="s">
        <v>7864</v>
      </c>
      <c r="AW1899" s="22" t="s">
        <v>7699</v>
      </c>
      <c r="AX1899" s="22" t="s">
        <v>7700</v>
      </c>
      <c r="AY1899" s="22" t="s">
        <v>7708</v>
      </c>
      <c r="AZ1899" s="22" t="s">
        <v>794</v>
      </c>
      <c r="BA1899" s="22" t="s">
        <v>794</v>
      </c>
      <c r="BB1899" s="22" t="s">
        <v>794</v>
      </c>
      <c r="BC1899" s="22" t="s">
        <v>794</v>
      </c>
      <c r="BD1899" s="22" t="s">
        <v>794</v>
      </c>
      <c r="BE1899" s="22" t="s">
        <v>3650</v>
      </c>
      <c r="BF1899" s="22" t="s">
        <v>7860</v>
      </c>
      <c r="BG1899" s="22" t="s">
        <v>1668</v>
      </c>
      <c r="BH1899" s="22" t="s">
        <v>3641</v>
      </c>
      <c r="BL1899" s="13" t="s">
        <v>806</v>
      </c>
      <c r="HK1899" s="13" t="s">
        <v>1591</v>
      </c>
      <c r="HM1899" s="13" t="s">
        <v>1452</v>
      </c>
    </row>
    <row r="1900" ht="14.25" spans="1:221">
      <c r="A1900" s="13" t="s">
        <v>1569</v>
      </c>
      <c r="B1900" s="22" t="s">
        <v>7873</v>
      </c>
      <c r="C1900" s="13" t="s">
        <v>3633</v>
      </c>
      <c r="D1900" s="22" t="s">
        <v>7874</v>
      </c>
      <c r="E1900" s="22" t="s">
        <v>796</v>
      </c>
      <c r="F1900" s="24" t="s">
        <v>7861</v>
      </c>
      <c r="G1900" s="258" t="s">
        <v>3681</v>
      </c>
      <c r="I1900" s="1" t="s">
        <v>1662</v>
      </c>
      <c r="J1900" s="1" t="s">
        <v>1663</v>
      </c>
      <c r="K1900" s="1" t="s">
        <v>1664</v>
      </c>
      <c r="N1900" s="13" t="s">
        <v>3633</v>
      </c>
      <c r="Q1900" s="24" t="s">
        <v>3682</v>
      </c>
      <c r="R1900" s="24" t="s">
        <v>3683</v>
      </c>
      <c r="S1900" s="24" t="s">
        <v>3684</v>
      </c>
      <c r="T1900" s="24" t="s">
        <v>3685</v>
      </c>
      <c r="U1900" s="27" t="s">
        <v>3686</v>
      </c>
      <c r="V1900" s="1" t="s">
        <v>1790</v>
      </c>
      <c r="W1900" s="22" t="s">
        <v>4462</v>
      </c>
      <c r="Z1900" s="22" t="s">
        <v>883</v>
      </c>
      <c r="AA1900" s="22" t="s">
        <v>4462</v>
      </c>
      <c r="AC1900" s="13" t="s">
        <v>2515</v>
      </c>
      <c r="AH1900" s="34">
        <v>379.454</v>
      </c>
      <c r="AI1900" s="16">
        <v>20</v>
      </c>
      <c r="AJ1900" s="22" t="s">
        <v>7864</v>
      </c>
      <c r="AM1900" s="22" t="s">
        <v>883</v>
      </c>
      <c r="AV1900" s="22" t="s">
        <v>7864</v>
      </c>
      <c r="AW1900" s="22" t="s">
        <v>7699</v>
      </c>
      <c r="AX1900" s="22" t="s">
        <v>7700</v>
      </c>
      <c r="AY1900" s="22" t="s">
        <v>7708</v>
      </c>
      <c r="AZ1900" s="22" t="s">
        <v>794</v>
      </c>
      <c r="BA1900" s="22" t="s">
        <v>794</v>
      </c>
      <c r="BB1900" s="22" t="s">
        <v>794</v>
      </c>
      <c r="BC1900" s="22" t="s">
        <v>794</v>
      </c>
      <c r="BD1900" s="22" t="s">
        <v>794</v>
      </c>
      <c r="BE1900" s="22" t="s">
        <v>3650</v>
      </c>
      <c r="BF1900" s="22" t="s">
        <v>7860</v>
      </c>
      <c r="BG1900" s="22" t="s">
        <v>1668</v>
      </c>
      <c r="BH1900" s="22" t="s">
        <v>3641</v>
      </c>
      <c r="BL1900" s="13" t="s">
        <v>806</v>
      </c>
      <c r="HK1900" s="13" t="s">
        <v>1591</v>
      </c>
      <c r="HM1900" s="13" t="s">
        <v>1452</v>
      </c>
    </row>
    <row r="1901" ht="14.25" spans="1:221">
      <c r="A1901" s="13" t="s">
        <v>1569</v>
      </c>
      <c r="B1901" s="22" t="s">
        <v>7875</v>
      </c>
      <c r="C1901" s="13" t="s">
        <v>3633</v>
      </c>
      <c r="D1901" s="22" t="s">
        <v>794</v>
      </c>
      <c r="E1901" s="22" t="s">
        <v>794</v>
      </c>
      <c r="F1901" s="23" t="s">
        <v>7876</v>
      </c>
      <c r="G1901" s="23" t="s">
        <v>3635</v>
      </c>
      <c r="I1901" s="1" t="s">
        <v>1662</v>
      </c>
      <c r="J1901" s="1" t="s">
        <v>1663</v>
      </c>
      <c r="K1901" s="1" t="s">
        <v>1664</v>
      </c>
      <c r="N1901" s="13" t="s">
        <v>3633</v>
      </c>
      <c r="Q1901" s="24" t="s">
        <v>3722</v>
      </c>
      <c r="R1901" s="24" t="s">
        <v>3723</v>
      </c>
      <c r="S1901" s="24" t="s">
        <v>3724</v>
      </c>
      <c r="T1901" s="24" t="s">
        <v>3725</v>
      </c>
      <c r="U1901" s="27" t="s">
        <v>3726</v>
      </c>
      <c r="V1901" s="1" t="s">
        <v>1790</v>
      </c>
      <c r="W1901" s="22" t="s">
        <v>794</v>
      </c>
      <c r="Z1901" s="22" t="s">
        <v>794</v>
      </c>
      <c r="AA1901" s="22" t="s">
        <v>794</v>
      </c>
      <c r="AC1901" s="13" t="s">
        <v>2515</v>
      </c>
      <c r="AH1901" s="34"/>
      <c r="AI1901" s="16">
        <v>20</v>
      </c>
      <c r="AJ1901" s="22" t="s">
        <v>794</v>
      </c>
      <c r="AM1901" s="22" t="s">
        <v>794</v>
      </c>
      <c r="AV1901" s="22" t="s">
        <v>794</v>
      </c>
      <c r="AW1901" s="22" t="s">
        <v>794</v>
      </c>
      <c r="AX1901" s="22" t="s">
        <v>794</v>
      </c>
      <c r="AY1901" s="22" t="s">
        <v>794</v>
      </c>
      <c r="AZ1901" s="22" t="s">
        <v>794</v>
      </c>
      <c r="BA1901" s="22" t="s">
        <v>794</v>
      </c>
      <c r="BB1901" s="22" t="s">
        <v>794</v>
      </c>
      <c r="BC1901" s="22" t="s">
        <v>794</v>
      </c>
      <c r="BD1901" s="22" t="s">
        <v>794</v>
      </c>
      <c r="BE1901" s="22" t="s">
        <v>1123</v>
      </c>
      <c r="BF1901" s="22" t="s">
        <v>794</v>
      </c>
      <c r="BG1901" s="22" t="s">
        <v>794</v>
      </c>
      <c r="BH1901" s="22" t="s">
        <v>3641</v>
      </c>
      <c r="BL1901" s="13" t="s">
        <v>806</v>
      </c>
      <c r="HK1901" s="13" t="s">
        <v>1591</v>
      </c>
      <c r="HM1901" s="13" t="s">
        <v>1452</v>
      </c>
    </row>
    <row r="1902" ht="14.25" spans="1:221">
      <c r="A1902" s="13" t="s">
        <v>1569</v>
      </c>
      <c r="B1902" s="22" t="s">
        <v>7877</v>
      </c>
      <c r="C1902" s="13" t="s">
        <v>3633</v>
      </c>
      <c r="D1902" s="22" t="s">
        <v>7878</v>
      </c>
      <c r="E1902" s="22" t="s">
        <v>796</v>
      </c>
      <c r="F1902" s="24" t="s">
        <v>7876</v>
      </c>
      <c r="G1902" s="24" t="s">
        <v>3635</v>
      </c>
      <c r="I1902" s="1" t="s">
        <v>1662</v>
      </c>
      <c r="J1902" s="1" t="s">
        <v>1663</v>
      </c>
      <c r="K1902" s="1" t="s">
        <v>1664</v>
      </c>
      <c r="N1902" s="13" t="s">
        <v>3633</v>
      </c>
      <c r="Q1902" s="24" t="s">
        <v>3722</v>
      </c>
      <c r="R1902" s="24" t="s">
        <v>3723</v>
      </c>
      <c r="S1902" s="24" t="s">
        <v>3724</v>
      </c>
      <c r="T1902" s="24" t="s">
        <v>3725</v>
      </c>
      <c r="U1902" s="27" t="s">
        <v>3726</v>
      </c>
      <c r="V1902" s="1" t="s">
        <v>1790</v>
      </c>
      <c r="W1902" s="22" t="s">
        <v>4462</v>
      </c>
      <c r="Z1902" s="22" t="s">
        <v>1692</v>
      </c>
      <c r="AA1902" s="22" t="s">
        <v>4462</v>
      </c>
      <c r="AC1902" s="13" t="s">
        <v>2515</v>
      </c>
      <c r="AH1902" s="34">
        <v>297.557590361446</v>
      </c>
      <c r="AI1902" s="16">
        <v>20</v>
      </c>
      <c r="AJ1902" s="22" t="s">
        <v>7879</v>
      </c>
      <c r="AM1902" s="22" t="s">
        <v>1692</v>
      </c>
      <c r="AV1902" s="22" t="s">
        <v>7879</v>
      </c>
      <c r="AW1902" s="22" t="s">
        <v>7880</v>
      </c>
      <c r="AX1902" s="22" t="s">
        <v>4446</v>
      </c>
      <c r="AY1902" s="22" t="s">
        <v>4447</v>
      </c>
      <c r="AZ1902" s="22" t="s">
        <v>3860</v>
      </c>
      <c r="BA1902" s="22" t="s">
        <v>794</v>
      </c>
      <c r="BB1902" s="22" t="s">
        <v>794</v>
      </c>
      <c r="BC1902" s="22" t="s">
        <v>794</v>
      </c>
      <c r="BD1902" s="22" t="s">
        <v>794</v>
      </c>
      <c r="BE1902" s="22" t="s">
        <v>3650</v>
      </c>
      <c r="BF1902" s="22" t="s">
        <v>7875</v>
      </c>
      <c r="BG1902" s="22" t="s">
        <v>1668</v>
      </c>
      <c r="BH1902" s="22" t="s">
        <v>3641</v>
      </c>
      <c r="BL1902" s="13" t="s">
        <v>806</v>
      </c>
      <c r="HK1902" s="13" t="s">
        <v>1591</v>
      </c>
      <c r="HM1902" s="13" t="s">
        <v>1452</v>
      </c>
    </row>
    <row r="1903" ht="14.25" spans="1:221">
      <c r="A1903" s="13" t="s">
        <v>1569</v>
      </c>
      <c r="B1903" s="22" t="s">
        <v>7881</v>
      </c>
      <c r="C1903" s="13" t="s">
        <v>3633</v>
      </c>
      <c r="D1903" s="22" t="s">
        <v>7882</v>
      </c>
      <c r="E1903" s="22" t="s">
        <v>796</v>
      </c>
      <c r="F1903" s="24" t="s">
        <v>7876</v>
      </c>
      <c r="G1903" s="24" t="s">
        <v>3635</v>
      </c>
      <c r="I1903" s="1" t="s">
        <v>1662</v>
      </c>
      <c r="J1903" s="1" t="s">
        <v>1663</v>
      </c>
      <c r="K1903" s="1" t="s">
        <v>1664</v>
      </c>
      <c r="N1903" s="13" t="s">
        <v>3633</v>
      </c>
      <c r="Q1903" s="24" t="s">
        <v>3722</v>
      </c>
      <c r="R1903" s="24" t="s">
        <v>3723</v>
      </c>
      <c r="S1903" s="24" t="s">
        <v>3724</v>
      </c>
      <c r="T1903" s="24" t="s">
        <v>3725</v>
      </c>
      <c r="U1903" s="27" t="s">
        <v>3726</v>
      </c>
      <c r="V1903" s="1" t="s">
        <v>1790</v>
      </c>
      <c r="W1903" s="22" t="s">
        <v>4462</v>
      </c>
      <c r="Z1903" s="22" t="s">
        <v>883</v>
      </c>
      <c r="AA1903" s="22" t="s">
        <v>4462</v>
      </c>
      <c r="AC1903" s="13" t="s">
        <v>2515</v>
      </c>
      <c r="AH1903" s="34">
        <v>297.557590361446</v>
      </c>
      <c r="AI1903" s="16">
        <v>20</v>
      </c>
      <c r="AJ1903" s="22" t="s">
        <v>7879</v>
      </c>
      <c r="AM1903" s="22" t="s">
        <v>883</v>
      </c>
      <c r="AV1903" s="22" t="s">
        <v>7879</v>
      </c>
      <c r="AW1903" s="22" t="s">
        <v>7880</v>
      </c>
      <c r="AX1903" s="22" t="s">
        <v>4446</v>
      </c>
      <c r="AY1903" s="22" t="s">
        <v>4447</v>
      </c>
      <c r="AZ1903" s="22" t="s">
        <v>3860</v>
      </c>
      <c r="BA1903" s="22" t="s">
        <v>794</v>
      </c>
      <c r="BB1903" s="22" t="s">
        <v>794</v>
      </c>
      <c r="BC1903" s="22" t="s">
        <v>794</v>
      </c>
      <c r="BD1903" s="22" t="s">
        <v>794</v>
      </c>
      <c r="BE1903" s="22" t="s">
        <v>3650</v>
      </c>
      <c r="BF1903" s="22" t="s">
        <v>7875</v>
      </c>
      <c r="BG1903" s="22" t="s">
        <v>1668</v>
      </c>
      <c r="BH1903" s="22" t="s">
        <v>3641</v>
      </c>
      <c r="BL1903" s="13" t="s">
        <v>806</v>
      </c>
      <c r="HK1903" s="13" t="s">
        <v>1591</v>
      </c>
      <c r="HM1903" s="13" t="s">
        <v>1452</v>
      </c>
    </row>
    <row r="1904" ht="14.25" spans="1:221">
      <c r="A1904" s="13" t="s">
        <v>1569</v>
      </c>
      <c r="B1904" s="22" t="s">
        <v>7883</v>
      </c>
      <c r="C1904" s="13" t="s">
        <v>3633</v>
      </c>
      <c r="D1904" s="22" t="s">
        <v>7884</v>
      </c>
      <c r="E1904" s="22" t="s">
        <v>796</v>
      </c>
      <c r="F1904" s="24" t="s">
        <v>7876</v>
      </c>
      <c r="G1904" s="24" t="s">
        <v>3635</v>
      </c>
      <c r="I1904" s="1" t="s">
        <v>1662</v>
      </c>
      <c r="J1904" s="1" t="s">
        <v>1663</v>
      </c>
      <c r="K1904" s="1" t="s">
        <v>1664</v>
      </c>
      <c r="N1904" s="13" t="s">
        <v>3633</v>
      </c>
      <c r="Q1904" s="24" t="s">
        <v>3722</v>
      </c>
      <c r="R1904" s="24" t="s">
        <v>3723</v>
      </c>
      <c r="S1904" s="24" t="s">
        <v>3724</v>
      </c>
      <c r="T1904" s="24" t="s">
        <v>3725</v>
      </c>
      <c r="U1904" s="27" t="s">
        <v>3726</v>
      </c>
      <c r="V1904" s="1" t="s">
        <v>1790</v>
      </c>
      <c r="W1904" s="22" t="s">
        <v>4462</v>
      </c>
      <c r="Z1904" s="22" t="s">
        <v>872</v>
      </c>
      <c r="AA1904" s="22" t="s">
        <v>4462</v>
      </c>
      <c r="AC1904" s="13" t="s">
        <v>2515</v>
      </c>
      <c r="AH1904" s="34">
        <v>297.557590361446</v>
      </c>
      <c r="AI1904" s="16">
        <v>20</v>
      </c>
      <c r="AJ1904" s="22" t="s">
        <v>7879</v>
      </c>
      <c r="AM1904" s="22" t="s">
        <v>872</v>
      </c>
      <c r="AV1904" s="22" t="s">
        <v>7879</v>
      </c>
      <c r="AW1904" s="22" t="s">
        <v>7880</v>
      </c>
      <c r="AX1904" s="22" t="s">
        <v>4446</v>
      </c>
      <c r="AY1904" s="22" t="s">
        <v>4447</v>
      </c>
      <c r="AZ1904" s="22" t="s">
        <v>3860</v>
      </c>
      <c r="BA1904" s="22" t="s">
        <v>794</v>
      </c>
      <c r="BB1904" s="22" t="s">
        <v>794</v>
      </c>
      <c r="BC1904" s="22" t="s">
        <v>794</v>
      </c>
      <c r="BD1904" s="22" t="s">
        <v>794</v>
      </c>
      <c r="BE1904" s="22" t="s">
        <v>3650</v>
      </c>
      <c r="BF1904" s="22" t="s">
        <v>7875</v>
      </c>
      <c r="BG1904" s="22" t="s">
        <v>1668</v>
      </c>
      <c r="BH1904" s="22" t="s">
        <v>3641</v>
      </c>
      <c r="BL1904" s="13" t="s">
        <v>806</v>
      </c>
      <c r="HK1904" s="13" t="s">
        <v>1591</v>
      </c>
      <c r="HM1904" s="13" t="s">
        <v>1452</v>
      </c>
    </row>
    <row r="1905" ht="14.25" spans="1:221">
      <c r="A1905" s="13" t="s">
        <v>1569</v>
      </c>
      <c r="B1905" s="22" t="s">
        <v>7885</v>
      </c>
      <c r="C1905" s="13" t="s">
        <v>3633</v>
      </c>
      <c r="D1905" s="22" t="s">
        <v>7886</v>
      </c>
      <c r="E1905" s="22" t="s">
        <v>796</v>
      </c>
      <c r="F1905" s="24" t="s">
        <v>7876</v>
      </c>
      <c r="G1905" s="24" t="s">
        <v>3635</v>
      </c>
      <c r="I1905" s="1" t="s">
        <v>1662</v>
      </c>
      <c r="J1905" s="1" t="s">
        <v>1663</v>
      </c>
      <c r="K1905" s="1" t="s">
        <v>1664</v>
      </c>
      <c r="N1905" s="13" t="s">
        <v>3633</v>
      </c>
      <c r="Q1905" s="24" t="s">
        <v>3722</v>
      </c>
      <c r="R1905" s="24" t="s">
        <v>3723</v>
      </c>
      <c r="S1905" s="24" t="s">
        <v>3724</v>
      </c>
      <c r="T1905" s="24" t="s">
        <v>3725</v>
      </c>
      <c r="U1905" s="27" t="s">
        <v>3726</v>
      </c>
      <c r="V1905" s="1" t="s">
        <v>1790</v>
      </c>
      <c r="W1905" s="22" t="s">
        <v>4462</v>
      </c>
      <c r="Z1905" s="22" t="s">
        <v>868</v>
      </c>
      <c r="AA1905" s="22" t="s">
        <v>4462</v>
      </c>
      <c r="AC1905" s="13" t="s">
        <v>2515</v>
      </c>
      <c r="AH1905" s="34">
        <v>297.557590361446</v>
      </c>
      <c r="AI1905" s="16">
        <v>20</v>
      </c>
      <c r="AJ1905" s="22" t="s">
        <v>7879</v>
      </c>
      <c r="AM1905" s="22" t="s">
        <v>868</v>
      </c>
      <c r="AV1905" s="22" t="s">
        <v>7879</v>
      </c>
      <c r="AW1905" s="22" t="s">
        <v>7880</v>
      </c>
      <c r="AX1905" s="22" t="s">
        <v>4446</v>
      </c>
      <c r="AY1905" s="22" t="s">
        <v>4447</v>
      </c>
      <c r="AZ1905" s="22" t="s">
        <v>3860</v>
      </c>
      <c r="BA1905" s="22" t="s">
        <v>794</v>
      </c>
      <c r="BB1905" s="22" t="s">
        <v>794</v>
      </c>
      <c r="BC1905" s="22" t="s">
        <v>794</v>
      </c>
      <c r="BD1905" s="22" t="s">
        <v>794</v>
      </c>
      <c r="BE1905" s="22" t="s">
        <v>3650</v>
      </c>
      <c r="BF1905" s="22" t="s">
        <v>7875</v>
      </c>
      <c r="BG1905" s="22" t="s">
        <v>1668</v>
      </c>
      <c r="BH1905" s="22" t="s">
        <v>3641</v>
      </c>
      <c r="BL1905" s="13" t="s">
        <v>806</v>
      </c>
      <c r="HK1905" s="13" t="s">
        <v>1591</v>
      </c>
      <c r="HM1905" s="13" t="s">
        <v>1452</v>
      </c>
    </row>
    <row r="1906" ht="14.25" spans="1:221">
      <c r="A1906" s="13" t="s">
        <v>1569</v>
      </c>
      <c r="B1906" s="22" t="s">
        <v>7887</v>
      </c>
      <c r="C1906" s="13" t="s">
        <v>3633</v>
      </c>
      <c r="D1906" s="22" t="s">
        <v>7888</v>
      </c>
      <c r="E1906" s="22" t="s">
        <v>796</v>
      </c>
      <c r="F1906" s="24" t="s">
        <v>7876</v>
      </c>
      <c r="G1906" s="24" t="s">
        <v>3635</v>
      </c>
      <c r="I1906" s="1" t="s">
        <v>1662</v>
      </c>
      <c r="J1906" s="1" t="s">
        <v>1663</v>
      </c>
      <c r="K1906" s="1" t="s">
        <v>1664</v>
      </c>
      <c r="N1906" s="13" t="s">
        <v>3633</v>
      </c>
      <c r="Q1906" s="24" t="s">
        <v>3722</v>
      </c>
      <c r="R1906" s="24" t="s">
        <v>3723</v>
      </c>
      <c r="S1906" s="24" t="s">
        <v>3724</v>
      </c>
      <c r="T1906" s="24" t="s">
        <v>3725</v>
      </c>
      <c r="U1906" s="27" t="s">
        <v>3726</v>
      </c>
      <c r="V1906" s="1" t="s">
        <v>1790</v>
      </c>
      <c r="W1906" s="22" t="s">
        <v>4462</v>
      </c>
      <c r="Z1906" s="22" t="s">
        <v>917</v>
      </c>
      <c r="AA1906" s="22" t="s">
        <v>4462</v>
      </c>
      <c r="AC1906" s="13" t="s">
        <v>2515</v>
      </c>
      <c r="AH1906" s="34">
        <v>297.557590361446</v>
      </c>
      <c r="AI1906" s="16">
        <v>20</v>
      </c>
      <c r="AJ1906" s="22" t="s">
        <v>7879</v>
      </c>
      <c r="AM1906" s="22" t="s">
        <v>917</v>
      </c>
      <c r="AV1906" s="22" t="s">
        <v>7879</v>
      </c>
      <c r="AW1906" s="22" t="s">
        <v>7880</v>
      </c>
      <c r="AX1906" s="22" t="s">
        <v>4446</v>
      </c>
      <c r="AY1906" s="22" t="s">
        <v>4447</v>
      </c>
      <c r="AZ1906" s="22" t="s">
        <v>3860</v>
      </c>
      <c r="BA1906" s="22" t="s">
        <v>794</v>
      </c>
      <c r="BB1906" s="22" t="s">
        <v>794</v>
      </c>
      <c r="BC1906" s="22" t="s">
        <v>794</v>
      </c>
      <c r="BD1906" s="22" t="s">
        <v>794</v>
      </c>
      <c r="BE1906" s="22" t="s">
        <v>3650</v>
      </c>
      <c r="BF1906" s="22" t="s">
        <v>7875</v>
      </c>
      <c r="BG1906" s="22" t="s">
        <v>1668</v>
      </c>
      <c r="BH1906" s="22" t="s">
        <v>3641</v>
      </c>
      <c r="BL1906" s="13" t="s">
        <v>806</v>
      </c>
      <c r="HK1906" s="13" t="s">
        <v>1591</v>
      </c>
      <c r="HM1906" s="13" t="s">
        <v>1452</v>
      </c>
    </row>
    <row r="1907" ht="14.25" spans="1:221">
      <c r="A1907" s="13" t="s">
        <v>1569</v>
      </c>
      <c r="B1907" s="22" t="s">
        <v>7889</v>
      </c>
      <c r="C1907" s="13" t="s">
        <v>3633</v>
      </c>
      <c r="D1907" s="22" t="s">
        <v>7890</v>
      </c>
      <c r="E1907" s="22" t="s">
        <v>796</v>
      </c>
      <c r="F1907" s="24" t="s">
        <v>7876</v>
      </c>
      <c r="G1907" s="24" t="s">
        <v>3635</v>
      </c>
      <c r="I1907" s="1" t="s">
        <v>1662</v>
      </c>
      <c r="J1907" s="1" t="s">
        <v>1663</v>
      </c>
      <c r="K1907" s="1" t="s">
        <v>1664</v>
      </c>
      <c r="N1907" s="13" t="s">
        <v>3633</v>
      </c>
      <c r="Q1907" s="24" t="s">
        <v>3722</v>
      </c>
      <c r="R1907" s="24" t="s">
        <v>3723</v>
      </c>
      <c r="S1907" s="24" t="s">
        <v>3724</v>
      </c>
      <c r="T1907" s="24" t="s">
        <v>3725</v>
      </c>
      <c r="U1907" s="27" t="s">
        <v>3726</v>
      </c>
      <c r="V1907" s="1" t="s">
        <v>1790</v>
      </c>
      <c r="W1907" s="22" t="s">
        <v>4462</v>
      </c>
      <c r="Z1907" s="22" t="s">
        <v>878</v>
      </c>
      <c r="AA1907" s="22" t="s">
        <v>4462</v>
      </c>
      <c r="AC1907" s="13" t="s">
        <v>2515</v>
      </c>
      <c r="AH1907" s="34">
        <v>297.557590361446</v>
      </c>
      <c r="AI1907" s="16">
        <v>20</v>
      </c>
      <c r="AJ1907" s="22" t="s">
        <v>7879</v>
      </c>
      <c r="AM1907" s="22" t="s">
        <v>878</v>
      </c>
      <c r="AV1907" s="22" t="s">
        <v>7879</v>
      </c>
      <c r="AW1907" s="22" t="s">
        <v>7880</v>
      </c>
      <c r="AX1907" s="22" t="s">
        <v>4446</v>
      </c>
      <c r="AY1907" s="22" t="s">
        <v>4447</v>
      </c>
      <c r="AZ1907" s="22" t="s">
        <v>3860</v>
      </c>
      <c r="BA1907" s="22" t="s">
        <v>794</v>
      </c>
      <c r="BB1907" s="22" t="s">
        <v>794</v>
      </c>
      <c r="BC1907" s="22" t="s">
        <v>794</v>
      </c>
      <c r="BD1907" s="22" t="s">
        <v>794</v>
      </c>
      <c r="BE1907" s="22" t="s">
        <v>3650</v>
      </c>
      <c r="BF1907" s="22" t="s">
        <v>7875</v>
      </c>
      <c r="BG1907" s="22" t="s">
        <v>1668</v>
      </c>
      <c r="BH1907" s="22" t="s">
        <v>3641</v>
      </c>
      <c r="BL1907" s="13" t="s">
        <v>806</v>
      </c>
      <c r="HK1907" s="13" t="s">
        <v>1591</v>
      </c>
      <c r="HM1907" s="13" t="s">
        <v>1452</v>
      </c>
    </row>
    <row r="1908" ht="14.25" spans="1:221">
      <c r="A1908" s="13" t="s">
        <v>1569</v>
      </c>
      <c r="B1908" s="22" t="s">
        <v>7891</v>
      </c>
      <c r="C1908" s="13" t="s">
        <v>3633</v>
      </c>
      <c r="D1908" s="22" t="s">
        <v>794</v>
      </c>
      <c r="E1908" s="22" t="s">
        <v>794</v>
      </c>
      <c r="F1908" s="23" t="s">
        <v>7892</v>
      </c>
      <c r="G1908" s="257" t="s">
        <v>3681</v>
      </c>
      <c r="I1908" s="1" t="s">
        <v>1662</v>
      </c>
      <c r="J1908" s="1" t="s">
        <v>1663</v>
      </c>
      <c r="K1908" s="1" t="s">
        <v>1664</v>
      </c>
      <c r="N1908" s="13" t="s">
        <v>3633</v>
      </c>
      <c r="Q1908" s="24" t="s">
        <v>3636</v>
      </c>
      <c r="R1908" s="24" t="s">
        <v>3756</v>
      </c>
      <c r="S1908" s="24" t="s">
        <v>3757</v>
      </c>
      <c r="T1908" s="24" t="s">
        <v>3758</v>
      </c>
      <c r="U1908" s="27" t="s">
        <v>3759</v>
      </c>
      <c r="V1908" s="1" t="s">
        <v>1790</v>
      </c>
      <c r="W1908" s="22" t="s">
        <v>794</v>
      </c>
      <c r="Z1908" s="22" t="s">
        <v>794</v>
      </c>
      <c r="AA1908" s="22" t="s">
        <v>794</v>
      </c>
      <c r="AC1908" s="13" t="s">
        <v>2515</v>
      </c>
      <c r="AH1908" s="34"/>
      <c r="AI1908" s="16">
        <v>20</v>
      </c>
      <c r="AJ1908" s="22" t="s">
        <v>794</v>
      </c>
      <c r="AM1908" s="22" t="s">
        <v>794</v>
      </c>
      <c r="AV1908" s="22" t="s">
        <v>794</v>
      </c>
      <c r="AW1908" s="22" t="s">
        <v>794</v>
      </c>
      <c r="AX1908" s="22" t="s">
        <v>794</v>
      </c>
      <c r="AY1908" s="22" t="s">
        <v>794</v>
      </c>
      <c r="AZ1908" s="22" t="s">
        <v>794</v>
      </c>
      <c r="BA1908" s="22" t="s">
        <v>794</v>
      </c>
      <c r="BB1908" s="22" t="s">
        <v>794</v>
      </c>
      <c r="BC1908" s="22" t="s">
        <v>794</v>
      </c>
      <c r="BD1908" s="22" t="s">
        <v>794</v>
      </c>
      <c r="BE1908" s="22" t="s">
        <v>1123</v>
      </c>
      <c r="BF1908" s="22" t="s">
        <v>794</v>
      </c>
      <c r="BG1908" s="22" t="s">
        <v>794</v>
      </c>
      <c r="BH1908" s="22" t="s">
        <v>3641</v>
      </c>
      <c r="BL1908" s="13" t="s">
        <v>806</v>
      </c>
      <c r="HK1908" s="13" t="s">
        <v>1591</v>
      </c>
      <c r="HM1908" s="13" t="s">
        <v>1452</v>
      </c>
    </row>
    <row r="1909" ht="14.25" spans="1:221">
      <c r="A1909" s="13" t="s">
        <v>1569</v>
      </c>
      <c r="B1909" s="22" t="s">
        <v>7893</v>
      </c>
      <c r="C1909" s="13" t="s">
        <v>3633</v>
      </c>
      <c r="D1909" s="22" t="s">
        <v>7894</v>
      </c>
      <c r="E1909" s="22" t="s">
        <v>796</v>
      </c>
      <c r="F1909" s="24" t="s">
        <v>7892</v>
      </c>
      <c r="G1909" s="258" t="s">
        <v>3681</v>
      </c>
      <c r="I1909" s="1" t="s">
        <v>1662</v>
      </c>
      <c r="J1909" s="1" t="s">
        <v>1663</v>
      </c>
      <c r="K1909" s="1" t="s">
        <v>1664</v>
      </c>
      <c r="N1909" s="13" t="s">
        <v>3633</v>
      </c>
      <c r="Q1909" s="24" t="s">
        <v>3636</v>
      </c>
      <c r="R1909" s="24" t="s">
        <v>3756</v>
      </c>
      <c r="S1909" s="24" t="s">
        <v>3757</v>
      </c>
      <c r="T1909" s="24" t="s">
        <v>3758</v>
      </c>
      <c r="U1909" s="27" t="s">
        <v>3759</v>
      </c>
      <c r="V1909" s="1" t="s">
        <v>1790</v>
      </c>
      <c r="W1909" s="22" t="s">
        <v>4462</v>
      </c>
      <c r="Z1909" s="22" t="s">
        <v>1692</v>
      </c>
      <c r="AA1909" s="22" t="s">
        <v>4462</v>
      </c>
      <c r="AC1909" s="13" t="s">
        <v>2515</v>
      </c>
      <c r="AH1909" s="34">
        <v>215.661180722892</v>
      </c>
      <c r="AI1909" s="16">
        <v>20</v>
      </c>
      <c r="AJ1909" s="22" t="s">
        <v>7895</v>
      </c>
      <c r="AM1909" s="22" t="s">
        <v>1692</v>
      </c>
      <c r="AV1909" s="22" t="s">
        <v>7895</v>
      </c>
      <c r="AW1909" s="22" t="s">
        <v>4446</v>
      </c>
      <c r="AX1909" s="22" t="s">
        <v>4447</v>
      </c>
      <c r="AY1909" s="22" t="s">
        <v>3860</v>
      </c>
      <c r="AZ1909" s="22" t="s">
        <v>794</v>
      </c>
      <c r="BA1909" s="22" t="s">
        <v>794</v>
      </c>
      <c r="BB1909" s="22" t="s">
        <v>794</v>
      </c>
      <c r="BC1909" s="22" t="s">
        <v>794</v>
      </c>
      <c r="BD1909" s="22" t="s">
        <v>794</v>
      </c>
      <c r="BE1909" s="22" t="s">
        <v>3650</v>
      </c>
      <c r="BF1909" s="22" t="s">
        <v>7891</v>
      </c>
      <c r="BG1909" s="22" t="s">
        <v>1668</v>
      </c>
      <c r="BH1909" s="22" t="s">
        <v>3641</v>
      </c>
      <c r="BL1909" s="13" t="s">
        <v>806</v>
      </c>
      <c r="HK1909" s="13" t="s">
        <v>1591</v>
      </c>
      <c r="HM1909" s="13" t="s">
        <v>1452</v>
      </c>
    </row>
    <row r="1910" ht="14.25" spans="1:221">
      <c r="A1910" s="13" t="s">
        <v>1569</v>
      </c>
      <c r="B1910" s="22" t="s">
        <v>7896</v>
      </c>
      <c r="C1910" s="13" t="s">
        <v>3633</v>
      </c>
      <c r="D1910" s="22" t="s">
        <v>7897</v>
      </c>
      <c r="E1910" s="22" t="s">
        <v>796</v>
      </c>
      <c r="F1910" s="24" t="s">
        <v>7892</v>
      </c>
      <c r="G1910" s="258" t="s">
        <v>3681</v>
      </c>
      <c r="I1910" s="1" t="s">
        <v>1662</v>
      </c>
      <c r="J1910" s="1" t="s">
        <v>1663</v>
      </c>
      <c r="K1910" s="1" t="s">
        <v>1664</v>
      </c>
      <c r="N1910" s="13" t="s">
        <v>3633</v>
      </c>
      <c r="Q1910" s="24" t="s">
        <v>3636</v>
      </c>
      <c r="R1910" s="24" t="s">
        <v>3756</v>
      </c>
      <c r="S1910" s="24" t="s">
        <v>3757</v>
      </c>
      <c r="T1910" s="24" t="s">
        <v>3758</v>
      </c>
      <c r="U1910" s="27" t="s">
        <v>3759</v>
      </c>
      <c r="V1910" s="1" t="s">
        <v>1790</v>
      </c>
      <c r="W1910" s="22" t="s">
        <v>4462</v>
      </c>
      <c r="Z1910" s="22" t="s">
        <v>868</v>
      </c>
      <c r="AA1910" s="22" t="s">
        <v>4462</v>
      </c>
      <c r="AC1910" s="13" t="s">
        <v>2515</v>
      </c>
      <c r="AH1910" s="34">
        <v>215.661180722892</v>
      </c>
      <c r="AI1910" s="16">
        <v>20</v>
      </c>
      <c r="AJ1910" s="22" t="s">
        <v>7895</v>
      </c>
      <c r="AM1910" s="22" t="s">
        <v>868</v>
      </c>
      <c r="AV1910" s="22" t="s">
        <v>7895</v>
      </c>
      <c r="AW1910" s="22" t="s">
        <v>4446</v>
      </c>
      <c r="AX1910" s="22" t="s">
        <v>4447</v>
      </c>
      <c r="AY1910" s="22" t="s">
        <v>3860</v>
      </c>
      <c r="AZ1910" s="22" t="s">
        <v>794</v>
      </c>
      <c r="BA1910" s="22" t="s">
        <v>794</v>
      </c>
      <c r="BB1910" s="22" t="s">
        <v>794</v>
      </c>
      <c r="BC1910" s="22" t="s">
        <v>794</v>
      </c>
      <c r="BD1910" s="22" t="s">
        <v>794</v>
      </c>
      <c r="BE1910" s="22" t="s">
        <v>3650</v>
      </c>
      <c r="BF1910" s="22" t="s">
        <v>7891</v>
      </c>
      <c r="BG1910" s="22" t="s">
        <v>1668</v>
      </c>
      <c r="BH1910" s="22" t="s">
        <v>3641</v>
      </c>
      <c r="BL1910" s="13" t="s">
        <v>806</v>
      </c>
      <c r="HK1910" s="13" t="s">
        <v>1591</v>
      </c>
      <c r="HM1910" s="13" t="s">
        <v>1452</v>
      </c>
    </row>
    <row r="1911" ht="14.25" spans="1:221">
      <c r="A1911" s="13" t="s">
        <v>1569</v>
      </c>
      <c r="B1911" s="22" t="s">
        <v>7898</v>
      </c>
      <c r="C1911" s="13" t="s">
        <v>3633</v>
      </c>
      <c r="D1911" s="22" t="s">
        <v>7899</v>
      </c>
      <c r="E1911" s="22" t="s">
        <v>796</v>
      </c>
      <c r="F1911" s="24" t="s">
        <v>7892</v>
      </c>
      <c r="G1911" s="258" t="s">
        <v>3681</v>
      </c>
      <c r="I1911" s="1" t="s">
        <v>1662</v>
      </c>
      <c r="J1911" s="1" t="s">
        <v>1663</v>
      </c>
      <c r="K1911" s="1" t="s">
        <v>1664</v>
      </c>
      <c r="N1911" s="13" t="s">
        <v>3633</v>
      </c>
      <c r="Q1911" s="24" t="s">
        <v>3636</v>
      </c>
      <c r="R1911" s="24" t="s">
        <v>3756</v>
      </c>
      <c r="S1911" s="24" t="s">
        <v>3757</v>
      </c>
      <c r="T1911" s="24" t="s">
        <v>3758</v>
      </c>
      <c r="U1911" s="27" t="s">
        <v>3759</v>
      </c>
      <c r="V1911" s="1" t="s">
        <v>1790</v>
      </c>
      <c r="W1911" s="22" t="s">
        <v>4462</v>
      </c>
      <c r="Z1911" s="22" t="s">
        <v>883</v>
      </c>
      <c r="AA1911" s="22" t="s">
        <v>4462</v>
      </c>
      <c r="AC1911" s="13" t="s">
        <v>2515</v>
      </c>
      <c r="AH1911" s="34">
        <v>215.661180722892</v>
      </c>
      <c r="AI1911" s="16">
        <v>20</v>
      </c>
      <c r="AJ1911" s="22" t="s">
        <v>7895</v>
      </c>
      <c r="AM1911" s="22" t="s">
        <v>883</v>
      </c>
      <c r="AV1911" s="22" t="s">
        <v>7895</v>
      </c>
      <c r="AW1911" s="22" t="s">
        <v>4446</v>
      </c>
      <c r="AX1911" s="22" t="s">
        <v>4447</v>
      </c>
      <c r="AY1911" s="22" t="s">
        <v>3860</v>
      </c>
      <c r="AZ1911" s="22" t="s">
        <v>794</v>
      </c>
      <c r="BA1911" s="22" t="s">
        <v>794</v>
      </c>
      <c r="BB1911" s="22" t="s">
        <v>794</v>
      </c>
      <c r="BC1911" s="22" t="s">
        <v>794</v>
      </c>
      <c r="BD1911" s="22" t="s">
        <v>794</v>
      </c>
      <c r="BE1911" s="22" t="s">
        <v>3650</v>
      </c>
      <c r="BF1911" s="22" t="s">
        <v>7891</v>
      </c>
      <c r="BG1911" s="22" t="s">
        <v>1668</v>
      </c>
      <c r="BH1911" s="22" t="s">
        <v>3641</v>
      </c>
      <c r="BL1911" s="13" t="s">
        <v>806</v>
      </c>
      <c r="HK1911" s="13" t="s">
        <v>1591</v>
      </c>
      <c r="HM1911" s="13" t="s">
        <v>1452</v>
      </c>
    </row>
    <row r="1912" ht="14.25" spans="1:221">
      <c r="A1912" s="13" t="s">
        <v>1569</v>
      </c>
      <c r="B1912" s="22" t="s">
        <v>7900</v>
      </c>
      <c r="C1912" s="13" t="s">
        <v>3633</v>
      </c>
      <c r="D1912" s="22" t="s">
        <v>7901</v>
      </c>
      <c r="E1912" s="22" t="s">
        <v>796</v>
      </c>
      <c r="F1912" s="24" t="s">
        <v>7892</v>
      </c>
      <c r="G1912" s="258" t="s">
        <v>3681</v>
      </c>
      <c r="I1912" s="1" t="s">
        <v>1662</v>
      </c>
      <c r="J1912" s="1" t="s">
        <v>1663</v>
      </c>
      <c r="K1912" s="1" t="s">
        <v>1664</v>
      </c>
      <c r="N1912" s="13" t="s">
        <v>3633</v>
      </c>
      <c r="Q1912" s="24" t="s">
        <v>3636</v>
      </c>
      <c r="R1912" s="24" t="s">
        <v>3756</v>
      </c>
      <c r="S1912" s="24" t="s">
        <v>3757</v>
      </c>
      <c r="T1912" s="24" t="s">
        <v>3758</v>
      </c>
      <c r="U1912" s="27" t="s">
        <v>3759</v>
      </c>
      <c r="V1912" s="1" t="s">
        <v>1790</v>
      </c>
      <c r="W1912" s="22" t="s">
        <v>4462</v>
      </c>
      <c r="Z1912" s="22" t="s">
        <v>872</v>
      </c>
      <c r="AA1912" s="22" t="s">
        <v>4462</v>
      </c>
      <c r="AC1912" s="13" t="s">
        <v>2515</v>
      </c>
      <c r="AH1912" s="34">
        <v>215.661180722892</v>
      </c>
      <c r="AI1912" s="16">
        <v>20</v>
      </c>
      <c r="AJ1912" s="22" t="s">
        <v>7895</v>
      </c>
      <c r="AM1912" s="22" t="s">
        <v>872</v>
      </c>
      <c r="AV1912" s="22" t="s">
        <v>7895</v>
      </c>
      <c r="AW1912" s="22" t="s">
        <v>4446</v>
      </c>
      <c r="AX1912" s="22" t="s">
        <v>4447</v>
      </c>
      <c r="AY1912" s="22" t="s">
        <v>3860</v>
      </c>
      <c r="AZ1912" s="22" t="s">
        <v>794</v>
      </c>
      <c r="BA1912" s="22" t="s">
        <v>794</v>
      </c>
      <c r="BB1912" s="22" t="s">
        <v>794</v>
      </c>
      <c r="BC1912" s="22" t="s">
        <v>794</v>
      </c>
      <c r="BD1912" s="22" t="s">
        <v>794</v>
      </c>
      <c r="BE1912" s="22" t="s">
        <v>3650</v>
      </c>
      <c r="BF1912" s="22" t="s">
        <v>7891</v>
      </c>
      <c r="BG1912" s="22" t="s">
        <v>1668</v>
      </c>
      <c r="BH1912" s="22" t="s">
        <v>3641</v>
      </c>
      <c r="BL1912" s="13" t="s">
        <v>806</v>
      </c>
      <c r="HK1912" s="13" t="s">
        <v>1591</v>
      </c>
      <c r="HM1912" s="13" t="s">
        <v>1452</v>
      </c>
    </row>
    <row r="1913" ht="14.25" spans="1:221">
      <c r="A1913" s="13" t="s">
        <v>1569</v>
      </c>
      <c r="B1913" s="22" t="s">
        <v>7902</v>
      </c>
      <c r="C1913" s="13" t="s">
        <v>3633</v>
      </c>
      <c r="D1913" s="22" t="s">
        <v>7903</v>
      </c>
      <c r="E1913" s="22" t="s">
        <v>796</v>
      </c>
      <c r="F1913" s="24" t="s">
        <v>7892</v>
      </c>
      <c r="G1913" s="258" t="s">
        <v>3681</v>
      </c>
      <c r="I1913" s="1" t="s">
        <v>1662</v>
      </c>
      <c r="J1913" s="1" t="s">
        <v>1663</v>
      </c>
      <c r="K1913" s="1" t="s">
        <v>1664</v>
      </c>
      <c r="N1913" s="13" t="s">
        <v>3633</v>
      </c>
      <c r="Q1913" s="24" t="s">
        <v>3636</v>
      </c>
      <c r="R1913" s="24" t="s">
        <v>3756</v>
      </c>
      <c r="S1913" s="24" t="s">
        <v>3757</v>
      </c>
      <c r="T1913" s="24" t="s">
        <v>3758</v>
      </c>
      <c r="U1913" s="27" t="s">
        <v>3759</v>
      </c>
      <c r="V1913" s="1" t="s">
        <v>1790</v>
      </c>
      <c r="W1913" s="22" t="s">
        <v>4462</v>
      </c>
      <c r="Z1913" s="22" t="s">
        <v>917</v>
      </c>
      <c r="AA1913" s="22" t="s">
        <v>4462</v>
      </c>
      <c r="AC1913" s="13" t="s">
        <v>2515</v>
      </c>
      <c r="AH1913" s="34">
        <v>215.661180722892</v>
      </c>
      <c r="AI1913" s="16">
        <v>20</v>
      </c>
      <c r="AJ1913" s="22" t="s">
        <v>7895</v>
      </c>
      <c r="AM1913" s="22" t="s">
        <v>917</v>
      </c>
      <c r="AV1913" s="22" t="s">
        <v>7895</v>
      </c>
      <c r="AW1913" s="22" t="s">
        <v>4446</v>
      </c>
      <c r="AX1913" s="22" t="s">
        <v>4447</v>
      </c>
      <c r="AY1913" s="22" t="s">
        <v>3860</v>
      </c>
      <c r="AZ1913" s="22" t="s">
        <v>794</v>
      </c>
      <c r="BA1913" s="22" t="s">
        <v>794</v>
      </c>
      <c r="BB1913" s="22" t="s">
        <v>794</v>
      </c>
      <c r="BC1913" s="22" t="s">
        <v>794</v>
      </c>
      <c r="BD1913" s="22" t="s">
        <v>794</v>
      </c>
      <c r="BE1913" s="22" t="s">
        <v>3650</v>
      </c>
      <c r="BF1913" s="22" t="s">
        <v>7891</v>
      </c>
      <c r="BG1913" s="22" t="s">
        <v>1668</v>
      </c>
      <c r="BH1913" s="22" t="s">
        <v>3641</v>
      </c>
      <c r="BL1913" s="13" t="s">
        <v>806</v>
      </c>
      <c r="HK1913" s="13" t="s">
        <v>1591</v>
      </c>
      <c r="HM1913" s="13" t="s">
        <v>1452</v>
      </c>
    </row>
    <row r="1914" ht="14.25" spans="1:221">
      <c r="A1914" s="13" t="s">
        <v>1569</v>
      </c>
      <c r="B1914" s="22" t="s">
        <v>7904</v>
      </c>
      <c r="C1914" s="13" t="s">
        <v>3633</v>
      </c>
      <c r="D1914" s="22" t="s">
        <v>7905</v>
      </c>
      <c r="E1914" s="22" t="s">
        <v>796</v>
      </c>
      <c r="F1914" s="24" t="s">
        <v>7892</v>
      </c>
      <c r="G1914" s="258" t="s">
        <v>3681</v>
      </c>
      <c r="I1914" s="1" t="s">
        <v>1662</v>
      </c>
      <c r="J1914" s="1" t="s">
        <v>1663</v>
      </c>
      <c r="K1914" s="1" t="s">
        <v>1664</v>
      </c>
      <c r="N1914" s="13" t="s">
        <v>3633</v>
      </c>
      <c r="Q1914" s="24" t="s">
        <v>3636</v>
      </c>
      <c r="R1914" s="24" t="s">
        <v>3756</v>
      </c>
      <c r="S1914" s="24" t="s">
        <v>3757</v>
      </c>
      <c r="T1914" s="24" t="s">
        <v>3758</v>
      </c>
      <c r="U1914" s="27" t="s">
        <v>3759</v>
      </c>
      <c r="V1914" s="1" t="s">
        <v>1790</v>
      </c>
      <c r="W1914" s="22" t="s">
        <v>4462</v>
      </c>
      <c r="Z1914" s="22" t="s">
        <v>878</v>
      </c>
      <c r="AA1914" s="22" t="s">
        <v>4462</v>
      </c>
      <c r="AC1914" s="13" t="s">
        <v>2515</v>
      </c>
      <c r="AH1914" s="34">
        <v>215.661180722892</v>
      </c>
      <c r="AI1914" s="16">
        <v>20</v>
      </c>
      <c r="AJ1914" s="22" t="s">
        <v>7895</v>
      </c>
      <c r="AM1914" s="22" t="s">
        <v>878</v>
      </c>
      <c r="AV1914" s="22" t="s">
        <v>7895</v>
      </c>
      <c r="AW1914" s="22" t="s">
        <v>4446</v>
      </c>
      <c r="AX1914" s="22" t="s">
        <v>4447</v>
      </c>
      <c r="AY1914" s="22" t="s">
        <v>3860</v>
      </c>
      <c r="AZ1914" s="22" t="s">
        <v>794</v>
      </c>
      <c r="BA1914" s="22" t="s">
        <v>794</v>
      </c>
      <c r="BB1914" s="22" t="s">
        <v>794</v>
      </c>
      <c r="BC1914" s="22" t="s">
        <v>794</v>
      </c>
      <c r="BD1914" s="22" t="s">
        <v>794</v>
      </c>
      <c r="BE1914" s="22" t="s">
        <v>3650</v>
      </c>
      <c r="BF1914" s="22" t="s">
        <v>7891</v>
      </c>
      <c r="BG1914" s="22" t="s">
        <v>1668</v>
      </c>
      <c r="BH1914" s="22" t="s">
        <v>3641</v>
      </c>
      <c r="BL1914" s="13" t="s">
        <v>806</v>
      </c>
      <c r="HK1914" s="13" t="s">
        <v>1591</v>
      </c>
      <c r="HM1914" s="13" t="s">
        <v>1452</v>
      </c>
    </row>
    <row r="1915" ht="14.25" spans="1:221">
      <c r="A1915" s="13" t="s">
        <v>1569</v>
      </c>
      <c r="B1915" s="22" t="s">
        <v>7906</v>
      </c>
      <c r="C1915" s="13" t="s">
        <v>3633</v>
      </c>
      <c r="D1915" s="22" t="s">
        <v>794</v>
      </c>
      <c r="E1915" s="22" t="s">
        <v>794</v>
      </c>
      <c r="F1915" s="23" t="s">
        <v>7907</v>
      </c>
      <c r="G1915" s="23" t="s">
        <v>3635</v>
      </c>
      <c r="I1915" s="1" t="s">
        <v>1662</v>
      </c>
      <c r="J1915" s="1" t="s">
        <v>1663</v>
      </c>
      <c r="K1915" s="1" t="s">
        <v>1664</v>
      </c>
      <c r="N1915" s="13" t="s">
        <v>3633</v>
      </c>
      <c r="Q1915" s="24" t="s">
        <v>3792</v>
      </c>
      <c r="R1915" s="24" t="s">
        <v>3793</v>
      </c>
      <c r="S1915" s="24" t="s">
        <v>3794</v>
      </c>
      <c r="T1915" s="24" t="s">
        <v>3795</v>
      </c>
      <c r="U1915" s="27" t="s">
        <v>3796</v>
      </c>
      <c r="V1915" s="1" t="s">
        <v>1790</v>
      </c>
      <c r="W1915" s="22" t="s">
        <v>794</v>
      </c>
      <c r="Z1915" s="22" t="s">
        <v>794</v>
      </c>
      <c r="AA1915" s="22" t="s">
        <v>794</v>
      </c>
      <c r="AC1915" s="13" t="s">
        <v>2515</v>
      </c>
      <c r="AH1915" s="34"/>
      <c r="AI1915" s="16">
        <v>20</v>
      </c>
      <c r="AJ1915" s="22" t="s">
        <v>794</v>
      </c>
      <c r="AM1915" s="22" t="s">
        <v>794</v>
      </c>
      <c r="AV1915" s="22" t="s">
        <v>794</v>
      </c>
      <c r="AW1915" s="22" t="s">
        <v>794</v>
      </c>
      <c r="AX1915" s="22" t="s">
        <v>794</v>
      </c>
      <c r="AY1915" s="22" t="s">
        <v>794</v>
      </c>
      <c r="AZ1915" s="22" t="s">
        <v>794</v>
      </c>
      <c r="BA1915" s="22" t="s">
        <v>794</v>
      </c>
      <c r="BB1915" s="22" t="s">
        <v>794</v>
      </c>
      <c r="BC1915" s="22" t="s">
        <v>794</v>
      </c>
      <c r="BD1915" s="22" t="s">
        <v>794</v>
      </c>
      <c r="BE1915" s="22" t="s">
        <v>1123</v>
      </c>
      <c r="BF1915" s="22" t="s">
        <v>794</v>
      </c>
      <c r="BG1915" s="22" t="s">
        <v>794</v>
      </c>
      <c r="BH1915" s="22" t="s">
        <v>3641</v>
      </c>
      <c r="BL1915" s="13" t="s">
        <v>806</v>
      </c>
      <c r="HK1915" s="13" t="s">
        <v>1591</v>
      </c>
      <c r="HM1915" s="13" t="s">
        <v>1452</v>
      </c>
    </row>
    <row r="1916" ht="14.25" spans="1:221">
      <c r="A1916" s="13" t="s">
        <v>1569</v>
      </c>
      <c r="B1916" s="22" t="s">
        <v>7908</v>
      </c>
      <c r="C1916" s="13" t="s">
        <v>3633</v>
      </c>
      <c r="D1916" s="22" t="s">
        <v>7909</v>
      </c>
      <c r="E1916" s="22" t="s">
        <v>796</v>
      </c>
      <c r="F1916" s="24" t="s">
        <v>7907</v>
      </c>
      <c r="G1916" s="24" t="s">
        <v>3635</v>
      </c>
      <c r="I1916" s="1" t="s">
        <v>1662</v>
      </c>
      <c r="J1916" s="1" t="s">
        <v>1663</v>
      </c>
      <c r="K1916" s="1" t="s">
        <v>1664</v>
      </c>
      <c r="N1916" s="13" t="s">
        <v>3633</v>
      </c>
      <c r="Q1916" s="24" t="s">
        <v>3792</v>
      </c>
      <c r="R1916" s="24" t="s">
        <v>3793</v>
      </c>
      <c r="S1916" s="24" t="s">
        <v>3794</v>
      </c>
      <c r="T1916" s="24" t="s">
        <v>3795</v>
      </c>
      <c r="U1916" s="27" t="s">
        <v>3796</v>
      </c>
      <c r="V1916" s="1" t="s">
        <v>1790</v>
      </c>
      <c r="W1916" s="22" t="s">
        <v>3699</v>
      </c>
      <c r="Z1916" s="22" t="s">
        <v>868</v>
      </c>
      <c r="AA1916" s="22" t="s">
        <v>3699</v>
      </c>
      <c r="AC1916" s="13" t="s">
        <v>2515</v>
      </c>
      <c r="AH1916" s="34">
        <v>202.011325301205</v>
      </c>
      <c r="AI1916" s="16">
        <v>20</v>
      </c>
      <c r="AJ1916" s="22" t="s">
        <v>5979</v>
      </c>
      <c r="AM1916" s="22" t="s">
        <v>868</v>
      </c>
      <c r="AV1916" s="22" t="s">
        <v>5979</v>
      </c>
      <c r="AW1916" s="22" t="s">
        <v>5980</v>
      </c>
      <c r="AX1916" s="22" t="s">
        <v>4268</v>
      </c>
      <c r="AY1916" s="22" t="s">
        <v>4267</v>
      </c>
      <c r="AZ1916" s="22" t="s">
        <v>5923</v>
      </c>
      <c r="BA1916" s="22" t="s">
        <v>794</v>
      </c>
      <c r="BB1916" s="22" t="s">
        <v>794</v>
      </c>
      <c r="BC1916" s="22" t="s">
        <v>794</v>
      </c>
      <c r="BD1916" s="22" t="s">
        <v>794</v>
      </c>
      <c r="BE1916" s="22" t="s">
        <v>3650</v>
      </c>
      <c r="BF1916" s="22" t="s">
        <v>7906</v>
      </c>
      <c r="BG1916" s="22" t="s">
        <v>1668</v>
      </c>
      <c r="BH1916" s="22" t="s">
        <v>3641</v>
      </c>
      <c r="BL1916" s="13" t="s">
        <v>806</v>
      </c>
      <c r="HK1916" s="13" t="s">
        <v>1591</v>
      </c>
      <c r="HM1916" s="13" t="s">
        <v>1452</v>
      </c>
    </row>
    <row r="1917" ht="14.25" spans="1:221">
      <c r="A1917" s="13" t="s">
        <v>1569</v>
      </c>
      <c r="B1917" s="22" t="s">
        <v>7910</v>
      </c>
      <c r="C1917" s="13" t="s">
        <v>3633</v>
      </c>
      <c r="D1917" s="22" t="s">
        <v>7911</v>
      </c>
      <c r="E1917" s="22" t="s">
        <v>796</v>
      </c>
      <c r="F1917" s="24" t="s">
        <v>7907</v>
      </c>
      <c r="G1917" s="24" t="s">
        <v>3635</v>
      </c>
      <c r="I1917" s="1" t="s">
        <v>1662</v>
      </c>
      <c r="J1917" s="1" t="s">
        <v>1663</v>
      </c>
      <c r="K1917" s="1" t="s">
        <v>1664</v>
      </c>
      <c r="N1917" s="13" t="s">
        <v>3633</v>
      </c>
      <c r="Q1917" s="24" t="s">
        <v>3792</v>
      </c>
      <c r="R1917" s="24" t="s">
        <v>3793</v>
      </c>
      <c r="S1917" s="24" t="s">
        <v>3794</v>
      </c>
      <c r="T1917" s="24" t="s">
        <v>3795</v>
      </c>
      <c r="U1917" s="27" t="s">
        <v>3796</v>
      </c>
      <c r="V1917" s="1" t="s">
        <v>1790</v>
      </c>
      <c r="W1917" s="22" t="s">
        <v>3699</v>
      </c>
      <c r="Z1917" s="22" t="s">
        <v>883</v>
      </c>
      <c r="AA1917" s="22" t="s">
        <v>3699</v>
      </c>
      <c r="AC1917" s="13" t="s">
        <v>2515</v>
      </c>
      <c r="AH1917" s="34">
        <v>202.011325301205</v>
      </c>
      <c r="AI1917" s="16">
        <v>20</v>
      </c>
      <c r="AJ1917" s="22" t="s">
        <v>5979</v>
      </c>
      <c r="AM1917" s="22" t="s">
        <v>883</v>
      </c>
      <c r="AV1917" s="22" t="s">
        <v>5979</v>
      </c>
      <c r="AW1917" s="22" t="s">
        <v>5980</v>
      </c>
      <c r="AX1917" s="22" t="s">
        <v>4268</v>
      </c>
      <c r="AY1917" s="22" t="s">
        <v>4267</v>
      </c>
      <c r="AZ1917" s="22" t="s">
        <v>5923</v>
      </c>
      <c r="BA1917" s="22" t="s">
        <v>794</v>
      </c>
      <c r="BB1917" s="22" t="s">
        <v>794</v>
      </c>
      <c r="BC1917" s="22" t="s">
        <v>794</v>
      </c>
      <c r="BD1917" s="22" t="s">
        <v>794</v>
      </c>
      <c r="BE1917" s="22" t="s">
        <v>3650</v>
      </c>
      <c r="BF1917" s="22" t="s">
        <v>7906</v>
      </c>
      <c r="BG1917" s="22" t="s">
        <v>1668</v>
      </c>
      <c r="BH1917" s="22" t="s">
        <v>3641</v>
      </c>
      <c r="BL1917" s="13" t="s">
        <v>806</v>
      </c>
      <c r="HK1917" s="13" t="s">
        <v>1591</v>
      </c>
      <c r="HM1917" s="13" t="s">
        <v>1452</v>
      </c>
    </row>
    <row r="1918" ht="14.25" spans="1:221">
      <c r="A1918" s="13" t="s">
        <v>1569</v>
      </c>
      <c r="B1918" s="22" t="s">
        <v>7912</v>
      </c>
      <c r="C1918" s="13" t="s">
        <v>3633</v>
      </c>
      <c r="D1918" s="22" t="s">
        <v>7913</v>
      </c>
      <c r="E1918" s="22" t="s">
        <v>796</v>
      </c>
      <c r="F1918" s="24" t="s">
        <v>7907</v>
      </c>
      <c r="G1918" s="24" t="s">
        <v>3635</v>
      </c>
      <c r="I1918" s="1" t="s">
        <v>1662</v>
      </c>
      <c r="J1918" s="1" t="s">
        <v>1663</v>
      </c>
      <c r="K1918" s="1" t="s">
        <v>1664</v>
      </c>
      <c r="N1918" s="13" t="s">
        <v>3633</v>
      </c>
      <c r="Q1918" s="24" t="s">
        <v>3792</v>
      </c>
      <c r="R1918" s="24" t="s">
        <v>3793</v>
      </c>
      <c r="S1918" s="24" t="s">
        <v>3794</v>
      </c>
      <c r="T1918" s="24" t="s">
        <v>3795</v>
      </c>
      <c r="U1918" s="27" t="s">
        <v>3796</v>
      </c>
      <c r="V1918" s="1" t="s">
        <v>1790</v>
      </c>
      <c r="W1918" s="22" t="s">
        <v>3699</v>
      </c>
      <c r="Z1918" s="22" t="s">
        <v>2588</v>
      </c>
      <c r="AA1918" s="22" t="s">
        <v>3699</v>
      </c>
      <c r="AC1918" s="13" t="s">
        <v>2515</v>
      </c>
      <c r="AH1918" s="34">
        <v>202.011325301205</v>
      </c>
      <c r="AI1918" s="16">
        <v>20</v>
      </c>
      <c r="AJ1918" s="22" t="s">
        <v>5979</v>
      </c>
      <c r="AM1918" s="22" t="s">
        <v>2588</v>
      </c>
      <c r="AV1918" s="22" t="s">
        <v>5979</v>
      </c>
      <c r="AW1918" s="22" t="s">
        <v>5980</v>
      </c>
      <c r="AX1918" s="22" t="s">
        <v>4268</v>
      </c>
      <c r="AY1918" s="22" t="s">
        <v>4267</v>
      </c>
      <c r="AZ1918" s="22" t="s">
        <v>5923</v>
      </c>
      <c r="BA1918" s="22" t="s">
        <v>794</v>
      </c>
      <c r="BB1918" s="22" t="s">
        <v>794</v>
      </c>
      <c r="BC1918" s="22" t="s">
        <v>794</v>
      </c>
      <c r="BD1918" s="22" t="s">
        <v>794</v>
      </c>
      <c r="BE1918" s="22" t="s">
        <v>3650</v>
      </c>
      <c r="BF1918" s="22" t="s">
        <v>7906</v>
      </c>
      <c r="BG1918" s="22" t="s">
        <v>1668</v>
      </c>
      <c r="BH1918" s="22" t="s">
        <v>3641</v>
      </c>
      <c r="BL1918" s="13" t="s">
        <v>806</v>
      </c>
      <c r="HK1918" s="13" t="s">
        <v>1591</v>
      </c>
      <c r="HM1918" s="13" t="s">
        <v>1452</v>
      </c>
    </row>
    <row r="1919" ht="14.25" spans="1:221">
      <c r="A1919" s="13" t="s">
        <v>1569</v>
      </c>
      <c r="B1919" s="22" t="s">
        <v>7914</v>
      </c>
      <c r="C1919" s="13" t="s">
        <v>3633</v>
      </c>
      <c r="D1919" s="22" t="s">
        <v>7915</v>
      </c>
      <c r="E1919" s="22" t="s">
        <v>796</v>
      </c>
      <c r="F1919" s="24" t="s">
        <v>7907</v>
      </c>
      <c r="G1919" s="24" t="s">
        <v>3635</v>
      </c>
      <c r="I1919" s="1" t="s">
        <v>1662</v>
      </c>
      <c r="J1919" s="1" t="s">
        <v>1663</v>
      </c>
      <c r="K1919" s="1" t="s">
        <v>1664</v>
      </c>
      <c r="N1919" s="13" t="s">
        <v>3633</v>
      </c>
      <c r="Q1919" s="24" t="s">
        <v>3792</v>
      </c>
      <c r="R1919" s="24" t="s">
        <v>3793</v>
      </c>
      <c r="S1919" s="24" t="s">
        <v>3794</v>
      </c>
      <c r="T1919" s="24" t="s">
        <v>3795</v>
      </c>
      <c r="U1919" s="27" t="s">
        <v>3796</v>
      </c>
      <c r="V1919" s="1" t="s">
        <v>1790</v>
      </c>
      <c r="W1919" s="22" t="s">
        <v>3699</v>
      </c>
      <c r="Z1919" s="22" t="s">
        <v>3658</v>
      </c>
      <c r="AA1919" s="22" t="s">
        <v>3699</v>
      </c>
      <c r="AC1919" s="13" t="s">
        <v>2515</v>
      </c>
      <c r="AH1919" s="34">
        <v>202.011325301205</v>
      </c>
      <c r="AI1919" s="16">
        <v>20</v>
      </c>
      <c r="AJ1919" s="22" t="s">
        <v>5979</v>
      </c>
      <c r="AM1919" s="22" t="s">
        <v>3658</v>
      </c>
      <c r="AV1919" s="22" t="s">
        <v>5979</v>
      </c>
      <c r="AW1919" s="22" t="s">
        <v>5980</v>
      </c>
      <c r="AX1919" s="22" t="s">
        <v>4268</v>
      </c>
      <c r="AY1919" s="22" t="s">
        <v>4267</v>
      </c>
      <c r="AZ1919" s="22" t="s">
        <v>5923</v>
      </c>
      <c r="BA1919" s="22" t="s">
        <v>794</v>
      </c>
      <c r="BB1919" s="22" t="s">
        <v>794</v>
      </c>
      <c r="BC1919" s="22" t="s">
        <v>794</v>
      </c>
      <c r="BD1919" s="22" t="s">
        <v>794</v>
      </c>
      <c r="BE1919" s="22" t="s">
        <v>3650</v>
      </c>
      <c r="BF1919" s="22" t="s">
        <v>7906</v>
      </c>
      <c r="BG1919" s="22" t="s">
        <v>1668</v>
      </c>
      <c r="BH1919" s="22" t="s">
        <v>3641</v>
      </c>
      <c r="BL1919" s="13" t="s">
        <v>806</v>
      </c>
      <c r="HK1919" s="13" t="s">
        <v>1591</v>
      </c>
      <c r="HM1919" s="13" t="s">
        <v>1452</v>
      </c>
    </row>
    <row r="1920" ht="14.25" spans="1:221">
      <c r="A1920" s="13" t="s">
        <v>1569</v>
      </c>
      <c r="B1920" s="22" t="s">
        <v>7916</v>
      </c>
      <c r="C1920" s="13" t="s">
        <v>3633</v>
      </c>
      <c r="D1920" s="22" t="s">
        <v>7917</v>
      </c>
      <c r="E1920" s="22" t="s">
        <v>796</v>
      </c>
      <c r="F1920" s="24" t="s">
        <v>7907</v>
      </c>
      <c r="G1920" s="24" t="s">
        <v>3635</v>
      </c>
      <c r="I1920" s="1" t="s">
        <v>1662</v>
      </c>
      <c r="J1920" s="1" t="s">
        <v>1663</v>
      </c>
      <c r="K1920" s="1" t="s">
        <v>1664</v>
      </c>
      <c r="N1920" s="13" t="s">
        <v>3633</v>
      </c>
      <c r="Q1920" s="24" t="s">
        <v>3792</v>
      </c>
      <c r="R1920" s="24" t="s">
        <v>3793</v>
      </c>
      <c r="S1920" s="24" t="s">
        <v>3794</v>
      </c>
      <c r="T1920" s="24" t="s">
        <v>3795</v>
      </c>
      <c r="U1920" s="27" t="s">
        <v>3796</v>
      </c>
      <c r="V1920" s="1" t="s">
        <v>1790</v>
      </c>
      <c r="W1920" s="22" t="s">
        <v>3699</v>
      </c>
      <c r="Z1920" s="22" t="s">
        <v>872</v>
      </c>
      <c r="AA1920" s="22" t="s">
        <v>3699</v>
      </c>
      <c r="AC1920" s="13" t="s">
        <v>2515</v>
      </c>
      <c r="AH1920" s="34">
        <v>202.011325301205</v>
      </c>
      <c r="AI1920" s="16">
        <v>20</v>
      </c>
      <c r="AJ1920" s="22" t="s">
        <v>5979</v>
      </c>
      <c r="AM1920" s="22" t="s">
        <v>872</v>
      </c>
      <c r="AV1920" s="22" t="s">
        <v>5979</v>
      </c>
      <c r="AW1920" s="22" t="s">
        <v>5980</v>
      </c>
      <c r="AX1920" s="22" t="s">
        <v>4268</v>
      </c>
      <c r="AY1920" s="22" t="s">
        <v>4267</v>
      </c>
      <c r="AZ1920" s="22" t="s">
        <v>5923</v>
      </c>
      <c r="BA1920" s="22" t="s">
        <v>794</v>
      </c>
      <c r="BB1920" s="22" t="s">
        <v>794</v>
      </c>
      <c r="BC1920" s="22" t="s">
        <v>794</v>
      </c>
      <c r="BD1920" s="22" t="s">
        <v>794</v>
      </c>
      <c r="BE1920" s="22" t="s">
        <v>3650</v>
      </c>
      <c r="BF1920" s="22" t="s">
        <v>7906</v>
      </c>
      <c r="BG1920" s="22" t="s">
        <v>1668</v>
      </c>
      <c r="BH1920" s="22" t="s">
        <v>3641</v>
      </c>
      <c r="BL1920" s="13" t="s">
        <v>806</v>
      </c>
      <c r="HK1920" s="13" t="s">
        <v>1591</v>
      </c>
      <c r="HM1920" s="13" t="s">
        <v>1452</v>
      </c>
    </row>
    <row r="1921" ht="14.25" spans="1:221">
      <c r="A1921" s="13" t="s">
        <v>1569</v>
      </c>
      <c r="B1921" s="22" t="s">
        <v>7918</v>
      </c>
      <c r="C1921" s="13" t="s">
        <v>3633</v>
      </c>
      <c r="D1921" s="22" t="s">
        <v>7919</v>
      </c>
      <c r="E1921" s="22" t="s">
        <v>796</v>
      </c>
      <c r="F1921" s="24" t="s">
        <v>7907</v>
      </c>
      <c r="G1921" s="24" t="s">
        <v>3635</v>
      </c>
      <c r="I1921" s="1" t="s">
        <v>1662</v>
      </c>
      <c r="J1921" s="1" t="s">
        <v>1663</v>
      </c>
      <c r="K1921" s="1" t="s">
        <v>1664</v>
      </c>
      <c r="N1921" s="13" t="s">
        <v>3633</v>
      </c>
      <c r="Q1921" s="24" t="s">
        <v>3792</v>
      </c>
      <c r="R1921" s="24" t="s">
        <v>3793</v>
      </c>
      <c r="S1921" s="24" t="s">
        <v>3794</v>
      </c>
      <c r="T1921" s="24" t="s">
        <v>3795</v>
      </c>
      <c r="U1921" s="27" t="s">
        <v>3796</v>
      </c>
      <c r="V1921" s="1" t="s">
        <v>1790</v>
      </c>
      <c r="W1921" s="22" t="s">
        <v>3699</v>
      </c>
      <c r="Z1921" s="22" t="s">
        <v>917</v>
      </c>
      <c r="AA1921" s="22" t="s">
        <v>3699</v>
      </c>
      <c r="AC1921" s="13" t="s">
        <v>2515</v>
      </c>
      <c r="AH1921" s="34">
        <v>202.011325301205</v>
      </c>
      <c r="AI1921" s="16">
        <v>20</v>
      </c>
      <c r="AJ1921" s="22" t="s">
        <v>5979</v>
      </c>
      <c r="AM1921" s="22" t="s">
        <v>917</v>
      </c>
      <c r="AV1921" s="22" t="s">
        <v>5979</v>
      </c>
      <c r="AW1921" s="22" t="s">
        <v>5980</v>
      </c>
      <c r="AX1921" s="22" t="s">
        <v>4268</v>
      </c>
      <c r="AY1921" s="22" t="s">
        <v>4267</v>
      </c>
      <c r="AZ1921" s="22" t="s">
        <v>5923</v>
      </c>
      <c r="BA1921" s="22" t="s">
        <v>794</v>
      </c>
      <c r="BB1921" s="22" t="s">
        <v>794</v>
      </c>
      <c r="BC1921" s="22" t="s">
        <v>794</v>
      </c>
      <c r="BD1921" s="22" t="s">
        <v>794</v>
      </c>
      <c r="BE1921" s="22" t="s">
        <v>3650</v>
      </c>
      <c r="BF1921" s="22" t="s">
        <v>7906</v>
      </c>
      <c r="BG1921" s="22" t="s">
        <v>1668</v>
      </c>
      <c r="BH1921" s="22" t="s">
        <v>3641</v>
      </c>
      <c r="BL1921" s="13" t="s">
        <v>806</v>
      </c>
      <c r="HK1921" s="13" t="s">
        <v>1591</v>
      </c>
      <c r="HM1921" s="13" t="s">
        <v>1452</v>
      </c>
    </row>
    <row r="1922" ht="14.25" spans="1:221">
      <c r="A1922" s="13" t="s">
        <v>1569</v>
      </c>
      <c r="B1922" s="22" t="s">
        <v>7920</v>
      </c>
      <c r="C1922" s="13" t="s">
        <v>3633</v>
      </c>
      <c r="D1922" s="22" t="s">
        <v>7921</v>
      </c>
      <c r="E1922" s="22" t="s">
        <v>796</v>
      </c>
      <c r="F1922" s="24" t="s">
        <v>7907</v>
      </c>
      <c r="G1922" s="24" t="s">
        <v>3635</v>
      </c>
      <c r="I1922" s="1" t="s">
        <v>1662</v>
      </c>
      <c r="J1922" s="1" t="s">
        <v>1663</v>
      </c>
      <c r="K1922" s="1" t="s">
        <v>1664</v>
      </c>
      <c r="N1922" s="13" t="s">
        <v>3633</v>
      </c>
      <c r="Q1922" s="24" t="s">
        <v>3792</v>
      </c>
      <c r="R1922" s="24" t="s">
        <v>3793</v>
      </c>
      <c r="S1922" s="24" t="s">
        <v>3794</v>
      </c>
      <c r="T1922" s="24" t="s">
        <v>3795</v>
      </c>
      <c r="U1922" s="27" t="s">
        <v>3796</v>
      </c>
      <c r="V1922" s="1" t="s">
        <v>1790</v>
      </c>
      <c r="W1922" s="22" t="s">
        <v>3699</v>
      </c>
      <c r="Z1922" s="22" t="s">
        <v>878</v>
      </c>
      <c r="AA1922" s="22" t="s">
        <v>3699</v>
      </c>
      <c r="AC1922" s="13" t="s">
        <v>2515</v>
      </c>
      <c r="AH1922" s="34">
        <v>202.011325301205</v>
      </c>
      <c r="AI1922" s="16">
        <v>20</v>
      </c>
      <c r="AJ1922" s="22" t="s">
        <v>5979</v>
      </c>
      <c r="AM1922" s="22" t="s">
        <v>878</v>
      </c>
      <c r="AV1922" s="22" t="s">
        <v>5979</v>
      </c>
      <c r="AW1922" s="22" t="s">
        <v>5980</v>
      </c>
      <c r="AX1922" s="22" t="s">
        <v>4268</v>
      </c>
      <c r="AY1922" s="22" t="s">
        <v>4267</v>
      </c>
      <c r="AZ1922" s="22" t="s">
        <v>5923</v>
      </c>
      <c r="BA1922" s="22" t="s">
        <v>794</v>
      </c>
      <c r="BB1922" s="22" t="s">
        <v>794</v>
      </c>
      <c r="BC1922" s="22" t="s">
        <v>794</v>
      </c>
      <c r="BD1922" s="22" t="s">
        <v>794</v>
      </c>
      <c r="BE1922" s="22" t="s">
        <v>3650</v>
      </c>
      <c r="BF1922" s="22" t="s">
        <v>7906</v>
      </c>
      <c r="BG1922" s="22" t="s">
        <v>1668</v>
      </c>
      <c r="BH1922" s="22" t="s">
        <v>3641</v>
      </c>
      <c r="BL1922" s="13" t="s">
        <v>806</v>
      </c>
      <c r="HK1922" s="13" t="s">
        <v>1591</v>
      </c>
      <c r="HM1922" s="13" t="s">
        <v>1452</v>
      </c>
    </row>
    <row r="1923" ht="14.25" spans="1:221">
      <c r="A1923" s="13" t="s">
        <v>1569</v>
      </c>
      <c r="B1923" s="22" t="s">
        <v>7922</v>
      </c>
      <c r="C1923" s="13" t="s">
        <v>3633</v>
      </c>
      <c r="D1923" s="22" t="s">
        <v>7923</v>
      </c>
      <c r="E1923" s="22" t="s">
        <v>796</v>
      </c>
      <c r="F1923" s="24" t="s">
        <v>7907</v>
      </c>
      <c r="G1923" s="24" t="s">
        <v>3635</v>
      </c>
      <c r="I1923" s="1" t="s">
        <v>1662</v>
      </c>
      <c r="J1923" s="1" t="s">
        <v>1663</v>
      </c>
      <c r="K1923" s="1" t="s">
        <v>1664</v>
      </c>
      <c r="N1923" s="13" t="s">
        <v>3633</v>
      </c>
      <c r="Q1923" s="24" t="s">
        <v>3792</v>
      </c>
      <c r="R1923" s="24" t="s">
        <v>3793</v>
      </c>
      <c r="S1923" s="24" t="s">
        <v>3794</v>
      </c>
      <c r="T1923" s="24" t="s">
        <v>3795</v>
      </c>
      <c r="U1923" s="27" t="s">
        <v>3796</v>
      </c>
      <c r="V1923" s="1" t="s">
        <v>1790</v>
      </c>
      <c r="W1923" s="22" t="s">
        <v>3699</v>
      </c>
      <c r="Z1923" s="22" t="s">
        <v>1692</v>
      </c>
      <c r="AA1923" s="22" t="s">
        <v>3699</v>
      </c>
      <c r="AC1923" s="13" t="s">
        <v>2515</v>
      </c>
      <c r="AH1923" s="34">
        <v>202.011325301205</v>
      </c>
      <c r="AI1923" s="16">
        <v>20</v>
      </c>
      <c r="AJ1923" s="22" t="s">
        <v>5979</v>
      </c>
      <c r="AM1923" s="22" t="s">
        <v>1692</v>
      </c>
      <c r="AV1923" s="22" t="s">
        <v>5979</v>
      </c>
      <c r="AW1923" s="22" t="s">
        <v>5980</v>
      </c>
      <c r="AX1923" s="22" t="s">
        <v>4268</v>
      </c>
      <c r="AY1923" s="22" t="s">
        <v>4267</v>
      </c>
      <c r="AZ1923" s="22" t="s">
        <v>5923</v>
      </c>
      <c r="BA1923" s="22" t="s">
        <v>794</v>
      </c>
      <c r="BB1923" s="22" t="s">
        <v>794</v>
      </c>
      <c r="BC1923" s="22" t="s">
        <v>794</v>
      </c>
      <c r="BD1923" s="22" t="s">
        <v>794</v>
      </c>
      <c r="BE1923" s="22" t="s">
        <v>3650</v>
      </c>
      <c r="BF1923" s="22" t="s">
        <v>7906</v>
      </c>
      <c r="BG1923" s="22" t="s">
        <v>1668</v>
      </c>
      <c r="BH1923" s="22" t="s">
        <v>3641</v>
      </c>
      <c r="BL1923" s="13" t="s">
        <v>806</v>
      </c>
      <c r="HK1923" s="13" t="s">
        <v>1591</v>
      </c>
      <c r="HM1923" s="13" t="s">
        <v>1452</v>
      </c>
    </row>
    <row r="1924" ht="14.25" spans="1:221">
      <c r="A1924" s="13" t="s">
        <v>1569</v>
      </c>
      <c r="B1924" s="22" t="s">
        <v>7924</v>
      </c>
      <c r="C1924" s="13" t="s">
        <v>3633</v>
      </c>
      <c r="D1924" s="22" t="s">
        <v>794</v>
      </c>
      <c r="E1924" s="22" t="s">
        <v>794</v>
      </c>
      <c r="F1924" s="23" t="s">
        <v>7925</v>
      </c>
      <c r="G1924" s="257" t="s">
        <v>3681</v>
      </c>
      <c r="I1924" s="1" t="s">
        <v>1662</v>
      </c>
      <c r="J1924" s="1" t="s">
        <v>1663</v>
      </c>
      <c r="K1924" s="1" t="s">
        <v>1664</v>
      </c>
      <c r="N1924" s="13" t="s">
        <v>3633</v>
      </c>
      <c r="Q1924" s="23" t="s">
        <v>3814</v>
      </c>
      <c r="R1924" s="24" t="s">
        <v>3815</v>
      </c>
      <c r="S1924" s="24" t="s">
        <v>3816</v>
      </c>
      <c r="T1924" s="24" t="s">
        <v>3817</v>
      </c>
      <c r="U1924" s="27" t="s">
        <v>3818</v>
      </c>
      <c r="V1924" s="1" t="s">
        <v>1790</v>
      </c>
      <c r="W1924" s="22" t="s">
        <v>794</v>
      </c>
      <c r="Z1924" s="22" t="s">
        <v>794</v>
      </c>
      <c r="AA1924" s="22" t="s">
        <v>794</v>
      </c>
      <c r="AC1924" s="13" t="s">
        <v>2515</v>
      </c>
      <c r="AH1924" s="34"/>
      <c r="AI1924" s="16">
        <v>20</v>
      </c>
      <c r="AJ1924" s="22" t="s">
        <v>794</v>
      </c>
      <c r="AM1924" s="22" t="s">
        <v>794</v>
      </c>
      <c r="AV1924" s="22" t="s">
        <v>794</v>
      </c>
      <c r="AW1924" s="22" t="s">
        <v>794</v>
      </c>
      <c r="AX1924" s="22" t="s">
        <v>794</v>
      </c>
      <c r="AY1924" s="22" t="s">
        <v>794</v>
      </c>
      <c r="AZ1924" s="22" t="s">
        <v>794</v>
      </c>
      <c r="BA1924" s="22" t="s">
        <v>794</v>
      </c>
      <c r="BB1924" s="22" t="s">
        <v>794</v>
      </c>
      <c r="BC1924" s="22" t="s">
        <v>794</v>
      </c>
      <c r="BD1924" s="22" t="s">
        <v>794</v>
      </c>
      <c r="BE1924" s="22" t="s">
        <v>1123</v>
      </c>
      <c r="BF1924" s="22" t="s">
        <v>794</v>
      </c>
      <c r="BG1924" s="22" t="s">
        <v>794</v>
      </c>
      <c r="BH1924" s="22" t="s">
        <v>3641</v>
      </c>
      <c r="BL1924" s="13" t="s">
        <v>806</v>
      </c>
      <c r="HK1924" s="13" t="s">
        <v>1591</v>
      </c>
      <c r="HM1924" s="13" t="s">
        <v>1452</v>
      </c>
    </row>
    <row r="1925" ht="14.25" spans="1:221">
      <c r="A1925" s="13" t="s">
        <v>1569</v>
      </c>
      <c r="B1925" s="22" t="s">
        <v>7926</v>
      </c>
      <c r="C1925" s="13" t="s">
        <v>3633</v>
      </c>
      <c r="D1925" s="22" t="s">
        <v>7927</v>
      </c>
      <c r="E1925" s="22" t="s">
        <v>796</v>
      </c>
      <c r="F1925" s="24" t="s">
        <v>7925</v>
      </c>
      <c r="G1925" s="258" t="s">
        <v>3681</v>
      </c>
      <c r="I1925" s="1" t="s">
        <v>1662</v>
      </c>
      <c r="J1925" s="1" t="s">
        <v>1663</v>
      </c>
      <c r="K1925" s="1" t="s">
        <v>1664</v>
      </c>
      <c r="N1925" s="13" t="s">
        <v>3633</v>
      </c>
      <c r="Q1925" s="24" t="s">
        <v>3814</v>
      </c>
      <c r="R1925" s="24" t="s">
        <v>3815</v>
      </c>
      <c r="S1925" s="24" t="s">
        <v>3816</v>
      </c>
      <c r="T1925" s="24" t="s">
        <v>3817</v>
      </c>
      <c r="U1925" s="27" t="s">
        <v>3818</v>
      </c>
      <c r="V1925" s="1" t="s">
        <v>1790</v>
      </c>
      <c r="W1925" s="22" t="s">
        <v>3699</v>
      </c>
      <c r="Z1925" s="22" t="s">
        <v>1692</v>
      </c>
      <c r="AA1925" s="22" t="s">
        <v>3699</v>
      </c>
      <c r="AC1925" s="13" t="s">
        <v>2515</v>
      </c>
      <c r="AH1925" s="34">
        <v>195.449156626506</v>
      </c>
      <c r="AI1925" s="16">
        <v>20</v>
      </c>
      <c r="AJ1925" s="22" t="s">
        <v>7928</v>
      </c>
      <c r="AM1925" s="22" t="s">
        <v>1692</v>
      </c>
      <c r="AV1925" s="22" t="s">
        <v>7928</v>
      </c>
      <c r="AW1925" s="22" t="s">
        <v>5980</v>
      </c>
      <c r="AX1925" s="22" t="s">
        <v>5387</v>
      </c>
      <c r="AY1925" s="22" t="s">
        <v>5923</v>
      </c>
      <c r="AZ1925" s="22" t="s">
        <v>4268</v>
      </c>
      <c r="BA1925" s="22" t="s">
        <v>794</v>
      </c>
      <c r="BB1925" s="22" t="s">
        <v>794</v>
      </c>
      <c r="BC1925" s="22" t="s">
        <v>794</v>
      </c>
      <c r="BD1925" s="22" t="s">
        <v>794</v>
      </c>
      <c r="BE1925" s="22" t="s">
        <v>3650</v>
      </c>
      <c r="BF1925" s="22" t="s">
        <v>7924</v>
      </c>
      <c r="BG1925" s="22" t="s">
        <v>1668</v>
      </c>
      <c r="BH1925" s="22" t="s">
        <v>3641</v>
      </c>
      <c r="BL1925" s="13" t="s">
        <v>806</v>
      </c>
      <c r="HK1925" s="13" t="s">
        <v>1591</v>
      </c>
      <c r="HM1925" s="13" t="s">
        <v>1452</v>
      </c>
    </row>
    <row r="1926" ht="14.25" spans="1:221">
      <c r="A1926" s="13" t="s">
        <v>1569</v>
      </c>
      <c r="B1926" s="22" t="s">
        <v>7929</v>
      </c>
      <c r="C1926" s="13" t="s">
        <v>3633</v>
      </c>
      <c r="D1926" s="22" t="s">
        <v>7930</v>
      </c>
      <c r="E1926" s="22" t="s">
        <v>796</v>
      </c>
      <c r="F1926" s="24" t="s">
        <v>7925</v>
      </c>
      <c r="G1926" s="258" t="s">
        <v>3681</v>
      </c>
      <c r="I1926" s="1" t="s">
        <v>1662</v>
      </c>
      <c r="J1926" s="1" t="s">
        <v>1663</v>
      </c>
      <c r="K1926" s="1" t="s">
        <v>1664</v>
      </c>
      <c r="N1926" s="13" t="s">
        <v>3633</v>
      </c>
      <c r="Q1926" s="24" t="s">
        <v>3814</v>
      </c>
      <c r="R1926" s="24" t="s">
        <v>3815</v>
      </c>
      <c r="S1926" s="24" t="s">
        <v>3816</v>
      </c>
      <c r="T1926" s="24" t="s">
        <v>3817</v>
      </c>
      <c r="U1926" s="27" t="s">
        <v>3818</v>
      </c>
      <c r="V1926" s="1" t="s">
        <v>1790</v>
      </c>
      <c r="W1926" s="22" t="s">
        <v>3699</v>
      </c>
      <c r="Z1926" s="22" t="s">
        <v>3658</v>
      </c>
      <c r="AA1926" s="22" t="s">
        <v>3699</v>
      </c>
      <c r="AC1926" s="13" t="s">
        <v>2515</v>
      </c>
      <c r="AH1926" s="34">
        <v>195.449156626506</v>
      </c>
      <c r="AI1926" s="16">
        <v>20</v>
      </c>
      <c r="AJ1926" s="22" t="s">
        <v>7928</v>
      </c>
      <c r="AM1926" s="22" t="s">
        <v>3658</v>
      </c>
      <c r="AV1926" s="22" t="s">
        <v>7928</v>
      </c>
      <c r="AW1926" s="22" t="s">
        <v>5980</v>
      </c>
      <c r="AX1926" s="22" t="s">
        <v>5387</v>
      </c>
      <c r="AY1926" s="22" t="s">
        <v>5923</v>
      </c>
      <c r="AZ1926" s="22" t="s">
        <v>4268</v>
      </c>
      <c r="BA1926" s="22" t="s">
        <v>794</v>
      </c>
      <c r="BB1926" s="22" t="s">
        <v>794</v>
      </c>
      <c r="BC1926" s="22" t="s">
        <v>794</v>
      </c>
      <c r="BD1926" s="22" t="s">
        <v>794</v>
      </c>
      <c r="BE1926" s="22" t="s">
        <v>3650</v>
      </c>
      <c r="BF1926" s="22" t="s">
        <v>7924</v>
      </c>
      <c r="BG1926" s="22" t="s">
        <v>1668</v>
      </c>
      <c r="BH1926" s="22" t="s">
        <v>3641</v>
      </c>
      <c r="BL1926" s="13" t="s">
        <v>806</v>
      </c>
      <c r="HK1926" s="13" t="s">
        <v>1591</v>
      </c>
      <c r="HM1926" s="13" t="s">
        <v>1452</v>
      </c>
    </row>
    <row r="1927" ht="14.25" spans="1:221">
      <c r="A1927" s="13" t="s">
        <v>1569</v>
      </c>
      <c r="B1927" s="22" t="s">
        <v>7931</v>
      </c>
      <c r="C1927" s="13" t="s">
        <v>3633</v>
      </c>
      <c r="D1927" s="22" t="s">
        <v>7932</v>
      </c>
      <c r="E1927" s="22" t="s">
        <v>796</v>
      </c>
      <c r="F1927" s="24" t="s">
        <v>7925</v>
      </c>
      <c r="G1927" s="258" t="s">
        <v>3681</v>
      </c>
      <c r="I1927" s="1" t="s">
        <v>1662</v>
      </c>
      <c r="J1927" s="1" t="s">
        <v>1663</v>
      </c>
      <c r="K1927" s="1" t="s">
        <v>1664</v>
      </c>
      <c r="N1927" s="13" t="s">
        <v>3633</v>
      </c>
      <c r="Q1927" s="24" t="s">
        <v>3814</v>
      </c>
      <c r="R1927" s="24" t="s">
        <v>3815</v>
      </c>
      <c r="S1927" s="24" t="s">
        <v>3816</v>
      </c>
      <c r="T1927" s="24" t="s">
        <v>3817</v>
      </c>
      <c r="U1927" s="27" t="s">
        <v>3818</v>
      </c>
      <c r="V1927" s="1" t="s">
        <v>1790</v>
      </c>
      <c r="W1927" s="22" t="s">
        <v>3655</v>
      </c>
      <c r="Z1927" s="22" t="s">
        <v>878</v>
      </c>
      <c r="AA1927" s="22" t="s">
        <v>3655</v>
      </c>
      <c r="AC1927" s="13" t="s">
        <v>2515</v>
      </c>
      <c r="AH1927" s="34">
        <v>195.449156626506</v>
      </c>
      <c r="AI1927" s="16">
        <v>20</v>
      </c>
      <c r="AJ1927" s="22" t="s">
        <v>7928</v>
      </c>
      <c r="AM1927" s="22" t="s">
        <v>878</v>
      </c>
      <c r="AV1927" s="22" t="s">
        <v>7928</v>
      </c>
      <c r="AW1927" s="22" t="s">
        <v>5980</v>
      </c>
      <c r="AX1927" s="22" t="s">
        <v>5387</v>
      </c>
      <c r="AY1927" s="22" t="s">
        <v>5923</v>
      </c>
      <c r="AZ1927" s="22" t="s">
        <v>4268</v>
      </c>
      <c r="BA1927" s="22" t="s">
        <v>794</v>
      </c>
      <c r="BB1927" s="22" t="s">
        <v>794</v>
      </c>
      <c r="BC1927" s="22" t="s">
        <v>794</v>
      </c>
      <c r="BD1927" s="22" t="s">
        <v>794</v>
      </c>
      <c r="BE1927" s="22" t="s">
        <v>3650</v>
      </c>
      <c r="BF1927" s="22" t="s">
        <v>7924</v>
      </c>
      <c r="BG1927" s="22" t="s">
        <v>1668</v>
      </c>
      <c r="BH1927" s="22" t="s">
        <v>3641</v>
      </c>
      <c r="BL1927" s="13" t="s">
        <v>806</v>
      </c>
      <c r="HK1927" s="13" t="s">
        <v>1591</v>
      </c>
      <c r="HM1927" s="13" t="s">
        <v>1452</v>
      </c>
    </row>
    <row r="1928" ht="14.25" spans="1:221">
      <c r="A1928" s="13" t="s">
        <v>1569</v>
      </c>
      <c r="B1928" s="22" t="s">
        <v>7933</v>
      </c>
      <c r="C1928" s="13" t="s">
        <v>3633</v>
      </c>
      <c r="D1928" s="22" t="s">
        <v>7934</v>
      </c>
      <c r="E1928" s="22" t="s">
        <v>796</v>
      </c>
      <c r="F1928" s="24" t="s">
        <v>7925</v>
      </c>
      <c r="G1928" s="258" t="s">
        <v>3681</v>
      </c>
      <c r="I1928" s="1" t="s">
        <v>1662</v>
      </c>
      <c r="J1928" s="1" t="s">
        <v>1663</v>
      </c>
      <c r="K1928" s="1" t="s">
        <v>1664</v>
      </c>
      <c r="N1928" s="13" t="s">
        <v>3633</v>
      </c>
      <c r="Q1928" s="24" t="s">
        <v>3814</v>
      </c>
      <c r="R1928" s="24" t="s">
        <v>3815</v>
      </c>
      <c r="S1928" s="24" t="s">
        <v>3816</v>
      </c>
      <c r="T1928" s="24" t="s">
        <v>3817</v>
      </c>
      <c r="U1928" s="27" t="s">
        <v>3818</v>
      </c>
      <c r="V1928" s="1" t="s">
        <v>1790</v>
      </c>
      <c r="W1928" s="22" t="s">
        <v>3655</v>
      </c>
      <c r="Z1928" s="22" t="s">
        <v>883</v>
      </c>
      <c r="AA1928" s="22" t="s">
        <v>3655</v>
      </c>
      <c r="AC1928" s="13" t="s">
        <v>2515</v>
      </c>
      <c r="AH1928" s="34">
        <v>195.449156626506</v>
      </c>
      <c r="AI1928" s="16">
        <v>20</v>
      </c>
      <c r="AJ1928" s="22" t="s">
        <v>7928</v>
      </c>
      <c r="AM1928" s="22" t="s">
        <v>883</v>
      </c>
      <c r="AV1928" s="22" t="s">
        <v>7928</v>
      </c>
      <c r="AW1928" s="22" t="s">
        <v>5980</v>
      </c>
      <c r="AX1928" s="22" t="s">
        <v>5387</v>
      </c>
      <c r="AY1928" s="22" t="s">
        <v>5923</v>
      </c>
      <c r="AZ1928" s="22" t="s">
        <v>4268</v>
      </c>
      <c r="BA1928" s="22" t="s">
        <v>794</v>
      </c>
      <c r="BB1928" s="22" t="s">
        <v>794</v>
      </c>
      <c r="BC1928" s="22" t="s">
        <v>794</v>
      </c>
      <c r="BD1928" s="22" t="s">
        <v>794</v>
      </c>
      <c r="BE1928" s="22" t="s">
        <v>3650</v>
      </c>
      <c r="BF1928" s="22" t="s">
        <v>7924</v>
      </c>
      <c r="BG1928" s="22" t="s">
        <v>1668</v>
      </c>
      <c r="BH1928" s="22" t="s">
        <v>3641</v>
      </c>
      <c r="BL1928" s="13" t="s">
        <v>806</v>
      </c>
      <c r="HK1928" s="13" t="s">
        <v>1591</v>
      </c>
      <c r="HM1928" s="13" t="s">
        <v>1452</v>
      </c>
    </row>
    <row r="1929" ht="14.25" spans="1:221">
      <c r="A1929" s="13" t="s">
        <v>1569</v>
      </c>
      <c r="B1929" s="22" t="s">
        <v>7935</v>
      </c>
      <c r="C1929" s="13" t="s">
        <v>3633</v>
      </c>
      <c r="D1929" s="22" t="s">
        <v>7936</v>
      </c>
      <c r="E1929" s="22" t="s">
        <v>796</v>
      </c>
      <c r="F1929" s="24" t="s">
        <v>7925</v>
      </c>
      <c r="G1929" s="258" t="s">
        <v>3681</v>
      </c>
      <c r="I1929" s="1" t="s">
        <v>1662</v>
      </c>
      <c r="J1929" s="1" t="s">
        <v>1663</v>
      </c>
      <c r="K1929" s="1" t="s">
        <v>1664</v>
      </c>
      <c r="N1929" s="13" t="s">
        <v>3633</v>
      </c>
      <c r="Q1929" s="24" t="s">
        <v>3814</v>
      </c>
      <c r="R1929" s="24" t="s">
        <v>3815</v>
      </c>
      <c r="S1929" s="24" t="s">
        <v>3816</v>
      </c>
      <c r="T1929" s="24" t="s">
        <v>3817</v>
      </c>
      <c r="U1929" s="27" t="s">
        <v>3818</v>
      </c>
      <c r="V1929" s="1" t="s">
        <v>1790</v>
      </c>
      <c r="W1929" s="22" t="s">
        <v>3655</v>
      </c>
      <c r="Z1929" s="22" t="s">
        <v>917</v>
      </c>
      <c r="AA1929" s="22" t="s">
        <v>3655</v>
      </c>
      <c r="AC1929" s="13" t="s">
        <v>2515</v>
      </c>
      <c r="AH1929" s="34">
        <v>195.449156626506</v>
      </c>
      <c r="AI1929" s="16">
        <v>20</v>
      </c>
      <c r="AJ1929" s="22" t="s">
        <v>7928</v>
      </c>
      <c r="AM1929" s="22" t="s">
        <v>917</v>
      </c>
      <c r="AV1929" s="22" t="s">
        <v>7928</v>
      </c>
      <c r="AW1929" s="22" t="s">
        <v>5980</v>
      </c>
      <c r="AX1929" s="22" t="s">
        <v>5387</v>
      </c>
      <c r="AY1929" s="22" t="s">
        <v>5923</v>
      </c>
      <c r="AZ1929" s="22" t="s">
        <v>4268</v>
      </c>
      <c r="BA1929" s="22" t="s">
        <v>794</v>
      </c>
      <c r="BB1929" s="22" t="s">
        <v>794</v>
      </c>
      <c r="BC1929" s="22" t="s">
        <v>794</v>
      </c>
      <c r="BD1929" s="22" t="s">
        <v>794</v>
      </c>
      <c r="BE1929" s="22" t="s">
        <v>3650</v>
      </c>
      <c r="BF1929" s="22" t="s">
        <v>7924</v>
      </c>
      <c r="BG1929" s="22" t="s">
        <v>1668</v>
      </c>
      <c r="BH1929" s="22" t="s">
        <v>3641</v>
      </c>
      <c r="BL1929" s="13" t="s">
        <v>806</v>
      </c>
      <c r="HK1929" s="13" t="s">
        <v>1591</v>
      </c>
      <c r="HM1929" s="13" t="s">
        <v>1452</v>
      </c>
    </row>
    <row r="1930" ht="14.25" spans="1:221">
      <c r="A1930" s="13" t="s">
        <v>1569</v>
      </c>
      <c r="B1930" s="22" t="s">
        <v>7937</v>
      </c>
      <c r="C1930" s="13" t="s">
        <v>3633</v>
      </c>
      <c r="D1930" s="22" t="s">
        <v>7938</v>
      </c>
      <c r="E1930" s="22" t="s">
        <v>796</v>
      </c>
      <c r="F1930" s="24" t="s">
        <v>7925</v>
      </c>
      <c r="G1930" s="258" t="s">
        <v>3681</v>
      </c>
      <c r="I1930" s="1" t="s">
        <v>1662</v>
      </c>
      <c r="J1930" s="1" t="s">
        <v>1663</v>
      </c>
      <c r="K1930" s="1" t="s">
        <v>1664</v>
      </c>
      <c r="N1930" s="13" t="s">
        <v>3633</v>
      </c>
      <c r="Q1930" s="24" t="s">
        <v>3814</v>
      </c>
      <c r="R1930" s="24" t="s">
        <v>3815</v>
      </c>
      <c r="S1930" s="24" t="s">
        <v>3816</v>
      </c>
      <c r="T1930" s="24" t="s">
        <v>3817</v>
      </c>
      <c r="U1930" s="27" t="s">
        <v>3818</v>
      </c>
      <c r="V1930" s="1" t="s">
        <v>1790</v>
      </c>
      <c r="W1930" s="22" t="s">
        <v>3655</v>
      </c>
      <c r="Z1930" s="22" t="s">
        <v>872</v>
      </c>
      <c r="AA1930" s="22" t="s">
        <v>3655</v>
      </c>
      <c r="AC1930" s="13" t="s">
        <v>2515</v>
      </c>
      <c r="AH1930" s="34">
        <v>195.449156626506</v>
      </c>
      <c r="AI1930" s="16">
        <v>20</v>
      </c>
      <c r="AJ1930" s="22" t="s">
        <v>7928</v>
      </c>
      <c r="AM1930" s="22" t="s">
        <v>872</v>
      </c>
      <c r="AV1930" s="22" t="s">
        <v>7928</v>
      </c>
      <c r="AW1930" s="22" t="s">
        <v>5980</v>
      </c>
      <c r="AX1930" s="22" t="s">
        <v>5387</v>
      </c>
      <c r="AY1930" s="22" t="s">
        <v>5923</v>
      </c>
      <c r="AZ1930" s="22" t="s">
        <v>4268</v>
      </c>
      <c r="BA1930" s="22" t="s">
        <v>794</v>
      </c>
      <c r="BB1930" s="22" t="s">
        <v>794</v>
      </c>
      <c r="BC1930" s="22" t="s">
        <v>794</v>
      </c>
      <c r="BD1930" s="22" t="s">
        <v>794</v>
      </c>
      <c r="BE1930" s="22" t="s">
        <v>3650</v>
      </c>
      <c r="BF1930" s="22" t="s">
        <v>7924</v>
      </c>
      <c r="BG1930" s="22" t="s">
        <v>1668</v>
      </c>
      <c r="BH1930" s="22" t="s">
        <v>3641</v>
      </c>
      <c r="BL1930" s="13" t="s">
        <v>806</v>
      </c>
      <c r="HK1930" s="13" t="s">
        <v>1591</v>
      </c>
      <c r="HM1930" s="13" t="s">
        <v>1452</v>
      </c>
    </row>
    <row r="1931" ht="14.25" spans="1:221">
      <c r="A1931" s="13" t="s">
        <v>1569</v>
      </c>
      <c r="B1931" s="22" t="s">
        <v>7939</v>
      </c>
      <c r="C1931" s="13" t="s">
        <v>3633</v>
      </c>
      <c r="D1931" s="22" t="s">
        <v>7940</v>
      </c>
      <c r="E1931" s="22" t="s">
        <v>796</v>
      </c>
      <c r="F1931" s="24" t="s">
        <v>7925</v>
      </c>
      <c r="G1931" s="258" t="s">
        <v>3681</v>
      </c>
      <c r="I1931" s="1" t="s">
        <v>1662</v>
      </c>
      <c r="J1931" s="1" t="s">
        <v>1663</v>
      </c>
      <c r="K1931" s="1" t="s">
        <v>1664</v>
      </c>
      <c r="N1931" s="13" t="s">
        <v>3633</v>
      </c>
      <c r="Q1931" s="24" t="s">
        <v>3814</v>
      </c>
      <c r="R1931" s="24" t="s">
        <v>3815</v>
      </c>
      <c r="S1931" s="24" t="s">
        <v>3816</v>
      </c>
      <c r="T1931" s="24" t="s">
        <v>3817</v>
      </c>
      <c r="U1931" s="27" t="s">
        <v>3818</v>
      </c>
      <c r="V1931" s="1" t="s">
        <v>1790</v>
      </c>
      <c r="W1931" s="22" t="s">
        <v>3699</v>
      </c>
      <c r="Z1931" s="22" t="s">
        <v>878</v>
      </c>
      <c r="AA1931" s="22" t="s">
        <v>3699</v>
      </c>
      <c r="AC1931" s="13" t="s">
        <v>2515</v>
      </c>
      <c r="AH1931" s="34">
        <v>195.449156626506</v>
      </c>
      <c r="AI1931" s="16">
        <v>20</v>
      </c>
      <c r="AJ1931" s="22" t="s">
        <v>7928</v>
      </c>
      <c r="AM1931" s="22" t="s">
        <v>878</v>
      </c>
      <c r="AV1931" s="22" t="s">
        <v>7928</v>
      </c>
      <c r="AW1931" s="22" t="s">
        <v>5980</v>
      </c>
      <c r="AX1931" s="22" t="s">
        <v>5387</v>
      </c>
      <c r="AY1931" s="22" t="s">
        <v>5923</v>
      </c>
      <c r="AZ1931" s="22" t="s">
        <v>4268</v>
      </c>
      <c r="BA1931" s="22" t="s">
        <v>794</v>
      </c>
      <c r="BB1931" s="22" t="s">
        <v>794</v>
      </c>
      <c r="BC1931" s="22" t="s">
        <v>794</v>
      </c>
      <c r="BD1931" s="22" t="s">
        <v>794</v>
      </c>
      <c r="BE1931" s="22" t="s">
        <v>3650</v>
      </c>
      <c r="BF1931" s="22" t="s">
        <v>7924</v>
      </c>
      <c r="BG1931" s="22" t="s">
        <v>1668</v>
      </c>
      <c r="BH1931" s="22" t="s">
        <v>3641</v>
      </c>
      <c r="BL1931" s="13" t="s">
        <v>806</v>
      </c>
      <c r="HK1931" s="13" t="s">
        <v>1591</v>
      </c>
      <c r="HM1931" s="13" t="s">
        <v>1452</v>
      </c>
    </row>
    <row r="1932" ht="14.25" spans="1:221">
      <c r="A1932" s="13" t="s">
        <v>1569</v>
      </c>
      <c r="B1932" s="22" t="s">
        <v>7941</v>
      </c>
      <c r="C1932" s="13" t="s">
        <v>3633</v>
      </c>
      <c r="D1932" s="22" t="s">
        <v>7942</v>
      </c>
      <c r="E1932" s="22" t="s">
        <v>796</v>
      </c>
      <c r="F1932" s="24" t="s">
        <v>7925</v>
      </c>
      <c r="G1932" s="258" t="s">
        <v>3681</v>
      </c>
      <c r="I1932" s="1" t="s">
        <v>1662</v>
      </c>
      <c r="J1932" s="1" t="s">
        <v>1663</v>
      </c>
      <c r="K1932" s="1" t="s">
        <v>1664</v>
      </c>
      <c r="N1932" s="13" t="s">
        <v>3633</v>
      </c>
      <c r="Q1932" s="24" t="s">
        <v>3814</v>
      </c>
      <c r="R1932" s="24" t="s">
        <v>3815</v>
      </c>
      <c r="S1932" s="24" t="s">
        <v>3816</v>
      </c>
      <c r="T1932" s="24" t="s">
        <v>3817</v>
      </c>
      <c r="U1932" s="27" t="s">
        <v>3818</v>
      </c>
      <c r="V1932" s="1" t="s">
        <v>1790</v>
      </c>
      <c r="W1932" s="22" t="s">
        <v>3655</v>
      </c>
      <c r="Z1932" s="22" t="s">
        <v>3658</v>
      </c>
      <c r="AA1932" s="22" t="s">
        <v>3655</v>
      </c>
      <c r="AC1932" s="13" t="s">
        <v>2515</v>
      </c>
      <c r="AH1932" s="34">
        <v>195.449156626506</v>
      </c>
      <c r="AI1932" s="16">
        <v>20</v>
      </c>
      <c r="AJ1932" s="22" t="s">
        <v>7928</v>
      </c>
      <c r="AM1932" s="22" t="s">
        <v>3658</v>
      </c>
      <c r="AV1932" s="22" t="s">
        <v>7928</v>
      </c>
      <c r="AW1932" s="22" t="s">
        <v>5980</v>
      </c>
      <c r="AX1932" s="22" t="s">
        <v>5387</v>
      </c>
      <c r="AY1932" s="22" t="s">
        <v>5923</v>
      </c>
      <c r="AZ1932" s="22" t="s">
        <v>4268</v>
      </c>
      <c r="BA1932" s="22" t="s">
        <v>794</v>
      </c>
      <c r="BB1932" s="22" t="s">
        <v>794</v>
      </c>
      <c r="BC1932" s="22" t="s">
        <v>794</v>
      </c>
      <c r="BD1932" s="22" t="s">
        <v>794</v>
      </c>
      <c r="BE1932" s="22" t="s">
        <v>3650</v>
      </c>
      <c r="BF1932" s="22" t="s">
        <v>7924</v>
      </c>
      <c r="BG1932" s="22" t="s">
        <v>1668</v>
      </c>
      <c r="BH1932" s="22" t="s">
        <v>3641</v>
      </c>
      <c r="BL1932" s="13" t="s">
        <v>806</v>
      </c>
      <c r="HK1932" s="13" t="s">
        <v>1591</v>
      </c>
      <c r="HM1932" s="13" t="s">
        <v>1452</v>
      </c>
    </row>
    <row r="1933" ht="14.25" spans="1:221">
      <c r="A1933" s="13" t="s">
        <v>1569</v>
      </c>
      <c r="B1933" s="22" t="s">
        <v>7943</v>
      </c>
      <c r="C1933" s="13" t="s">
        <v>3633</v>
      </c>
      <c r="D1933" s="22" t="s">
        <v>7944</v>
      </c>
      <c r="E1933" s="22" t="s">
        <v>796</v>
      </c>
      <c r="F1933" s="24" t="s">
        <v>7925</v>
      </c>
      <c r="G1933" s="258" t="s">
        <v>3681</v>
      </c>
      <c r="I1933" s="1" t="s">
        <v>1662</v>
      </c>
      <c r="J1933" s="1" t="s">
        <v>1663</v>
      </c>
      <c r="K1933" s="1" t="s">
        <v>1664</v>
      </c>
      <c r="N1933" s="13" t="s">
        <v>3633</v>
      </c>
      <c r="Q1933" s="24" t="s">
        <v>3814</v>
      </c>
      <c r="R1933" s="24" t="s">
        <v>3815</v>
      </c>
      <c r="S1933" s="24" t="s">
        <v>3816</v>
      </c>
      <c r="T1933" s="24" t="s">
        <v>3817</v>
      </c>
      <c r="U1933" s="27" t="s">
        <v>3818</v>
      </c>
      <c r="V1933" s="1" t="s">
        <v>1790</v>
      </c>
      <c r="W1933" s="22" t="s">
        <v>3699</v>
      </c>
      <c r="Z1933" s="22" t="s">
        <v>868</v>
      </c>
      <c r="AA1933" s="22" t="s">
        <v>3699</v>
      </c>
      <c r="AC1933" s="13" t="s">
        <v>2515</v>
      </c>
      <c r="AH1933" s="34">
        <v>195.449156626506</v>
      </c>
      <c r="AI1933" s="16">
        <v>20</v>
      </c>
      <c r="AJ1933" s="22" t="s">
        <v>7928</v>
      </c>
      <c r="AM1933" s="22" t="s">
        <v>868</v>
      </c>
      <c r="AV1933" s="22" t="s">
        <v>7928</v>
      </c>
      <c r="AW1933" s="22" t="s">
        <v>5980</v>
      </c>
      <c r="AX1933" s="22" t="s">
        <v>5387</v>
      </c>
      <c r="AY1933" s="22" t="s">
        <v>5923</v>
      </c>
      <c r="AZ1933" s="22" t="s">
        <v>4268</v>
      </c>
      <c r="BA1933" s="22" t="s">
        <v>794</v>
      </c>
      <c r="BB1933" s="22" t="s">
        <v>794</v>
      </c>
      <c r="BC1933" s="22" t="s">
        <v>794</v>
      </c>
      <c r="BD1933" s="22" t="s">
        <v>794</v>
      </c>
      <c r="BE1933" s="22" t="s">
        <v>3650</v>
      </c>
      <c r="BF1933" s="22" t="s">
        <v>7924</v>
      </c>
      <c r="BG1933" s="22" t="s">
        <v>1668</v>
      </c>
      <c r="BH1933" s="22" t="s">
        <v>3641</v>
      </c>
      <c r="BL1933" s="13" t="s">
        <v>806</v>
      </c>
      <c r="HK1933" s="13" t="s">
        <v>1591</v>
      </c>
      <c r="HM1933" s="13" t="s">
        <v>1452</v>
      </c>
    </row>
    <row r="1934" ht="14.25" spans="1:221">
      <c r="A1934" s="13" t="s">
        <v>1569</v>
      </c>
      <c r="B1934" s="22" t="s">
        <v>7945</v>
      </c>
      <c r="C1934" s="13" t="s">
        <v>3633</v>
      </c>
      <c r="D1934" s="22" t="s">
        <v>7946</v>
      </c>
      <c r="E1934" s="22" t="s">
        <v>796</v>
      </c>
      <c r="F1934" s="24" t="s">
        <v>7925</v>
      </c>
      <c r="G1934" s="258" t="s">
        <v>3681</v>
      </c>
      <c r="I1934" s="1" t="s">
        <v>1662</v>
      </c>
      <c r="J1934" s="1" t="s">
        <v>1663</v>
      </c>
      <c r="K1934" s="1" t="s">
        <v>1664</v>
      </c>
      <c r="N1934" s="13" t="s">
        <v>3633</v>
      </c>
      <c r="Q1934" s="24" t="s">
        <v>3814</v>
      </c>
      <c r="R1934" s="24" t="s">
        <v>3815</v>
      </c>
      <c r="S1934" s="24" t="s">
        <v>3816</v>
      </c>
      <c r="T1934" s="24" t="s">
        <v>3817</v>
      </c>
      <c r="U1934" s="27" t="s">
        <v>3818</v>
      </c>
      <c r="V1934" s="1" t="s">
        <v>1790</v>
      </c>
      <c r="W1934" s="22" t="s">
        <v>3655</v>
      </c>
      <c r="Z1934" s="22" t="s">
        <v>1692</v>
      </c>
      <c r="AA1934" s="22" t="s">
        <v>3655</v>
      </c>
      <c r="AC1934" s="13" t="s">
        <v>2515</v>
      </c>
      <c r="AH1934" s="34">
        <v>195.449156626506</v>
      </c>
      <c r="AI1934" s="16">
        <v>20</v>
      </c>
      <c r="AJ1934" s="22" t="s">
        <v>7928</v>
      </c>
      <c r="AM1934" s="22" t="s">
        <v>1692</v>
      </c>
      <c r="AV1934" s="22" t="s">
        <v>7928</v>
      </c>
      <c r="AW1934" s="22" t="s">
        <v>5980</v>
      </c>
      <c r="AX1934" s="22" t="s">
        <v>5387</v>
      </c>
      <c r="AY1934" s="22" t="s">
        <v>5923</v>
      </c>
      <c r="AZ1934" s="22" t="s">
        <v>4268</v>
      </c>
      <c r="BA1934" s="22" t="s">
        <v>794</v>
      </c>
      <c r="BB1934" s="22" t="s">
        <v>794</v>
      </c>
      <c r="BC1934" s="22" t="s">
        <v>794</v>
      </c>
      <c r="BD1934" s="22" t="s">
        <v>794</v>
      </c>
      <c r="BE1934" s="22" t="s">
        <v>3650</v>
      </c>
      <c r="BF1934" s="22" t="s">
        <v>7924</v>
      </c>
      <c r="BG1934" s="22" t="s">
        <v>1668</v>
      </c>
      <c r="BH1934" s="22" t="s">
        <v>3641</v>
      </c>
      <c r="BL1934" s="13" t="s">
        <v>806</v>
      </c>
      <c r="HK1934" s="13" t="s">
        <v>1591</v>
      </c>
      <c r="HM1934" s="13" t="s">
        <v>1452</v>
      </c>
    </row>
    <row r="1935" ht="14.25" spans="1:221">
      <c r="A1935" s="13" t="s">
        <v>1569</v>
      </c>
      <c r="B1935" s="22" t="s">
        <v>7947</v>
      </c>
      <c r="C1935" s="13" t="s">
        <v>3633</v>
      </c>
      <c r="D1935" s="22" t="s">
        <v>7948</v>
      </c>
      <c r="E1935" s="22" t="s">
        <v>796</v>
      </c>
      <c r="F1935" s="24" t="s">
        <v>7925</v>
      </c>
      <c r="G1935" s="258" t="s">
        <v>3681</v>
      </c>
      <c r="I1935" s="1" t="s">
        <v>1662</v>
      </c>
      <c r="J1935" s="1" t="s">
        <v>1663</v>
      </c>
      <c r="K1935" s="1" t="s">
        <v>1664</v>
      </c>
      <c r="N1935" s="13" t="s">
        <v>3633</v>
      </c>
      <c r="Q1935" s="24" t="s">
        <v>3814</v>
      </c>
      <c r="R1935" s="24" t="s">
        <v>3815</v>
      </c>
      <c r="S1935" s="24" t="s">
        <v>3816</v>
      </c>
      <c r="T1935" s="24" t="s">
        <v>3817</v>
      </c>
      <c r="U1935" s="27" t="s">
        <v>3818</v>
      </c>
      <c r="V1935" s="1" t="s">
        <v>1790</v>
      </c>
      <c r="W1935" s="22" t="s">
        <v>3699</v>
      </c>
      <c r="Z1935" s="22" t="s">
        <v>883</v>
      </c>
      <c r="AA1935" s="22" t="s">
        <v>3699</v>
      </c>
      <c r="AC1935" s="13" t="s">
        <v>2515</v>
      </c>
      <c r="AH1935" s="34">
        <v>195.449156626506</v>
      </c>
      <c r="AI1935" s="16">
        <v>20</v>
      </c>
      <c r="AJ1935" s="22" t="s">
        <v>7928</v>
      </c>
      <c r="AM1935" s="22" t="s">
        <v>883</v>
      </c>
      <c r="AV1935" s="22" t="s">
        <v>7928</v>
      </c>
      <c r="AW1935" s="22" t="s">
        <v>5980</v>
      </c>
      <c r="AX1935" s="22" t="s">
        <v>5387</v>
      </c>
      <c r="AY1935" s="22" t="s">
        <v>5923</v>
      </c>
      <c r="AZ1935" s="22" t="s">
        <v>4268</v>
      </c>
      <c r="BA1935" s="22" t="s">
        <v>794</v>
      </c>
      <c r="BB1935" s="22" t="s">
        <v>794</v>
      </c>
      <c r="BC1935" s="22" t="s">
        <v>794</v>
      </c>
      <c r="BD1935" s="22" t="s">
        <v>794</v>
      </c>
      <c r="BE1935" s="22" t="s">
        <v>3650</v>
      </c>
      <c r="BF1935" s="22" t="s">
        <v>7924</v>
      </c>
      <c r="BG1935" s="22" t="s">
        <v>1668</v>
      </c>
      <c r="BH1935" s="22" t="s">
        <v>3641</v>
      </c>
      <c r="BL1935" s="13" t="s">
        <v>806</v>
      </c>
      <c r="HK1935" s="13" t="s">
        <v>1591</v>
      </c>
      <c r="HM1935" s="13" t="s">
        <v>1452</v>
      </c>
    </row>
    <row r="1936" ht="14.25" spans="1:221">
      <c r="A1936" s="13" t="s">
        <v>1569</v>
      </c>
      <c r="B1936" s="22" t="s">
        <v>7949</v>
      </c>
      <c r="C1936" s="13" t="s">
        <v>3633</v>
      </c>
      <c r="D1936" s="22" t="s">
        <v>7950</v>
      </c>
      <c r="E1936" s="22" t="s">
        <v>796</v>
      </c>
      <c r="F1936" s="24" t="s">
        <v>7925</v>
      </c>
      <c r="G1936" s="258" t="s">
        <v>3681</v>
      </c>
      <c r="I1936" s="1" t="s">
        <v>1662</v>
      </c>
      <c r="J1936" s="1" t="s">
        <v>1663</v>
      </c>
      <c r="K1936" s="1" t="s">
        <v>1664</v>
      </c>
      <c r="N1936" s="13" t="s">
        <v>3633</v>
      </c>
      <c r="Q1936" s="24" t="s">
        <v>3814</v>
      </c>
      <c r="R1936" s="24" t="s">
        <v>3815</v>
      </c>
      <c r="S1936" s="24" t="s">
        <v>3816</v>
      </c>
      <c r="T1936" s="24" t="s">
        <v>3817</v>
      </c>
      <c r="U1936" s="27" t="s">
        <v>3818</v>
      </c>
      <c r="V1936" s="1" t="s">
        <v>1790</v>
      </c>
      <c r="W1936" s="22" t="s">
        <v>3699</v>
      </c>
      <c r="Z1936" s="22" t="s">
        <v>872</v>
      </c>
      <c r="AA1936" s="22" t="s">
        <v>3699</v>
      </c>
      <c r="AC1936" s="13" t="s">
        <v>2515</v>
      </c>
      <c r="AH1936" s="34">
        <v>195.449156626506</v>
      </c>
      <c r="AI1936" s="16">
        <v>20</v>
      </c>
      <c r="AJ1936" s="22" t="s">
        <v>7928</v>
      </c>
      <c r="AM1936" s="22" t="s">
        <v>872</v>
      </c>
      <c r="AV1936" s="22" t="s">
        <v>7928</v>
      </c>
      <c r="AW1936" s="22" t="s">
        <v>5980</v>
      </c>
      <c r="AX1936" s="22" t="s">
        <v>5387</v>
      </c>
      <c r="AY1936" s="22" t="s">
        <v>5923</v>
      </c>
      <c r="AZ1936" s="22" t="s">
        <v>4268</v>
      </c>
      <c r="BA1936" s="22" t="s">
        <v>794</v>
      </c>
      <c r="BB1936" s="22" t="s">
        <v>794</v>
      </c>
      <c r="BC1936" s="22" t="s">
        <v>794</v>
      </c>
      <c r="BD1936" s="22" t="s">
        <v>794</v>
      </c>
      <c r="BE1936" s="22" t="s">
        <v>3650</v>
      </c>
      <c r="BF1936" s="22" t="s">
        <v>7924</v>
      </c>
      <c r="BG1936" s="22" t="s">
        <v>1668</v>
      </c>
      <c r="BH1936" s="22" t="s">
        <v>3641</v>
      </c>
      <c r="BL1936" s="13" t="s">
        <v>806</v>
      </c>
      <c r="HK1936" s="13" t="s">
        <v>1591</v>
      </c>
      <c r="HM1936" s="13" t="s">
        <v>1452</v>
      </c>
    </row>
    <row r="1937" ht="14.25" spans="1:221">
      <c r="A1937" s="13" t="s">
        <v>1569</v>
      </c>
      <c r="B1937" s="22" t="s">
        <v>7951</v>
      </c>
      <c r="C1937" s="13" t="s">
        <v>3633</v>
      </c>
      <c r="D1937" s="22" t="s">
        <v>7952</v>
      </c>
      <c r="E1937" s="22" t="s">
        <v>796</v>
      </c>
      <c r="F1937" s="24" t="s">
        <v>7925</v>
      </c>
      <c r="G1937" s="258" t="s">
        <v>3681</v>
      </c>
      <c r="I1937" s="1" t="s">
        <v>1662</v>
      </c>
      <c r="J1937" s="1" t="s">
        <v>1663</v>
      </c>
      <c r="K1937" s="1" t="s">
        <v>1664</v>
      </c>
      <c r="N1937" s="13" t="s">
        <v>3633</v>
      </c>
      <c r="Q1937" s="24" t="s">
        <v>3814</v>
      </c>
      <c r="R1937" s="24" t="s">
        <v>3815</v>
      </c>
      <c r="S1937" s="24" t="s">
        <v>3816</v>
      </c>
      <c r="T1937" s="24" t="s">
        <v>3817</v>
      </c>
      <c r="U1937" s="27" t="s">
        <v>3818</v>
      </c>
      <c r="V1937" s="1" t="s">
        <v>1790</v>
      </c>
      <c r="W1937" s="22" t="s">
        <v>3655</v>
      </c>
      <c r="Z1937" s="22" t="s">
        <v>868</v>
      </c>
      <c r="AA1937" s="22" t="s">
        <v>3655</v>
      </c>
      <c r="AC1937" s="13" t="s">
        <v>2515</v>
      </c>
      <c r="AH1937" s="34">
        <v>195.449156626506</v>
      </c>
      <c r="AI1937" s="16">
        <v>20</v>
      </c>
      <c r="AJ1937" s="22" t="s">
        <v>7928</v>
      </c>
      <c r="AM1937" s="22" t="s">
        <v>868</v>
      </c>
      <c r="AV1937" s="22" t="s">
        <v>7928</v>
      </c>
      <c r="AW1937" s="22" t="s">
        <v>5980</v>
      </c>
      <c r="AX1937" s="22" t="s">
        <v>5387</v>
      </c>
      <c r="AY1937" s="22" t="s">
        <v>5923</v>
      </c>
      <c r="AZ1937" s="22" t="s">
        <v>4268</v>
      </c>
      <c r="BA1937" s="22" t="s">
        <v>794</v>
      </c>
      <c r="BB1937" s="22" t="s">
        <v>794</v>
      </c>
      <c r="BC1937" s="22" t="s">
        <v>794</v>
      </c>
      <c r="BD1937" s="22" t="s">
        <v>794</v>
      </c>
      <c r="BE1937" s="22" t="s">
        <v>3650</v>
      </c>
      <c r="BF1937" s="22" t="s">
        <v>7924</v>
      </c>
      <c r="BG1937" s="22" t="s">
        <v>1668</v>
      </c>
      <c r="BH1937" s="22" t="s">
        <v>3641</v>
      </c>
      <c r="BL1937" s="13" t="s">
        <v>806</v>
      </c>
      <c r="HK1937" s="13" t="s">
        <v>1591</v>
      </c>
      <c r="HM1937" s="13" t="s">
        <v>1452</v>
      </c>
    </row>
    <row r="1938" ht="14.25" spans="1:221">
      <c r="A1938" s="13" t="s">
        <v>1569</v>
      </c>
      <c r="B1938" s="22" t="s">
        <v>7953</v>
      </c>
      <c r="C1938" s="13" t="s">
        <v>3633</v>
      </c>
      <c r="D1938" s="22" t="s">
        <v>7954</v>
      </c>
      <c r="E1938" s="22" t="s">
        <v>796</v>
      </c>
      <c r="F1938" s="24" t="s">
        <v>7925</v>
      </c>
      <c r="G1938" s="258" t="s">
        <v>3681</v>
      </c>
      <c r="I1938" s="1" t="s">
        <v>1662</v>
      </c>
      <c r="J1938" s="1" t="s">
        <v>1663</v>
      </c>
      <c r="K1938" s="1" t="s">
        <v>1664</v>
      </c>
      <c r="N1938" s="13" t="s">
        <v>3633</v>
      </c>
      <c r="Q1938" s="24" t="s">
        <v>3814</v>
      </c>
      <c r="R1938" s="24" t="s">
        <v>3815</v>
      </c>
      <c r="S1938" s="24" t="s">
        <v>3816</v>
      </c>
      <c r="T1938" s="24" t="s">
        <v>3817</v>
      </c>
      <c r="U1938" s="27" t="s">
        <v>3818</v>
      </c>
      <c r="V1938" s="1" t="s">
        <v>1790</v>
      </c>
      <c r="W1938" s="22" t="s">
        <v>3699</v>
      </c>
      <c r="Z1938" s="22" t="s">
        <v>917</v>
      </c>
      <c r="AA1938" s="22" t="s">
        <v>3699</v>
      </c>
      <c r="AC1938" s="13" t="s">
        <v>2515</v>
      </c>
      <c r="AH1938" s="34">
        <v>195.449156626506</v>
      </c>
      <c r="AI1938" s="16">
        <v>20</v>
      </c>
      <c r="AJ1938" s="22" t="s">
        <v>7928</v>
      </c>
      <c r="AM1938" s="22" t="s">
        <v>917</v>
      </c>
      <c r="AV1938" s="22" t="s">
        <v>7928</v>
      </c>
      <c r="AW1938" s="22" t="s">
        <v>5980</v>
      </c>
      <c r="AX1938" s="22" t="s">
        <v>5387</v>
      </c>
      <c r="AY1938" s="22" t="s">
        <v>5923</v>
      </c>
      <c r="AZ1938" s="22" t="s">
        <v>4268</v>
      </c>
      <c r="BA1938" s="22" t="s">
        <v>794</v>
      </c>
      <c r="BB1938" s="22" t="s">
        <v>794</v>
      </c>
      <c r="BC1938" s="22" t="s">
        <v>794</v>
      </c>
      <c r="BD1938" s="22" t="s">
        <v>794</v>
      </c>
      <c r="BE1938" s="22" t="s">
        <v>3650</v>
      </c>
      <c r="BF1938" s="22" t="s">
        <v>7924</v>
      </c>
      <c r="BG1938" s="22" t="s">
        <v>1668</v>
      </c>
      <c r="BH1938" s="22" t="s">
        <v>3641</v>
      </c>
      <c r="BL1938" s="13" t="s">
        <v>806</v>
      </c>
      <c r="HK1938" s="13" t="s">
        <v>1591</v>
      </c>
      <c r="HM1938" s="13" t="s">
        <v>1452</v>
      </c>
    </row>
    <row r="1939" ht="14.25" spans="1:221">
      <c r="A1939" s="13" t="s">
        <v>1569</v>
      </c>
      <c r="B1939" s="22" t="s">
        <v>7955</v>
      </c>
      <c r="C1939" s="13" t="s">
        <v>3633</v>
      </c>
      <c r="D1939" s="22" t="s">
        <v>794</v>
      </c>
      <c r="E1939" s="22" t="s">
        <v>794</v>
      </c>
      <c r="F1939" s="23" t="s">
        <v>7956</v>
      </c>
      <c r="G1939" s="23" t="s">
        <v>3635</v>
      </c>
      <c r="I1939" s="1" t="s">
        <v>1662</v>
      </c>
      <c r="J1939" s="1" t="s">
        <v>1663</v>
      </c>
      <c r="K1939" s="1" t="s">
        <v>1664</v>
      </c>
      <c r="N1939" s="13" t="s">
        <v>3633</v>
      </c>
      <c r="Q1939" s="24" t="s">
        <v>3636</v>
      </c>
      <c r="R1939" s="24" t="s">
        <v>3637</v>
      </c>
      <c r="S1939" s="24" t="s">
        <v>3638</v>
      </c>
      <c r="T1939" s="24" t="s">
        <v>3639</v>
      </c>
      <c r="U1939" s="27" t="s">
        <v>3640</v>
      </c>
      <c r="V1939" s="1" t="s">
        <v>1790</v>
      </c>
      <c r="W1939" s="22" t="s">
        <v>794</v>
      </c>
      <c r="Z1939" s="22" t="s">
        <v>794</v>
      </c>
      <c r="AA1939" s="22" t="s">
        <v>794</v>
      </c>
      <c r="AC1939" s="13" t="s">
        <v>2515</v>
      </c>
      <c r="AH1939" s="34">
        <v>0</v>
      </c>
      <c r="AI1939" s="16">
        <v>20</v>
      </c>
      <c r="AJ1939" s="22" t="s">
        <v>794</v>
      </c>
      <c r="AM1939" s="22" t="s">
        <v>794</v>
      </c>
      <c r="AV1939" s="22" t="s">
        <v>794</v>
      </c>
      <c r="AW1939" s="22" t="s">
        <v>794</v>
      </c>
      <c r="AX1939" s="22" t="s">
        <v>794</v>
      </c>
      <c r="AY1939" s="22" t="s">
        <v>794</v>
      </c>
      <c r="AZ1939" s="22" t="s">
        <v>794</v>
      </c>
      <c r="BA1939" s="22" t="s">
        <v>794</v>
      </c>
      <c r="BB1939" s="22" t="s">
        <v>794</v>
      </c>
      <c r="BC1939" s="22" t="s">
        <v>794</v>
      </c>
      <c r="BD1939" s="22" t="s">
        <v>794</v>
      </c>
      <c r="BE1939" s="22" t="s">
        <v>1123</v>
      </c>
      <c r="BF1939" s="22" t="s">
        <v>794</v>
      </c>
      <c r="BG1939" s="22" t="s">
        <v>794</v>
      </c>
      <c r="BH1939" s="22" t="s">
        <v>3641</v>
      </c>
      <c r="BL1939" s="13" t="s">
        <v>806</v>
      </c>
      <c r="HK1939" s="13" t="s">
        <v>1591</v>
      </c>
      <c r="HM1939" s="13" t="s">
        <v>1452</v>
      </c>
    </row>
    <row r="1940" ht="14.25" spans="1:221">
      <c r="A1940" s="13" t="s">
        <v>1569</v>
      </c>
      <c r="B1940" s="22" t="s">
        <v>7957</v>
      </c>
      <c r="C1940" s="13" t="s">
        <v>3633</v>
      </c>
      <c r="D1940" s="22" t="s">
        <v>7958</v>
      </c>
      <c r="E1940" s="22" t="s">
        <v>796</v>
      </c>
      <c r="F1940" s="24" t="s">
        <v>7956</v>
      </c>
      <c r="G1940" s="24" t="s">
        <v>3635</v>
      </c>
      <c r="I1940" s="1" t="s">
        <v>1662</v>
      </c>
      <c r="J1940" s="1" t="s">
        <v>1663</v>
      </c>
      <c r="K1940" s="1" t="s">
        <v>1664</v>
      </c>
      <c r="N1940" s="13" t="s">
        <v>3633</v>
      </c>
      <c r="Q1940" s="24" t="s">
        <v>3636</v>
      </c>
      <c r="R1940" s="24" t="s">
        <v>3637</v>
      </c>
      <c r="S1940" s="24" t="s">
        <v>3638</v>
      </c>
      <c r="T1940" s="24" t="s">
        <v>3639</v>
      </c>
      <c r="U1940" s="27" t="s">
        <v>3640</v>
      </c>
      <c r="V1940" s="1" t="s">
        <v>1790</v>
      </c>
      <c r="W1940" s="22" t="s">
        <v>3699</v>
      </c>
      <c r="Z1940" s="22" t="s">
        <v>1692</v>
      </c>
      <c r="AA1940" s="22" t="s">
        <v>3699</v>
      </c>
      <c r="AC1940" s="13" t="s">
        <v>2515</v>
      </c>
      <c r="AH1940" s="34">
        <v>156.1547</v>
      </c>
      <c r="AI1940" s="16">
        <v>20</v>
      </c>
      <c r="AJ1940" s="22" t="s">
        <v>7959</v>
      </c>
      <c r="AM1940" s="22" t="s">
        <v>1692</v>
      </c>
      <c r="AV1940" s="22" t="s">
        <v>7959</v>
      </c>
      <c r="AW1940" s="22" t="s">
        <v>4446</v>
      </c>
      <c r="AX1940" s="22" t="s">
        <v>3860</v>
      </c>
      <c r="AY1940" s="22" t="s">
        <v>7960</v>
      </c>
      <c r="AZ1940" s="22" t="s">
        <v>794</v>
      </c>
      <c r="BA1940" s="22" t="s">
        <v>794</v>
      </c>
      <c r="BB1940" s="22" t="s">
        <v>794</v>
      </c>
      <c r="BC1940" s="22" t="s">
        <v>794</v>
      </c>
      <c r="BD1940" s="22" t="s">
        <v>794</v>
      </c>
      <c r="BE1940" s="22" t="s">
        <v>3650</v>
      </c>
      <c r="BF1940" s="22" t="s">
        <v>7955</v>
      </c>
      <c r="BG1940" s="22" t="s">
        <v>1668</v>
      </c>
      <c r="BH1940" s="22" t="s">
        <v>3641</v>
      </c>
      <c r="BL1940" s="13" t="s">
        <v>806</v>
      </c>
      <c r="HK1940" s="13" t="s">
        <v>1591</v>
      </c>
      <c r="HM1940" s="13" t="s">
        <v>1452</v>
      </c>
    </row>
    <row r="1941" ht="14.25" spans="1:221">
      <c r="A1941" s="13" t="s">
        <v>1569</v>
      </c>
      <c r="B1941" s="22" t="s">
        <v>7961</v>
      </c>
      <c r="C1941" s="13" t="s">
        <v>3633</v>
      </c>
      <c r="D1941" s="22" t="s">
        <v>7962</v>
      </c>
      <c r="E1941" s="22" t="s">
        <v>796</v>
      </c>
      <c r="F1941" s="24" t="s">
        <v>7956</v>
      </c>
      <c r="G1941" s="24" t="s">
        <v>3635</v>
      </c>
      <c r="I1941" s="1" t="s">
        <v>1662</v>
      </c>
      <c r="J1941" s="1" t="s">
        <v>1663</v>
      </c>
      <c r="K1941" s="1" t="s">
        <v>1664</v>
      </c>
      <c r="N1941" s="13" t="s">
        <v>3633</v>
      </c>
      <c r="Q1941" s="24" t="s">
        <v>3636</v>
      </c>
      <c r="R1941" s="24" t="s">
        <v>3637</v>
      </c>
      <c r="S1941" s="24" t="s">
        <v>3638</v>
      </c>
      <c r="T1941" s="24" t="s">
        <v>3639</v>
      </c>
      <c r="U1941" s="27" t="s">
        <v>3640</v>
      </c>
      <c r="V1941" s="1" t="s">
        <v>1790</v>
      </c>
      <c r="W1941" s="22" t="s">
        <v>3699</v>
      </c>
      <c r="Z1941" s="22" t="s">
        <v>883</v>
      </c>
      <c r="AA1941" s="22" t="s">
        <v>3699</v>
      </c>
      <c r="AC1941" s="13" t="s">
        <v>2515</v>
      </c>
      <c r="AH1941" s="34">
        <v>156.1547</v>
      </c>
      <c r="AI1941" s="16">
        <v>20</v>
      </c>
      <c r="AJ1941" s="22" t="s">
        <v>7959</v>
      </c>
      <c r="AM1941" s="22" t="s">
        <v>883</v>
      </c>
      <c r="AV1941" s="22" t="s">
        <v>7959</v>
      </c>
      <c r="AW1941" s="22" t="s">
        <v>4446</v>
      </c>
      <c r="AX1941" s="22" t="s">
        <v>3860</v>
      </c>
      <c r="AY1941" s="22" t="s">
        <v>7960</v>
      </c>
      <c r="AZ1941" s="22" t="s">
        <v>794</v>
      </c>
      <c r="BA1941" s="22" t="s">
        <v>794</v>
      </c>
      <c r="BB1941" s="22" t="s">
        <v>794</v>
      </c>
      <c r="BC1941" s="22" t="s">
        <v>794</v>
      </c>
      <c r="BD1941" s="22" t="s">
        <v>794</v>
      </c>
      <c r="BE1941" s="22" t="s">
        <v>3650</v>
      </c>
      <c r="BF1941" s="22" t="s">
        <v>7955</v>
      </c>
      <c r="BG1941" s="22" t="s">
        <v>1668</v>
      </c>
      <c r="BH1941" s="22" t="s">
        <v>3641</v>
      </c>
      <c r="BL1941" s="13" t="s">
        <v>806</v>
      </c>
      <c r="HK1941" s="13" t="s">
        <v>1591</v>
      </c>
      <c r="HM1941" s="13" t="s">
        <v>1452</v>
      </c>
    </row>
    <row r="1942" ht="14.25" spans="1:221">
      <c r="A1942" s="13" t="s">
        <v>1569</v>
      </c>
      <c r="B1942" s="22" t="s">
        <v>7963</v>
      </c>
      <c r="C1942" s="13" t="s">
        <v>3633</v>
      </c>
      <c r="D1942" s="22" t="s">
        <v>7964</v>
      </c>
      <c r="E1942" s="22" t="s">
        <v>796</v>
      </c>
      <c r="F1942" s="24" t="s">
        <v>7956</v>
      </c>
      <c r="G1942" s="24" t="s">
        <v>3635</v>
      </c>
      <c r="I1942" s="1" t="s">
        <v>1662</v>
      </c>
      <c r="J1942" s="1" t="s">
        <v>1663</v>
      </c>
      <c r="K1942" s="1" t="s">
        <v>1664</v>
      </c>
      <c r="N1942" s="13" t="s">
        <v>3633</v>
      </c>
      <c r="Q1942" s="24" t="s">
        <v>3636</v>
      </c>
      <c r="R1942" s="24" t="s">
        <v>3637</v>
      </c>
      <c r="S1942" s="24" t="s">
        <v>3638</v>
      </c>
      <c r="T1942" s="24" t="s">
        <v>3639</v>
      </c>
      <c r="U1942" s="27" t="s">
        <v>3640</v>
      </c>
      <c r="V1942" s="1" t="s">
        <v>1790</v>
      </c>
      <c r="W1942" s="22" t="s">
        <v>3699</v>
      </c>
      <c r="Z1942" s="22" t="s">
        <v>872</v>
      </c>
      <c r="AA1942" s="22" t="s">
        <v>3699</v>
      </c>
      <c r="AC1942" s="13" t="s">
        <v>2515</v>
      </c>
      <c r="AH1942" s="34">
        <v>156.1547</v>
      </c>
      <c r="AI1942" s="16">
        <v>20</v>
      </c>
      <c r="AJ1942" s="22" t="s">
        <v>7959</v>
      </c>
      <c r="AM1942" s="22" t="s">
        <v>872</v>
      </c>
      <c r="AV1942" s="22" t="s">
        <v>7959</v>
      </c>
      <c r="AW1942" s="22" t="s">
        <v>4446</v>
      </c>
      <c r="AX1942" s="22" t="s">
        <v>3860</v>
      </c>
      <c r="AY1942" s="22" t="s">
        <v>7960</v>
      </c>
      <c r="AZ1942" s="22" t="s">
        <v>794</v>
      </c>
      <c r="BA1942" s="22" t="s">
        <v>794</v>
      </c>
      <c r="BB1942" s="22" t="s">
        <v>794</v>
      </c>
      <c r="BC1942" s="22" t="s">
        <v>794</v>
      </c>
      <c r="BD1942" s="22" t="s">
        <v>794</v>
      </c>
      <c r="BE1942" s="22" t="s">
        <v>3650</v>
      </c>
      <c r="BF1942" s="22" t="s">
        <v>7955</v>
      </c>
      <c r="BG1942" s="22" t="s">
        <v>1668</v>
      </c>
      <c r="BH1942" s="22" t="s">
        <v>3641</v>
      </c>
      <c r="BL1942" s="13" t="s">
        <v>806</v>
      </c>
      <c r="HK1942" s="13" t="s">
        <v>1591</v>
      </c>
      <c r="HM1942" s="13" t="s">
        <v>1452</v>
      </c>
    </row>
    <row r="1943" ht="14.25" spans="1:221">
      <c r="A1943" s="13" t="s">
        <v>1569</v>
      </c>
      <c r="B1943" s="22" t="s">
        <v>7965</v>
      </c>
      <c r="C1943" s="13" t="s">
        <v>3633</v>
      </c>
      <c r="D1943" s="22" t="s">
        <v>7966</v>
      </c>
      <c r="E1943" s="22" t="s">
        <v>796</v>
      </c>
      <c r="F1943" s="24" t="s">
        <v>7956</v>
      </c>
      <c r="G1943" s="24" t="s">
        <v>3635</v>
      </c>
      <c r="I1943" s="1" t="s">
        <v>1662</v>
      </c>
      <c r="J1943" s="1" t="s">
        <v>1663</v>
      </c>
      <c r="K1943" s="1" t="s">
        <v>1664</v>
      </c>
      <c r="N1943" s="13" t="s">
        <v>3633</v>
      </c>
      <c r="Q1943" s="24" t="s">
        <v>3636</v>
      </c>
      <c r="R1943" s="24" t="s">
        <v>3637</v>
      </c>
      <c r="S1943" s="24" t="s">
        <v>3638</v>
      </c>
      <c r="T1943" s="24" t="s">
        <v>3639</v>
      </c>
      <c r="U1943" s="27" t="s">
        <v>3640</v>
      </c>
      <c r="V1943" s="1" t="s">
        <v>1790</v>
      </c>
      <c r="W1943" s="22" t="s">
        <v>3699</v>
      </c>
      <c r="Z1943" s="22" t="s">
        <v>878</v>
      </c>
      <c r="AA1943" s="22" t="s">
        <v>3699</v>
      </c>
      <c r="AC1943" s="13" t="s">
        <v>2515</v>
      </c>
      <c r="AH1943" s="34">
        <v>156.1547</v>
      </c>
      <c r="AI1943" s="16">
        <v>20</v>
      </c>
      <c r="AJ1943" s="22" t="s">
        <v>7959</v>
      </c>
      <c r="AM1943" s="22" t="s">
        <v>878</v>
      </c>
      <c r="AV1943" s="22" t="s">
        <v>7959</v>
      </c>
      <c r="AW1943" s="22" t="s">
        <v>4446</v>
      </c>
      <c r="AX1943" s="22" t="s">
        <v>3860</v>
      </c>
      <c r="AY1943" s="22" t="s">
        <v>7960</v>
      </c>
      <c r="AZ1943" s="22" t="s">
        <v>794</v>
      </c>
      <c r="BA1943" s="22" t="s">
        <v>794</v>
      </c>
      <c r="BB1943" s="22" t="s">
        <v>794</v>
      </c>
      <c r="BC1943" s="22" t="s">
        <v>794</v>
      </c>
      <c r="BD1943" s="22" t="s">
        <v>794</v>
      </c>
      <c r="BE1943" s="22" t="s">
        <v>3650</v>
      </c>
      <c r="BF1943" s="22" t="s">
        <v>7955</v>
      </c>
      <c r="BG1943" s="22" t="s">
        <v>1668</v>
      </c>
      <c r="BH1943" s="22" t="s">
        <v>3641</v>
      </c>
      <c r="BL1943" s="13" t="s">
        <v>806</v>
      </c>
      <c r="HK1943" s="13" t="s">
        <v>1591</v>
      </c>
      <c r="HM1943" s="13" t="s">
        <v>1452</v>
      </c>
    </row>
    <row r="1944" ht="14.25" spans="1:221">
      <c r="A1944" s="13" t="s">
        <v>1569</v>
      </c>
      <c r="B1944" s="22" t="s">
        <v>7967</v>
      </c>
      <c r="C1944" s="13" t="s">
        <v>3633</v>
      </c>
      <c r="D1944" s="22" t="s">
        <v>7968</v>
      </c>
      <c r="E1944" s="22" t="s">
        <v>796</v>
      </c>
      <c r="F1944" s="24" t="s">
        <v>7956</v>
      </c>
      <c r="G1944" s="24" t="s">
        <v>3635</v>
      </c>
      <c r="I1944" s="1" t="s">
        <v>1662</v>
      </c>
      <c r="J1944" s="1" t="s">
        <v>1663</v>
      </c>
      <c r="K1944" s="1" t="s">
        <v>1664</v>
      </c>
      <c r="N1944" s="13" t="s">
        <v>3633</v>
      </c>
      <c r="Q1944" s="24" t="s">
        <v>3636</v>
      </c>
      <c r="R1944" s="24" t="s">
        <v>3637</v>
      </c>
      <c r="S1944" s="24" t="s">
        <v>3638</v>
      </c>
      <c r="T1944" s="24" t="s">
        <v>3639</v>
      </c>
      <c r="U1944" s="27" t="s">
        <v>3640</v>
      </c>
      <c r="V1944" s="1" t="s">
        <v>1790</v>
      </c>
      <c r="W1944" s="22" t="s">
        <v>3699</v>
      </c>
      <c r="Z1944" s="22" t="s">
        <v>917</v>
      </c>
      <c r="AA1944" s="22" t="s">
        <v>3699</v>
      </c>
      <c r="AC1944" s="13" t="s">
        <v>2515</v>
      </c>
      <c r="AH1944" s="34">
        <v>156.1547</v>
      </c>
      <c r="AI1944" s="16">
        <v>20</v>
      </c>
      <c r="AJ1944" s="22" t="s">
        <v>7959</v>
      </c>
      <c r="AM1944" s="22" t="s">
        <v>917</v>
      </c>
      <c r="AV1944" s="22" t="s">
        <v>7959</v>
      </c>
      <c r="AW1944" s="22" t="s">
        <v>4446</v>
      </c>
      <c r="AX1944" s="22" t="s">
        <v>3860</v>
      </c>
      <c r="AY1944" s="22" t="s">
        <v>7960</v>
      </c>
      <c r="AZ1944" s="22" t="s">
        <v>794</v>
      </c>
      <c r="BA1944" s="22" t="s">
        <v>794</v>
      </c>
      <c r="BB1944" s="22" t="s">
        <v>794</v>
      </c>
      <c r="BC1944" s="22" t="s">
        <v>794</v>
      </c>
      <c r="BD1944" s="22" t="s">
        <v>794</v>
      </c>
      <c r="BE1944" s="22" t="s">
        <v>3650</v>
      </c>
      <c r="BF1944" s="22" t="s">
        <v>7955</v>
      </c>
      <c r="BG1944" s="22" t="s">
        <v>1668</v>
      </c>
      <c r="BH1944" s="22" t="s">
        <v>3641</v>
      </c>
      <c r="BL1944" s="13" t="s">
        <v>806</v>
      </c>
      <c r="HK1944" s="13" t="s">
        <v>1591</v>
      </c>
      <c r="HM1944" s="13" t="s">
        <v>1452</v>
      </c>
    </row>
    <row r="1945" ht="14.25" spans="1:221">
      <c r="A1945" s="13" t="s">
        <v>1569</v>
      </c>
      <c r="B1945" s="22" t="s">
        <v>7969</v>
      </c>
      <c r="C1945" s="13" t="s">
        <v>3633</v>
      </c>
      <c r="D1945" s="22" t="s">
        <v>7970</v>
      </c>
      <c r="E1945" s="22" t="s">
        <v>796</v>
      </c>
      <c r="F1945" s="24" t="s">
        <v>7956</v>
      </c>
      <c r="G1945" s="24" t="s">
        <v>3635</v>
      </c>
      <c r="I1945" s="1" t="s">
        <v>1662</v>
      </c>
      <c r="J1945" s="1" t="s">
        <v>1663</v>
      </c>
      <c r="K1945" s="1" t="s">
        <v>1664</v>
      </c>
      <c r="N1945" s="13" t="s">
        <v>3633</v>
      </c>
      <c r="Q1945" s="24" t="s">
        <v>3636</v>
      </c>
      <c r="R1945" s="24" t="s">
        <v>3637</v>
      </c>
      <c r="S1945" s="24" t="s">
        <v>3638</v>
      </c>
      <c r="T1945" s="24" t="s">
        <v>3639</v>
      </c>
      <c r="U1945" s="27" t="s">
        <v>3640</v>
      </c>
      <c r="V1945" s="1" t="s">
        <v>1790</v>
      </c>
      <c r="W1945" s="22" t="s">
        <v>3699</v>
      </c>
      <c r="Z1945" s="22" t="s">
        <v>868</v>
      </c>
      <c r="AA1945" s="22" t="s">
        <v>3699</v>
      </c>
      <c r="AC1945" s="13" t="s">
        <v>2515</v>
      </c>
      <c r="AH1945" s="34">
        <v>156.1547</v>
      </c>
      <c r="AI1945" s="16">
        <v>20</v>
      </c>
      <c r="AJ1945" s="22" t="s">
        <v>7959</v>
      </c>
      <c r="AM1945" s="22" t="s">
        <v>868</v>
      </c>
      <c r="AV1945" s="22" t="s">
        <v>7959</v>
      </c>
      <c r="AW1945" s="22" t="s">
        <v>4446</v>
      </c>
      <c r="AX1945" s="22" t="s">
        <v>3860</v>
      </c>
      <c r="AY1945" s="22" t="s">
        <v>7960</v>
      </c>
      <c r="AZ1945" s="22" t="s">
        <v>794</v>
      </c>
      <c r="BA1945" s="22" t="s">
        <v>794</v>
      </c>
      <c r="BB1945" s="22" t="s">
        <v>794</v>
      </c>
      <c r="BC1945" s="22" t="s">
        <v>794</v>
      </c>
      <c r="BD1945" s="22" t="s">
        <v>794</v>
      </c>
      <c r="BE1945" s="22" t="s">
        <v>3650</v>
      </c>
      <c r="BF1945" s="22" t="s">
        <v>7955</v>
      </c>
      <c r="BG1945" s="22" t="s">
        <v>1668</v>
      </c>
      <c r="BH1945" s="22" t="s">
        <v>3641</v>
      </c>
      <c r="BL1945" s="13" t="s">
        <v>806</v>
      </c>
      <c r="HK1945" s="13" t="s">
        <v>1591</v>
      </c>
      <c r="HM1945" s="13" t="s">
        <v>1452</v>
      </c>
    </row>
    <row r="1946" ht="14.25" spans="1:221">
      <c r="A1946" s="13" t="s">
        <v>1569</v>
      </c>
      <c r="B1946" s="22" t="s">
        <v>7971</v>
      </c>
      <c r="C1946" s="13" t="s">
        <v>3633</v>
      </c>
      <c r="D1946" s="22" t="s">
        <v>794</v>
      </c>
      <c r="E1946" s="22" t="s">
        <v>794</v>
      </c>
      <c r="F1946" s="23" t="s">
        <v>7972</v>
      </c>
      <c r="G1946" s="257" t="s">
        <v>3681</v>
      </c>
      <c r="I1946" s="1" t="s">
        <v>1662</v>
      </c>
      <c r="J1946" s="1" t="s">
        <v>1663</v>
      </c>
      <c r="K1946" s="1" t="s">
        <v>1664</v>
      </c>
      <c r="N1946" s="13" t="s">
        <v>3633</v>
      </c>
      <c r="Q1946" s="23" t="s">
        <v>3682</v>
      </c>
      <c r="R1946" s="23" t="s">
        <v>3683</v>
      </c>
      <c r="S1946" s="23" t="s">
        <v>3684</v>
      </c>
      <c r="T1946" s="23" t="s">
        <v>3685</v>
      </c>
      <c r="U1946" s="28" t="s">
        <v>3686</v>
      </c>
      <c r="V1946" s="1" t="s">
        <v>1790</v>
      </c>
      <c r="W1946" s="22" t="s">
        <v>794</v>
      </c>
      <c r="Z1946" s="22" t="s">
        <v>794</v>
      </c>
      <c r="AA1946" s="22" t="s">
        <v>794</v>
      </c>
      <c r="AC1946" s="13" t="s">
        <v>2515</v>
      </c>
      <c r="AH1946" s="34"/>
      <c r="AI1946" s="16">
        <v>20</v>
      </c>
      <c r="AJ1946" s="22" t="s">
        <v>794</v>
      </c>
      <c r="AM1946" s="22" t="s">
        <v>794</v>
      </c>
      <c r="AV1946" s="22" t="s">
        <v>794</v>
      </c>
      <c r="AW1946" s="22" t="s">
        <v>794</v>
      </c>
      <c r="AX1946" s="22" t="s">
        <v>794</v>
      </c>
      <c r="AY1946" s="22" t="s">
        <v>794</v>
      </c>
      <c r="AZ1946" s="22" t="s">
        <v>794</v>
      </c>
      <c r="BA1946" s="22" t="s">
        <v>794</v>
      </c>
      <c r="BB1946" s="22" t="s">
        <v>794</v>
      </c>
      <c r="BC1946" s="22" t="s">
        <v>794</v>
      </c>
      <c r="BD1946" s="22" t="s">
        <v>794</v>
      </c>
      <c r="BE1946" s="22" t="s">
        <v>1123</v>
      </c>
      <c r="BF1946" s="22" t="s">
        <v>794</v>
      </c>
      <c r="BG1946" s="22" t="s">
        <v>794</v>
      </c>
      <c r="BH1946" s="22" t="s">
        <v>3641</v>
      </c>
      <c r="BL1946" s="13" t="s">
        <v>806</v>
      </c>
      <c r="HK1946" s="13" t="s">
        <v>1591</v>
      </c>
      <c r="HM1946" s="13" t="s">
        <v>1452</v>
      </c>
    </row>
    <row r="1947" ht="14.25" spans="1:221">
      <c r="A1947" s="13" t="s">
        <v>1569</v>
      </c>
      <c r="B1947" s="22" t="s">
        <v>7973</v>
      </c>
      <c r="C1947" s="13" t="s">
        <v>3633</v>
      </c>
      <c r="D1947" s="22" t="s">
        <v>7974</v>
      </c>
      <c r="E1947" s="22" t="s">
        <v>796</v>
      </c>
      <c r="F1947" s="24" t="s">
        <v>7972</v>
      </c>
      <c r="G1947" s="258" t="s">
        <v>3681</v>
      </c>
      <c r="I1947" s="1" t="s">
        <v>1662</v>
      </c>
      <c r="J1947" s="1" t="s">
        <v>1663</v>
      </c>
      <c r="K1947" s="1" t="s">
        <v>1664</v>
      </c>
      <c r="N1947" s="13" t="s">
        <v>3633</v>
      </c>
      <c r="Q1947" s="24" t="s">
        <v>3682</v>
      </c>
      <c r="R1947" s="24" t="s">
        <v>3683</v>
      </c>
      <c r="S1947" s="24" t="s">
        <v>3684</v>
      </c>
      <c r="T1947" s="24" t="s">
        <v>3685</v>
      </c>
      <c r="U1947" s="27" t="s">
        <v>3686</v>
      </c>
      <c r="V1947" s="1" t="s">
        <v>1790</v>
      </c>
      <c r="W1947" s="22" t="s">
        <v>4462</v>
      </c>
      <c r="Z1947" s="22" t="s">
        <v>872</v>
      </c>
      <c r="AA1947" s="22" t="s">
        <v>4462</v>
      </c>
      <c r="AC1947" s="13" t="s">
        <v>2515</v>
      </c>
      <c r="AH1947" s="34">
        <v>285.654469879518</v>
      </c>
      <c r="AI1947" s="16">
        <v>20</v>
      </c>
      <c r="AJ1947" s="22" t="s">
        <v>7975</v>
      </c>
      <c r="AM1947" s="22" t="s">
        <v>872</v>
      </c>
      <c r="AV1947" s="22" t="s">
        <v>7975</v>
      </c>
      <c r="AW1947" s="22" t="s">
        <v>4446</v>
      </c>
      <c r="AX1947" s="22" t="s">
        <v>4447</v>
      </c>
      <c r="AY1947" s="22" t="s">
        <v>3860</v>
      </c>
      <c r="AZ1947" s="22" t="s">
        <v>794</v>
      </c>
      <c r="BA1947" s="22" t="s">
        <v>794</v>
      </c>
      <c r="BB1947" s="22" t="s">
        <v>794</v>
      </c>
      <c r="BC1947" s="22" t="s">
        <v>794</v>
      </c>
      <c r="BD1947" s="22" t="s">
        <v>794</v>
      </c>
      <c r="BE1947" s="22" t="s">
        <v>3650</v>
      </c>
      <c r="BF1947" s="22" t="s">
        <v>7971</v>
      </c>
      <c r="BG1947" s="22" t="s">
        <v>1668</v>
      </c>
      <c r="BH1947" s="22" t="s">
        <v>3641</v>
      </c>
      <c r="BL1947" s="13" t="s">
        <v>806</v>
      </c>
      <c r="HK1947" s="13" t="s">
        <v>1591</v>
      </c>
      <c r="HM1947" s="13" t="s">
        <v>1452</v>
      </c>
    </row>
    <row r="1948" ht="14.25" spans="1:221">
      <c r="A1948" s="13" t="s">
        <v>1569</v>
      </c>
      <c r="B1948" s="22" t="s">
        <v>7976</v>
      </c>
      <c r="C1948" s="13" t="s">
        <v>3633</v>
      </c>
      <c r="D1948" s="22" t="s">
        <v>7977</v>
      </c>
      <c r="E1948" s="22" t="s">
        <v>796</v>
      </c>
      <c r="F1948" s="24" t="s">
        <v>7972</v>
      </c>
      <c r="G1948" s="258" t="s">
        <v>3681</v>
      </c>
      <c r="I1948" s="1" t="s">
        <v>1662</v>
      </c>
      <c r="J1948" s="1" t="s">
        <v>1663</v>
      </c>
      <c r="K1948" s="1" t="s">
        <v>1664</v>
      </c>
      <c r="N1948" s="13" t="s">
        <v>3633</v>
      </c>
      <c r="Q1948" s="24" t="s">
        <v>3682</v>
      </c>
      <c r="R1948" s="24" t="s">
        <v>3683</v>
      </c>
      <c r="S1948" s="24" t="s">
        <v>3684</v>
      </c>
      <c r="T1948" s="24" t="s">
        <v>3685</v>
      </c>
      <c r="U1948" s="27" t="s">
        <v>3686</v>
      </c>
      <c r="V1948" s="1" t="s">
        <v>1790</v>
      </c>
      <c r="W1948" s="22" t="s">
        <v>4462</v>
      </c>
      <c r="Z1948" s="22" t="s">
        <v>868</v>
      </c>
      <c r="AA1948" s="22" t="s">
        <v>4462</v>
      </c>
      <c r="AC1948" s="13" t="s">
        <v>2515</v>
      </c>
      <c r="AH1948" s="34">
        <v>285.654469879518</v>
      </c>
      <c r="AI1948" s="16">
        <v>20</v>
      </c>
      <c r="AJ1948" s="22" t="s">
        <v>7975</v>
      </c>
      <c r="AM1948" s="22" t="s">
        <v>868</v>
      </c>
      <c r="AV1948" s="22" t="s">
        <v>7975</v>
      </c>
      <c r="AW1948" s="22" t="s">
        <v>4446</v>
      </c>
      <c r="AX1948" s="22" t="s">
        <v>4447</v>
      </c>
      <c r="AY1948" s="22" t="s">
        <v>3860</v>
      </c>
      <c r="AZ1948" s="22" t="s">
        <v>794</v>
      </c>
      <c r="BA1948" s="22" t="s">
        <v>794</v>
      </c>
      <c r="BB1948" s="22" t="s">
        <v>794</v>
      </c>
      <c r="BC1948" s="22" t="s">
        <v>794</v>
      </c>
      <c r="BD1948" s="22" t="s">
        <v>794</v>
      </c>
      <c r="BE1948" s="22" t="s">
        <v>3650</v>
      </c>
      <c r="BF1948" s="22" t="s">
        <v>7971</v>
      </c>
      <c r="BG1948" s="22" t="s">
        <v>1668</v>
      </c>
      <c r="BH1948" s="22" t="s">
        <v>3641</v>
      </c>
      <c r="BL1948" s="13" t="s">
        <v>806</v>
      </c>
      <c r="HK1948" s="13" t="s">
        <v>1591</v>
      </c>
      <c r="HM1948" s="13" t="s">
        <v>1452</v>
      </c>
    </row>
    <row r="1949" ht="14.25" spans="1:221">
      <c r="A1949" s="13" t="s">
        <v>1569</v>
      </c>
      <c r="B1949" s="22" t="s">
        <v>7978</v>
      </c>
      <c r="C1949" s="13" t="s">
        <v>3633</v>
      </c>
      <c r="D1949" s="22" t="s">
        <v>7979</v>
      </c>
      <c r="E1949" s="22" t="s">
        <v>796</v>
      </c>
      <c r="F1949" s="24" t="s">
        <v>7972</v>
      </c>
      <c r="G1949" s="258" t="s">
        <v>3681</v>
      </c>
      <c r="I1949" s="1" t="s">
        <v>1662</v>
      </c>
      <c r="J1949" s="1" t="s">
        <v>1663</v>
      </c>
      <c r="K1949" s="1" t="s">
        <v>1664</v>
      </c>
      <c r="N1949" s="13" t="s">
        <v>3633</v>
      </c>
      <c r="Q1949" s="24" t="s">
        <v>3682</v>
      </c>
      <c r="R1949" s="24" t="s">
        <v>3683</v>
      </c>
      <c r="S1949" s="24" t="s">
        <v>3684</v>
      </c>
      <c r="T1949" s="24" t="s">
        <v>3685</v>
      </c>
      <c r="U1949" s="27" t="s">
        <v>3686</v>
      </c>
      <c r="V1949" s="1" t="s">
        <v>1790</v>
      </c>
      <c r="W1949" s="22" t="s">
        <v>4462</v>
      </c>
      <c r="Z1949" s="22" t="s">
        <v>878</v>
      </c>
      <c r="AA1949" s="22" t="s">
        <v>4462</v>
      </c>
      <c r="AC1949" s="13" t="s">
        <v>2515</v>
      </c>
      <c r="AH1949" s="34">
        <v>285.654469879518</v>
      </c>
      <c r="AI1949" s="16">
        <v>20</v>
      </c>
      <c r="AJ1949" s="22" t="s">
        <v>7975</v>
      </c>
      <c r="AM1949" s="22" t="s">
        <v>878</v>
      </c>
      <c r="AV1949" s="22" t="s">
        <v>7975</v>
      </c>
      <c r="AW1949" s="22" t="s">
        <v>4446</v>
      </c>
      <c r="AX1949" s="22" t="s">
        <v>4447</v>
      </c>
      <c r="AY1949" s="22" t="s">
        <v>3860</v>
      </c>
      <c r="AZ1949" s="22" t="s">
        <v>794</v>
      </c>
      <c r="BA1949" s="22" t="s">
        <v>794</v>
      </c>
      <c r="BB1949" s="22" t="s">
        <v>794</v>
      </c>
      <c r="BC1949" s="22" t="s">
        <v>794</v>
      </c>
      <c r="BD1949" s="22" t="s">
        <v>794</v>
      </c>
      <c r="BE1949" s="22" t="s">
        <v>3650</v>
      </c>
      <c r="BF1949" s="22" t="s">
        <v>7971</v>
      </c>
      <c r="BG1949" s="22" t="s">
        <v>1668</v>
      </c>
      <c r="BH1949" s="22" t="s">
        <v>3641</v>
      </c>
      <c r="BL1949" s="13" t="s">
        <v>806</v>
      </c>
      <c r="HK1949" s="13" t="s">
        <v>1591</v>
      </c>
      <c r="HM1949" s="13" t="s">
        <v>1452</v>
      </c>
    </row>
    <row r="1950" ht="14.25" spans="1:221">
      <c r="A1950" s="13" t="s">
        <v>1569</v>
      </c>
      <c r="B1950" s="22" t="s">
        <v>7980</v>
      </c>
      <c r="C1950" s="13" t="s">
        <v>3633</v>
      </c>
      <c r="D1950" s="22" t="s">
        <v>7981</v>
      </c>
      <c r="E1950" s="22" t="s">
        <v>796</v>
      </c>
      <c r="F1950" s="24" t="s">
        <v>7972</v>
      </c>
      <c r="G1950" s="258" t="s">
        <v>3681</v>
      </c>
      <c r="I1950" s="1" t="s">
        <v>1662</v>
      </c>
      <c r="J1950" s="1" t="s">
        <v>1663</v>
      </c>
      <c r="K1950" s="1" t="s">
        <v>1664</v>
      </c>
      <c r="N1950" s="13" t="s">
        <v>3633</v>
      </c>
      <c r="Q1950" s="24" t="s">
        <v>3682</v>
      </c>
      <c r="R1950" s="24" t="s">
        <v>3683</v>
      </c>
      <c r="S1950" s="24" t="s">
        <v>3684</v>
      </c>
      <c r="T1950" s="24" t="s">
        <v>3685</v>
      </c>
      <c r="U1950" s="27" t="s">
        <v>3686</v>
      </c>
      <c r="V1950" s="1" t="s">
        <v>1790</v>
      </c>
      <c r="W1950" s="22" t="s">
        <v>4462</v>
      </c>
      <c r="Z1950" s="22" t="s">
        <v>917</v>
      </c>
      <c r="AA1950" s="22" t="s">
        <v>4462</v>
      </c>
      <c r="AC1950" s="13" t="s">
        <v>2515</v>
      </c>
      <c r="AH1950" s="34">
        <v>285.654469879518</v>
      </c>
      <c r="AI1950" s="16">
        <v>20</v>
      </c>
      <c r="AJ1950" s="22" t="s">
        <v>7975</v>
      </c>
      <c r="AM1950" s="22" t="s">
        <v>917</v>
      </c>
      <c r="AV1950" s="22" t="s">
        <v>7975</v>
      </c>
      <c r="AW1950" s="22" t="s">
        <v>4446</v>
      </c>
      <c r="AX1950" s="22" t="s">
        <v>4447</v>
      </c>
      <c r="AY1950" s="22" t="s">
        <v>3860</v>
      </c>
      <c r="AZ1950" s="22" t="s">
        <v>794</v>
      </c>
      <c r="BA1950" s="22" t="s">
        <v>794</v>
      </c>
      <c r="BB1950" s="22" t="s">
        <v>794</v>
      </c>
      <c r="BC1950" s="22" t="s">
        <v>794</v>
      </c>
      <c r="BD1950" s="22" t="s">
        <v>794</v>
      </c>
      <c r="BE1950" s="22" t="s">
        <v>3650</v>
      </c>
      <c r="BF1950" s="22" t="s">
        <v>7971</v>
      </c>
      <c r="BG1950" s="22" t="s">
        <v>1668</v>
      </c>
      <c r="BH1950" s="22" t="s">
        <v>3641</v>
      </c>
      <c r="BL1950" s="13" t="s">
        <v>806</v>
      </c>
      <c r="HK1950" s="13" t="s">
        <v>1591</v>
      </c>
      <c r="HM1950" s="13" t="s">
        <v>1452</v>
      </c>
    </row>
    <row r="1951" ht="14.25" spans="1:221">
      <c r="A1951" s="13" t="s">
        <v>1569</v>
      </c>
      <c r="B1951" s="22" t="s">
        <v>7982</v>
      </c>
      <c r="C1951" s="13" t="s">
        <v>3633</v>
      </c>
      <c r="D1951" s="22" t="s">
        <v>7983</v>
      </c>
      <c r="E1951" s="22" t="s">
        <v>796</v>
      </c>
      <c r="F1951" s="24" t="s">
        <v>7972</v>
      </c>
      <c r="G1951" s="258" t="s">
        <v>3681</v>
      </c>
      <c r="I1951" s="1" t="s">
        <v>1662</v>
      </c>
      <c r="J1951" s="1" t="s">
        <v>1663</v>
      </c>
      <c r="K1951" s="1" t="s">
        <v>1664</v>
      </c>
      <c r="N1951" s="13" t="s">
        <v>3633</v>
      </c>
      <c r="Q1951" s="24" t="s">
        <v>3682</v>
      </c>
      <c r="R1951" s="24" t="s">
        <v>3683</v>
      </c>
      <c r="S1951" s="24" t="s">
        <v>3684</v>
      </c>
      <c r="T1951" s="24" t="s">
        <v>3685</v>
      </c>
      <c r="U1951" s="27" t="s">
        <v>3686</v>
      </c>
      <c r="V1951" s="1" t="s">
        <v>1790</v>
      </c>
      <c r="W1951" s="22" t="s">
        <v>4462</v>
      </c>
      <c r="Z1951" s="22" t="s">
        <v>1692</v>
      </c>
      <c r="AA1951" s="22" t="s">
        <v>4462</v>
      </c>
      <c r="AC1951" s="13" t="s">
        <v>2515</v>
      </c>
      <c r="AH1951" s="34">
        <v>285.654469879518</v>
      </c>
      <c r="AI1951" s="16">
        <v>20</v>
      </c>
      <c r="AJ1951" s="22" t="s">
        <v>7975</v>
      </c>
      <c r="AM1951" s="22" t="s">
        <v>1692</v>
      </c>
      <c r="AV1951" s="22" t="s">
        <v>7975</v>
      </c>
      <c r="AW1951" s="22" t="s">
        <v>4446</v>
      </c>
      <c r="AX1951" s="22" t="s">
        <v>4447</v>
      </c>
      <c r="AY1951" s="22" t="s">
        <v>3860</v>
      </c>
      <c r="AZ1951" s="22" t="s">
        <v>794</v>
      </c>
      <c r="BA1951" s="22" t="s">
        <v>794</v>
      </c>
      <c r="BB1951" s="22" t="s">
        <v>794</v>
      </c>
      <c r="BC1951" s="22" t="s">
        <v>794</v>
      </c>
      <c r="BD1951" s="22" t="s">
        <v>794</v>
      </c>
      <c r="BE1951" s="22" t="s">
        <v>3650</v>
      </c>
      <c r="BF1951" s="22" t="s">
        <v>7971</v>
      </c>
      <c r="BG1951" s="22" t="s">
        <v>1668</v>
      </c>
      <c r="BH1951" s="22" t="s">
        <v>3641</v>
      </c>
      <c r="BL1951" s="13" t="s">
        <v>806</v>
      </c>
      <c r="HK1951" s="13" t="s">
        <v>1591</v>
      </c>
      <c r="HM1951" s="13" t="s">
        <v>1452</v>
      </c>
    </row>
    <row r="1952" ht="14.25" spans="1:221">
      <c r="A1952" s="13" t="s">
        <v>1569</v>
      </c>
      <c r="B1952" s="22" t="s">
        <v>7984</v>
      </c>
      <c r="C1952" s="13" t="s">
        <v>3633</v>
      </c>
      <c r="D1952" s="22" t="s">
        <v>7985</v>
      </c>
      <c r="E1952" s="22" t="s">
        <v>796</v>
      </c>
      <c r="F1952" s="24" t="s">
        <v>7972</v>
      </c>
      <c r="G1952" s="258" t="s">
        <v>3681</v>
      </c>
      <c r="I1952" s="1" t="s">
        <v>1662</v>
      </c>
      <c r="J1952" s="1" t="s">
        <v>1663</v>
      </c>
      <c r="K1952" s="1" t="s">
        <v>1664</v>
      </c>
      <c r="N1952" s="13" t="s">
        <v>3633</v>
      </c>
      <c r="Q1952" s="24" t="s">
        <v>3682</v>
      </c>
      <c r="R1952" s="24" t="s">
        <v>3683</v>
      </c>
      <c r="S1952" s="24" t="s">
        <v>3684</v>
      </c>
      <c r="T1952" s="24" t="s">
        <v>3685</v>
      </c>
      <c r="U1952" s="27" t="s">
        <v>3686</v>
      </c>
      <c r="V1952" s="1" t="s">
        <v>1790</v>
      </c>
      <c r="W1952" s="22" t="s">
        <v>4462</v>
      </c>
      <c r="Z1952" s="22" t="s">
        <v>883</v>
      </c>
      <c r="AA1952" s="22" t="s">
        <v>4462</v>
      </c>
      <c r="AC1952" s="13" t="s">
        <v>2515</v>
      </c>
      <c r="AH1952" s="34">
        <v>285.654469879518</v>
      </c>
      <c r="AI1952" s="16">
        <v>20</v>
      </c>
      <c r="AJ1952" s="22" t="s">
        <v>7975</v>
      </c>
      <c r="AM1952" s="22" t="s">
        <v>883</v>
      </c>
      <c r="AV1952" s="22" t="s">
        <v>7975</v>
      </c>
      <c r="AW1952" s="22" t="s">
        <v>4446</v>
      </c>
      <c r="AX1952" s="22" t="s">
        <v>4447</v>
      </c>
      <c r="AY1952" s="22" t="s">
        <v>3860</v>
      </c>
      <c r="AZ1952" s="22" t="s">
        <v>794</v>
      </c>
      <c r="BA1952" s="22" t="s">
        <v>794</v>
      </c>
      <c r="BB1952" s="22" t="s">
        <v>794</v>
      </c>
      <c r="BC1952" s="22" t="s">
        <v>794</v>
      </c>
      <c r="BD1952" s="22" t="s">
        <v>794</v>
      </c>
      <c r="BE1952" s="22" t="s">
        <v>3650</v>
      </c>
      <c r="BF1952" s="22" t="s">
        <v>7971</v>
      </c>
      <c r="BG1952" s="22" t="s">
        <v>1668</v>
      </c>
      <c r="BH1952" s="22" t="s">
        <v>3641</v>
      </c>
      <c r="BL1952" s="13" t="s">
        <v>806</v>
      </c>
      <c r="HK1952" s="13" t="s">
        <v>1591</v>
      </c>
      <c r="HM1952" s="13" t="s">
        <v>1452</v>
      </c>
    </row>
    <row r="1953" ht="14.25" spans="1:221">
      <c r="A1953" s="13" t="s">
        <v>1569</v>
      </c>
      <c r="B1953" s="22" t="s">
        <v>7986</v>
      </c>
      <c r="C1953" s="13" t="s">
        <v>3633</v>
      </c>
      <c r="D1953" s="22" t="s">
        <v>794</v>
      </c>
      <c r="E1953" s="22" t="s">
        <v>794</v>
      </c>
      <c r="F1953" s="23" t="s">
        <v>7987</v>
      </c>
      <c r="G1953" s="23" t="s">
        <v>3635</v>
      </c>
      <c r="I1953" s="1" t="s">
        <v>1662</v>
      </c>
      <c r="J1953" s="1" t="s">
        <v>1663</v>
      </c>
      <c r="K1953" s="1" t="s">
        <v>1664</v>
      </c>
      <c r="N1953" s="13" t="s">
        <v>3633</v>
      </c>
      <c r="Q1953" s="24" t="s">
        <v>3722</v>
      </c>
      <c r="R1953" s="24" t="s">
        <v>3723</v>
      </c>
      <c r="S1953" s="24" t="s">
        <v>3724</v>
      </c>
      <c r="T1953" s="24" t="s">
        <v>3725</v>
      </c>
      <c r="U1953" s="27" t="s">
        <v>3726</v>
      </c>
      <c r="V1953" s="1" t="s">
        <v>1790</v>
      </c>
      <c r="W1953" s="22" t="s">
        <v>794</v>
      </c>
      <c r="Z1953" s="22" t="s">
        <v>794</v>
      </c>
      <c r="AA1953" s="22" t="s">
        <v>794</v>
      </c>
      <c r="AC1953" s="13" t="s">
        <v>2515</v>
      </c>
      <c r="AH1953" s="34"/>
      <c r="AI1953" s="16">
        <v>20</v>
      </c>
      <c r="AJ1953" s="22" t="s">
        <v>794</v>
      </c>
      <c r="AM1953" s="22" t="s">
        <v>794</v>
      </c>
      <c r="AV1953" s="22" t="s">
        <v>794</v>
      </c>
      <c r="AW1953" s="22" t="s">
        <v>794</v>
      </c>
      <c r="AX1953" s="22" t="s">
        <v>794</v>
      </c>
      <c r="AY1953" s="22" t="s">
        <v>794</v>
      </c>
      <c r="AZ1953" s="22" t="s">
        <v>794</v>
      </c>
      <c r="BA1953" s="22" t="s">
        <v>794</v>
      </c>
      <c r="BB1953" s="22" t="s">
        <v>794</v>
      </c>
      <c r="BC1953" s="22" t="s">
        <v>794</v>
      </c>
      <c r="BD1953" s="22" t="s">
        <v>794</v>
      </c>
      <c r="BE1953" s="22" t="s">
        <v>1123</v>
      </c>
      <c r="BF1953" s="22" t="s">
        <v>794</v>
      </c>
      <c r="BG1953" s="22" t="s">
        <v>794</v>
      </c>
      <c r="BH1953" s="22" t="s">
        <v>3641</v>
      </c>
      <c r="BL1953" s="13" t="s">
        <v>806</v>
      </c>
      <c r="HK1953" s="13" t="s">
        <v>1591</v>
      </c>
      <c r="HM1953" s="13" t="s">
        <v>1452</v>
      </c>
    </row>
    <row r="1954" ht="14.25" spans="1:221">
      <c r="A1954" s="13" t="s">
        <v>1569</v>
      </c>
      <c r="B1954" s="22" t="s">
        <v>7988</v>
      </c>
      <c r="C1954" s="13" t="s">
        <v>3633</v>
      </c>
      <c r="D1954" s="22" t="s">
        <v>7989</v>
      </c>
      <c r="E1954" s="22" t="s">
        <v>796</v>
      </c>
      <c r="F1954" s="24" t="s">
        <v>7987</v>
      </c>
      <c r="G1954" s="24" t="s">
        <v>3635</v>
      </c>
      <c r="I1954" s="1" t="s">
        <v>1662</v>
      </c>
      <c r="J1954" s="1" t="s">
        <v>1663</v>
      </c>
      <c r="K1954" s="1" t="s">
        <v>1664</v>
      </c>
      <c r="N1954" s="13" t="s">
        <v>3633</v>
      </c>
      <c r="Q1954" s="24" t="s">
        <v>3722</v>
      </c>
      <c r="R1954" s="24" t="s">
        <v>3723</v>
      </c>
      <c r="S1954" s="24" t="s">
        <v>3724</v>
      </c>
      <c r="T1954" s="24" t="s">
        <v>3725</v>
      </c>
      <c r="U1954" s="27" t="s">
        <v>3726</v>
      </c>
      <c r="V1954" s="1" t="s">
        <v>1790</v>
      </c>
      <c r="W1954" s="22" t="s">
        <v>4462</v>
      </c>
      <c r="Z1954" s="22" t="s">
        <v>868</v>
      </c>
      <c r="AA1954" s="22" t="s">
        <v>4462</v>
      </c>
      <c r="AC1954" s="13" t="s">
        <v>2515</v>
      </c>
      <c r="AH1954" s="34">
        <v>267.528180722892</v>
      </c>
      <c r="AI1954" s="16">
        <v>20</v>
      </c>
      <c r="AJ1954" s="22" t="s">
        <v>7990</v>
      </c>
      <c r="AM1954" s="22" t="s">
        <v>868</v>
      </c>
      <c r="AV1954" s="22" t="s">
        <v>7990</v>
      </c>
      <c r="AW1954" s="22" t="s">
        <v>7991</v>
      </c>
      <c r="AX1954" s="22" t="s">
        <v>4738</v>
      </c>
      <c r="AY1954" s="22" t="s">
        <v>4739</v>
      </c>
      <c r="AZ1954" s="22" t="s">
        <v>4740</v>
      </c>
      <c r="BA1954" s="22" t="s">
        <v>794</v>
      </c>
      <c r="BB1954" s="22" t="s">
        <v>794</v>
      </c>
      <c r="BC1954" s="22" t="s">
        <v>794</v>
      </c>
      <c r="BD1954" s="22" t="s">
        <v>794</v>
      </c>
      <c r="BE1954" s="22" t="s">
        <v>3650</v>
      </c>
      <c r="BF1954" s="22" t="s">
        <v>7986</v>
      </c>
      <c r="BG1954" s="22" t="s">
        <v>1668</v>
      </c>
      <c r="BH1954" s="22" t="s">
        <v>3641</v>
      </c>
      <c r="BL1954" s="13" t="s">
        <v>806</v>
      </c>
      <c r="HK1954" s="13" t="s">
        <v>1591</v>
      </c>
      <c r="HM1954" s="13" t="s">
        <v>1452</v>
      </c>
    </row>
    <row r="1955" ht="14.25" spans="1:221">
      <c r="A1955" s="13" t="s">
        <v>1569</v>
      </c>
      <c r="B1955" s="22" t="s">
        <v>7992</v>
      </c>
      <c r="C1955" s="13" t="s">
        <v>3633</v>
      </c>
      <c r="D1955" s="22" t="s">
        <v>7993</v>
      </c>
      <c r="E1955" s="22" t="s">
        <v>796</v>
      </c>
      <c r="F1955" s="24" t="s">
        <v>7987</v>
      </c>
      <c r="G1955" s="24" t="s">
        <v>3635</v>
      </c>
      <c r="I1955" s="1" t="s">
        <v>1662</v>
      </c>
      <c r="J1955" s="1" t="s">
        <v>1663</v>
      </c>
      <c r="K1955" s="1" t="s">
        <v>1664</v>
      </c>
      <c r="N1955" s="13" t="s">
        <v>3633</v>
      </c>
      <c r="Q1955" s="24" t="s">
        <v>3722</v>
      </c>
      <c r="R1955" s="24" t="s">
        <v>3723</v>
      </c>
      <c r="S1955" s="24" t="s">
        <v>3724</v>
      </c>
      <c r="T1955" s="24" t="s">
        <v>3725</v>
      </c>
      <c r="U1955" s="27" t="s">
        <v>3726</v>
      </c>
      <c r="V1955" s="1" t="s">
        <v>1790</v>
      </c>
      <c r="W1955" s="22" t="s">
        <v>4462</v>
      </c>
      <c r="Z1955" s="22" t="s">
        <v>872</v>
      </c>
      <c r="AA1955" s="22" t="s">
        <v>4462</v>
      </c>
      <c r="AC1955" s="13" t="s">
        <v>2515</v>
      </c>
      <c r="AH1955" s="34">
        <v>267.528180722892</v>
      </c>
      <c r="AI1955" s="16">
        <v>20</v>
      </c>
      <c r="AJ1955" s="22" t="s">
        <v>7990</v>
      </c>
      <c r="AM1955" s="22" t="s">
        <v>872</v>
      </c>
      <c r="AV1955" s="22" t="s">
        <v>7990</v>
      </c>
      <c r="AW1955" s="22" t="s">
        <v>7991</v>
      </c>
      <c r="AX1955" s="22" t="s">
        <v>4738</v>
      </c>
      <c r="AY1955" s="22" t="s">
        <v>4739</v>
      </c>
      <c r="AZ1955" s="22" t="s">
        <v>4740</v>
      </c>
      <c r="BA1955" s="22" t="s">
        <v>794</v>
      </c>
      <c r="BB1955" s="22" t="s">
        <v>794</v>
      </c>
      <c r="BC1955" s="22" t="s">
        <v>794</v>
      </c>
      <c r="BD1955" s="22" t="s">
        <v>794</v>
      </c>
      <c r="BE1955" s="22" t="s">
        <v>3650</v>
      </c>
      <c r="BF1955" s="22" t="s">
        <v>7986</v>
      </c>
      <c r="BG1955" s="22" t="s">
        <v>1668</v>
      </c>
      <c r="BH1955" s="22" t="s">
        <v>3641</v>
      </c>
      <c r="BL1955" s="13" t="s">
        <v>806</v>
      </c>
      <c r="HK1955" s="13" t="s">
        <v>1591</v>
      </c>
      <c r="HM1955" s="13" t="s">
        <v>1452</v>
      </c>
    </row>
    <row r="1956" ht="14.25" spans="1:221">
      <c r="A1956" s="13" t="s">
        <v>1569</v>
      </c>
      <c r="B1956" s="22" t="s">
        <v>7994</v>
      </c>
      <c r="C1956" s="13" t="s">
        <v>3633</v>
      </c>
      <c r="D1956" s="22" t="s">
        <v>7995</v>
      </c>
      <c r="E1956" s="22" t="s">
        <v>796</v>
      </c>
      <c r="F1956" s="24" t="s">
        <v>7987</v>
      </c>
      <c r="G1956" s="24" t="s">
        <v>3635</v>
      </c>
      <c r="I1956" s="1" t="s">
        <v>1662</v>
      </c>
      <c r="J1956" s="1" t="s">
        <v>1663</v>
      </c>
      <c r="K1956" s="1" t="s">
        <v>1664</v>
      </c>
      <c r="N1956" s="13" t="s">
        <v>3633</v>
      </c>
      <c r="Q1956" s="24" t="s">
        <v>3722</v>
      </c>
      <c r="R1956" s="24" t="s">
        <v>3723</v>
      </c>
      <c r="S1956" s="24" t="s">
        <v>3724</v>
      </c>
      <c r="T1956" s="24" t="s">
        <v>3725</v>
      </c>
      <c r="U1956" s="27" t="s">
        <v>3726</v>
      </c>
      <c r="V1956" s="1" t="s">
        <v>1790</v>
      </c>
      <c r="W1956" s="22" t="s">
        <v>4462</v>
      </c>
      <c r="Z1956" s="22" t="s">
        <v>878</v>
      </c>
      <c r="AA1956" s="22" t="s">
        <v>4462</v>
      </c>
      <c r="AC1956" s="13" t="s">
        <v>2515</v>
      </c>
      <c r="AH1956" s="34">
        <v>267.528180722892</v>
      </c>
      <c r="AI1956" s="16">
        <v>20</v>
      </c>
      <c r="AJ1956" s="22" t="s">
        <v>7990</v>
      </c>
      <c r="AM1956" s="22" t="s">
        <v>878</v>
      </c>
      <c r="AV1956" s="22" t="s">
        <v>7990</v>
      </c>
      <c r="AW1956" s="22" t="s">
        <v>7991</v>
      </c>
      <c r="AX1956" s="22" t="s">
        <v>4738</v>
      </c>
      <c r="AY1956" s="22" t="s">
        <v>4739</v>
      </c>
      <c r="AZ1956" s="22" t="s">
        <v>4740</v>
      </c>
      <c r="BA1956" s="22" t="s">
        <v>794</v>
      </c>
      <c r="BB1956" s="22" t="s">
        <v>794</v>
      </c>
      <c r="BC1956" s="22" t="s">
        <v>794</v>
      </c>
      <c r="BD1956" s="22" t="s">
        <v>794</v>
      </c>
      <c r="BE1956" s="22" t="s">
        <v>3650</v>
      </c>
      <c r="BF1956" s="22" t="s">
        <v>7986</v>
      </c>
      <c r="BG1956" s="22" t="s">
        <v>1668</v>
      </c>
      <c r="BH1956" s="22" t="s">
        <v>3641</v>
      </c>
      <c r="BL1956" s="13" t="s">
        <v>806</v>
      </c>
      <c r="HK1956" s="13" t="s">
        <v>1591</v>
      </c>
      <c r="HM1956" s="13" t="s">
        <v>1452</v>
      </c>
    </row>
    <row r="1957" ht="14.25" spans="1:221">
      <c r="A1957" s="13" t="s">
        <v>1569</v>
      </c>
      <c r="B1957" s="22" t="s">
        <v>7996</v>
      </c>
      <c r="C1957" s="13" t="s">
        <v>3633</v>
      </c>
      <c r="D1957" s="22" t="s">
        <v>7997</v>
      </c>
      <c r="E1957" s="22" t="s">
        <v>796</v>
      </c>
      <c r="F1957" s="24" t="s">
        <v>7987</v>
      </c>
      <c r="G1957" s="24" t="s">
        <v>3635</v>
      </c>
      <c r="I1957" s="1" t="s">
        <v>1662</v>
      </c>
      <c r="J1957" s="1" t="s">
        <v>1663</v>
      </c>
      <c r="K1957" s="1" t="s">
        <v>1664</v>
      </c>
      <c r="N1957" s="13" t="s">
        <v>3633</v>
      </c>
      <c r="Q1957" s="24" t="s">
        <v>3722</v>
      </c>
      <c r="R1957" s="24" t="s">
        <v>3723</v>
      </c>
      <c r="S1957" s="24" t="s">
        <v>3724</v>
      </c>
      <c r="T1957" s="24" t="s">
        <v>3725</v>
      </c>
      <c r="U1957" s="27" t="s">
        <v>3726</v>
      </c>
      <c r="V1957" s="1" t="s">
        <v>1790</v>
      </c>
      <c r="W1957" s="22" t="s">
        <v>4462</v>
      </c>
      <c r="Z1957" s="22" t="s">
        <v>1692</v>
      </c>
      <c r="AA1957" s="22" t="s">
        <v>4462</v>
      </c>
      <c r="AC1957" s="13" t="s">
        <v>2515</v>
      </c>
      <c r="AH1957" s="34">
        <v>267.528180722892</v>
      </c>
      <c r="AI1957" s="16">
        <v>20</v>
      </c>
      <c r="AJ1957" s="22" t="s">
        <v>7990</v>
      </c>
      <c r="AM1957" s="22" t="s">
        <v>1692</v>
      </c>
      <c r="AV1957" s="22" t="s">
        <v>7990</v>
      </c>
      <c r="AW1957" s="22" t="s">
        <v>7991</v>
      </c>
      <c r="AX1957" s="22" t="s">
        <v>4738</v>
      </c>
      <c r="AY1957" s="22" t="s">
        <v>4739</v>
      </c>
      <c r="AZ1957" s="22" t="s">
        <v>4740</v>
      </c>
      <c r="BA1957" s="22" t="s">
        <v>794</v>
      </c>
      <c r="BB1957" s="22" t="s">
        <v>794</v>
      </c>
      <c r="BC1957" s="22" t="s">
        <v>794</v>
      </c>
      <c r="BD1957" s="22" t="s">
        <v>794</v>
      </c>
      <c r="BE1957" s="22" t="s">
        <v>3650</v>
      </c>
      <c r="BF1957" s="22" t="s">
        <v>7986</v>
      </c>
      <c r="BG1957" s="22" t="s">
        <v>1668</v>
      </c>
      <c r="BH1957" s="22" t="s">
        <v>3641</v>
      </c>
      <c r="BL1957" s="13" t="s">
        <v>806</v>
      </c>
      <c r="HK1957" s="13" t="s">
        <v>1591</v>
      </c>
      <c r="HM1957" s="13" t="s">
        <v>1452</v>
      </c>
    </row>
    <row r="1958" ht="14.25" spans="1:221">
      <c r="A1958" s="13" t="s">
        <v>1569</v>
      </c>
      <c r="B1958" s="22" t="s">
        <v>7998</v>
      </c>
      <c r="C1958" s="13" t="s">
        <v>3633</v>
      </c>
      <c r="D1958" s="22" t="s">
        <v>7999</v>
      </c>
      <c r="E1958" s="22" t="s">
        <v>796</v>
      </c>
      <c r="F1958" s="24" t="s">
        <v>7987</v>
      </c>
      <c r="G1958" s="24" t="s">
        <v>3635</v>
      </c>
      <c r="I1958" s="1" t="s">
        <v>1662</v>
      </c>
      <c r="J1958" s="1" t="s">
        <v>1663</v>
      </c>
      <c r="K1958" s="1" t="s">
        <v>1664</v>
      </c>
      <c r="N1958" s="13" t="s">
        <v>3633</v>
      </c>
      <c r="Q1958" s="24" t="s">
        <v>3722</v>
      </c>
      <c r="R1958" s="24" t="s">
        <v>3723</v>
      </c>
      <c r="S1958" s="24" t="s">
        <v>3724</v>
      </c>
      <c r="T1958" s="24" t="s">
        <v>3725</v>
      </c>
      <c r="U1958" s="27" t="s">
        <v>3726</v>
      </c>
      <c r="V1958" s="1" t="s">
        <v>1790</v>
      </c>
      <c r="W1958" s="22" t="s">
        <v>4462</v>
      </c>
      <c r="Z1958" s="22" t="s">
        <v>917</v>
      </c>
      <c r="AA1958" s="22" t="s">
        <v>4462</v>
      </c>
      <c r="AC1958" s="13" t="s">
        <v>2515</v>
      </c>
      <c r="AH1958" s="34">
        <v>267.528180722892</v>
      </c>
      <c r="AI1958" s="16">
        <v>20</v>
      </c>
      <c r="AJ1958" s="22" t="s">
        <v>7990</v>
      </c>
      <c r="AM1958" s="22" t="s">
        <v>917</v>
      </c>
      <c r="AV1958" s="22" t="s">
        <v>7990</v>
      </c>
      <c r="AW1958" s="22" t="s">
        <v>7991</v>
      </c>
      <c r="AX1958" s="22" t="s">
        <v>4738</v>
      </c>
      <c r="AY1958" s="22" t="s">
        <v>4739</v>
      </c>
      <c r="AZ1958" s="22" t="s">
        <v>4740</v>
      </c>
      <c r="BA1958" s="22" t="s">
        <v>794</v>
      </c>
      <c r="BB1958" s="22" t="s">
        <v>794</v>
      </c>
      <c r="BC1958" s="22" t="s">
        <v>794</v>
      </c>
      <c r="BD1958" s="22" t="s">
        <v>794</v>
      </c>
      <c r="BE1958" s="22" t="s">
        <v>3650</v>
      </c>
      <c r="BF1958" s="22" t="s">
        <v>7986</v>
      </c>
      <c r="BG1958" s="22" t="s">
        <v>1668</v>
      </c>
      <c r="BH1958" s="22" t="s">
        <v>3641</v>
      </c>
      <c r="BL1958" s="13" t="s">
        <v>806</v>
      </c>
      <c r="HK1958" s="13" t="s">
        <v>1591</v>
      </c>
      <c r="HM1958" s="13" t="s">
        <v>1452</v>
      </c>
    </row>
    <row r="1959" ht="14.25" spans="1:221">
      <c r="A1959" s="13" t="s">
        <v>1569</v>
      </c>
      <c r="B1959" s="22" t="s">
        <v>8000</v>
      </c>
      <c r="C1959" s="13" t="s">
        <v>3633</v>
      </c>
      <c r="D1959" s="22" t="s">
        <v>8001</v>
      </c>
      <c r="E1959" s="22" t="s">
        <v>796</v>
      </c>
      <c r="F1959" s="24" t="s">
        <v>7987</v>
      </c>
      <c r="G1959" s="24" t="s">
        <v>3635</v>
      </c>
      <c r="I1959" s="1" t="s">
        <v>1662</v>
      </c>
      <c r="J1959" s="1" t="s">
        <v>1663</v>
      </c>
      <c r="K1959" s="1" t="s">
        <v>1664</v>
      </c>
      <c r="N1959" s="13" t="s">
        <v>3633</v>
      </c>
      <c r="Q1959" s="24" t="s">
        <v>3722</v>
      </c>
      <c r="R1959" s="24" t="s">
        <v>3723</v>
      </c>
      <c r="S1959" s="24" t="s">
        <v>3724</v>
      </c>
      <c r="T1959" s="24" t="s">
        <v>3725</v>
      </c>
      <c r="U1959" s="27" t="s">
        <v>3726</v>
      </c>
      <c r="V1959" s="1" t="s">
        <v>1790</v>
      </c>
      <c r="W1959" s="22" t="s">
        <v>4462</v>
      </c>
      <c r="Z1959" s="22" t="s">
        <v>883</v>
      </c>
      <c r="AA1959" s="22" t="s">
        <v>4462</v>
      </c>
      <c r="AC1959" s="13" t="s">
        <v>2515</v>
      </c>
      <c r="AH1959" s="34">
        <v>267.528180722892</v>
      </c>
      <c r="AI1959" s="16">
        <v>20</v>
      </c>
      <c r="AJ1959" s="22" t="s">
        <v>7990</v>
      </c>
      <c r="AM1959" s="22" t="s">
        <v>883</v>
      </c>
      <c r="AV1959" s="22" t="s">
        <v>7990</v>
      </c>
      <c r="AW1959" s="22" t="s">
        <v>7991</v>
      </c>
      <c r="AX1959" s="22" t="s">
        <v>4738</v>
      </c>
      <c r="AY1959" s="22" t="s">
        <v>4739</v>
      </c>
      <c r="AZ1959" s="22" t="s">
        <v>4740</v>
      </c>
      <c r="BA1959" s="22" t="s">
        <v>794</v>
      </c>
      <c r="BB1959" s="22" t="s">
        <v>794</v>
      </c>
      <c r="BC1959" s="22" t="s">
        <v>794</v>
      </c>
      <c r="BD1959" s="22" t="s">
        <v>794</v>
      </c>
      <c r="BE1959" s="22" t="s">
        <v>3650</v>
      </c>
      <c r="BF1959" s="22" t="s">
        <v>7986</v>
      </c>
      <c r="BG1959" s="22" t="s">
        <v>1668</v>
      </c>
      <c r="BH1959" s="22" t="s">
        <v>3641</v>
      </c>
      <c r="BL1959" s="13" t="s">
        <v>806</v>
      </c>
      <c r="HK1959" s="13" t="s">
        <v>1591</v>
      </c>
      <c r="HM1959" s="13" t="s">
        <v>1452</v>
      </c>
    </row>
    <row r="1960" ht="14.25" spans="1:221">
      <c r="A1960" s="13" t="s">
        <v>1569</v>
      </c>
      <c r="B1960" s="22" t="s">
        <v>8002</v>
      </c>
      <c r="C1960" s="13" t="s">
        <v>3633</v>
      </c>
      <c r="D1960" s="22" t="s">
        <v>794</v>
      </c>
      <c r="E1960" s="22" t="s">
        <v>794</v>
      </c>
      <c r="F1960" s="23" t="s">
        <v>8003</v>
      </c>
      <c r="G1960" s="257" t="s">
        <v>3681</v>
      </c>
      <c r="I1960" s="1" t="s">
        <v>1662</v>
      </c>
      <c r="J1960" s="1" t="s">
        <v>1663</v>
      </c>
      <c r="K1960" s="1" t="s">
        <v>1664</v>
      </c>
      <c r="N1960" s="13" t="s">
        <v>3633</v>
      </c>
      <c r="Q1960" s="24" t="s">
        <v>3636</v>
      </c>
      <c r="R1960" s="24" t="s">
        <v>3756</v>
      </c>
      <c r="S1960" s="24" t="s">
        <v>3757</v>
      </c>
      <c r="T1960" s="24" t="s">
        <v>3758</v>
      </c>
      <c r="U1960" s="27" t="s">
        <v>3759</v>
      </c>
      <c r="V1960" s="1" t="s">
        <v>1790</v>
      </c>
      <c r="W1960" s="22" t="s">
        <v>794</v>
      </c>
      <c r="Z1960" s="22" t="s">
        <v>794</v>
      </c>
      <c r="AA1960" s="22" t="s">
        <v>794</v>
      </c>
      <c r="AC1960" s="13" t="s">
        <v>2515</v>
      </c>
      <c r="AH1960" s="34"/>
      <c r="AI1960" s="16">
        <v>20</v>
      </c>
      <c r="AJ1960" s="22" t="s">
        <v>794</v>
      </c>
      <c r="AM1960" s="22" t="s">
        <v>794</v>
      </c>
      <c r="AV1960" s="22" t="s">
        <v>794</v>
      </c>
      <c r="AW1960" s="22" t="s">
        <v>794</v>
      </c>
      <c r="AX1960" s="22" t="s">
        <v>794</v>
      </c>
      <c r="AY1960" s="22" t="s">
        <v>794</v>
      </c>
      <c r="AZ1960" s="22" t="s">
        <v>794</v>
      </c>
      <c r="BA1960" s="22" t="s">
        <v>794</v>
      </c>
      <c r="BB1960" s="22" t="s">
        <v>794</v>
      </c>
      <c r="BC1960" s="22" t="s">
        <v>794</v>
      </c>
      <c r="BD1960" s="22" t="s">
        <v>794</v>
      </c>
      <c r="BE1960" s="22" t="s">
        <v>1123</v>
      </c>
      <c r="BF1960" s="22" t="s">
        <v>794</v>
      </c>
      <c r="BG1960" s="22" t="s">
        <v>794</v>
      </c>
      <c r="BH1960" s="22" t="s">
        <v>3641</v>
      </c>
      <c r="BL1960" s="13" t="s">
        <v>806</v>
      </c>
      <c r="HK1960" s="13" t="s">
        <v>1591</v>
      </c>
      <c r="HM1960" s="13" t="s">
        <v>1452</v>
      </c>
    </row>
    <row r="1961" ht="14.25" spans="1:221">
      <c r="A1961" s="13" t="s">
        <v>1569</v>
      </c>
      <c r="B1961" s="22" t="s">
        <v>8004</v>
      </c>
      <c r="C1961" s="13" t="s">
        <v>3633</v>
      </c>
      <c r="D1961" s="22" t="s">
        <v>8005</v>
      </c>
      <c r="E1961" s="22" t="s">
        <v>796</v>
      </c>
      <c r="F1961" s="24" t="s">
        <v>8003</v>
      </c>
      <c r="G1961" s="258" t="s">
        <v>3681</v>
      </c>
      <c r="I1961" s="1" t="s">
        <v>1662</v>
      </c>
      <c r="J1961" s="1" t="s">
        <v>1663</v>
      </c>
      <c r="K1961" s="1" t="s">
        <v>1664</v>
      </c>
      <c r="N1961" s="13" t="s">
        <v>3633</v>
      </c>
      <c r="Q1961" s="24" t="s">
        <v>3636</v>
      </c>
      <c r="R1961" s="24" t="s">
        <v>3756</v>
      </c>
      <c r="S1961" s="24" t="s">
        <v>3757</v>
      </c>
      <c r="T1961" s="24" t="s">
        <v>3758</v>
      </c>
      <c r="U1961" s="27" t="s">
        <v>3759</v>
      </c>
      <c r="V1961" s="1" t="s">
        <v>1790</v>
      </c>
      <c r="W1961" s="22" t="s">
        <v>3699</v>
      </c>
      <c r="Z1961" s="22" t="s">
        <v>883</v>
      </c>
      <c r="AA1961" s="22" t="s">
        <v>3699</v>
      </c>
      <c r="AC1961" s="13" t="s">
        <v>2515</v>
      </c>
      <c r="AH1961" s="34">
        <v>188.361469879518</v>
      </c>
      <c r="AI1961" s="16">
        <v>20</v>
      </c>
      <c r="AJ1961" s="22" t="s">
        <v>8006</v>
      </c>
      <c r="AM1961" s="22" t="s">
        <v>883</v>
      </c>
      <c r="AV1961" s="22" t="s">
        <v>8006</v>
      </c>
      <c r="AW1961" s="22" t="s">
        <v>4446</v>
      </c>
      <c r="AX1961" s="22" t="s">
        <v>4447</v>
      </c>
      <c r="AY1961" s="22" t="s">
        <v>3860</v>
      </c>
      <c r="AZ1961" s="22" t="s">
        <v>794</v>
      </c>
      <c r="BA1961" s="22" t="s">
        <v>794</v>
      </c>
      <c r="BB1961" s="22" t="s">
        <v>794</v>
      </c>
      <c r="BC1961" s="22" t="s">
        <v>794</v>
      </c>
      <c r="BD1961" s="22" t="s">
        <v>794</v>
      </c>
      <c r="BE1961" s="22" t="s">
        <v>3650</v>
      </c>
      <c r="BF1961" s="22" t="s">
        <v>8002</v>
      </c>
      <c r="BG1961" s="22" t="s">
        <v>1668</v>
      </c>
      <c r="BH1961" s="22" t="s">
        <v>3641</v>
      </c>
      <c r="BL1961" s="13" t="s">
        <v>806</v>
      </c>
      <c r="HK1961" s="13" t="s">
        <v>1591</v>
      </c>
      <c r="HM1961" s="13" t="s">
        <v>1452</v>
      </c>
    </row>
    <row r="1962" ht="14.25" spans="1:221">
      <c r="A1962" s="13" t="s">
        <v>1569</v>
      </c>
      <c r="B1962" s="22" t="s">
        <v>8007</v>
      </c>
      <c r="C1962" s="13" t="s">
        <v>3633</v>
      </c>
      <c r="D1962" s="22" t="s">
        <v>8008</v>
      </c>
      <c r="E1962" s="22" t="s">
        <v>796</v>
      </c>
      <c r="F1962" s="24" t="s">
        <v>8003</v>
      </c>
      <c r="G1962" s="258" t="s">
        <v>3681</v>
      </c>
      <c r="I1962" s="1" t="s">
        <v>1662</v>
      </c>
      <c r="J1962" s="1" t="s">
        <v>1663</v>
      </c>
      <c r="K1962" s="1" t="s">
        <v>1664</v>
      </c>
      <c r="N1962" s="13" t="s">
        <v>3633</v>
      </c>
      <c r="Q1962" s="24" t="s">
        <v>3636</v>
      </c>
      <c r="R1962" s="24" t="s">
        <v>3756</v>
      </c>
      <c r="S1962" s="24" t="s">
        <v>3757</v>
      </c>
      <c r="T1962" s="24" t="s">
        <v>3758</v>
      </c>
      <c r="U1962" s="27" t="s">
        <v>3759</v>
      </c>
      <c r="V1962" s="1" t="s">
        <v>1790</v>
      </c>
      <c r="W1962" s="22" t="s">
        <v>3699</v>
      </c>
      <c r="Z1962" s="22" t="s">
        <v>1692</v>
      </c>
      <c r="AA1962" s="22" t="s">
        <v>3699</v>
      </c>
      <c r="AC1962" s="13" t="s">
        <v>2515</v>
      </c>
      <c r="AH1962" s="34">
        <v>188.361469879518</v>
      </c>
      <c r="AI1962" s="16">
        <v>20</v>
      </c>
      <c r="AJ1962" s="22" t="s">
        <v>8006</v>
      </c>
      <c r="AM1962" s="22" t="s">
        <v>1692</v>
      </c>
      <c r="AV1962" s="22" t="s">
        <v>8006</v>
      </c>
      <c r="AW1962" s="22" t="s">
        <v>4446</v>
      </c>
      <c r="AX1962" s="22" t="s">
        <v>4447</v>
      </c>
      <c r="AY1962" s="22" t="s">
        <v>3860</v>
      </c>
      <c r="AZ1962" s="22" t="s">
        <v>794</v>
      </c>
      <c r="BA1962" s="22" t="s">
        <v>794</v>
      </c>
      <c r="BB1962" s="22" t="s">
        <v>794</v>
      </c>
      <c r="BC1962" s="22" t="s">
        <v>794</v>
      </c>
      <c r="BD1962" s="22" t="s">
        <v>794</v>
      </c>
      <c r="BE1962" s="22" t="s">
        <v>3650</v>
      </c>
      <c r="BF1962" s="22" t="s">
        <v>8002</v>
      </c>
      <c r="BG1962" s="22" t="s">
        <v>1668</v>
      </c>
      <c r="BH1962" s="22" t="s">
        <v>3641</v>
      </c>
      <c r="BL1962" s="13" t="s">
        <v>806</v>
      </c>
      <c r="HK1962" s="13" t="s">
        <v>1591</v>
      </c>
      <c r="HM1962" s="13" t="s">
        <v>1452</v>
      </c>
    </row>
    <row r="1963" ht="14.25" spans="1:221">
      <c r="A1963" s="13" t="s">
        <v>1569</v>
      </c>
      <c r="B1963" s="22" t="s">
        <v>8009</v>
      </c>
      <c r="C1963" s="13" t="s">
        <v>3633</v>
      </c>
      <c r="D1963" s="22" t="s">
        <v>8010</v>
      </c>
      <c r="E1963" s="22" t="s">
        <v>796</v>
      </c>
      <c r="F1963" s="24" t="s">
        <v>8003</v>
      </c>
      <c r="G1963" s="258" t="s">
        <v>3681</v>
      </c>
      <c r="I1963" s="1" t="s">
        <v>1662</v>
      </c>
      <c r="J1963" s="1" t="s">
        <v>1663</v>
      </c>
      <c r="K1963" s="1" t="s">
        <v>1664</v>
      </c>
      <c r="N1963" s="13" t="s">
        <v>3633</v>
      </c>
      <c r="Q1963" s="24" t="s">
        <v>3636</v>
      </c>
      <c r="R1963" s="24" t="s">
        <v>3756</v>
      </c>
      <c r="S1963" s="24" t="s">
        <v>3757</v>
      </c>
      <c r="T1963" s="24" t="s">
        <v>3758</v>
      </c>
      <c r="U1963" s="27" t="s">
        <v>3759</v>
      </c>
      <c r="V1963" s="1" t="s">
        <v>1790</v>
      </c>
      <c r="W1963" s="22" t="s">
        <v>3699</v>
      </c>
      <c r="Z1963" s="22" t="s">
        <v>872</v>
      </c>
      <c r="AA1963" s="22" t="s">
        <v>3699</v>
      </c>
      <c r="AC1963" s="13" t="s">
        <v>2515</v>
      </c>
      <c r="AH1963" s="34">
        <v>188.361469879518</v>
      </c>
      <c r="AI1963" s="16">
        <v>20</v>
      </c>
      <c r="AJ1963" s="22" t="s">
        <v>8006</v>
      </c>
      <c r="AM1963" s="22" t="s">
        <v>872</v>
      </c>
      <c r="AV1963" s="22" t="s">
        <v>8006</v>
      </c>
      <c r="AW1963" s="22" t="s">
        <v>4446</v>
      </c>
      <c r="AX1963" s="22" t="s">
        <v>4447</v>
      </c>
      <c r="AY1963" s="22" t="s">
        <v>3860</v>
      </c>
      <c r="AZ1963" s="22" t="s">
        <v>794</v>
      </c>
      <c r="BA1963" s="22" t="s">
        <v>794</v>
      </c>
      <c r="BB1963" s="22" t="s">
        <v>794</v>
      </c>
      <c r="BC1963" s="22" t="s">
        <v>794</v>
      </c>
      <c r="BD1963" s="22" t="s">
        <v>794</v>
      </c>
      <c r="BE1963" s="22" t="s">
        <v>3650</v>
      </c>
      <c r="BF1963" s="22" t="s">
        <v>8002</v>
      </c>
      <c r="BG1963" s="22" t="s">
        <v>1668</v>
      </c>
      <c r="BH1963" s="22" t="s">
        <v>3641</v>
      </c>
      <c r="BL1963" s="13" t="s">
        <v>806</v>
      </c>
      <c r="HK1963" s="13" t="s">
        <v>1591</v>
      </c>
      <c r="HM1963" s="13" t="s">
        <v>1452</v>
      </c>
    </row>
    <row r="1964" ht="14.25" spans="1:221">
      <c r="A1964" s="13" t="s">
        <v>1569</v>
      </c>
      <c r="B1964" s="22" t="s">
        <v>8011</v>
      </c>
      <c r="C1964" s="13" t="s">
        <v>3633</v>
      </c>
      <c r="D1964" s="22" t="s">
        <v>8012</v>
      </c>
      <c r="E1964" s="22" t="s">
        <v>796</v>
      </c>
      <c r="F1964" s="24" t="s">
        <v>8003</v>
      </c>
      <c r="G1964" s="258" t="s">
        <v>3681</v>
      </c>
      <c r="I1964" s="1" t="s">
        <v>1662</v>
      </c>
      <c r="J1964" s="1" t="s">
        <v>1663</v>
      </c>
      <c r="K1964" s="1" t="s">
        <v>1664</v>
      </c>
      <c r="N1964" s="13" t="s">
        <v>3633</v>
      </c>
      <c r="Q1964" s="24" t="s">
        <v>3636</v>
      </c>
      <c r="R1964" s="24" t="s">
        <v>3756</v>
      </c>
      <c r="S1964" s="24" t="s">
        <v>3757</v>
      </c>
      <c r="T1964" s="24" t="s">
        <v>3758</v>
      </c>
      <c r="U1964" s="27" t="s">
        <v>3759</v>
      </c>
      <c r="V1964" s="1" t="s">
        <v>1790</v>
      </c>
      <c r="W1964" s="22" t="s">
        <v>3699</v>
      </c>
      <c r="Z1964" s="22" t="s">
        <v>878</v>
      </c>
      <c r="AA1964" s="22" t="s">
        <v>3699</v>
      </c>
      <c r="AC1964" s="13" t="s">
        <v>2515</v>
      </c>
      <c r="AH1964" s="34">
        <v>188.361469879518</v>
      </c>
      <c r="AI1964" s="16">
        <v>20</v>
      </c>
      <c r="AJ1964" s="22" t="s">
        <v>8006</v>
      </c>
      <c r="AM1964" s="22" t="s">
        <v>878</v>
      </c>
      <c r="AV1964" s="22" t="s">
        <v>8006</v>
      </c>
      <c r="AW1964" s="22" t="s">
        <v>4446</v>
      </c>
      <c r="AX1964" s="22" t="s">
        <v>4447</v>
      </c>
      <c r="AY1964" s="22" t="s">
        <v>3860</v>
      </c>
      <c r="AZ1964" s="22" t="s">
        <v>794</v>
      </c>
      <c r="BA1964" s="22" t="s">
        <v>794</v>
      </c>
      <c r="BB1964" s="22" t="s">
        <v>794</v>
      </c>
      <c r="BC1964" s="22" t="s">
        <v>794</v>
      </c>
      <c r="BD1964" s="22" t="s">
        <v>794</v>
      </c>
      <c r="BE1964" s="22" t="s">
        <v>3650</v>
      </c>
      <c r="BF1964" s="22" t="s">
        <v>8002</v>
      </c>
      <c r="BG1964" s="22" t="s">
        <v>1668</v>
      </c>
      <c r="BH1964" s="22" t="s">
        <v>3641</v>
      </c>
      <c r="BL1964" s="13" t="s">
        <v>806</v>
      </c>
      <c r="HK1964" s="13" t="s">
        <v>1591</v>
      </c>
      <c r="HM1964" s="13" t="s">
        <v>1452</v>
      </c>
    </row>
    <row r="1965" ht="14.25" spans="1:221">
      <c r="A1965" s="13" t="s">
        <v>1569</v>
      </c>
      <c r="B1965" s="22" t="s">
        <v>8013</v>
      </c>
      <c r="C1965" s="13" t="s">
        <v>3633</v>
      </c>
      <c r="D1965" s="22" t="s">
        <v>8014</v>
      </c>
      <c r="E1965" s="22" t="s">
        <v>796</v>
      </c>
      <c r="F1965" s="24" t="s">
        <v>8003</v>
      </c>
      <c r="G1965" s="258" t="s">
        <v>3681</v>
      </c>
      <c r="I1965" s="1" t="s">
        <v>1662</v>
      </c>
      <c r="J1965" s="1" t="s">
        <v>1663</v>
      </c>
      <c r="K1965" s="1" t="s">
        <v>1664</v>
      </c>
      <c r="N1965" s="13" t="s">
        <v>3633</v>
      </c>
      <c r="Q1965" s="24" t="s">
        <v>3636</v>
      </c>
      <c r="R1965" s="24" t="s">
        <v>3756</v>
      </c>
      <c r="S1965" s="24" t="s">
        <v>3757</v>
      </c>
      <c r="T1965" s="24" t="s">
        <v>3758</v>
      </c>
      <c r="U1965" s="27" t="s">
        <v>3759</v>
      </c>
      <c r="V1965" s="1" t="s">
        <v>1790</v>
      </c>
      <c r="W1965" s="22" t="s">
        <v>3699</v>
      </c>
      <c r="Z1965" s="22" t="s">
        <v>917</v>
      </c>
      <c r="AA1965" s="22" t="s">
        <v>3699</v>
      </c>
      <c r="AC1965" s="13" t="s">
        <v>2515</v>
      </c>
      <c r="AH1965" s="34">
        <v>188.361469879518</v>
      </c>
      <c r="AI1965" s="16">
        <v>20</v>
      </c>
      <c r="AJ1965" s="22" t="s">
        <v>8006</v>
      </c>
      <c r="AM1965" s="22" t="s">
        <v>917</v>
      </c>
      <c r="AV1965" s="22" t="s">
        <v>8006</v>
      </c>
      <c r="AW1965" s="22" t="s">
        <v>4446</v>
      </c>
      <c r="AX1965" s="22" t="s">
        <v>4447</v>
      </c>
      <c r="AY1965" s="22" t="s">
        <v>3860</v>
      </c>
      <c r="AZ1965" s="22" t="s">
        <v>794</v>
      </c>
      <c r="BA1965" s="22" t="s">
        <v>794</v>
      </c>
      <c r="BB1965" s="22" t="s">
        <v>794</v>
      </c>
      <c r="BC1965" s="22" t="s">
        <v>794</v>
      </c>
      <c r="BD1965" s="22" t="s">
        <v>794</v>
      </c>
      <c r="BE1965" s="22" t="s">
        <v>3650</v>
      </c>
      <c r="BF1965" s="22" t="s">
        <v>8002</v>
      </c>
      <c r="BG1965" s="22" t="s">
        <v>1668</v>
      </c>
      <c r="BH1965" s="22" t="s">
        <v>3641</v>
      </c>
      <c r="BL1965" s="13" t="s">
        <v>806</v>
      </c>
      <c r="HK1965" s="13" t="s">
        <v>1591</v>
      </c>
      <c r="HM1965" s="13" t="s">
        <v>1452</v>
      </c>
    </row>
    <row r="1966" ht="14.25" spans="1:221">
      <c r="A1966" s="13" t="s">
        <v>1569</v>
      </c>
      <c r="B1966" s="22" t="s">
        <v>8015</v>
      </c>
      <c r="C1966" s="13" t="s">
        <v>3633</v>
      </c>
      <c r="D1966" s="22" t="s">
        <v>8016</v>
      </c>
      <c r="E1966" s="22" t="s">
        <v>796</v>
      </c>
      <c r="F1966" s="24" t="s">
        <v>8003</v>
      </c>
      <c r="G1966" s="258" t="s">
        <v>3681</v>
      </c>
      <c r="I1966" s="1" t="s">
        <v>1662</v>
      </c>
      <c r="J1966" s="1" t="s">
        <v>1663</v>
      </c>
      <c r="K1966" s="1" t="s">
        <v>1664</v>
      </c>
      <c r="N1966" s="13" t="s">
        <v>3633</v>
      </c>
      <c r="Q1966" s="24" t="s">
        <v>3636</v>
      </c>
      <c r="R1966" s="24" t="s">
        <v>3756</v>
      </c>
      <c r="S1966" s="24" t="s">
        <v>3757</v>
      </c>
      <c r="T1966" s="24" t="s">
        <v>3758</v>
      </c>
      <c r="U1966" s="27" t="s">
        <v>3759</v>
      </c>
      <c r="V1966" s="1" t="s">
        <v>1790</v>
      </c>
      <c r="W1966" s="22" t="s">
        <v>3699</v>
      </c>
      <c r="Z1966" s="22" t="s">
        <v>868</v>
      </c>
      <c r="AA1966" s="22" t="s">
        <v>3699</v>
      </c>
      <c r="AC1966" s="13" t="s">
        <v>2515</v>
      </c>
      <c r="AH1966" s="34">
        <v>188.361469879518</v>
      </c>
      <c r="AI1966" s="16">
        <v>20</v>
      </c>
      <c r="AJ1966" s="22" t="s">
        <v>8006</v>
      </c>
      <c r="AM1966" s="22" t="s">
        <v>868</v>
      </c>
      <c r="AV1966" s="22" t="s">
        <v>8006</v>
      </c>
      <c r="AW1966" s="22" t="s">
        <v>4446</v>
      </c>
      <c r="AX1966" s="22" t="s">
        <v>4447</v>
      </c>
      <c r="AY1966" s="22" t="s">
        <v>3860</v>
      </c>
      <c r="AZ1966" s="22" t="s">
        <v>794</v>
      </c>
      <c r="BA1966" s="22" t="s">
        <v>794</v>
      </c>
      <c r="BB1966" s="22" t="s">
        <v>794</v>
      </c>
      <c r="BC1966" s="22" t="s">
        <v>794</v>
      </c>
      <c r="BD1966" s="22" t="s">
        <v>794</v>
      </c>
      <c r="BE1966" s="22" t="s">
        <v>3650</v>
      </c>
      <c r="BF1966" s="22" t="s">
        <v>8002</v>
      </c>
      <c r="BG1966" s="22" t="s">
        <v>1668</v>
      </c>
      <c r="BH1966" s="22" t="s">
        <v>3641</v>
      </c>
      <c r="BL1966" s="13" t="s">
        <v>806</v>
      </c>
      <c r="HK1966" s="13" t="s">
        <v>1591</v>
      </c>
      <c r="HM1966" s="13" t="s">
        <v>1452</v>
      </c>
    </row>
    <row r="1967" ht="14.25" spans="1:221">
      <c r="A1967" s="13" t="s">
        <v>1569</v>
      </c>
      <c r="B1967" s="22" t="s">
        <v>8017</v>
      </c>
      <c r="C1967" s="13" t="s">
        <v>3633</v>
      </c>
      <c r="D1967" s="22" t="s">
        <v>794</v>
      </c>
      <c r="E1967" s="22" t="s">
        <v>794</v>
      </c>
      <c r="F1967" s="23" t="s">
        <v>8018</v>
      </c>
      <c r="G1967" s="23" t="s">
        <v>3635</v>
      </c>
      <c r="I1967" s="1" t="s">
        <v>1662</v>
      </c>
      <c r="J1967" s="1" t="s">
        <v>1663</v>
      </c>
      <c r="K1967" s="1" t="s">
        <v>1664</v>
      </c>
      <c r="N1967" s="13" t="s">
        <v>3633</v>
      </c>
      <c r="Q1967" s="24" t="s">
        <v>3792</v>
      </c>
      <c r="R1967" s="24" t="s">
        <v>3793</v>
      </c>
      <c r="S1967" s="24" t="s">
        <v>3794</v>
      </c>
      <c r="T1967" s="24" t="s">
        <v>3795</v>
      </c>
      <c r="U1967" s="27" t="s">
        <v>3796</v>
      </c>
      <c r="V1967" s="1" t="s">
        <v>1790</v>
      </c>
      <c r="W1967" s="22" t="s">
        <v>794</v>
      </c>
      <c r="Z1967" s="22" t="s">
        <v>794</v>
      </c>
      <c r="AA1967" s="22" t="s">
        <v>794</v>
      </c>
      <c r="AC1967" s="13" t="s">
        <v>2515</v>
      </c>
      <c r="AH1967" s="34"/>
      <c r="AI1967" s="16">
        <v>20</v>
      </c>
      <c r="AJ1967" s="22" t="s">
        <v>794</v>
      </c>
      <c r="AM1967" s="22" t="s">
        <v>794</v>
      </c>
      <c r="AV1967" s="22" t="s">
        <v>794</v>
      </c>
      <c r="AW1967" s="22" t="s">
        <v>794</v>
      </c>
      <c r="AX1967" s="22" t="s">
        <v>794</v>
      </c>
      <c r="AY1967" s="22" t="s">
        <v>794</v>
      </c>
      <c r="AZ1967" s="22" t="s">
        <v>794</v>
      </c>
      <c r="BA1967" s="22" t="s">
        <v>794</v>
      </c>
      <c r="BB1967" s="22" t="s">
        <v>794</v>
      </c>
      <c r="BC1967" s="22" t="s">
        <v>794</v>
      </c>
      <c r="BD1967" s="22" t="s">
        <v>794</v>
      </c>
      <c r="BE1967" s="22" t="s">
        <v>1123</v>
      </c>
      <c r="BF1967" s="22" t="s">
        <v>794</v>
      </c>
      <c r="BG1967" s="22" t="s">
        <v>794</v>
      </c>
      <c r="BH1967" s="22" t="s">
        <v>3641</v>
      </c>
      <c r="BL1967" s="13" t="s">
        <v>806</v>
      </c>
      <c r="HK1967" s="13" t="s">
        <v>1591</v>
      </c>
      <c r="HM1967" s="13" t="s">
        <v>1452</v>
      </c>
    </row>
    <row r="1968" ht="14.25" spans="1:221">
      <c r="A1968" s="13" t="s">
        <v>1569</v>
      </c>
      <c r="B1968" s="22" t="s">
        <v>8019</v>
      </c>
      <c r="C1968" s="13" t="s">
        <v>3633</v>
      </c>
      <c r="D1968" s="22" t="s">
        <v>8020</v>
      </c>
      <c r="E1968" s="22" t="s">
        <v>796</v>
      </c>
      <c r="F1968" s="24" t="s">
        <v>8018</v>
      </c>
      <c r="G1968" s="24" t="s">
        <v>3635</v>
      </c>
      <c r="I1968" s="1" t="s">
        <v>1662</v>
      </c>
      <c r="J1968" s="1" t="s">
        <v>1663</v>
      </c>
      <c r="K1968" s="1" t="s">
        <v>1664</v>
      </c>
      <c r="N1968" s="13" t="s">
        <v>3633</v>
      </c>
      <c r="Q1968" s="24" t="s">
        <v>3792</v>
      </c>
      <c r="R1968" s="24" t="s">
        <v>3793</v>
      </c>
      <c r="S1968" s="24" t="s">
        <v>3794</v>
      </c>
      <c r="T1968" s="24" t="s">
        <v>3795</v>
      </c>
      <c r="U1968" s="27" t="s">
        <v>3796</v>
      </c>
      <c r="V1968" s="1" t="s">
        <v>1790</v>
      </c>
      <c r="W1968" s="22" t="s">
        <v>5794</v>
      </c>
      <c r="Z1968" s="22" t="s">
        <v>1692</v>
      </c>
      <c r="AA1968" s="22" t="s">
        <v>5794</v>
      </c>
      <c r="AC1968" s="13" t="s">
        <v>2515</v>
      </c>
      <c r="AH1968" s="34">
        <v>311.860939759036</v>
      </c>
      <c r="AI1968" s="16">
        <v>20</v>
      </c>
      <c r="AJ1968" s="22" t="s">
        <v>8021</v>
      </c>
      <c r="AM1968" s="22" t="s">
        <v>1692</v>
      </c>
      <c r="AV1968" s="22" t="s">
        <v>8021</v>
      </c>
      <c r="AW1968" s="22" t="s">
        <v>8022</v>
      </c>
      <c r="AX1968" s="22" t="s">
        <v>4446</v>
      </c>
      <c r="AY1968" s="22" t="s">
        <v>4447</v>
      </c>
      <c r="AZ1968" s="22" t="s">
        <v>3860</v>
      </c>
      <c r="BA1968" s="22" t="s">
        <v>794</v>
      </c>
      <c r="BB1968" s="22" t="s">
        <v>794</v>
      </c>
      <c r="BC1968" s="22" t="s">
        <v>794</v>
      </c>
      <c r="BD1968" s="22" t="s">
        <v>794</v>
      </c>
      <c r="BE1968" s="22" t="s">
        <v>3650</v>
      </c>
      <c r="BF1968" s="22" t="s">
        <v>8017</v>
      </c>
      <c r="BG1968" s="22" t="s">
        <v>1668</v>
      </c>
      <c r="BH1968" s="22" t="s">
        <v>3641</v>
      </c>
      <c r="BL1968" s="13" t="s">
        <v>806</v>
      </c>
      <c r="HK1968" s="13" t="s">
        <v>1591</v>
      </c>
      <c r="HM1968" s="13" t="s">
        <v>1452</v>
      </c>
    </row>
    <row r="1969" ht="14.25" spans="1:221">
      <c r="A1969" s="13" t="s">
        <v>1569</v>
      </c>
      <c r="B1969" s="22" t="s">
        <v>8023</v>
      </c>
      <c r="C1969" s="13" t="s">
        <v>3633</v>
      </c>
      <c r="D1969" s="22" t="s">
        <v>8024</v>
      </c>
      <c r="E1969" s="22" t="s">
        <v>796</v>
      </c>
      <c r="F1969" s="24" t="s">
        <v>8018</v>
      </c>
      <c r="G1969" s="24" t="s">
        <v>3635</v>
      </c>
      <c r="I1969" s="1" t="s">
        <v>1662</v>
      </c>
      <c r="J1969" s="1" t="s">
        <v>1663</v>
      </c>
      <c r="K1969" s="1" t="s">
        <v>1664</v>
      </c>
      <c r="N1969" s="13" t="s">
        <v>3633</v>
      </c>
      <c r="Q1969" s="24" t="s">
        <v>3792</v>
      </c>
      <c r="R1969" s="24" t="s">
        <v>3793</v>
      </c>
      <c r="S1969" s="24" t="s">
        <v>3794</v>
      </c>
      <c r="T1969" s="24" t="s">
        <v>3795</v>
      </c>
      <c r="U1969" s="27" t="s">
        <v>3796</v>
      </c>
      <c r="V1969" s="1" t="s">
        <v>1790</v>
      </c>
      <c r="W1969" s="22" t="s">
        <v>7026</v>
      </c>
      <c r="Z1969" s="22" t="s">
        <v>878</v>
      </c>
      <c r="AA1969" s="22" t="s">
        <v>7026</v>
      </c>
      <c r="AC1969" s="13" t="s">
        <v>2515</v>
      </c>
      <c r="AH1969" s="34">
        <v>311.860939759036</v>
      </c>
      <c r="AI1969" s="16">
        <v>20</v>
      </c>
      <c r="AJ1969" s="22" t="s">
        <v>8021</v>
      </c>
      <c r="AM1969" s="22" t="s">
        <v>878</v>
      </c>
      <c r="AV1969" s="22" t="s">
        <v>8021</v>
      </c>
      <c r="AW1969" s="22" t="s">
        <v>8022</v>
      </c>
      <c r="AX1969" s="22" t="s">
        <v>4446</v>
      </c>
      <c r="AY1969" s="22" t="s">
        <v>4447</v>
      </c>
      <c r="AZ1969" s="22" t="s">
        <v>3860</v>
      </c>
      <c r="BA1969" s="22" t="s">
        <v>794</v>
      </c>
      <c r="BB1969" s="22" t="s">
        <v>794</v>
      </c>
      <c r="BC1969" s="22" t="s">
        <v>794</v>
      </c>
      <c r="BD1969" s="22" t="s">
        <v>794</v>
      </c>
      <c r="BE1969" s="22" t="s">
        <v>3650</v>
      </c>
      <c r="BF1969" s="22" t="s">
        <v>8017</v>
      </c>
      <c r="BG1969" s="22" t="s">
        <v>1668</v>
      </c>
      <c r="BH1969" s="22" t="s">
        <v>3641</v>
      </c>
      <c r="BL1969" s="13" t="s">
        <v>806</v>
      </c>
      <c r="HK1969" s="13" t="s">
        <v>1591</v>
      </c>
      <c r="HM1969" s="13" t="s">
        <v>1452</v>
      </c>
    </row>
    <row r="1970" ht="14.25" spans="1:221">
      <c r="A1970" s="13" t="s">
        <v>1569</v>
      </c>
      <c r="B1970" s="22" t="s">
        <v>8025</v>
      </c>
      <c r="C1970" s="13" t="s">
        <v>3633</v>
      </c>
      <c r="D1970" s="22" t="s">
        <v>8026</v>
      </c>
      <c r="E1970" s="22" t="s">
        <v>796</v>
      </c>
      <c r="F1970" s="24" t="s">
        <v>8018</v>
      </c>
      <c r="G1970" s="24" t="s">
        <v>3635</v>
      </c>
      <c r="I1970" s="1" t="s">
        <v>1662</v>
      </c>
      <c r="J1970" s="1" t="s">
        <v>1663</v>
      </c>
      <c r="K1970" s="1" t="s">
        <v>1664</v>
      </c>
      <c r="N1970" s="13" t="s">
        <v>3633</v>
      </c>
      <c r="Q1970" s="24" t="s">
        <v>3792</v>
      </c>
      <c r="R1970" s="24" t="s">
        <v>3793</v>
      </c>
      <c r="S1970" s="24" t="s">
        <v>3794</v>
      </c>
      <c r="T1970" s="24" t="s">
        <v>3795</v>
      </c>
      <c r="U1970" s="27" t="s">
        <v>3796</v>
      </c>
      <c r="V1970" s="1" t="s">
        <v>1790</v>
      </c>
      <c r="W1970" s="22" t="s">
        <v>7026</v>
      </c>
      <c r="Z1970" s="22" t="s">
        <v>868</v>
      </c>
      <c r="AA1970" s="22" t="s">
        <v>7026</v>
      </c>
      <c r="AC1970" s="13" t="s">
        <v>2515</v>
      </c>
      <c r="AH1970" s="34">
        <v>311.860939759036</v>
      </c>
      <c r="AI1970" s="16">
        <v>20</v>
      </c>
      <c r="AJ1970" s="22" t="s">
        <v>8021</v>
      </c>
      <c r="AM1970" s="22" t="s">
        <v>868</v>
      </c>
      <c r="AV1970" s="22" t="s">
        <v>8021</v>
      </c>
      <c r="AW1970" s="22" t="s">
        <v>8022</v>
      </c>
      <c r="AX1970" s="22" t="s">
        <v>4446</v>
      </c>
      <c r="AY1970" s="22" t="s">
        <v>4447</v>
      </c>
      <c r="AZ1970" s="22" t="s">
        <v>3860</v>
      </c>
      <c r="BA1970" s="22" t="s">
        <v>794</v>
      </c>
      <c r="BB1970" s="22" t="s">
        <v>794</v>
      </c>
      <c r="BC1970" s="22" t="s">
        <v>794</v>
      </c>
      <c r="BD1970" s="22" t="s">
        <v>794</v>
      </c>
      <c r="BE1970" s="22" t="s">
        <v>3650</v>
      </c>
      <c r="BF1970" s="22" t="s">
        <v>8017</v>
      </c>
      <c r="BG1970" s="22" t="s">
        <v>1668</v>
      </c>
      <c r="BH1970" s="22" t="s">
        <v>3641</v>
      </c>
      <c r="BL1970" s="13" t="s">
        <v>806</v>
      </c>
      <c r="HK1970" s="13" t="s">
        <v>1591</v>
      </c>
      <c r="HM1970" s="13" t="s">
        <v>1452</v>
      </c>
    </row>
    <row r="1971" ht="14.25" spans="1:221">
      <c r="A1971" s="13" t="s">
        <v>1569</v>
      </c>
      <c r="B1971" s="22" t="s">
        <v>8027</v>
      </c>
      <c r="C1971" s="13" t="s">
        <v>3633</v>
      </c>
      <c r="D1971" s="22" t="s">
        <v>8028</v>
      </c>
      <c r="E1971" s="22" t="s">
        <v>796</v>
      </c>
      <c r="F1971" s="24" t="s">
        <v>8018</v>
      </c>
      <c r="G1971" s="24" t="s">
        <v>3635</v>
      </c>
      <c r="I1971" s="1" t="s">
        <v>1662</v>
      </c>
      <c r="J1971" s="1" t="s">
        <v>1663</v>
      </c>
      <c r="K1971" s="1" t="s">
        <v>1664</v>
      </c>
      <c r="N1971" s="13" t="s">
        <v>3633</v>
      </c>
      <c r="Q1971" s="24" t="s">
        <v>3792</v>
      </c>
      <c r="R1971" s="24" t="s">
        <v>3793</v>
      </c>
      <c r="S1971" s="24" t="s">
        <v>3794</v>
      </c>
      <c r="T1971" s="24" t="s">
        <v>3795</v>
      </c>
      <c r="U1971" s="27" t="s">
        <v>3796</v>
      </c>
      <c r="V1971" s="1" t="s">
        <v>1790</v>
      </c>
      <c r="W1971" s="22" t="s">
        <v>7026</v>
      </c>
      <c r="Z1971" s="22" t="s">
        <v>872</v>
      </c>
      <c r="AA1971" s="22" t="s">
        <v>7026</v>
      </c>
      <c r="AC1971" s="13" t="s">
        <v>2515</v>
      </c>
      <c r="AH1971" s="34">
        <v>311.860939759036</v>
      </c>
      <c r="AI1971" s="16">
        <v>20</v>
      </c>
      <c r="AJ1971" s="22" t="s">
        <v>8021</v>
      </c>
      <c r="AM1971" s="22" t="s">
        <v>872</v>
      </c>
      <c r="AV1971" s="22" t="s">
        <v>8021</v>
      </c>
      <c r="AW1971" s="22" t="s">
        <v>8022</v>
      </c>
      <c r="AX1971" s="22" t="s">
        <v>4446</v>
      </c>
      <c r="AY1971" s="22" t="s">
        <v>4447</v>
      </c>
      <c r="AZ1971" s="22" t="s">
        <v>3860</v>
      </c>
      <c r="BA1971" s="22" t="s">
        <v>794</v>
      </c>
      <c r="BB1971" s="22" t="s">
        <v>794</v>
      </c>
      <c r="BC1971" s="22" t="s">
        <v>794</v>
      </c>
      <c r="BD1971" s="22" t="s">
        <v>794</v>
      </c>
      <c r="BE1971" s="22" t="s">
        <v>3650</v>
      </c>
      <c r="BF1971" s="22" t="s">
        <v>8017</v>
      </c>
      <c r="BG1971" s="22" t="s">
        <v>1668</v>
      </c>
      <c r="BH1971" s="22" t="s">
        <v>3641</v>
      </c>
      <c r="BL1971" s="13" t="s">
        <v>806</v>
      </c>
      <c r="HK1971" s="13" t="s">
        <v>1591</v>
      </c>
      <c r="HM1971" s="13" t="s">
        <v>1452</v>
      </c>
    </row>
    <row r="1972" ht="14.25" spans="1:221">
      <c r="A1972" s="13" t="s">
        <v>1569</v>
      </c>
      <c r="B1972" s="22" t="s">
        <v>8029</v>
      </c>
      <c r="C1972" s="13" t="s">
        <v>3633</v>
      </c>
      <c r="D1972" s="22" t="s">
        <v>8030</v>
      </c>
      <c r="E1972" s="22" t="s">
        <v>796</v>
      </c>
      <c r="F1972" s="24" t="s">
        <v>8018</v>
      </c>
      <c r="G1972" s="24" t="s">
        <v>3635</v>
      </c>
      <c r="I1972" s="1" t="s">
        <v>1662</v>
      </c>
      <c r="J1972" s="1" t="s">
        <v>1663</v>
      </c>
      <c r="K1972" s="1" t="s">
        <v>1664</v>
      </c>
      <c r="N1972" s="13" t="s">
        <v>3633</v>
      </c>
      <c r="Q1972" s="24" t="s">
        <v>3792</v>
      </c>
      <c r="R1972" s="24" t="s">
        <v>3793</v>
      </c>
      <c r="S1972" s="24" t="s">
        <v>3794</v>
      </c>
      <c r="T1972" s="24" t="s">
        <v>3795</v>
      </c>
      <c r="U1972" s="27" t="s">
        <v>3796</v>
      </c>
      <c r="V1972" s="1" t="s">
        <v>1790</v>
      </c>
      <c r="W1972" s="22" t="s">
        <v>7026</v>
      </c>
      <c r="Z1972" s="22" t="s">
        <v>1692</v>
      </c>
      <c r="AA1972" s="22" t="s">
        <v>7026</v>
      </c>
      <c r="AC1972" s="13" t="s">
        <v>2515</v>
      </c>
      <c r="AH1972" s="34">
        <v>311.860939759036</v>
      </c>
      <c r="AI1972" s="16">
        <v>20</v>
      </c>
      <c r="AJ1972" s="22" t="s">
        <v>8021</v>
      </c>
      <c r="AM1972" s="22" t="s">
        <v>1692</v>
      </c>
      <c r="AV1972" s="22" t="s">
        <v>8021</v>
      </c>
      <c r="AW1972" s="22" t="s">
        <v>8022</v>
      </c>
      <c r="AX1972" s="22" t="s">
        <v>4446</v>
      </c>
      <c r="AY1972" s="22" t="s">
        <v>4447</v>
      </c>
      <c r="AZ1972" s="22" t="s">
        <v>3860</v>
      </c>
      <c r="BA1972" s="22" t="s">
        <v>794</v>
      </c>
      <c r="BB1972" s="22" t="s">
        <v>794</v>
      </c>
      <c r="BC1972" s="22" t="s">
        <v>794</v>
      </c>
      <c r="BD1972" s="22" t="s">
        <v>794</v>
      </c>
      <c r="BE1972" s="22" t="s">
        <v>3650</v>
      </c>
      <c r="BF1972" s="22" t="s">
        <v>8017</v>
      </c>
      <c r="BG1972" s="22" t="s">
        <v>1668</v>
      </c>
      <c r="BH1972" s="22" t="s">
        <v>3641</v>
      </c>
      <c r="BL1972" s="13" t="s">
        <v>806</v>
      </c>
      <c r="HK1972" s="13" t="s">
        <v>1591</v>
      </c>
      <c r="HM1972" s="13" t="s">
        <v>1452</v>
      </c>
    </row>
    <row r="1973" ht="14.25" spans="1:221">
      <c r="A1973" s="13" t="s">
        <v>1569</v>
      </c>
      <c r="B1973" s="22" t="s">
        <v>8031</v>
      </c>
      <c r="C1973" s="13" t="s">
        <v>3633</v>
      </c>
      <c r="D1973" s="22" t="s">
        <v>8032</v>
      </c>
      <c r="E1973" s="22" t="s">
        <v>796</v>
      </c>
      <c r="F1973" s="24" t="s">
        <v>8018</v>
      </c>
      <c r="G1973" s="24" t="s">
        <v>3635</v>
      </c>
      <c r="I1973" s="1" t="s">
        <v>1662</v>
      </c>
      <c r="J1973" s="1" t="s">
        <v>1663</v>
      </c>
      <c r="K1973" s="1" t="s">
        <v>1664</v>
      </c>
      <c r="N1973" s="13" t="s">
        <v>3633</v>
      </c>
      <c r="Q1973" s="24" t="s">
        <v>3792</v>
      </c>
      <c r="R1973" s="24" t="s">
        <v>3793</v>
      </c>
      <c r="S1973" s="24" t="s">
        <v>3794</v>
      </c>
      <c r="T1973" s="24" t="s">
        <v>3795</v>
      </c>
      <c r="U1973" s="27" t="s">
        <v>3796</v>
      </c>
      <c r="V1973" s="1" t="s">
        <v>1790</v>
      </c>
      <c r="W1973" s="22" t="s">
        <v>5794</v>
      </c>
      <c r="Z1973" s="22" t="s">
        <v>917</v>
      </c>
      <c r="AA1973" s="22" t="s">
        <v>5794</v>
      </c>
      <c r="AC1973" s="13" t="s">
        <v>2515</v>
      </c>
      <c r="AH1973" s="34">
        <v>311.860939759036</v>
      </c>
      <c r="AI1973" s="16">
        <v>20</v>
      </c>
      <c r="AJ1973" s="22" t="s">
        <v>8021</v>
      </c>
      <c r="AM1973" s="22" t="s">
        <v>917</v>
      </c>
      <c r="AV1973" s="22" t="s">
        <v>8021</v>
      </c>
      <c r="AW1973" s="22" t="s">
        <v>8022</v>
      </c>
      <c r="AX1973" s="22" t="s">
        <v>4446</v>
      </c>
      <c r="AY1973" s="22" t="s">
        <v>4447</v>
      </c>
      <c r="AZ1973" s="22" t="s">
        <v>3860</v>
      </c>
      <c r="BA1973" s="22" t="s">
        <v>794</v>
      </c>
      <c r="BB1973" s="22" t="s">
        <v>794</v>
      </c>
      <c r="BC1973" s="22" t="s">
        <v>794</v>
      </c>
      <c r="BD1973" s="22" t="s">
        <v>794</v>
      </c>
      <c r="BE1973" s="22" t="s">
        <v>3650</v>
      </c>
      <c r="BF1973" s="22" t="s">
        <v>8017</v>
      </c>
      <c r="BG1973" s="22" t="s">
        <v>1668</v>
      </c>
      <c r="BH1973" s="22" t="s">
        <v>3641</v>
      </c>
      <c r="BL1973" s="13" t="s">
        <v>806</v>
      </c>
      <c r="HK1973" s="13" t="s">
        <v>1591</v>
      </c>
      <c r="HM1973" s="13" t="s">
        <v>1452</v>
      </c>
    </row>
    <row r="1974" ht="14.25" spans="1:221">
      <c r="A1974" s="13" t="s">
        <v>1569</v>
      </c>
      <c r="B1974" s="22" t="s">
        <v>8033</v>
      </c>
      <c r="C1974" s="13" t="s">
        <v>3633</v>
      </c>
      <c r="D1974" s="22" t="s">
        <v>8034</v>
      </c>
      <c r="E1974" s="22" t="s">
        <v>796</v>
      </c>
      <c r="F1974" s="24" t="s">
        <v>8018</v>
      </c>
      <c r="G1974" s="24" t="s">
        <v>3635</v>
      </c>
      <c r="I1974" s="1" t="s">
        <v>1662</v>
      </c>
      <c r="J1974" s="1" t="s">
        <v>1663</v>
      </c>
      <c r="K1974" s="1" t="s">
        <v>1664</v>
      </c>
      <c r="N1974" s="13" t="s">
        <v>3633</v>
      </c>
      <c r="Q1974" s="24" t="s">
        <v>3792</v>
      </c>
      <c r="R1974" s="24" t="s">
        <v>3793</v>
      </c>
      <c r="S1974" s="24" t="s">
        <v>3794</v>
      </c>
      <c r="T1974" s="24" t="s">
        <v>3795</v>
      </c>
      <c r="U1974" s="27" t="s">
        <v>3796</v>
      </c>
      <c r="V1974" s="1" t="s">
        <v>1790</v>
      </c>
      <c r="W1974" s="22" t="s">
        <v>5794</v>
      </c>
      <c r="Z1974" s="22" t="s">
        <v>883</v>
      </c>
      <c r="AA1974" s="22" t="s">
        <v>5794</v>
      </c>
      <c r="AC1974" s="13" t="s">
        <v>2515</v>
      </c>
      <c r="AH1974" s="34">
        <v>311.860939759036</v>
      </c>
      <c r="AI1974" s="16">
        <v>20</v>
      </c>
      <c r="AJ1974" s="22" t="s">
        <v>8021</v>
      </c>
      <c r="AM1974" s="22" t="s">
        <v>883</v>
      </c>
      <c r="AV1974" s="22" t="s">
        <v>8021</v>
      </c>
      <c r="AW1974" s="22" t="s">
        <v>8022</v>
      </c>
      <c r="AX1974" s="22" t="s">
        <v>4446</v>
      </c>
      <c r="AY1974" s="22" t="s">
        <v>4447</v>
      </c>
      <c r="AZ1974" s="22" t="s">
        <v>3860</v>
      </c>
      <c r="BA1974" s="22" t="s">
        <v>794</v>
      </c>
      <c r="BB1974" s="22" t="s">
        <v>794</v>
      </c>
      <c r="BC1974" s="22" t="s">
        <v>794</v>
      </c>
      <c r="BD1974" s="22" t="s">
        <v>794</v>
      </c>
      <c r="BE1974" s="22" t="s">
        <v>3650</v>
      </c>
      <c r="BF1974" s="22" t="s">
        <v>8017</v>
      </c>
      <c r="BG1974" s="22" t="s">
        <v>1668</v>
      </c>
      <c r="BH1974" s="22" t="s">
        <v>3641</v>
      </c>
      <c r="BL1974" s="13" t="s">
        <v>806</v>
      </c>
      <c r="HK1974" s="13" t="s">
        <v>1591</v>
      </c>
      <c r="HM1974" s="13" t="s">
        <v>1452</v>
      </c>
    </row>
    <row r="1975" ht="14.25" spans="1:221">
      <c r="A1975" s="13" t="s">
        <v>1569</v>
      </c>
      <c r="B1975" s="22" t="s">
        <v>8035</v>
      </c>
      <c r="C1975" s="13" t="s">
        <v>3633</v>
      </c>
      <c r="D1975" s="22" t="s">
        <v>8036</v>
      </c>
      <c r="E1975" s="22" t="s">
        <v>796</v>
      </c>
      <c r="F1975" s="24" t="s">
        <v>8018</v>
      </c>
      <c r="G1975" s="24" t="s">
        <v>3635</v>
      </c>
      <c r="I1975" s="1" t="s">
        <v>1662</v>
      </c>
      <c r="J1975" s="1" t="s">
        <v>1663</v>
      </c>
      <c r="K1975" s="1" t="s">
        <v>1664</v>
      </c>
      <c r="N1975" s="13" t="s">
        <v>3633</v>
      </c>
      <c r="Q1975" s="24" t="s">
        <v>3792</v>
      </c>
      <c r="R1975" s="24" t="s">
        <v>3793</v>
      </c>
      <c r="S1975" s="24" t="s">
        <v>3794</v>
      </c>
      <c r="T1975" s="24" t="s">
        <v>3795</v>
      </c>
      <c r="U1975" s="27" t="s">
        <v>3796</v>
      </c>
      <c r="V1975" s="1" t="s">
        <v>1790</v>
      </c>
      <c r="W1975" s="22" t="s">
        <v>7026</v>
      </c>
      <c r="Z1975" s="22" t="s">
        <v>917</v>
      </c>
      <c r="AA1975" s="22" t="s">
        <v>7026</v>
      </c>
      <c r="AC1975" s="13" t="s">
        <v>2515</v>
      </c>
      <c r="AH1975" s="34">
        <v>311.860939759036</v>
      </c>
      <c r="AI1975" s="16">
        <v>20</v>
      </c>
      <c r="AJ1975" s="22" t="s">
        <v>8021</v>
      </c>
      <c r="AM1975" s="22" t="s">
        <v>917</v>
      </c>
      <c r="AV1975" s="22" t="s">
        <v>8021</v>
      </c>
      <c r="AW1975" s="22" t="s">
        <v>8022</v>
      </c>
      <c r="AX1975" s="22" t="s">
        <v>4446</v>
      </c>
      <c r="AY1975" s="22" t="s">
        <v>4447</v>
      </c>
      <c r="AZ1975" s="22" t="s">
        <v>3860</v>
      </c>
      <c r="BA1975" s="22" t="s">
        <v>794</v>
      </c>
      <c r="BB1975" s="22" t="s">
        <v>794</v>
      </c>
      <c r="BC1975" s="22" t="s">
        <v>794</v>
      </c>
      <c r="BD1975" s="22" t="s">
        <v>794</v>
      </c>
      <c r="BE1975" s="22" t="s">
        <v>3650</v>
      </c>
      <c r="BF1975" s="22" t="s">
        <v>8017</v>
      </c>
      <c r="BG1975" s="22" t="s">
        <v>1668</v>
      </c>
      <c r="BH1975" s="22" t="s">
        <v>3641</v>
      </c>
      <c r="BL1975" s="13" t="s">
        <v>806</v>
      </c>
      <c r="HK1975" s="13" t="s">
        <v>1591</v>
      </c>
      <c r="HM1975" s="13" t="s">
        <v>1452</v>
      </c>
    </row>
    <row r="1976" ht="14.25" spans="1:221">
      <c r="A1976" s="13" t="s">
        <v>1569</v>
      </c>
      <c r="B1976" s="22" t="s">
        <v>8037</v>
      </c>
      <c r="C1976" s="13" t="s">
        <v>3633</v>
      </c>
      <c r="D1976" s="22" t="s">
        <v>8038</v>
      </c>
      <c r="E1976" s="22" t="s">
        <v>796</v>
      </c>
      <c r="F1976" s="24" t="s">
        <v>8018</v>
      </c>
      <c r="G1976" s="24" t="s">
        <v>3635</v>
      </c>
      <c r="I1976" s="1" t="s">
        <v>1662</v>
      </c>
      <c r="J1976" s="1" t="s">
        <v>1663</v>
      </c>
      <c r="K1976" s="1" t="s">
        <v>1664</v>
      </c>
      <c r="N1976" s="13" t="s">
        <v>3633</v>
      </c>
      <c r="Q1976" s="24" t="s">
        <v>3792</v>
      </c>
      <c r="R1976" s="24" t="s">
        <v>3793</v>
      </c>
      <c r="S1976" s="24" t="s">
        <v>3794</v>
      </c>
      <c r="T1976" s="24" t="s">
        <v>3795</v>
      </c>
      <c r="U1976" s="27" t="s">
        <v>3796</v>
      </c>
      <c r="V1976" s="1" t="s">
        <v>1790</v>
      </c>
      <c r="W1976" s="22" t="s">
        <v>5794</v>
      </c>
      <c r="Z1976" s="22" t="s">
        <v>872</v>
      </c>
      <c r="AA1976" s="22" t="s">
        <v>5794</v>
      </c>
      <c r="AC1976" s="13" t="s">
        <v>2515</v>
      </c>
      <c r="AH1976" s="34">
        <v>311.860939759036</v>
      </c>
      <c r="AI1976" s="16">
        <v>20</v>
      </c>
      <c r="AJ1976" s="22" t="s">
        <v>8021</v>
      </c>
      <c r="AM1976" s="22" t="s">
        <v>872</v>
      </c>
      <c r="AV1976" s="22" t="s">
        <v>8021</v>
      </c>
      <c r="AW1976" s="22" t="s">
        <v>8022</v>
      </c>
      <c r="AX1976" s="22" t="s">
        <v>4446</v>
      </c>
      <c r="AY1976" s="22" t="s">
        <v>4447</v>
      </c>
      <c r="AZ1976" s="22" t="s">
        <v>3860</v>
      </c>
      <c r="BA1976" s="22" t="s">
        <v>794</v>
      </c>
      <c r="BB1976" s="22" t="s">
        <v>794</v>
      </c>
      <c r="BC1976" s="22" t="s">
        <v>794</v>
      </c>
      <c r="BD1976" s="22" t="s">
        <v>794</v>
      </c>
      <c r="BE1976" s="22" t="s">
        <v>3650</v>
      </c>
      <c r="BF1976" s="22" t="s">
        <v>8017</v>
      </c>
      <c r="BG1976" s="22" t="s">
        <v>1668</v>
      </c>
      <c r="BH1976" s="22" t="s">
        <v>3641</v>
      </c>
      <c r="BL1976" s="13" t="s">
        <v>806</v>
      </c>
      <c r="HK1976" s="13" t="s">
        <v>1591</v>
      </c>
      <c r="HM1976" s="13" t="s">
        <v>1452</v>
      </c>
    </row>
    <row r="1977" ht="14.25" spans="1:221">
      <c r="A1977" s="13" t="s">
        <v>1569</v>
      </c>
      <c r="B1977" s="22" t="s">
        <v>8039</v>
      </c>
      <c r="C1977" s="13" t="s">
        <v>3633</v>
      </c>
      <c r="D1977" s="22" t="s">
        <v>8040</v>
      </c>
      <c r="E1977" s="22" t="s">
        <v>796</v>
      </c>
      <c r="F1977" s="24" t="s">
        <v>8018</v>
      </c>
      <c r="G1977" s="24" t="s">
        <v>3635</v>
      </c>
      <c r="I1977" s="1" t="s">
        <v>1662</v>
      </c>
      <c r="J1977" s="1" t="s">
        <v>1663</v>
      </c>
      <c r="K1977" s="1" t="s">
        <v>1664</v>
      </c>
      <c r="N1977" s="13" t="s">
        <v>3633</v>
      </c>
      <c r="Q1977" s="24" t="s">
        <v>3792</v>
      </c>
      <c r="R1977" s="24" t="s">
        <v>3793</v>
      </c>
      <c r="S1977" s="24" t="s">
        <v>3794</v>
      </c>
      <c r="T1977" s="24" t="s">
        <v>3795</v>
      </c>
      <c r="U1977" s="27" t="s">
        <v>3796</v>
      </c>
      <c r="V1977" s="1" t="s">
        <v>1790</v>
      </c>
      <c r="W1977" s="22" t="s">
        <v>7026</v>
      </c>
      <c r="Z1977" s="22" t="s">
        <v>883</v>
      </c>
      <c r="AA1977" s="22" t="s">
        <v>7026</v>
      </c>
      <c r="AC1977" s="13" t="s">
        <v>2515</v>
      </c>
      <c r="AH1977" s="34">
        <v>311.860939759036</v>
      </c>
      <c r="AI1977" s="16">
        <v>20</v>
      </c>
      <c r="AJ1977" s="22" t="s">
        <v>8021</v>
      </c>
      <c r="AM1977" s="22" t="s">
        <v>883</v>
      </c>
      <c r="AV1977" s="22" t="s">
        <v>8021</v>
      </c>
      <c r="AW1977" s="22" t="s">
        <v>8022</v>
      </c>
      <c r="AX1977" s="22" t="s">
        <v>4446</v>
      </c>
      <c r="AY1977" s="22" t="s">
        <v>4447</v>
      </c>
      <c r="AZ1977" s="22" t="s">
        <v>3860</v>
      </c>
      <c r="BA1977" s="22" t="s">
        <v>794</v>
      </c>
      <c r="BB1977" s="22" t="s">
        <v>794</v>
      </c>
      <c r="BC1977" s="22" t="s">
        <v>794</v>
      </c>
      <c r="BD1977" s="22" t="s">
        <v>794</v>
      </c>
      <c r="BE1977" s="22" t="s">
        <v>3650</v>
      </c>
      <c r="BF1977" s="22" t="s">
        <v>8017</v>
      </c>
      <c r="BG1977" s="22" t="s">
        <v>1668</v>
      </c>
      <c r="BH1977" s="22" t="s">
        <v>3641</v>
      </c>
      <c r="BL1977" s="13" t="s">
        <v>806</v>
      </c>
      <c r="HK1977" s="13" t="s">
        <v>1591</v>
      </c>
      <c r="HM1977" s="13" t="s">
        <v>1452</v>
      </c>
    </row>
    <row r="1978" ht="14.25" spans="1:221">
      <c r="A1978" s="13" t="s">
        <v>1569</v>
      </c>
      <c r="B1978" s="22" t="s">
        <v>8041</v>
      </c>
      <c r="C1978" s="13" t="s">
        <v>3633</v>
      </c>
      <c r="D1978" s="22" t="s">
        <v>8042</v>
      </c>
      <c r="E1978" s="22" t="s">
        <v>796</v>
      </c>
      <c r="F1978" s="24" t="s">
        <v>8018</v>
      </c>
      <c r="G1978" s="24" t="s">
        <v>3635</v>
      </c>
      <c r="I1978" s="1" t="s">
        <v>1662</v>
      </c>
      <c r="J1978" s="1" t="s">
        <v>1663</v>
      </c>
      <c r="K1978" s="1" t="s">
        <v>1664</v>
      </c>
      <c r="N1978" s="13" t="s">
        <v>3633</v>
      </c>
      <c r="Q1978" s="24" t="s">
        <v>3792</v>
      </c>
      <c r="R1978" s="24" t="s">
        <v>3793</v>
      </c>
      <c r="S1978" s="24" t="s">
        <v>3794</v>
      </c>
      <c r="T1978" s="24" t="s">
        <v>3795</v>
      </c>
      <c r="U1978" s="27" t="s">
        <v>3796</v>
      </c>
      <c r="V1978" s="1" t="s">
        <v>1790</v>
      </c>
      <c r="W1978" s="22" t="s">
        <v>5794</v>
      </c>
      <c r="Z1978" s="22" t="s">
        <v>868</v>
      </c>
      <c r="AA1978" s="22" t="s">
        <v>5794</v>
      </c>
      <c r="AC1978" s="13" t="s">
        <v>2515</v>
      </c>
      <c r="AH1978" s="34">
        <v>311.860939759036</v>
      </c>
      <c r="AI1978" s="16">
        <v>20</v>
      </c>
      <c r="AJ1978" s="22" t="s">
        <v>8021</v>
      </c>
      <c r="AM1978" s="22" t="s">
        <v>868</v>
      </c>
      <c r="AV1978" s="22" t="s">
        <v>8021</v>
      </c>
      <c r="AW1978" s="22" t="s">
        <v>8022</v>
      </c>
      <c r="AX1978" s="22" t="s">
        <v>4446</v>
      </c>
      <c r="AY1978" s="22" t="s">
        <v>4447</v>
      </c>
      <c r="AZ1978" s="22" t="s">
        <v>3860</v>
      </c>
      <c r="BA1978" s="22" t="s">
        <v>794</v>
      </c>
      <c r="BB1978" s="22" t="s">
        <v>794</v>
      </c>
      <c r="BC1978" s="22" t="s">
        <v>794</v>
      </c>
      <c r="BD1978" s="22" t="s">
        <v>794</v>
      </c>
      <c r="BE1978" s="22" t="s">
        <v>3650</v>
      </c>
      <c r="BF1978" s="22" t="s">
        <v>8017</v>
      </c>
      <c r="BG1978" s="22" t="s">
        <v>1668</v>
      </c>
      <c r="BH1978" s="22" t="s">
        <v>3641</v>
      </c>
      <c r="BL1978" s="13" t="s">
        <v>806</v>
      </c>
      <c r="HK1978" s="13" t="s">
        <v>1591</v>
      </c>
      <c r="HM1978" s="13" t="s">
        <v>1452</v>
      </c>
    </row>
    <row r="1979" ht="14.25" spans="1:221">
      <c r="A1979" s="13" t="s">
        <v>1569</v>
      </c>
      <c r="B1979" s="22" t="s">
        <v>8043</v>
      </c>
      <c r="C1979" s="13" t="s">
        <v>3633</v>
      </c>
      <c r="D1979" s="22" t="s">
        <v>8044</v>
      </c>
      <c r="E1979" s="22" t="s">
        <v>796</v>
      </c>
      <c r="F1979" s="24" t="s">
        <v>8018</v>
      </c>
      <c r="G1979" s="24" t="s">
        <v>3635</v>
      </c>
      <c r="I1979" s="1" t="s">
        <v>1662</v>
      </c>
      <c r="J1979" s="1" t="s">
        <v>1663</v>
      </c>
      <c r="K1979" s="1" t="s">
        <v>1664</v>
      </c>
      <c r="N1979" s="13" t="s">
        <v>3633</v>
      </c>
      <c r="Q1979" s="24" t="s">
        <v>3792</v>
      </c>
      <c r="R1979" s="24" t="s">
        <v>3793</v>
      </c>
      <c r="S1979" s="24" t="s">
        <v>3794</v>
      </c>
      <c r="T1979" s="24" t="s">
        <v>3795</v>
      </c>
      <c r="U1979" s="27" t="s">
        <v>3796</v>
      </c>
      <c r="V1979" s="1" t="s">
        <v>1790</v>
      </c>
      <c r="W1979" s="22" t="s">
        <v>5794</v>
      </c>
      <c r="Z1979" s="22" t="s">
        <v>878</v>
      </c>
      <c r="AA1979" s="22" t="s">
        <v>5794</v>
      </c>
      <c r="AC1979" s="13" t="s">
        <v>2515</v>
      </c>
      <c r="AH1979" s="34">
        <v>311.860939759036</v>
      </c>
      <c r="AI1979" s="16">
        <v>20</v>
      </c>
      <c r="AJ1979" s="22" t="s">
        <v>8021</v>
      </c>
      <c r="AM1979" s="22" t="s">
        <v>878</v>
      </c>
      <c r="AV1979" s="22" t="s">
        <v>8021</v>
      </c>
      <c r="AW1979" s="22" t="s">
        <v>8022</v>
      </c>
      <c r="AX1979" s="22" t="s">
        <v>4446</v>
      </c>
      <c r="AY1979" s="22" t="s">
        <v>4447</v>
      </c>
      <c r="AZ1979" s="22" t="s">
        <v>3860</v>
      </c>
      <c r="BA1979" s="22" t="s">
        <v>794</v>
      </c>
      <c r="BB1979" s="22" t="s">
        <v>794</v>
      </c>
      <c r="BC1979" s="22" t="s">
        <v>794</v>
      </c>
      <c r="BD1979" s="22" t="s">
        <v>794</v>
      </c>
      <c r="BE1979" s="22" t="s">
        <v>3650</v>
      </c>
      <c r="BF1979" s="22" t="s">
        <v>8017</v>
      </c>
      <c r="BG1979" s="22" t="s">
        <v>1668</v>
      </c>
      <c r="BH1979" s="22" t="s">
        <v>3641</v>
      </c>
      <c r="BL1979" s="13" t="s">
        <v>806</v>
      </c>
      <c r="HK1979" s="13" t="s">
        <v>1591</v>
      </c>
      <c r="HM1979" s="13" t="s">
        <v>1452</v>
      </c>
    </row>
    <row r="1980" ht="14.25" spans="1:221">
      <c r="A1980" s="13" t="s">
        <v>1569</v>
      </c>
      <c r="B1980" s="22" t="s">
        <v>8045</v>
      </c>
      <c r="C1980" s="13" t="s">
        <v>3633</v>
      </c>
      <c r="D1980" s="22" t="s">
        <v>794</v>
      </c>
      <c r="E1980" s="22" t="s">
        <v>794</v>
      </c>
      <c r="F1980" s="23" t="s">
        <v>8046</v>
      </c>
      <c r="G1980" s="257" t="s">
        <v>3681</v>
      </c>
      <c r="I1980" s="1" t="s">
        <v>1662</v>
      </c>
      <c r="J1980" s="1" t="s">
        <v>1663</v>
      </c>
      <c r="K1980" s="1" t="s">
        <v>1664</v>
      </c>
      <c r="N1980" s="13" t="s">
        <v>3633</v>
      </c>
      <c r="Q1980" s="23" t="s">
        <v>3814</v>
      </c>
      <c r="R1980" s="24" t="s">
        <v>3815</v>
      </c>
      <c r="S1980" s="24" t="s">
        <v>3816</v>
      </c>
      <c r="T1980" s="24" t="s">
        <v>3817</v>
      </c>
      <c r="U1980" s="27" t="s">
        <v>3818</v>
      </c>
      <c r="V1980" s="1" t="s">
        <v>1790</v>
      </c>
      <c r="W1980" s="22" t="s">
        <v>794</v>
      </c>
      <c r="Z1980" s="22" t="s">
        <v>794</v>
      </c>
      <c r="AA1980" s="22" t="s">
        <v>794</v>
      </c>
      <c r="AC1980" s="13" t="s">
        <v>2515</v>
      </c>
      <c r="AH1980" s="34"/>
      <c r="AI1980" s="16">
        <v>20</v>
      </c>
      <c r="AJ1980" s="22" t="s">
        <v>794</v>
      </c>
      <c r="AM1980" s="22" t="s">
        <v>794</v>
      </c>
      <c r="AV1980" s="22" t="s">
        <v>794</v>
      </c>
      <c r="AW1980" s="22" t="s">
        <v>794</v>
      </c>
      <c r="AX1980" s="22" t="s">
        <v>794</v>
      </c>
      <c r="AY1980" s="22" t="s">
        <v>794</v>
      </c>
      <c r="AZ1980" s="22" t="s">
        <v>794</v>
      </c>
      <c r="BA1980" s="22" t="s">
        <v>794</v>
      </c>
      <c r="BB1980" s="22" t="s">
        <v>794</v>
      </c>
      <c r="BC1980" s="22" t="s">
        <v>794</v>
      </c>
      <c r="BD1980" s="22" t="s">
        <v>794</v>
      </c>
      <c r="BE1980" s="22" t="s">
        <v>1123</v>
      </c>
      <c r="BF1980" s="22" t="s">
        <v>794</v>
      </c>
      <c r="BG1980" s="22" t="s">
        <v>794</v>
      </c>
      <c r="BH1980" s="22" t="s">
        <v>3641</v>
      </c>
      <c r="BL1980" s="13" t="s">
        <v>806</v>
      </c>
      <c r="HK1980" s="13" t="s">
        <v>1591</v>
      </c>
      <c r="HM1980" s="13" t="s">
        <v>1452</v>
      </c>
    </row>
    <row r="1981" ht="14.25" spans="1:221">
      <c r="A1981" s="13" t="s">
        <v>1569</v>
      </c>
      <c r="B1981" s="22" t="s">
        <v>8047</v>
      </c>
      <c r="C1981" s="13" t="s">
        <v>3633</v>
      </c>
      <c r="D1981" s="22" t="s">
        <v>8048</v>
      </c>
      <c r="E1981" s="22" t="s">
        <v>796</v>
      </c>
      <c r="F1981" s="24" t="s">
        <v>8046</v>
      </c>
      <c r="G1981" s="258" t="s">
        <v>3681</v>
      </c>
      <c r="I1981" s="1" t="s">
        <v>1662</v>
      </c>
      <c r="J1981" s="1" t="s">
        <v>1663</v>
      </c>
      <c r="K1981" s="1" t="s">
        <v>1664</v>
      </c>
      <c r="N1981" s="13" t="s">
        <v>3633</v>
      </c>
      <c r="Q1981" s="24" t="s">
        <v>3814</v>
      </c>
      <c r="R1981" s="24" t="s">
        <v>3815</v>
      </c>
      <c r="S1981" s="24" t="s">
        <v>3816</v>
      </c>
      <c r="T1981" s="24" t="s">
        <v>3817</v>
      </c>
      <c r="U1981" s="27" t="s">
        <v>3818</v>
      </c>
      <c r="V1981" s="1" t="s">
        <v>1790</v>
      </c>
      <c r="W1981" s="22" t="s">
        <v>4322</v>
      </c>
      <c r="Z1981" s="22" t="s">
        <v>878</v>
      </c>
      <c r="AA1981" s="22" t="s">
        <v>4322</v>
      </c>
      <c r="AC1981" s="13" t="s">
        <v>2515</v>
      </c>
      <c r="AH1981" s="34">
        <v>297.557590361446</v>
      </c>
      <c r="AI1981" s="16">
        <v>20</v>
      </c>
      <c r="AJ1981" s="22" t="s">
        <v>8049</v>
      </c>
      <c r="AM1981" s="22" t="s">
        <v>878</v>
      </c>
      <c r="AV1981" s="22" t="s">
        <v>8049</v>
      </c>
      <c r="AW1981" s="22" t="s">
        <v>4446</v>
      </c>
      <c r="AX1981" s="22" t="s">
        <v>4447</v>
      </c>
      <c r="AY1981" s="22" t="s">
        <v>3860</v>
      </c>
      <c r="AZ1981" s="22" t="s">
        <v>794</v>
      </c>
      <c r="BA1981" s="22" t="s">
        <v>794</v>
      </c>
      <c r="BB1981" s="22" t="s">
        <v>794</v>
      </c>
      <c r="BC1981" s="22" t="s">
        <v>794</v>
      </c>
      <c r="BD1981" s="22" t="s">
        <v>794</v>
      </c>
      <c r="BE1981" s="22" t="s">
        <v>3650</v>
      </c>
      <c r="BF1981" s="22" t="s">
        <v>8045</v>
      </c>
      <c r="BG1981" s="22" t="s">
        <v>1668</v>
      </c>
      <c r="BH1981" s="22" t="s">
        <v>3641</v>
      </c>
      <c r="BL1981" s="13" t="s">
        <v>806</v>
      </c>
      <c r="HK1981" s="13" t="s">
        <v>1591</v>
      </c>
      <c r="HM1981" s="13" t="s">
        <v>1452</v>
      </c>
    </row>
    <row r="1982" ht="14.25" spans="1:221">
      <c r="A1982" s="13" t="s">
        <v>1569</v>
      </c>
      <c r="B1982" s="22" t="s">
        <v>8050</v>
      </c>
      <c r="C1982" s="13" t="s">
        <v>3633</v>
      </c>
      <c r="D1982" s="22" t="s">
        <v>8051</v>
      </c>
      <c r="E1982" s="22" t="s">
        <v>796</v>
      </c>
      <c r="F1982" s="24" t="s">
        <v>8046</v>
      </c>
      <c r="G1982" s="258" t="s">
        <v>3681</v>
      </c>
      <c r="I1982" s="1" t="s">
        <v>1662</v>
      </c>
      <c r="J1982" s="1" t="s">
        <v>1663</v>
      </c>
      <c r="K1982" s="1" t="s">
        <v>1664</v>
      </c>
      <c r="N1982" s="13" t="s">
        <v>3633</v>
      </c>
      <c r="Q1982" s="24" t="s">
        <v>3814</v>
      </c>
      <c r="R1982" s="24" t="s">
        <v>3815</v>
      </c>
      <c r="S1982" s="24" t="s">
        <v>3816</v>
      </c>
      <c r="T1982" s="24" t="s">
        <v>3817</v>
      </c>
      <c r="U1982" s="27" t="s">
        <v>3818</v>
      </c>
      <c r="V1982" s="1" t="s">
        <v>1790</v>
      </c>
      <c r="W1982" s="22" t="s">
        <v>4322</v>
      </c>
      <c r="Z1982" s="22" t="s">
        <v>883</v>
      </c>
      <c r="AA1982" s="22" t="s">
        <v>4322</v>
      </c>
      <c r="AC1982" s="13" t="s">
        <v>2515</v>
      </c>
      <c r="AH1982" s="34">
        <v>297.557590361446</v>
      </c>
      <c r="AI1982" s="16">
        <v>20</v>
      </c>
      <c r="AJ1982" s="22" t="s">
        <v>8049</v>
      </c>
      <c r="AM1982" s="22" t="s">
        <v>883</v>
      </c>
      <c r="AV1982" s="22" t="s">
        <v>8049</v>
      </c>
      <c r="AW1982" s="22" t="s">
        <v>4446</v>
      </c>
      <c r="AX1982" s="22" t="s">
        <v>4447</v>
      </c>
      <c r="AY1982" s="22" t="s">
        <v>3860</v>
      </c>
      <c r="AZ1982" s="22" t="s">
        <v>794</v>
      </c>
      <c r="BA1982" s="22" t="s">
        <v>794</v>
      </c>
      <c r="BB1982" s="22" t="s">
        <v>794</v>
      </c>
      <c r="BC1982" s="22" t="s">
        <v>794</v>
      </c>
      <c r="BD1982" s="22" t="s">
        <v>794</v>
      </c>
      <c r="BE1982" s="22" t="s">
        <v>3650</v>
      </c>
      <c r="BF1982" s="22" t="s">
        <v>8045</v>
      </c>
      <c r="BG1982" s="22" t="s">
        <v>1668</v>
      </c>
      <c r="BH1982" s="22" t="s">
        <v>3641</v>
      </c>
      <c r="BL1982" s="13" t="s">
        <v>806</v>
      </c>
      <c r="HK1982" s="13" t="s">
        <v>1591</v>
      </c>
      <c r="HM1982" s="13" t="s">
        <v>1452</v>
      </c>
    </row>
    <row r="1983" ht="14.25" spans="1:221">
      <c r="A1983" s="13" t="s">
        <v>1569</v>
      </c>
      <c r="B1983" s="22" t="s">
        <v>8052</v>
      </c>
      <c r="C1983" s="13" t="s">
        <v>3633</v>
      </c>
      <c r="D1983" s="22" t="s">
        <v>8053</v>
      </c>
      <c r="E1983" s="22" t="s">
        <v>796</v>
      </c>
      <c r="F1983" s="24" t="s">
        <v>8046</v>
      </c>
      <c r="G1983" s="258" t="s">
        <v>3681</v>
      </c>
      <c r="I1983" s="1" t="s">
        <v>1662</v>
      </c>
      <c r="J1983" s="1" t="s">
        <v>1663</v>
      </c>
      <c r="K1983" s="1" t="s">
        <v>1664</v>
      </c>
      <c r="N1983" s="13" t="s">
        <v>3633</v>
      </c>
      <c r="Q1983" s="24" t="s">
        <v>3814</v>
      </c>
      <c r="R1983" s="24" t="s">
        <v>3815</v>
      </c>
      <c r="S1983" s="24" t="s">
        <v>3816</v>
      </c>
      <c r="T1983" s="24" t="s">
        <v>3817</v>
      </c>
      <c r="U1983" s="27" t="s">
        <v>3818</v>
      </c>
      <c r="V1983" s="1" t="s">
        <v>1790</v>
      </c>
      <c r="W1983" s="22" t="s">
        <v>4462</v>
      </c>
      <c r="Z1983" s="22" t="s">
        <v>1692</v>
      </c>
      <c r="AA1983" s="22" t="s">
        <v>4462</v>
      </c>
      <c r="AC1983" s="13" t="s">
        <v>2515</v>
      </c>
      <c r="AH1983" s="34">
        <v>297.557590361446</v>
      </c>
      <c r="AI1983" s="16">
        <v>20</v>
      </c>
      <c r="AJ1983" s="22" t="s">
        <v>8049</v>
      </c>
      <c r="AM1983" s="22" t="s">
        <v>1692</v>
      </c>
      <c r="AV1983" s="22" t="s">
        <v>8049</v>
      </c>
      <c r="AW1983" s="22" t="s">
        <v>4446</v>
      </c>
      <c r="AX1983" s="22" t="s">
        <v>4447</v>
      </c>
      <c r="AY1983" s="22" t="s">
        <v>3860</v>
      </c>
      <c r="AZ1983" s="22" t="s">
        <v>794</v>
      </c>
      <c r="BA1983" s="22" t="s">
        <v>794</v>
      </c>
      <c r="BB1983" s="22" t="s">
        <v>794</v>
      </c>
      <c r="BC1983" s="22" t="s">
        <v>794</v>
      </c>
      <c r="BD1983" s="22" t="s">
        <v>794</v>
      </c>
      <c r="BE1983" s="22" t="s">
        <v>3650</v>
      </c>
      <c r="BF1983" s="22" t="s">
        <v>8045</v>
      </c>
      <c r="BG1983" s="22" t="s">
        <v>1668</v>
      </c>
      <c r="BH1983" s="22" t="s">
        <v>3641</v>
      </c>
      <c r="BL1983" s="13" t="s">
        <v>806</v>
      </c>
      <c r="HK1983" s="13" t="s">
        <v>1591</v>
      </c>
      <c r="HM1983" s="13" t="s">
        <v>1452</v>
      </c>
    </row>
    <row r="1984" ht="14.25" spans="1:221">
      <c r="A1984" s="13" t="s">
        <v>1569</v>
      </c>
      <c r="B1984" s="22" t="s">
        <v>8054</v>
      </c>
      <c r="C1984" s="13" t="s">
        <v>3633</v>
      </c>
      <c r="D1984" s="22" t="s">
        <v>8055</v>
      </c>
      <c r="E1984" s="22" t="s">
        <v>796</v>
      </c>
      <c r="F1984" s="24" t="s">
        <v>8046</v>
      </c>
      <c r="G1984" s="258" t="s">
        <v>3681</v>
      </c>
      <c r="I1984" s="1" t="s">
        <v>1662</v>
      </c>
      <c r="J1984" s="1" t="s">
        <v>1663</v>
      </c>
      <c r="K1984" s="1" t="s">
        <v>1664</v>
      </c>
      <c r="N1984" s="13" t="s">
        <v>3633</v>
      </c>
      <c r="Q1984" s="24" t="s">
        <v>3814</v>
      </c>
      <c r="R1984" s="24" t="s">
        <v>3815</v>
      </c>
      <c r="S1984" s="24" t="s">
        <v>3816</v>
      </c>
      <c r="T1984" s="24" t="s">
        <v>3817</v>
      </c>
      <c r="U1984" s="27" t="s">
        <v>3818</v>
      </c>
      <c r="V1984" s="1" t="s">
        <v>1790</v>
      </c>
      <c r="W1984" s="22" t="s">
        <v>4462</v>
      </c>
      <c r="Z1984" s="22" t="s">
        <v>917</v>
      </c>
      <c r="AA1984" s="22" t="s">
        <v>4462</v>
      </c>
      <c r="AC1984" s="13" t="s">
        <v>2515</v>
      </c>
      <c r="AH1984" s="34">
        <v>297.557590361446</v>
      </c>
      <c r="AI1984" s="16">
        <v>20</v>
      </c>
      <c r="AJ1984" s="22" t="s">
        <v>8049</v>
      </c>
      <c r="AM1984" s="22" t="s">
        <v>917</v>
      </c>
      <c r="AV1984" s="22" t="s">
        <v>8049</v>
      </c>
      <c r="AW1984" s="22" t="s">
        <v>4446</v>
      </c>
      <c r="AX1984" s="22" t="s">
        <v>4447</v>
      </c>
      <c r="AY1984" s="22" t="s">
        <v>3860</v>
      </c>
      <c r="AZ1984" s="22" t="s">
        <v>794</v>
      </c>
      <c r="BA1984" s="22" t="s">
        <v>794</v>
      </c>
      <c r="BB1984" s="22" t="s">
        <v>794</v>
      </c>
      <c r="BC1984" s="22" t="s">
        <v>794</v>
      </c>
      <c r="BD1984" s="22" t="s">
        <v>794</v>
      </c>
      <c r="BE1984" s="22" t="s">
        <v>3650</v>
      </c>
      <c r="BF1984" s="22" t="s">
        <v>8045</v>
      </c>
      <c r="BG1984" s="22" t="s">
        <v>1668</v>
      </c>
      <c r="BH1984" s="22" t="s">
        <v>3641</v>
      </c>
      <c r="BL1984" s="13" t="s">
        <v>806</v>
      </c>
      <c r="HK1984" s="13" t="s">
        <v>1591</v>
      </c>
      <c r="HM1984" s="13" t="s">
        <v>1452</v>
      </c>
    </row>
    <row r="1985" ht="14.25" spans="1:221">
      <c r="A1985" s="13" t="s">
        <v>1569</v>
      </c>
      <c r="B1985" s="22" t="s">
        <v>8056</v>
      </c>
      <c r="C1985" s="13" t="s">
        <v>3633</v>
      </c>
      <c r="D1985" s="22" t="s">
        <v>8057</v>
      </c>
      <c r="E1985" s="22" t="s">
        <v>796</v>
      </c>
      <c r="F1985" s="24" t="s">
        <v>8046</v>
      </c>
      <c r="G1985" s="258" t="s">
        <v>3681</v>
      </c>
      <c r="I1985" s="1" t="s">
        <v>1662</v>
      </c>
      <c r="J1985" s="1" t="s">
        <v>1663</v>
      </c>
      <c r="K1985" s="1" t="s">
        <v>1664</v>
      </c>
      <c r="N1985" s="13" t="s">
        <v>3633</v>
      </c>
      <c r="Q1985" s="24" t="s">
        <v>3814</v>
      </c>
      <c r="R1985" s="24" t="s">
        <v>3815</v>
      </c>
      <c r="S1985" s="24" t="s">
        <v>3816</v>
      </c>
      <c r="T1985" s="24" t="s">
        <v>3817</v>
      </c>
      <c r="U1985" s="27" t="s">
        <v>3818</v>
      </c>
      <c r="V1985" s="1" t="s">
        <v>1790</v>
      </c>
      <c r="W1985" s="22" t="s">
        <v>4462</v>
      </c>
      <c r="Z1985" s="22" t="s">
        <v>872</v>
      </c>
      <c r="AA1985" s="22" t="s">
        <v>4462</v>
      </c>
      <c r="AC1985" s="13" t="s">
        <v>2515</v>
      </c>
      <c r="AH1985" s="34">
        <v>297.557590361446</v>
      </c>
      <c r="AI1985" s="16">
        <v>20</v>
      </c>
      <c r="AJ1985" s="22" t="s">
        <v>8049</v>
      </c>
      <c r="AM1985" s="22" t="s">
        <v>872</v>
      </c>
      <c r="AV1985" s="22" t="s">
        <v>8049</v>
      </c>
      <c r="AW1985" s="22" t="s">
        <v>4446</v>
      </c>
      <c r="AX1985" s="22" t="s">
        <v>4447</v>
      </c>
      <c r="AY1985" s="22" t="s">
        <v>3860</v>
      </c>
      <c r="AZ1985" s="22" t="s">
        <v>794</v>
      </c>
      <c r="BA1985" s="22" t="s">
        <v>794</v>
      </c>
      <c r="BB1985" s="22" t="s">
        <v>794</v>
      </c>
      <c r="BC1985" s="22" t="s">
        <v>794</v>
      </c>
      <c r="BD1985" s="22" t="s">
        <v>794</v>
      </c>
      <c r="BE1985" s="22" t="s">
        <v>3650</v>
      </c>
      <c r="BF1985" s="22" t="s">
        <v>8045</v>
      </c>
      <c r="BG1985" s="22" t="s">
        <v>1668</v>
      </c>
      <c r="BH1985" s="22" t="s">
        <v>3641</v>
      </c>
      <c r="BL1985" s="13" t="s">
        <v>806</v>
      </c>
      <c r="HK1985" s="13" t="s">
        <v>1591</v>
      </c>
      <c r="HM1985" s="13" t="s">
        <v>1452</v>
      </c>
    </row>
    <row r="1986" ht="14.25" spans="1:221">
      <c r="A1986" s="13" t="s">
        <v>1569</v>
      </c>
      <c r="B1986" s="22" t="s">
        <v>8058</v>
      </c>
      <c r="C1986" s="13" t="s">
        <v>3633</v>
      </c>
      <c r="D1986" s="22" t="s">
        <v>8059</v>
      </c>
      <c r="E1986" s="22" t="s">
        <v>796</v>
      </c>
      <c r="F1986" s="24" t="s">
        <v>8046</v>
      </c>
      <c r="G1986" s="258" t="s">
        <v>3681</v>
      </c>
      <c r="I1986" s="1" t="s">
        <v>1662</v>
      </c>
      <c r="J1986" s="1" t="s">
        <v>1663</v>
      </c>
      <c r="K1986" s="1" t="s">
        <v>1664</v>
      </c>
      <c r="N1986" s="13" t="s">
        <v>3633</v>
      </c>
      <c r="Q1986" s="24" t="s">
        <v>3814</v>
      </c>
      <c r="R1986" s="24" t="s">
        <v>3815</v>
      </c>
      <c r="S1986" s="24" t="s">
        <v>3816</v>
      </c>
      <c r="T1986" s="24" t="s">
        <v>3817</v>
      </c>
      <c r="U1986" s="27" t="s">
        <v>3818</v>
      </c>
      <c r="V1986" s="1" t="s">
        <v>1790</v>
      </c>
      <c r="W1986" s="22" t="s">
        <v>4322</v>
      </c>
      <c r="Z1986" s="22" t="s">
        <v>1692</v>
      </c>
      <c r="AA1986" s="22" t="s">
        <v>4322</v>
      </c>
      <c r="AC1986" s="13" t="s">
        <v>2515</v>
      </c>
      <c r="AH1986" s="34">
        <v>297.557590361446</v>
      </c>
      <c r="AI1986" s="16">
        <v>20</v>
      </c>
      <c r="AJ1986" s="22" t="s">
        <v>8049</v>
      </c>
      <c r="AM1986" s="22" t="s">
        <v>1692</v>
      </c>
      <c r="AV1986" s="22" t="s">
        <v>8049</v>
      </c>
      <c r="AW1986" s="22" t="s">
        <v>4446</v>
      </c>
      <c r="AX1986" s="22" t="s">
        <v>4447</v>
      </c>
      <c r="AY1986" s="22" t="s">
        <v>3860</v>
      </c>
      <c r="AZ1986" s="22" t="s">
        <v>794</v>
      </c>
      <c r="BA1986" s="22" t="s">
        <v>794</v>
      </c>
      <c r="BB1986" s="22" t="s">
        <v>794</v>
      </c>
      <c r="BC1986" s="22" t="s">
        <v>794</v>
      </c>
      <c r="BD1986" s="22" t="s">
        <v>794</v>
      </c>
      <c r="BE1986" s="22" t="s">
        <v>3650</v>
      </c>
      <c r="BF1986" s="22" t="s">
        <v>8045</v>
      </c>
      <c r="BG1986" s="22" t="s">
        <v>1668</v>
      </c>
      <c r="BH1986" s="22" t="s">
        <v>3641</v>
      </c>
      <c r="BL1986" s="13" t="s">
        <v>806</v>
      </c>
      <c r="HK1986" s="13" t="s">
        <v>1591</v>
      </c>
      <c r="HM1986" s="13" t="s">
        <v>1452</v>
      </c>
    </row>
    <row r="1987" ht="14.25" spans="1:221">
      <c r="A1987" s="13" t="s">
        <v>1569</v>
      </c>
      <c r="B1987" s="22" t="s">
        <v>8060</v>
      </c>
      <c r="C1987" s="13" t="s">
        <v>3633</v>
      </c>
      <c r="D1987" s="22" t="s">
        <v>8061</v>
      </c>
      <c r="E1987" s="22" t="s">
        <v>796</v>
      </c>
      <c r="F1987" s="24" t="s">
        <v>8046</v>
      </c>
      <c r="G1987" s="258" t="s">
        <v>3681</v>
      </c>
      <c r="I1987" s="1" t="s">
        <v>1662</v>
      </c>
      <c r="J1987" s="1" t="s">
        <v>1663</v>
      </c>
      <c r="K1987" s="1" t="s">
        <v>1664</v>
      </c>
      <c r="N1987" s="13" t="s">
        <v>3633</v>
      </c>
      <c r="Q1987" s="24" t="s">
        <v>3814</v>
      </c>
      <c r="R1987" s="24" t="s">
        <v>3815</v>
      </c>
      <c r="S1987" s="24" t="s">
        <v>3816</v>
      </c>
      <c r="T1987" s="24" t="s">
        <v>3817</v>
      </c>
      <c r="U1987" s="27" t="s">
        <v>3818</v>
      </c>
      <c r="V1987" s="1" t="s">
        <v>1790</v>
      </c>
      <c r="W1987" s="22" t="s">
        <v>4322</v>
      </c>
      <c r="Z1987" s="22" t="s">
        <v>872</v>
      </c>
      <c r="AA1987" s="22" t="s">
        <v>4322</v>
      </c>
      <c r="AC1987" s="13" t="s">
        <v>2515</v>
      </c>
      <c r="AH1987" s="34">
        <v>297.557590361446</v>
      </c>
      <c r="AI1987" s="16">
        <v>20</v>
      </c>
      <c r="AJ1987" s="22" t="s">
        <v>8049</v>
      </c>
      <c r="AM1987" s="22" t="s">
        <v>872</v>
      </c>
      <c r="AV1987" s="22" t="s">
        <v>8049</v>
      </c>
      <c r="AW1987" s="22" t="s">
        <v>4446</v>
      </c>
      <c r="AX1987" s="22" t="s">
        <v>4447</v>
      </c>
      <c r="AY1987" s="22" t="s">
        <v>3860</v>
      </c>
      <c r="AZ1987" s="22" t="s">
        <v>794</v>
      </c>
      <c r="BA1987" s="22" t="s">
        <v>794</v>
      </c>
      <c r="BB1987" s="22" t="s">
        <v>794</v>
      </c>
      <c r="BC1987" s="22" t="s">
        <v>794</v>
      </c>
      <c r="BD1987" s="22" t="s">
        <v>794</v>
      </c>
      <c r="BE1987" s="22" t="s">
        <v>3650</v>
      </c>
      <c r="BF1987" s="22" t="s">
        <v>8045</v>
      </c>
      <c r="BG1987" s="22" t="s">
        <v>1668</v>
      </c>
      <c r="BH1987" s="22" t="s">
        <v>3641</v>
      </c>
      <c r="BL1987" s="13" t="s">
        <v>806</v>
      </c>
      <c r="HK1987" s="13" t="s">
        <v>1591</v>
      </c>
      <c r="HM1987" s="13" t="s">
        <v>1452</v>
      </c>
    </row>
    <row r="1988" ht="14.25" spans="1:221">
      <c r="A1988" s="13" t="s">
        <v>1569</v>
      </c>
      <c r="B1988" s="22" t="s">
        <v>8062</v>
      </c>
      <c r="C1988" s="13" t="s">
        <v>3633</v>
      </c>
      <c r="D1988" s="22" t="s">
        <v>8063</v>
      </c>
      <c r="E1988" s="22" t="s">
        <v>796</v>
      </c>
      <c r="F1988" s="24" t="s">
        <v>8046</v>
      </c>
      <c r="G1988" s="258" t="s">
        <v>3681</v>
      </c>
      <c r="I1988" s="1" t="s">
        <v>1662</v>
      </c>
      <c r="J1988" s="1" t="s">
        <v>1663</v>
      </c>
      <c r="K1988" s="1" t="s">
        <v>1664</v>
      </c>
      <c r="N1988" s="13" t="s">
        <v>3633</v>
      </c>
      <c r="Q1988" s="24" t="s">
        <v>3814</v>
      </c>
      <c r="R1988" s="24" t="s">
        <v>3815</v>
      </c>
      <c r="S1988" s="24" t="s">
        <v>3816</v>
      </c>
      <c r="T1988" s="24" t="s">
        <v>3817</v>
      </c>
      <c r="U1988" s="27" t="s">
        <v>3818</v>
      </c>
      <c r="V1988" s="1" t="s">
        <v>1790</v>
      </c>
      <c r="W1988" s="22" t="s">
        <v>4462</v>
      </c>
      <c r="Z1988" s="22" t="s">
        <v>883</v>
      </c>
      <c r="AA1988" s="22" t="s">
        <v>4462</v>
      </c>
      <c r="AC1988" s="13" t="s">
        <v>2515</v>
      </c>
      <c r="AH1988" s="34">
        <v>297.557590361446</v>
      </c>
      <c r="AI1988" s="16">
        <v>20</v>
      </c>
      <c r="AJ1988" s="22" t="s">
        <v>8049</v>
      </c>
      <c r="AM1988" s="22" t="s">
        <v>883</v>
      </c>
      <c r="AV1988" s="22" t="s">
        <v>8049</v>
      </c>
      <c r="AW1988" s="22" t="s">
        <v>4446</v>
      </c>
      <c r="AX1988" s="22" t="s">
        <v>4447</v>
      </c>
      <c r="AY1988" s="22" t="s">
        <v>3860</v>
      </c>
      <c r="AZ1988" s="22" t="s">
        <v>794</v>
      </c>
      <c r="BA1988" s="22" t="s">
        <v>794</v>
      </c>
      <c r="BB1988" s="22" t="s">
        <v>794</v>
      </c>
      <c r="BC1988" s="22" t="s">
        <v>794</v>
      </c>
      <c r="BD1988" s="22" t="s">
        <v>794</v>
      </c>
      <c r="BE1988" s="22" t="s">
        <v>3650</v>
      </c>
      <c r="BF1988" s="22" t="s">
        <v>8045</v>
      </c>
      <c r="BG1988" s="22" t="s">
        <v>1668</v>
      </c>
      <c r="BH1988" s="22" t="s">
        <v>3641</v>
      </c>
      <c r="BL1988" s="13" t="s">
        <v>806</v>
      </c>
      <c r="HK1988" s="13" t="s">
        <v>1591</v>
      </c>
      <c r="HM1988" s="13" t="s">
        <v>1452</v>
      </c>
    </row>
    <row r="1989" ht="14.25" spans="1:221">
      <c r="A1989" s="13" t="s">
        <v>1569</v>
      </c>
      <c r="B1989" s="22" t="s">
        <v>8064</v>
      </c>
      <c r="C1989" s="13" t="s">
        <v>3633</v>
      </c>
      <c r="D1989" s="22" t="s">
        <v>8065</v>
      </c>
      <c r="E1989" s="22" t="s">
        <v>796</v>
      </c>
      <c r="F1989" s="24" t="s">
        <v>8046</v>
      </c>
      <c r="G1989" s="258" t="s">
        <v>3681</v>
      </c>
      <c r="I1989" s="1" t="s">
        <v>1662</v>
      </c>
      <c r="J1989" s="1" t="s">
        <v>1663</v>
      </c>
      <c r="K1989" s="1" t="s">
        <v>1664</v>
      </c>
      <c r="N1989" s="13" t="s">
        <v>3633</v>
      </c>
      <c r="Q1989" s="24" t="s">
        <v>3814</v>
      </c>
      <c r="R1989" s="24" t="s">
        <v>3815</v>
      </c>
      <c r="S1989" s="24" t="s">
        <v>3816</v>
      </c>
      <c r="T1989" s="24" t="s">
        <v>3817</v>
      </c>
      <c r="U1989" s="27" t="s">
        <v>3818</v>
      </c>
      <c r="V1989" s="1" t="s">
        <v>1790</v>
      </c>
      <c r="W1989" s="22" t="s">
        <v>4322</v>
      </c>
      <c r="Z1989" s="22" t="s">
        <v>917</v>
      </c>
      <c r="AA1989" s="22" t="s">
        <v>4322</v>
      </c>
      <c r="AC1989" s="13" t="s">
        <v>2515</v>
      </c>
      <c r="AH1989" s="34">
        <v>297.557590361446</v>
      </c>
      <c r="AI1989" s="16">
        <v>20</v>
      </c>
      <c r="AJ1989" s="22" t="s">
        <v>8049</v>
      </c>
      <c r="AM1989" s="22" t="s">
        <v>917</v>
      </c>
      <c r="AV1989" s="22" t="s">
        <v>8049</v>
      </c>
      <c r="AW1989" s="22" t="s">
        <v>4446</v>
      </c>
      <c r="AX1989" s="22" t="s">
        <v>4447</v>
      </c>
      <c r="AY1989" s="22" t="s">
        <v>3860</v>
      </c>
      <c r="AZ1989" s="22" t="s">
        <v>794</v>
      </c>
      <c r="BA1989" s="22" t="s">
        <v>794</v>
      </c>
      <c r="BB1989" s="22" t="s">
        <v>794</v>
      </c>
      <c r="BC1989" s="22" t="s">
        <v>794</v>
      </c>
      <c r="BD1989" s="22" t="s">
        <v>794</v>
      </c>
      <c r="BE1989" s="22" t="s">
        <v>3650</v>
      </c>
      <c r="BF1989" s="22" t="s">
        <v>8045</v>
      </c>
      <c r="BG1989" s="22" t="s">
        <v>1668</v>
      </c>
      <c r="BH1989" s="22" t="s">
        <v>3641</v>
      </c>
      <c r="BL1989" s="13" t="s">
        <v>806</v>
      </c>
      <c r="HK1989" s="13" t="s">
        <v>1591</v>
      </c>
      <c r="HM1989" s="13" t="s">
        <v>1452</v>
      </c>
    </row>
    <row r="1990" ht="14.25" spans="1:221">
      <c r="A1990" s="13" t="s">
        <v>1569</v>
      </c>
      <c r="B1990" s="22" t="s">
        <v>8066</v>
      </c>
      <c r="C1990" s="13" t="s">
        <v>3633</v>
      </c>
      <c r="D1990" s="22" t="s">
        <v>8067</v>
      </c>
      <c r="E1990" s="22" t="s">
        <v>796</v>
      </c>
      <c r="F1990" s="24" t="s">
        <v>8046</v>
      </c>
      <c r="G1990" s="258" t="s">
        <v>3681</v>
      </c>
      <c r="I1990" s="1" t="s">
        <v>1662</v>
      </c>
      <c r="J1990" s="1" t="s">
        <v>1663</v>
      </c>
      <c r="K1990" s="1" t="s">
        <v>1664</v>
      </c>
      <c r="N1990" s="13" t="s">
        <v>3633</v>
      </c>
      <c r="Q1990" s="24" t="s">
        <v>3814</v>
      </c>
      <c r="R1990" s="24" t="s">
        <v>3815</v>
      </c>
      <c r="S1990" s="24" t="s">
        <v>3816</v>
      </c>
      <c r="T1990" s="24" t="s">
        <v>3817</v>
      </c>
      <c r="U1990" s="27" t="s">
        <v>3818</v>
      </c>
      <c r="V1990" s="1" t="s">
        <v>1790</v>
      </c>
      <c r="W1990" s="22" t="s">
        <v>4462</v>
      </c>
      <c r="Z1990" s="22" t="s">
        <v>878</v>
      </c>
      <c r="AA1990" s="22" t="s">
        <v>4462</v>
      </c>
      <c r="AC1990" s="13" t="s">
        <v>2515</v>
      </c>
      <c r="AH1990" s="34">
        <v>297.557590361446</v>
      </c>
      <c r="AI1990" s="16">
        <v>20</v>
      </c>
      <c r="AJ1990" s="22" t="s">
        <v>8049</v>
      </c>
      <c r="AM1990" s="22" t="s">
        <v>878</v>
      </c>
      <c r="AV1990" s="22" t="s">
        <v>8049</v>
      </c>
      <c r="AW1990" s="22" t="s">
        <v>4446</v>
      </c>
      <c r="AX1990" s="22" t="s">
        <v>4447</v>
      </c>
      <c r="AY1990" s="22" t="s">
        <v>3860</v>
      </c>
      <c r="AZ1990" s="22" t="s">
        <v>794</v>
      </c>
      <c r="BA1990" s="22" t="s">
        <v>794</v>
      </c>
      <c r="BB1990" s="22" t="s">
        <v>794</v>
      </c>
      <c r="BC1990" s="22" t="s">
        <v>794</v>
      </c>
      <c r="BD1990" s="22" t="s">
        <v>794</v>
      </c>
      <c r="BE1990" s="22" t="s">
        <v>3650</v>
      </c>
      <c r="BF1990" s="22" t="s">
        <v>8045</v>
      </c>
      <c r="BG1990" s="22" t="s">
        <v>1668</v>
      </c>
      <c r="BH1990" s="22" t="s">
        <v>3641</v>
      </c>
      <c r="BL1990" s="13" t="s">
        <v>806</v>
      </c>
      <c r="HK1990" s="13" t="s">
        <v>1591</v>
      </c>
      <c r="HM1990" s="13" t="s">
        <v>1452</v>
      </c>
    </row>
    <row r="1991" ht="14.25" spans="1:221">
      <c r="A1991" s="13" t="s">
        <v>1569</v>
      </c>
      <c r="B1991" s="22" t="s">
        <v>8068</v>
      </c>
      <c r="C1991" s="13" t="s">
        <v>3633</v>
      </c>
      <c r="D1991" s="22" t="s">
        <v>8069</v>
      </c>
      <c r="E1991" s="22" t="s">
        <v>796</v>
      </c>
      <c r="F1991" s="24" t="s">
        <v>8046</v>
      </c>
      <c r="G1991" s="258" t="s">
        <v>3681</v>
      </c>
      <c r="I1991" s="1" t="s">
        <v>1662</v>
      </c>
      <c r="J1991" s="1" t="s">
        <v>1663</v>
      </c>
      <c r="K1991" s="1" t="s">
        <v>1664</v>
      </c>
      <c r="N1991" s="13" t="s">
        <v>3633</v>
      </c>
      <c r="Q1991" s="24" t="s">
        <v>3814</v>
      </c>
      <c r="R1991" s="24" t="s">
        <v>3815</v>
      </c>
      <c r="S1991" s="24" t="s">
        <v>3816</v>
      </c>
      <c r="T1991" s="24" t="s">
        <v>3817</v>
      </c>
      <c r="U1991" s="27" t="s">
        <v>3818</v>
      </c>
      <c r="V1991" s="1" t="s">
        <v>1790</v>
      </c>
      <c r="W1991" s="22" t="s">
        <v>4462</v>
      </c>
      <c r="Z1991" s="22" t="s">
        <v>868</v>
      </c>
      <c r="AA1991" s="22" t="s">
        <v>4462</v>
      </c>
      <c r="AC1991" s="13" t="s">
        <v>2515</v>
      </c>
      <c r="AH1991" s="34">
        <v>297.557590361446</v>
      </c>
      <c r="AI1991" s="16">
        <v>20</v>
      </c>
      <c r="AJ1991" s="22" t="s">
        <v>8049</v>
      </c>
      <c r="AM1991" s="22" t="s">
        <v>868</v>
      </c>
      <c r="AV1991" s="22" t="s">
        <v>8049</v>
      </c>
      <c r="AW1991" s="22" t="s">
        <v>4446</v>
      </c>
      <c r="AX1991" s="22" t="s">
        <v>4447</v>
      </c>
      <c r="AY1991" s="22" t="s">
        <v>3860</v>
      </c>
      <c r="AZ1991" s="22" t="s">
        <v>794</v>
      </c>
      <c r="BA1991" s="22" t="s">
        <v>794</v>
      </c>
      <c r="BB1991" s="22" t="s">
        <v>794</v>
      </c>
      <c r="BC1991" s="22" t="s">
        <v>794</v>
      </c>
      <c r="BD1991" s="22" t="s">
        <v>794</v>
      </c>
      <c r="BE1991" s="22" t="s">
        <v>3650</v>
      </c>
      <c r="BF1991" s="22" t="s">
        <v>8045</v>
      </c>
      <c r="BG1991" s="22" t="s">
        <v>1668</v>
      </c>
      <c r="BH1991" s="22" t="s">
        <v>3641</v>
      </c>
      <c r="BL1991" s="13" t="s">
        <v>806</v>
      </c>
      <c r="HK1991" s="13" t="s">
        <v>1591</v>
      </c>
      <c r="HM1991" s="13" t="s">
        <v>1452</v>
      </c>
    </row>
    <row r="1992" ht="14.25" spans="1:221">
      <c r="A1992" s="13" t="s">
        <v>1569</v>
      </c>
      <c r="B1992" s="22" t="s">
        <v>8070</v>
      </c>
      <c r="C1992" s="13" t="s">
        <v>3633</v>
      </c>
      <c r="D1992" s="22" t="s">
        <v>8071</v>
      </c>
      <c r="E1992" s="22" t="s">
        <v>796</v>
      </c>
      <c r="F1992" s="24" t="s">
        <v>8046</v>
      </c>
      <c r="G1992" s="258" t="s">
        <v>3681</v>
      </c>
      <c r="I1992" s="1" t="s">
        <v>1662</v>
      </c>
      <c r="J1992" s="1" t="s">
        <v>1663</v>
      </c>
      <c r="K1992" s="1" t="s">
        <v>1664</v>
      </c>
      <c r="N1992" s="13" t="s">
        <v>3633</v>
      </c>
      <c r="Q1992" s="24" t="s">
        <v>3814</v>
      </c>
      <c r="R1992" s="24" t="s">
        <v>3815</v>
      </c>
      <c r="S1992" s="24" t="s">
        <v>3816</v>
      </c>
      <c r="T1992" s="24" t="s">
        <v>3817</v>
      </c>
      <c r="U1992" s="27" t="s">
        <v>3818</v>
      </c>
      <c r="V1992" s="1" t="s">
        <v>1790</v>
      </c>
      <c r="W1992" s="22" t="s">
        <v>4322</v>
      </c>
      <c r="Z1992" s="22" t="s">
        <v>868</v>
      </c>
      <c r="AA1992" s="22" t="s">
        <v>4322</v>
      </c>
      <c r="AC1992" s="13" t="s">
        <v>2515</v>
      </c>
      <c r="AH1992" s="34">
        <v>297.557590361446</v>
      </c>
      <c r="AI1992" s="16">
        <v>20</v>
      </c>
      <c r="AJ1992" s="22" t="s">
        <v>8049</v>
      </c>
      <c r="AM1992" s="22" t="s">
        <v>868</v>
      </c>
      <c r="AV1992" s="22" t="s">
        <v>8049</v>
      </c>
      <c r="AW1992" s="22" t="s">
        <v>4446</v>
      </c>
      <c r="AX1992" s="22" t="s">
        <v>4447</v>
      </c>
      <c r="AY1992" s="22" t="s">
        <v>3860</v>
      </c>
      <c r="AZ1992" s="22" t="s">
        <v>794</v>
      </c>
      <c r="BA1992" s="22" t="s">
        <v>794</v>
      </c>
      <c r="BB1992" s="22" t="s">
        <v>794</v>
      </c>
      <c r="BC1992" s="22" t="s">
        <v>794</v>
      </c>
      <c r="BD1992" s="22" t="s">
        <v>794</v>
      </c>
      <c r="BE1992" s="22" t="s">
        <v>3650</v>
      </c>
      <c r="BF1992" s="22" t="s">
        <v>8045</v>
      </c>
      <c r="BG1992" s="22" t="s">
        <v>1668</v>
      </c>
      <c r="BH1992" s="22" t="s">
        <v>3641</v>
      </c>
      <c r="BL1992" s="13" t="s">
        <v>806</v>
      </c>
      <c r="HK1992" s="13" t="s">
        <v>1591</v>
      </c>
      <c r="HM1992" s="13" t="s">
        <v>1452</v>
      </c>
    </row>
    <row r="1993" ht="14.25" spans="1:221">
      <c r="A1993" s="13" t="s">
        <v>1569</v>
      </c>
      <c r="B1993" s="22" t="s">
        <v>8072</v>
      </c>
      <c r="C1993" s="13" t="s">
        <v>3633</v>
      </c>
      <c r="D1993" s="22" t="s">
        <v>794</v>
      </c>
      <c r="E1993" s="22" t="s">
        <v>794</v>
      </c>
      <c r="F1993" s="23" t="s">
        <v>8073</v>
      </c>
      <c r="G1993" s="23" t="s">
        <v>3635</v>
      </c>
      <c r="I1993" s="1" t="s">
        <v>1662</v>
      </c>
      <c r="J1993" s="1" t="s">
        <v>1663</v>
      </c>
      <c r="K1993" s="1" t="s">
        <v>1664</v>
      </c>
      <c r="N1993" s="13" t="s">
        <v>3633</v>
      </c>
      <c r="Q1993" s="24" t="s">
        <v>3636</v>
      </c>
      <c r="R1993" s="24" t="s">
        <v>3637</v>
      </c>
      <c r="S1993" s="24" t="s">
        <v>3638</v>
      </c>
      <c r="T1993" s="24" t="s">
        <v>3639</v>
      </c>
      <c r="U1993" s="27" t="s">
        <v>3640</v>
      </c>
      <c r="V1993" s="1" t="s">
        <v>1790</v>
      </c>
      <c r="W1993" s="22" t="s">
        <v>794</v>
      </c>
      <c r="Z1993" s="22" t="s">
        <v>794</v>
      </c>
      <c r="AA1993" s="22" t="s">
        <v>794</v>
      </c>
      <c r="AC1993" s="13" t="s">
        <v>2515</v>
      </c>
      <c r="AH1993" s="34"/>
      <c r="AI1993" s="16">
        <v>20</v>
      </c>
      <c r="AJ1993" s="22" t="s">
        <v>794</v>
      </c>
      <c r="AM1993" s="22" t="s">
        <v>794</v>
      </c>
      <c r="AV1993" s="22" t="s">
        <v>794</v>
      </c>
      <c r="AW1993" s="22" t="s">
        <v>794</v>
      </c>
      <c r="AX1993" s="22" t="s">
        <v>794</v>
      </c>
      <c r="AY1993" s="22" t="s">
        <v>794</v>
      </c>
      <c r="AZ1993" s="22" t="s">
        <v>794</v>
      </c>
      <c r="BA1993" s="22" t="s">
        <v>794</v>
      </c>
      <c r="BB1993" s="22" t="s">
        <v>794</v>
      </c>
      <c r="BC1993" s="22" t="s">
        <v>794</v>
      </c>
      <c r="BD1993" s="22" t="s">
        <v>794</v>
      </c>
      <c r="BE1993" s="22" t="s">
        <v>1123</v>
      </c>
      <c r="BF1993" s="22" t="s">
        <v>794</v>
      </c>
      <c r="BG1993" s="22" t="s">
        <v>794</v>
      </c>
      <c r="BH1993" s="22" t="s">
        <v>3641</v>
      </c>
      <c r="BL1993" s="13" t="s">
        <v>806</v>
      </c>
      <c r="HK1993" s="13" t="s">
        <v>1591</v>
      </c>
      <c r="HM1993" s="13" t="s">
        <v>1452</v>
      </c>
    </row>
    <row r="1994" ht="14.25" spans="1:221">
      <c r="A1994" s="13" t="s">
        <v>1569</v>
      </c>
      <c r="B1994" s="22" t="s">
        <v>8074</v>
      </c>
      <c r="C1994" s="13" t="s">
        <v>3633</v>
      </c>
      <c r="D1994" s="22" t="s">
        <v>8075</v>
      </c>
      <c r="E1994" s="22" t="s">
        <v>796</v>
      </c>
      <c r="F1994" s="24" t="s">
        <v>8073</v>
      </c>
      <c r="G1994" s="24" t="s">
        <v>3635</v>
      </c>
      <c r="I1994" s="1" t="s">
        <v>1662</v>
      </c>
      <c r="J1994" s="1" t="s">
        <v>1663</v>
      </c>
      <c r="K1994" s="1" t="s">
        <v>1664</v>
      </c>
      <c r="N1994" s="13" t="s">
        <v>3633</v>
      </c>
      <c r="Q1994" s="24" t="s">
        <v>3636</v>
      </c>
      <c r="R1994" s="24" t="s">
        <v>3637</v>
      </c>
      <c r="S1994" s="24" t="s">
        <v>3638</v>
      </c>
      <c r="T1994" s="24" t="s">
        <v>3639</v>
      </c>
      <c r="U1994" s="27" t="s">
        <v>3640</v>
      </c>
      <c r="V1994" s="1" t="s">
        <v>1790</v>
      </c>
      <c r="W1994" s="22" t="s">
        <v>6777</v>
      </c>
      <c r="Z1994" s="22" t="s">
        <v>868</v>
      </c>
      <c r="AA1994" s="22" t="s">
        <v>6777</v>
      </c>
      <c r="AC1994" s="13" t="s">
        <v>2515</v>
      </c>
      <c r="AH1994" s="34">
        <v>194.366807228916</v>
      </c>
      <c r="AI1994" s="16">
        <v>20</v>
      </c>
      <c r="AJ1994" s="22" t="s">
        <v>8076</v>
      </c>
      <c r="AM1994" s="22" t="s">
        <v>868</v>
      </c>
      <c r="AV1994" s="22" t="s">
        <v>8076</v>
      </c>
      <c r="AW1994" s="22" t="s">
        <v>8077</v>
      </c>
      <c r="AX1994" s="22" t="s">
        <v>4267</v>
      </c>
      <c r="AY1994" s="22" t="s">
        <v>4268</v>
      </c>
      <c r="AZ1994" s="22" t="s">
        <v>794</v>
      </c>
      <c r="BA1994" s="22" t="s">
        <v>794</v>
      </c>
      <c r="BB1994" s="22" t="s">
        <v>794</v>
      </c>
      <c r="BC1994" s="22" t="s">
        <v>794</v>
      </c>
      <c r="BD1994" s="22" t="s">
        <v>794</v>
      </c>
      <c r="BE1994" s="22" t="s">
        <v>3650</v>
      </c>
      <c r="BF1994" s="22" t="s">
        <v>8072</v>
      </c>
      <c r="BG1994" s="22" t="s">
        <v>1668</v>
      </c>
      <c r="BH1994" s="22" t="s">
        <v>3641</v>
      </c>
      <c r="BL1994" s="13" t="s">
        <v>806</v>
      </c>
      <c r="HK1994" s="13" t="s">
        <v>1591</v>
      </c>
      <c r="HM1994" s="13" t="s">
        <v>1452</v>
      </c>
    </row>
    <row r="1995" ht="14.25" spans="1:221">
      <c r="A1995" s="13" t="s">
        <v>1569</v>
      </c>
      <c r="B1995" s="22" t="s">
        <v>8078</v>
      </c>
      <c r="C1995" s="13" t="s">
        <v>3633</v>
      </c>
      <c r="D1995" s="22" t="s">
        <v>8079</v>
      </c>
      <c r="E1995" s="22" t="s">
        <v>796</v>
      </c>
      <c r="F1995" s="24" t="s">
        <v>8073</v>
      </c>
      <c r="G1995" s="24" t="s">
        <v>3635</v>
      </c>
      <c r="I1995" s="1" t="s">
        <v>1662</v>
      </c>
      <c r="J1995" s="1" t="s">
        <v>1663</v>
      </c>
      <c r="K1995" s="1" t="s">
        <v>1664</v>
      </c>
      <c r="N1995" s="13" t="s">
        <v>3633</v>
      </c>
      <c r="Q1995" s="24" t="s">
        <v>3636</v>
      </c>
      <c r="R1995" s="24" t="s">
        <v>3637</v>
      </c>
      <c r="S1995" s="24" t="s">
        <v>3638</v>
      </c>
      <c r="T1995" s="24" t="s">
        <v>3639</v>
      </c>
      <c r="U1995" s="27" t="s">
        <v>3640</v>
      </c>
      <c r="V1995" s="1" t="s">
        <v>1790</v>
      </c>
      <c r="W1995" s="22" t="s">
        <v>6777</v>
      </c>
      <c r="Z1995" s="22" t="s">
        <v>1692</v>
      </c>
      <c r="AA1995" s="22" t="s">
        <v>6777</v>
      </c>
      <c r="AC1995" s="13" t="s">
        <v>2515</v>
      </c>
      <c r="AH1995" s="34">
        <v>194.366807228916</v>
      </c>
      <c r="AI1995" s="16">
        <v>20</v>
      </c>
      <c r="AJ1995" s="22" t="s">
        <v>8076</v>
      </c>
      <c r="AM1995" s="22" t="s">
        <v>1692</v>
      </c>
      <c r="AV1995" s="22" t="s">
        <v>8076</v>
      </c>
      <c r="AW1995" s="22" t="s">
        <v>8077</v>
      </c>
      <c r="AX1995" s="22" t="s">
        <v>4267</v>
      </c>
      <c r="AY1995" s="22" t="s">
        <v>4268</v>
      </c>
      <c r="AZ1995" s="22" t="s">
        <v>794</v>
      </c>
      <c r="BA1995" s="22" t="s">
        <v>794</v>
      </c>
      <c r="BB1995" s="22" t="s">
        <v>794</v>
      </c>
      <c r="BC1995" s="22" t="s">
        <v>794</v>
      </c>
      <c r="BD1995" s="22" t="s">
        <v>794</v>
      </c>
      <c r="BE1995" s="22" t="s">
        <v>3650</v>
      </c>
      <c r="BF1995" s="22" t="s">
        <v>8072</v>
      </c>
      <c r="BG1995" s="22" t="s">
        <v>1668</v>
      </c>
      <c r="BH1995" s="22" t="s">
        <v>3641</v>
      </c>
      <c r="BL1995" s="13" t="s">
        <v>806</v>
      </c>
      <c r="HK1995" s="13" t="s">
        <v>1591</v>
      </c>
      <c r="HM1995" s="13" t="s">
        <v>1452</v>
      </c>
    </row>
    <row r="1996" ht="14.25" spans="1:221">
      <c r="A1996" s="13" t="s">
        <v>1569</v>
      </c>
      <c r="B1996" s="22" t="s">
        <v>8080</v>
      </c>
      <c r="C1996" s="13" t="s">
        <v>3633</v>
      </c>
      <c r="D1996" s="22" t="s">
        <v>8081</v>
      </c>
      <c r="E1996" s="22" t="s">
        <v>796</v>
      </c>
      <c r="F1996" s="24" t="s">
        <v>8073</v>
      </c>
      <c r="G1996" s="24" t="s">
        <v>3635</v>
      </c>
      <c r="I1996" s="1" t="s">
        <v>1662</v>
      </c>
      <c r="J1996" s="1" t="s">
        <v>1663</v>
      </c>
      <c r="K1996" s="1" t="s">
        <v>1664</v>
      </c>
      <c r="N1996" s="13" t="s">
        <v>3633</v>
      </c>
      <c r="Q1996" s="24" t="s">
        <v>3636</v>
      </c>
      <c r="R1996" s="24" t="s">
        <v>3637</v>
      </c>
      <c r="S1996" s="24" t="s">
        <v>3638</v>
      </c>
      <c r="T1996" s="24" t="s">
        <v>3639</v>
      </c>
      <c r="U1996" s="27" t="s">
        <v>3640</v>
      </c>
      <c r="V1996" s="1" t="s">
        <v>1790</v>
      </c>
      <c r="W1996" s="22" t="s">
        <v>4265</v>
      </c>
      <c r="Z1996" s="22" t="s">
        <v>1692</v>
      </c>
      <c r="AA1996" s="22" t="s">
        <v>4265</v>
      </c>
      <c r="AC1996" s="13" t="s">
        <v>2515</v>
      </c>
      <c r="AH1996" s="34">
        <v>194.366807228916</v>
      </c>
      <c r="AI1996" s="16">
        <v>20</v>
      </c>
      <c r="AJ1996" s="22" t="s">
        <v>8076</v>
      </c>
      <c r="AM1996" s="22" t="s">
        <v>1692</v>
      </c>
      <c r="AV1996" s="22" t="s">
        <v>8076</v>
      </c>
      <c r="AW1996" s="22" t="s">
        <v>8077</v>
      </c>
      <c r="AX1996" s="22" t="s">
        <v>4267</v>
      </c>
      <c r="AY1996" s="22" t="s">
        <v>4268</v>
      </c>
      <c r="AZ1996" s="22" t="s">
        <v>794</v>
      </c>
      <c r="BA1996" s="22" t="s">
        <v>794</v>
      </c>
      <c r="BB1996" s="22" t="s">
        <v>794</v>
      </c>
      <c r="BC1996" s="22" t="s">
        <v>794</v>
      </c>
      <c r="BD1996" s="22" t="s">
        <v>794</v>
      </c>
      <c r="BE1996" s="22" t="s">
        <v>3650</v>
      </c>
      <c r="BF1996" s="22" t="s">
        <v>8072</v>
      </c>
      <c r="BG1996" s="22" t="s">
        <v>1668</v>
      </c>
      <c r="BH1996" s="22" t="s">
        <v>3641</v>
      </c>
      <c r="BL1996" s="13" t="s">
        <v>806</v>
      </c>
      <c r="HK1996" s="13" t="s">
        <v>1591</v>
      </c>
      <c r="HM1996" s="13" t="s">
        <v>1452</v>
      </c>
    </row>
    <row r="1997" ht="14.25" spans="1:221">
      <c r="A1997" s="13" t="s">
        <v>1569</v>
      </c>
      <c r="B1997" s="22" t="s">
        <v>8082</v>
      </c>
      <c r="C1997" s="13" t="s">
        <v>3633</v>
      </c>
      <c r="D1997" s="22" t="s">
        <v>8083</v>
      </c>
      <c r="E1997" s="22" t="s">
        <v>796</v>
      </c>
      <c r="F1997" s="24" t="s">
        <v>8073</v>
      </c>
      <c r="G1997" s="24" t="s">
        <v>3635</v>
      </c>
      <c r="I1997" s="1" t="s">
        <v>1662</v>
      </c>
      <c r="J1997" s="1" t="s">
        <v>1663</v>
      </c>
      <c r="K1997" s="1" t="s">
        <v>1664</v>
      </c>
      <c r="N1997" s="13" t="s">
        <v>3633</v>
      </c>
      <c r="Q1997" s="24" t="s">
        <v>3636</v>
      </c>
      <c r="R1997" s="24" t="s">
        <v>3637</v>
      </c>
      <c r="S1997" s="24" t="s">
        <v>3638</v>
      </c>
      <c r="T1997" s="24" t="s">
        <v>3639</v>
      </c>
      <c r="U1997" s="27" t="s">
        <v>3640</v>
      </c>
      <c r="V1997" s="1" t="s">
        <v>1790</v>
      </c>
      <c r="W1997" s="22" t="s">
        <v>4265</v>
      </c>
      <c r="Z1997" s="22" t="s">
        <v>3658</v>
      </c>
      <c r="AA1997" s="22" t="s">
        <v>4265</v>
      </c>
      <c r="AC1997" s="13" t="s">
        <v>2515</v>
      </c>
      <c r="AH1997" s="34">
        <v>194.366807228916</v>
      </c>
      <c r="AI1997" s="16">
        <v>20</v>
      </c>
      <c r="AJ1997" s="22" t="s">
        <v>8076</v>
      </c>
      <c r="AM1997" s="22" t="s">
        <v>3658</v>
      </c>
      <c r="AV1997" s="22" t="s">
        <v>8076</v>
      </c>
      <c r="AW1997" s="22" t="s">
        <v>8077</v>
      </c>
      <c r="AX1997" s="22" t="s">
        <v>4267</v>
      </c>
      <c r="AY1997" s="22" t="s">
        <v>4268</v>
      </c>
      <c r="AZ1997" s="22" t="s">
        <v>794</v>
      </c>
      <c r="BA1997" s="22" t="s">
        <v>794</v>
      </c>
      <c r="BB1997" s="22" t="s">
        <v>794</v>
      </c>
      <c r="BC1997" s="22" t="s">
        <v>794</v>
      </c>
      <c r="BD1997" s="22" t="s">
        <v>794</v>
      </c>
      <c r="BE1997" s="22" t="s">
        <v>3650</v>
      </c>
      <c r="BF1997" s="22" t="s">
        <v>8072</v>
      </c>
      <c r="BG1997" s="22" t="s">
        <v>1668</v>
      </c>
      <c r="BH1997" s="22" t="s">
        <v>3641</v>
      </c>
      <c r="BL1997" s="13" t="s">
        <v>806</v>
      </c>
      <c r="HK1997" s="13" t="s">
        <v>1591</v>
      </c>
      <c r="HM1997" s="13" t="s">
        <v>1452</v>
      </c>
    </row>
    <row r="1998" ht="14.25" spans="1:221">
      <c r="A1998" s="13" t="s">
        <v>1569</v>
      </c>
      <c r="B1998" s="22" t="s">
        <v>8084</v>
      </c>
      <c r="C1998" s="13" t="s">
        <v>3633</v>
      </c>
      <c r="D1998" s="22" t="s">
        <v>8085</v>
      </c>
      <c r="E1998" s="22" t="s">
        <v>796</v>
      </c>
      <c r="F1998" s="24" t="s">
        <v>8073</v>
      </c>
      <c r="G1998" s="24" t="s">
        <v>3635</v>
      </c>
      <c r="I1998" s="1" t="s">
        <v>1662</v>
      </c>
      <c r="J1998" s="1" t="s">
        <v>1663</v>
      </c>
      <c r="K1998" s="1" t="s">
        <v>1664</v>
      </c>
      <c r="N1998" s="13" t="s">
        <v>3633</v>
      </c>
      <c r="Q1998" s="24" t="s">
        <v>3636</v>
      </c>
      <c r="R1998" s="24" t="s">
        <v>3637</v>
      </c>
      <c r="S1998" s="24" t="s">
        <v>3638</v>
      </c>
      <c r="T1998" s="24" t="s">
        <v>3639</v>
      </c>
      <c r="U1998" s="27" t="s">
        <v>3640</v>
      </c>
      <c r="V1998" s="1" t="s">
        <v>1790</v>
      </c>
      <c r="W1998" s="22" t="s">
        <v>4265</v>
      </c>
      <c r="Z1998" s="22" t="s">
        <v>878</v>
      </c>
      <c r="AA1998" s="22" t="s">
        <v>4265</v>
      </c>
      <c r="AC1998" s="13" t="s">
        <v>2515</v>
      </c>
      <c r="AH1998" s="34">
        <v>194.366807228916</v>
      </c>
      <c r="AI1998" s="16">
        <v>20</v>
      </c>
      <c r="AJ1998" s="22" t="s">
        <v>8076</v>
      </c>
      <c r="AM1998" s="22" t="s">
        <v>878</v>
      </c>
      <c r="AV1998" s="22" t="s">
        <v>8076</v>
      </c>
      <c r="AW1998" s="22" t="s">
        <v>8077</v>
      </c>
      <c r="AX1998" s="22" t="s">
        <v>4267</v>
      </c>
      <c r="AY1998" s="22" t="s">
        <v>4268</v>
      </c>
      <c r="AZ1998" s="22" t="s">
        <v>794</v>
      </c>
      <c r="BA1998" s="22" t="s">
        <v>794</v>
      </c>
      <c r="BB1998" s="22" t="s">
        <v>794</v>
      </c>
      <c r="BC1998" s="22" t="s">
        <v>794</v>
      </c>
      <c r="BD1998" s="22" t="s">
        <v>794</v>
      </c>
      <c r="BE1998" s="22" t="s">
        <v>3650</v>
      </c>
      <c r="BF1998" s="22" t="s">
        <v>8072</v>
      </c>
      <c r="BG1998" s="22" t="s">
        <v>1668</v>
      </c>
      <c r="BH1998" s="22" t="s">
        <v>3641</v>
      </c>
      <c r="BL1998" s="13" t="s">
        <v>806</v>
      </c>
      <c r="HK1998" s="13" t="s">
        <v>1591</v>
      </c>
      <c r="HM1998" s="13" t="s">
        <v>1452</v>
      </c>
    </row>
    <row r="1999" ht="14.25" spans="1:221">
      <c r="A1999" s="13" t="s">
        <v>1569</v>
      </c>
      <c r="B1999" s="22" t="s">
        <v>8086</v>
      </c>
      <c r="C1999" s="13" t="s">
        <v>3633</v>
      </c>
      <c r="D1999" s="22" t="s">
        <v>8087</v>
      </c>
      <c r="E1999" s="22" t="s">
        <v>796</v>
      </c>
      <c r="F1999" s="24" t="s">
        <v>8073</v>
      </c>
      <c r="G1999" s="24" t="s">
        <v>3635</v>
      </c>
      <c r="I1999" s="1" t="s">
        <v>1662</v>
      </c>
      <c r="J1999" s="1" t="s">
        <v>1663</v>
      </c>
      <c r="K1999" s="1" t="s">
        <v>1664</v>
      </c>
      <c r="N1999" s="13" t="s">
        <v>3633</v>
      </c>
      <c r="Q1999" s="24" t="s">
        <v>3636</v>
      </c>
      <c r="R1999" s="24" t="s">
        <v>3637</v>
      </c>
      <c r="S1999" s="24" t="s">
        <v>3638</v>
      </c>
      <c r="T1999" s="24" t="s">
        <v>3639</v>
      </c>
      <c r="U1999" s="27" t="s">
        <v>3640</v>
      </c>
      <c r="V1999" s="1" t="s">
        <v>1790</v>
      </c>
      <c r="W1999" s="22" t="s">
        <v>4265</v>
      </c>
      <c r="Z1999" s="22" t="s">
        <v>868</v>
      </c>
      <c r="AA1999" s="22" t="s">
        <v>4265</v>
      </c>
      <c r="AC1999" s="13" t="s">
        <v>2515</v>
      </c>
      <c r="AH1999" s="34">
        <v>194.366807228916</v>
      </c>
      <c r="AI1999" s="16">
        <v>20</v>
      </c>
      <c r="AJ1999" s="22" t="s">
        <v>8076</v>
      </c>
      <c r="AM1999" s="22" t="s">
        <v>868</v>
      </c>
      <c r="AV1999" s="22" t="s">
        <v>8076</v>
      </c>
      <c r="AW1999" s="22" t="s">
        <v>8077</v>
      </c>
      <c r="AX1999" s="22" t="s">
        <v>4267</v>
      </c>
      <c r="AY1999" s="22" t="s">
        <v>4268</v>
      </c>
      <c r="AZ1999" s="22" t="s">
        <v>794</v>
      </c>
      <c r="BA1999" s="22" t="s">
        <v>794</v>
      </c>
      <c r="BB1999" s="22" t="s">
        <v>794</v>
      </c>
      <c r="BC1999" s="22" t="s">
        <v>794</v>
      </c>
      <c r="BD1999" s="22" t="s">
        <v>794</v>
      </c>
      <c r="BE1999" s="22" t="s">
        <v>3650</v>
      </c>
      <c r="BF1999" s="22" t="s">
        <v>8072</v>
      </c>
      <c r="BG1999" s="22" t="s">
        <v>1668</v>
      </c>
      <c r="BH1999" s="22" t="s">
        <v>3641</v>
      </c>
      <c r="BL1999" s="13" t="s">
        <v>806</v>
      </c>
      <c r="HK1999" s="13" t="s">
        <v>1591</v>
      </c>
      <c r="HM1999" s="13" t="s">
        <v>1452</v>
      </c>
    </row>
    <row r="2000" ht="14.25" spans="1:221">
      <c r="A2000" s="13" t="s">
        <v>1569</v>
      </c>
      <c r="B2000" s="22" t="s">
        <v>8088</v>
      </c>
      <c r="C2000" s="13" t="s">
        <v>3633</v>
      </c>
      <c r="D2000" s="22" t="s">
        <v>8089</v>
      </c>
      <c r="E2000" s="22" t="s">
        <v>796</v>
      </c>
      <c r="F2000" s="24" t="s">
        <v>8073</v>
      </c>
      <c r="G2000" s="24" t="s">
        <v>3635</v>
      </c>
      <c r="I2000" s="1" t="s">
        <v>1662</v>
      </c>
      <c r="J2000" s="1" t="s">
        <v>1663</v>
      </c>
      <c r="K2000" s="1" t="s">
        <v>1664</v>
      </c>
      <c r="N2000" s="13" t="s">
        <v>3633</v>
      </c>
      <c r="Q2000" s="24" t="s">
        <v>3636</v>
      </c>
      <c r="R2000" s="24" t="s">
        <v>3637</v>
      </c>
      <c r="S2000" s="24" t="s">
        <v>3638</v>
      </c>
      <c r="T2000" s="24" t="s">
        <v>3639</v>
      </c>
      <c r="U2000" s="27" t="s">
        <v>3640</v>
      </c>
      <c r="V2000" s="1" t="s">
        <v>1790</v>
      </c>
      <c r="W2000" s="22" t="s">
        <v>6777</v>
      </c>
      <c r="Z2000" s="22" t="s">
        <v>3658</v>
      </c>
      <c r="AA2000" s="22" t="s">
        <v>6777</v>
      </c>
      <c r="AC2000" s="13" t="s">
        <v>2515</v>
      </c>
      <c r="AH2000" s="34">
        <v>194.366807228916</v>
      </c>
      <c r="AI2000" s="16">
        <v>20</v>
      </c>
      <c r="AJ2000" s="22" t="s">
        <v>8076</v>
      </c>
      <c r="AM2000" s="22" t="s">
        <v>3658</v>
      </c>
      <c r="AV2000" s="22" t="s">
        <v>8076</v>
      </c>
      <c r="AW2000" s="22" t="s">
        <v>8077</v>
      </c>
      <c r="AX2000" s="22" t="s">
        <v>4267</v>
      </c>
      <c r="AY2000" s="22" t="s">
        <v>4268</v>
      </c>
      <c r="AZ2000" s="22" t="s">
        <v>794</v>
      </c>
      <c r="BA2000" s="22" t="s">
        <v>794</v>
      </c>
      <c r="BB2000" s="22" t="s">
        <v>794</v>
      </c>
      <c r="BC2000" s="22" t="s">
        <v>794</v>
      </c>
      <c r="BD2000" s="22" t="s">
        <v>794</v>
      </c>
      <c r="BE2000" s="22" t="s">
        <v>3650</v>
      </c>
      <c r="BF2000" s="22" t="s">
        <v>8072</v>
      </c>
      <c r="BG2000" s="22" t="s">
        <v>1668</v>
      </c>
      <c r="BH2000" s="22" t="s">
        <v>3641</v>
      </c>
      <c r="BL2000" s="13" t="s">
        <v>806</v>
      </c>
      <c r="HK2000" s="13" t="s">
        <v>1591</v>
      </c>
      <c r="HM2000" s="13" t="s">
        <v>1452</v>
      </c>
    </row>
    <row r="2001" ht="14.25" spans="1:221">
      <c r="A2001" s="13" t="s">
        <v>1569</v>
      </c>
      <c r="B2001" s="22" t="s">
        <v>8090</v>
      </c>
      <c r="C2001" s="13" t="s">
        <v>3633</v>
      </c>
      <c r="D2001" s="22" t="s">
        <v>8091</v>
      </c>
      <c r="E2001" s="22" t="s">
        <v>796</v>
      </c>
      <c r="F2001" s="24" t="s">
        <v>8073</v>
      </c>
      <c r="G2001" s="24" t="s">
        <v>3635</v>
      </c>
      <c r="I2001" s="1" t="s">
        <v>1662</v>
      </c>
      <c r="J2001" s="1" t="s">
        <v>1663</v>
      </c>
      <c r="K2001" s="1" t="s">
        <v>1664</v>
      </c>
      <c r="N2001" s="13" t="s">
        <v>3633</v>
      </c>
      <c r="Q2001" s="24" t="s">
        <v>3636</v>
      </c>
      <c r="R2001" s="24" t="s">
        <v>3637</v>
      </c>
      <c r="S2001" s="24" t="s">
        <v>3638</v>
      </c>
      <c r="T2001" s="24" t="s">
        <v>3639</v>
      </c>
      <c r="U2001" s="27" t="s">
        <v>3640</v>
      </c>
      <c r="V2001" s="1" t="s">
        <v>1790</v>
      </c>
      <c r="W2001" s="22" t="s">
        <v>4265</v>
      </c>
      <c r="Z2001" s="22" t="s">
        <v>917</v>
      </c>
      <c r="AA2001" s="22" t="s">
        <v>4265</v>
      </c>
      <c r="AC2001" s="13" t="s">
        <v>2515</v>
      </c>
      <c r="AH2001" s="34">
        <v>194.366807228916</v>
      </c>
      <c r="AI2001" s="16">
        <v>20</v>
      </c>
      <c r="AJ2001" s="22" t="s">
        <v>8076</v>
      </c>
      <c r="AM2001" s="22" t="s">
        <v>917</v>
      </c>
      <c r="AV2001" s="22" t="s">
        <v>8076</v>
      </c>
      <c r="AW2001" s="22" t="s">
        <v>8077</v>
      </c>
      <c r="AX2001" s="22" t="s">
        <v>4267</v>
      </c>
      <c r="AY2001" s="22" t="s">
        <v>4268</v>
      </c>
      <c r="AZ2001" s="22" t="s">
        <v>794</v>
      </c>
      <c r="BA2001" s="22" t="s">
        <v>794</v>
      </c>
      <c r="BB2001" s="22" t="s">
        <v>794</v>
      </c>
      <c r="BC2001" s="22" t="s">
        <v>794</v>
      </c>
      <c r="BD2001" s="22" t="s">
        <v>794</v>
      </c>
      <c r="BE2001" s="22" t="s">
        <v>3650</v>
      </c>
      <c r="BF2001" s="22" t="s">
        <v>8072</v>
      </c>
      <c r="BG2001" s="22" t="s">
        <v>1668</v>
      </c>
      <c r="BH2001" s="22" t="s">
        <v>3641</v>
      </c>
      <c r="BL2001" s="13" t="s">
        <v>806</v>
      </c>
      <c r="HK2001" s="13" t="s">
        <v>1591</v>
      </c>
      <c r="HM2001" s="13" t="s">
        <v>1452</v>
      </c>
    </row>
    <row r="2002" ht="14.25" spans="1:221">
      <c r="A2002" s="13" t="s">
        <v>1569</v>
      </c>
      <c r="B2002" s="22" t="s">
        <v>8092</v>
      </c>
      <c r="C2002" s="13" t="s">
        <v>3633</v>
      </c>
      <c r="D2002" s="22" t="s">
        <v>8093</v>
      </c>
      <c r="E2002" s="22" t="s">
        <v>796</v>
      </c>
      <c r="F2002" s="24" t="s">
        <v>8073</v>
      </c>
      <c r="G2002" s="24" t="s">
        <v>3635</v>
      </c>
      <c r="I2002" s="1" t="s">
        <v>1662</v>
      </c>
      <c r="J2002" s="1" t="s">
        <v>1663</v>
      </c>
      <c r="K2002" s="1" t="s">
        <v>1664</v>
      </c>
      <c r="N2002" s="13" t="s">
        <v>3633</v>
      </c>
      <c r="Q2002" s="24" t="s">
        <v>3636</v>
      </c>
      <c r="R2002" s="24" t="s">
        <v>3637</v>
      </c>
      <c r="S2002" s="24" t="s">
        <v>3638</v>
      </c>
      <c r="T2002" s="24" t="s">
        <v>3639</v>
      </c>
      <c r="U2002" s="27" t="s">
        <v>3640</v>
      </c>
      <c r="V2002" s="1" t="s">
        <v>1790</v>
      </c>
      <c r="W2002" s="22" t="s">
        <v>6777</v>
      </c>
      <c r="Z2002" s="22" t="s">
        <v>878</v>
      </c>
      <c r="AA2002" s="22" t="s">
        <v>6777</v>
      </c>
      <c r="AC2002" s="13" t="s">
        <v>2515</v>
      </c>
      <c r="AH2002" s="34">
        <v>194.366807228916</v>
      </c>
      <c r="AI2002" s="16">
        <v>20</v>
      </c>
      <c r="AJ2002" s="22" t="s">
        <v>8076</v>
      </c>
      <c r="AM2002" s="22" t="s">
        <v>878</v>
      </c>
      <c r="AV2002" s="22" t="s">
        <v>8076</v>
      </c>
      <c r="AW2002" s="22" t="s">
        <v>8077</v>
      </c>
      <c r="AX2002" s="22" t="s">
        <v>4267</v>
      </c>
      <c r="AY2002" s="22" t="s">
        <v>4268</v>
      </c>
      <c r="AZ2002" s="22" t="s">
        <v>794</v>
      </c>
      <c r="BA2002" s="22" t="s">
        <v>794</v>
      </c>
      <c r="BB2002" s="22" t="s">
        <v>794</v>
      </c>
      <c r="BC2002" s="22" t="s">
        <v>794</v>
      </c>
      <c r="BD2002" s="22" t="s">
        <v>794</v>
      </c>
      <c r="BE2002" s="22" t="s">
        <v>3650</v>
      </c>
      <c r="BF2002" s="22" t="s">
        <v>8072</v>
      </c>
      <c r="BG2002" s="22" t="s">
        <v>1668</v>
      </c>
      <c r="BH2002" s="22" t="s">
        <v>3641</v>
      </c>
      <c r="BL2002" s="13" t="s">
        <v>806</v>
      </c>
      <c r="HK2002" s="13" t="s">
        <v>1591</v>
      </c>
      <c r="HM2002" s="13" t="s">
        <v>1452</v>
      </c>
    </row>
    <row r="2003" ht="14.25" spans="1:221">
      <c r="A2003" s="13" t="s">
        <v>1569</v>
      </c>
      <c r="B2003" s="22" t="s">
        <v>8094</v>
      </c>
      <c r="C2003" s="13" t="s">
        <v>3633</v>
      </c>
      <c r="D2003" s="22" t="s">
        <v>8095</v>
      </c>
      <c r="E2003" s="22" t="s">
        <v>796</v>
      </c>
      <c r="F2003" s="24" t="s">
        <v>8073</v>
      </c>
      <c r="G2003" s="24" t="s">
        <v>3635</v>
      </c>
      <c r="I2003" s="1" t="s">
        <v>1662</v>
      </c>
      <c r="J2003" s="1" t="s">
        <v>1663</v>
      </c>
      <c r="K2003" s="1" t="s">
        <v>1664</v>
      </c>
      <c r="N2003" s="13" t="s">
        <v>3633</v>
      </c>
      <c r="Q2003" s="24" t="s">
        <v>3636</v>
      </c>
      <c r="R2003" s="24" t="s">
        <v>3637</v>
      </c>
      <c r="S2003" s="24" t="s">
        <v>3638</v>
      </c>
      <c r="T2003" s="24" t="s">
        <v>3639</v>
      </c>
      <c r="U2003" s="27" t="s">
        <v>3640</v>
      </c>
      <c r="V2003" s="1" t="s">
        <v>1790</v>
      </c>
      <c r="W2003" s="22" t="s">
        <v>4265</v>
      </c>
      <c r="Z2003" s="22" t="s">
        <v>872</v>
      </c>
      <c r="AA2003" s="22" t="s">
        <v>4265</v>
      </c>
      <c r="AC2003" s="13" t="s">
        <v>2515</v>
      </c>
      <c r="AH2003" s="34">
        <v>194.366807228916</v>
      </c>
      <c r="AI2003" s="16">
        <v>20</v>
      </c>
      <c r="AJ2003" s="22" t="s">
        <v>8076</v>
      </c>
      <c r="AM2003" s="22" t="s">
        <v>872</v>
      </c>
      <c r="AV2003" s="22" t="s">
        <v>8076</v>
      </c>
      <c r="AW2003" s="22" t="s">
        <v>8077</v>
      </c>
      <c r="AX2003" s="22" t="s">
        <v>4267</v>
      </c>
      <c r="AY2003" s="22" t="s">
        <v>4268</v>
      </c>
      <c r="AZ2003" s="22" t="s">
        <v>794</v>
      </c>
      <c r="BA2003" s="22" t="s">
        <v>794</v>
      </c>
      <c r="BB2003" s="22" t="s">
        <v>794</v>
      </c>
      <c r="BC2003" s="22" t="s">
        <v>794</v>
      </c>
      <c r="BD2003" s="22" t="s">
        <v>794</v>
      </c>
      <c r="BE2003" s="22" t="s">
        <v>3650</v>
      </c>
      <c r="BF2003" s="22" t="s">
        <v>8072</v>
      </c>
      <c r="BG2003" s="22" t="s">
        <v>1668</v>
      </c>
      <c r="BH2003" s="22" t="s">
        <v>3641</v>
      </c>
      <c r="BL2003" s="13" t="s">
        <v>806</v>
      </c>
      <c r="HK2003" s="13" t="s">
        <v>1591</v>
      </c>
      <c r="HM2003" s="13" t="s">
        <v>1452</v>
      </c>
    </row>
    <row r="2004" ht="14.25" spans="1:221">
      <c r="A2004" s="13" t="s">
        <v>1569</v>
      </c>
      <c r="B2004" s="22" t="s">
        <v>8096</v>
      </c>
      <c r="C2004" s="13" t="s">
        <v>3633</v>
      </c>
      <c r="D2004" s="22" t="s">
        <v>8097</v>
      </c>
      <c r="E2004" s="22" t="s">
        <v>796</v>
      </c>
      <c r="F2004" s="24" t="s">
        <v>8073</v>
      </c>
      <c r="G2004" s="24" t="s">
        <v>3635</v>
      </c>
      <c r="I2004" s="1" t="s">
        <v>1662</v>
      </c>
      <c r="J2004" s="1" t="s">
        <v>1663</v>
      </c>
      <c r="K2004" s="1" t="s">
        <v>1664</v>
      </c>
      <c r="N2004" s="13" t="s">
        <v>3633</v>
      </c>
      <c r="Q2004" s="24" t="s">
        <v>3636</v>
      </c>
      <c r="R2004" s="24" t="s">
        <v>3637</v>
      </c>
      <c r="S2004" s="24" t="s">
        <v>3638</v>
      </c>
      <c r="T2004" s="24" t="s">
        <v>3639</v>
      </c>
      <c r="U2004" s="27" t="s">
        <v>3640</v>
      </c>
      <c r="V2004" s="1" t="s">
        <v>1790</v>
      </c>
      <c r="W2004" s="22" t="s">
        <v>6777</v>
      </c>
      <c r="Z2004" s="22" t="s">
        <v>2588</v>
      </c>
      <c r="AA2004" s="22" t="s">
        <v>6777</v>
      </c>
      <c r="AC2004" s="13" t="s">
        <v>2515</v>
      </c>
      <c r="AH2004" s="34">
        <v>194.366807228916</v>
      </c>
      <c r="AI2004" s="16">
        <v>20</v>
      </c>
      <c r="AJ2004" s="22" t="s">
        <v>8076</v>
      </c>
      <c r="AM2004" s="22" t="s">
        <v>2588</v>
      </c>
      <c r="AV2004" s="22" t="s">
        <v>8076</v>
      </c>
      <c r="AW2004" s="22" t="s">
        <v>8077</v>
      </c>
      <c r="AX2004" s="22" t="s">
        <v>4267</v>
      </c>
      <c r="AY2004" s="22" t="s">
        <v>4268</v>
      </c>
      <c r="AZ2004" s="22" t="s">
        <v>794</v>
      </c>
      <c r="BA2004" s="22" t="s">
        <v>794</v>
      </c>
      <c r="BB2004" s="22" t="s">
        <v>794</v>
      </c>
      <c r="BC2004" s="22" t="s">
        <v>794</v>
      </c>
      <c r="BD2004" s="22" t="s">
        <v>794</v>
      </c>
      <c r="BE2004" s="22" t="s">
        <v>3650</v>
      </c>
      <c r="BF2004" s="22" t="s">
        <v>8072</v>
      </c>
      <c r="BG2004" s="22" t="s">
        <v>1668</v>
      </c>
      <c r="BH2004" s="22" t="s">
        <v>3641</v>
      </c>
      <c r="BL2004" s="13" t="s">
        <v>806</v>
      </c>
      <c r="HK2004" s="13" t="s">
        <v>1591</v>
      </c>
      <c r="HM2004" s="13" t="s">
        <v>1452</v>
      </c>
    </row>
    <row r="2005" ht="14.25" spans="1:221">
      <c r="A2005" s="13" t="s">
        <v>1569</v>
      </c>
      <c r="B2005" s="22" t="s">
        <v>8098</v>
      </c>
      <c r="C2005" s="13" t="s">
        <v>3633</v>
      </c>
      <c r="D2005" s="22" t="s">
        <v>8099</v>
      </c>
      <c r="E2005" s="22" t="s">
        <v>796</v>
      </c>
      <c r="F2005" s="24" t="s">
        <v>8073</v>
      </c>
      <c r="G2005" s="24" t="s">
        <v>3635</v>
      </c>
      <c r="I2005" s="1" t="s">
        <v>1662</v>
      </c>
      <c r="J2005" s="1" t="s">
        <v>1663</v>
      </c>
      <c r="K2005" s="1" t="s">
        <v>1664</v>
      </c>
      <c r="N2005" s="13" t="s">
        <v>3633</v>
      </c>
      <c r="Q2005" s="24" t="s">
        <v>3636</v>
      </c>
      <c r="R2005" s="24" t="s">
        <v>3637</v>
      </c>
      <c r="S2005" s="24" t="s">
        <v>3638</v>
      </c>
      <c r="T2005" s="24" t="s">
        <v>3639</v>
      </c>
      <c r="U2005" s="27" t="s">
        <v>3640</v>
      </c>
      <c r="V2005" s="1" t="s">
        <v>1790</v>
      </c>
      <c r="W2005" s="22" t="s">
        <v>6777</v>
      </c>
      <c r="Z2005" s="22" t="s">
        <v>872</v>
      </c>
      <c r="AA2005" s="22" t="s">
        <v>6777</v>
      </c>
      <c r="AC2005" s="13" t="s">
        <v>2515</v>
      </c>
      <c r="AH2005" s="34">
        <v>194.366807228916</v>
      </c>
      <c r="AI2005" s="16">
        <v>20</v>
      </c>
      <c r="AJ2005" s="22" t="s">
        <v>8076</v>
      </c>
      <c r="AM2005" s="22" t="s">
        <v>872</v>
      </c>
      <c r="AV2005" s="22" t="s">
        <v>8076</v>
      </c>
      <c r="AW2005" s="22" t="s">
        <v>8077</v>
      </c>
      <c r="AX2005" s="22" t="s">
        <v>4267</v>
      </c>
      <c r="AY2005" s="22" t="s">
        <v>4268</v>
      </c>
      <c r="AZ2005" s="22" t="s">
        <v>794</v>
      </c>
      <c r="BA2005" s="22" t="s">
        <v>794</v>
      </c>
      <c r="BB2005" s="22" t="s">
        <v>794</v>
      </c>
      <c r="BC2005" s="22" t="s">
        <v>794</v>
      </c>
      <c r="BD2005" s="22" t="s">
        <v>794</v>
      </c>
      <c r="BE2005" s="22" t="s">
        <v>3650</v>
      </c>
      <c r="BF2005" s="22" t="s">
        <v>8072</v>
      </c>
      <c r="BG2005" s="22" t="s">
        <v>1668</v>
      </c>
      <c r="BH2005" s="22" t="s">
        <v>3641</v>
      </c>
      <c r="BL2005" s="13" t="s">
        <v>806</v>
      </c>
      <c r="HK2005" s="13" t="s">
        <v>1591</v>
      </c>
      <c r="HM2005" s="13" t="s">
        <v>1452</v>
      </c>
    </row>
    <row r="2006" ht="14.25" spans="1:221">
      <c r="A2006" s="13" t="s">
        <v>1569</v>
      </c>
      <c r="B2006" s="22" t="s">
        <v>8100</v>
      </c>
      <c r="C2006" s="13" t="s">
        <v>3633</v>
      </c>
      <c r="D2006" s="22" t="s">
        <v>8101</v>
      </c>
      <c r="E2006" s="22" t="s">
        <v>796</v>
      </c>
      <c r="F2006" s="24" t="s">
        <v>8073</v>
      </c>
      <c r="G2006" s="24" t="s">
        <v>3635</v>
      </c>
      <c r="I2006" s="1" t="s">
        <v>1662</v>
      </c>
      <c r="J2006" s="1" t="s">
        <v>1663</v>
      </c>
      <c r="K2006" s="1" t="s">
        <v>1664</v>
      </c>
      <c r="N2006" s="13" t="s">
        <v>3633</v>
      </c>
      <c r="Q2006" s="24" t="s">
        <v>3636</v>
      </c>
      <c r="R2006" s="24" t="s">
        <v>3637</v>
      </c>
      <c r="S2006" s="24" t="s">
        <v>3638</v>
      </c>
      <c r="T2006" s="24" t="s">
        <v>3639</v>
      </c>
      <c r="U2006" s="27" t="s">
        <v>3640</v>
      </c>
      <c r="V2006" s="1" t="s">
        <v>1790</v>
      </c>
      <c r="W2006" s="22" t="s">
        <v>4265</v>
      </c>
      <c r="Z2006" s="22" t="s">
        <v>2588</v>
      </c>
      <c r="AA2006" s="22" t="s">
        <v>4265</v>
      </c>
      <c r="AC2006" s="13" t="s">
        <v>2515</v>
      </c>
      <c r="AH2006" s="34">
        <v>194.366807228916</v>
      </c>
      <c r="AI2006" s="16">
        <v>20</v>
      </c>
      <c r="AJ2006" s="22" t="s">
        <v>8076</v>
      </c>
      <c r="AM2006" s="22" t="s">
        <v>2588</v>
      </c>
      <c r="AV2006" s="22" t="s">
        <v>8076</v>
      </c>
      <c r="AW2006" s="22" t="s">
        <v>8077</v>
      </c>
      <c r="AX2006" s="22" t="s">
        <v>4267</v>
      </c>
      <c r="AY2006" s="22" t="s">
        <v>4268</v>
      </c>
      <c r="AZ2006" s="22" t="s">
        <v>794</v>
      </c>
      <c r="BA2006" s="22" t="s">
        <v>794</v>
      </c>
      <c r="BB2006" s="22" t="s">
        <v>794</v>
      </c>
      <c r="BC2006" s="22" t="s">
        <v>794</v>
      </c>
      <c r="BD2006" s="22" t="s">
        <v>794</v>
      </c>
      <c r="BE2006" s="22" t="s">
        <v>3650</v>
      </c>
      <c r="BF2006" s="22" t="s">
        <v>8072</v>
      </c>
      <c r="BG2006" s="22" t="s">
        <v>1668</v>
      </c>
      <c r="BH2006" s="22" t="s">
        <v>3641</v>
      </c>
      <c r="BL2006" s="13" t="s">
        <v>806</v>
      </c>
      <c r="HK2006" s="13" t="s">
        <v>1591</v>
      </c>
      <c r="HM2006" s="13" t="s">
        <v>1452</v>
      </c>
    </row>
    <row r="2007" ht="14.25" spans="1:221">
      <c r="A2007" s="13" t="s">
        <v>1569</v>
      </c>
      <c r="B2007" s="22" t="s">
        <v>8102</v>
      </c>
      <c r="C2007" s="13" t="s">
        <v>3633</v>
      </c>
      <c r="D2007" s="22" t="s">
        <v>8103</v>
      </c>
      <c r="E2007" s="22" t="s">
        <v>796</v>
      </c>
      <c r="F2007" s="24" t="s">
        <v>8073</v>
      </c>
      <c r="G2007" s="24" t="s">
        <v>3635</v>
      </c>
      <c r="I2007" s="1" t="s">
        <v>1662</v>
      </c>
      <c r="J2007" s="1" t="s">
        <v>1663</v>
      </c>
      <c r="K2007" s="1" t="s">
        <v>1664</v>
      </c>
      <c r="N2007" s="13" t="s">
        <v>3633</v>
      </c>
      <c r="Q2007" s="24" t="s">
        <v>3636</v>
      </c>
      <c r="R2007" s="24" t="s">
        <v>3637</v>
      </c>
      <c r="S2007" s="24" t="s">
        <v>3638</v>
      </c>
      <c r="T2007" s="24" t="s">
        <v>3639</v>
      </c>
      <c r="U2007" s="27" t="s">
        <v>3640</v>
      </c>
      <c r="V2007" s="1" t="s">
        <v>1790</v>
      </c>
      <c r="W2007" s="22" t="s">
        <v>6777</v>
      </c>
      <c r="Z2007" s="22" t="s">
        <v>917</v>
      </c>
      <c r="AA2007" s="22" t="s">
        <v>6777</v>
      </c>
      <c r="AC2007" s="13" t="s">
        <v>2515</v>
      </c>
      <c r="AH2007" s="34">
        <v>194.366807228916</v>
      </c>
      <c r="AI2007" s="16">
        <v>20</v>
      </c>
      <c r="AJ2007" s="22" t="s">
        <v>8076</v>
      </c>
      <c r="AM2007" s="22" t="s">
        <v>917</v>
      </c>
      <c r="AV2007" s="22" t="s">
        <v>8076</v>
      </c>
      <c r="AW2007" s="22" t="s">
        <v>8077</v>
      </c>
      <c r="AX2007" s="22" t="s">
        <v>4267</v>
      </c>
      <c r="AY2007" s="22" t="s">
        <v>4268</v>
      </c>
      <c r="AZ2007" s="22" t="s">
        <v>794</v>
      </c>
      <c r="BA2007" s="22" t="s">
        <v>794</v>
      </c>
      <c r="BB2007" s="22" t="s">
        <v>794</v>
      </c>
      <c r="BC2007" s="22" t="s">
        <v>794</v>
      </c>
      <c r="BD2007" s="22" t="s">
        <v>794</v>
      </c>
      <c r="BE2007" s="22" t="s">
        <v>3650</v>
      </c>
      <c r="BF2007" s="22" t="s">
        <v>8072</v>
      </c>
      <c r="BG2007" s="22" t="s">
        <v>1668</v>
      </c>
      <c r="BH2007" s="22" t="s">
        <v>3641</v>
      </c>
      <c r="BL2007" s="13" t="s">
        <v>806</v>
      </c>
      <c r="HK2007" s="13" t="s">
        <v>1591</v>
      </c>
      <c r="HM2007" s="13" t="s">
        <v>1452</v>
      </c>
    </row>
    <row r="2008" ht="14.25" spans="1:221">
      <c r="A2008" s="13" t="s">
        <v>1569</v>
      </c>
      <c r="B2008" s="22" t="s">
        <v>8104</v>
      </c>
      <c r="C2008" s="13" t="s">
        <v>3633</v>
      </c>
      <c r="D2008" s="22" t="s">
        <v>794</v>
      </c>
      <c r="E2008" s="22" t="s">
        <v>794</v>
      </c>
      <c r="F2008" s="23" t="s">
        <v>8105</v>
      </c>
      <c r="G2008" s="257" t="s">
        <v>3681</v>
      </c>
      <c r="I2008" s="1" t="s">
        <v>1662</v>
      </c>
      <c r="J2008" s="1" t="s">
        <v>1663</v>
      </c>
      <c r="K2008" s="1" t="s">
        <v>1664</v>
      </c>
      <c r="N2008" s="13" t="s">
        <v>3633</v>
      </c>
      <c r="Q2008" s="23" t="s">
        <v>3682</v>
      </c>
      <c r="R2008" s="23" t="s">
        <v>3683</v>
      </c>
      <c r="S2008" s="23" t="s">
        <v>3684</v>
      </c>
      <c r="T2008" s="23" t="s">
        <v>3685</v>
      </c>
      <c r="U2008" s="28" t="s">
        <v>3686</v>
      </c>
      <c r="V2008" s="1" t="s">
        <v>1790</v>
      </c>
      <c r="W2008" s="22" t="s">
        <v>794</v>
      </c>
      <c r="Z2008" s="22" t="s">
        <v>794</v>
      </c>
      <c r="AA2008" s="22" t="s">
        <v>794</v>
      </c>
      <c r="AC2008" s="13" t="s">
        <v>2515</v>
      </c>
      <c r="AH2008" s="34"/>
      <c r="AI2008" s="16">
        <v>20</v>
      </c>
      <c r="AJ2008" s="22" t="s">
        <v>794</v>
      </c>
      <c r="AM2008" s="22" t="s">
        <v>794</v>
      </c>
      <c r="AV2008" s="22" t="s">
        <v>794</v>
      </c>
      <c r="AW2008" s="22" t="s">
        <v>794</v>
      </c>
      <c r="AX2008" s="22" t="s">
        <v>794</v>
      </c>
      <c r="AY2008" s="22" t="s">
        <v>794</v>
      </c>
      <c r="AZ2008" s="22" t="s">
        <v>794</v>
      </c>
      <c r="BA2008" s="22" t="s">
        <v>794</v>
      </c>
      <c r="BB2008" s="22" t="s">
        <v>794</v>
      </c>
      <c r="BC2008" s="22" t="s">
        <v>794</v>
      </c>
      <c r="BD2008" s="22" t="s">
        <v>794</v>
      </c>
      <c r="BE2008" s="22" t="s">
        <v>1123</v>
      </c>
      <c r="BF2008" s="22" t="s">
        <v>794</v>
      </c>
      <c r="BG2008" s="22" t="s">
        <v>794</v>
      </c>
      <c r="BH2008" s="22" t="s">
        <v>3641</v>
      </c>
      <c r="BL2008" s="13" t="s">
        <v>806</v>
      </c>
      <c r="HK2008" s="13" t="s">
        <v>1591</v>
      </c>
      <c r="HM2008" s="13" t="s">
        <v>1452</v>
      </c>
    </row>
    <row r="2009" ht="14.25" spans="1:221">
      <c r="A2009" s="13" t="s">
        <v>1569</v>
      </c>
      <c r="B2009" s="22" t="s">
        <v>8106</v>
      </c>
      <c r="C2009" s="13" t="s">
        <v>3633</v>
      </c>
      <c r="D2009" s="22" t="s">
        <v>8107</v>
      </c>
      <c r="E2009" s="22" t="s">
        <v>796</v>
      </c>
      <c r="F2009" s="24" t="s">
        <v>8105</v>
      </c>
      <c r="G2009" s="258" t="s">
        <v>3681</v>
      </c>
      <c r="I2009" s="1" t="s">
        <v>1662</v>
      </c>
      <c r="J2009" s="1" t="s">
        <v>1663</v>
      </c>
      <c r="K2009" s="1" t="s">
        <v>1664</v>
      </c>
      <c r="N2009" s="13" t="s">
        <v>3633</v>
      </c>
      <c r="Q2009" s="24" t="s">
        <v>3682</v>
      </c>
      <c r="R2009" s="24" t="s">
        <v>3683</v>
      </c>
      <c r="S2009" s="24" t="s">
        <v>3684</v>
      </c>
      <c r="T2009" s="24" t="s">
        <v>3685</v>
      </c>
      <c r="U2009" s="27" t="s">
        <v>3686</v>
      </c>
      <c r="V2009" s="1" t="s">
        <v>1790</v>
      </c>
      <c r="W2009" s="22" t="s">
        <v>8108</v>
      </c>
      <c r="Z2009" s="22" t="s">
        <v>868</v>
      </c>
      <c r="AA2009" s="22" t="s">
        <v>8108</v>
      </c>
      <c r="AC2009" s="13" t="s">
        <v>2515</v>
      </c>
      <c r="AH2009" s="34">
        <v>52.8826385542169</v>
      </c>
      <c r="AI2009" s="16">
        <v>20</v>
      </c>
      <c r="AJ2009" s="22" t="s">
        <v>8109</v>
      </c>
      <c r="AM2009" s="22" t="s">
        <v>868</v>
      </c>
      <c r="AV2009" s="22" t="s">
        <v>8109</v>
      </c>
      <c r="AW2009" s="22" t="s">
        <v>4446</v>
      </c>
      <c r="AX2009" s="22" t="s">
        <v>8110</v>
      </c>
      <c r="AY2009" s="22" t="s">
        <v>4560</v>
      </c>
      <c r="AZ2009" s="22" t="s">
        <v>794</v>
      </c>
      <c r="BA2009" s="22" t="s">
        <v>794</v>
      </c>
      <c r="BB2009" s="22" t="s">
        <v>794</v>
      </c>
      <c r="BC2009" s="22" t="s">
        <v>794</v>
      </c>
      <c r="BD2009" s="22" t="s">
        <v>794</v>
      </c>
      <c r="BE2009" s="22" t="s">
        <v>3650</v>
      </c>
      <c r="BF2009" s="22" t="s">
        <v>8104</v>
      </c>
      <c r="BG2009" s="22" t="s">
        <v>1668</v>
      </c>
      <c r="BH2009" s="22" t="s">
        <v>3641</v>
      </c>
      <c r="BL2009" s="13" t="s">
        <v>806</v>
      </c>
      <c r="HK2009" s="13" t="s">
        <v>1591</v>
      </c>
      <c r="HM2009" s="13" t="s">
        <v>1452</v>
      </c>
    </row>
    <row r="2010" ht="14.25" spans="1:221">
      <c r="A2010" s="13" t="s">
        <v>1569</v>
      </c>
      <c r="B2010" s="22" t="s">
        <v>8111</v>
      </c>
      <c r="C2010" s="13" t="s">
        <v>3633</v>
      </c>
      <c r="D2010" s="22" t="s">
        <v>8112</v>
      </c>
      <c r="E2010" s="22" t="s">
        <v>796</v>
      </c>
      <c r="F2010" s="24" t="s">
        <v>8105</v>
      </c>
      <c r="G2010" s="258" t="s">
        <v>3681</v>
      </c>
      <c r="I2010" s="1" t="s">
        <v>1662</v>
      </c>
      <c r="J2010" s="1" t="s">
        <v>1663</v>
      </c>
      <c r="K2010" s="1" t="s">
        <v>1664</v>
      </c>
      <c r="N2010" s="13" t="s">
        <v>3633</v>
      </c>
      <c r="Q2010" s="24" t="s">
        <v>3682</v>
      </c>
      <c r="R2010" s="24" t="s">
        <v>3683</v>
      </c>
      <c r="S2010" s="24" t="s">
        <v>3684</v>
      </c>
      <c r="T2010" s="24" t="s">
        <v>3685</v>
      </c>
      <c r="U2010" s="27" t="s">
        <v>3686</v>
      </c>
      <c r="V2010" s="1" t="s">
        <v>1790</v>
      </c>
      <c r="W2010" s="22" t="s">
        <v>8108</v>
      </c>
      <c r="Z2010" s="22" t="s">
        <v>872</v>
      </c>
      <c r="AA2010" s="22" t="s">
        <v>8108</v>
      </c>
      <c r="AC2010" s="13" t="s">
        <v>2515</v>
      </c>
      <c r="AH2010" s="34">
        <v>52.8826385542169</v>
      </c>
      <c r="AI2010" s="16">
        <v>20</v>
      </c>
      <c r="AJ2010" s="22" t="s">
        <v>8109</v>
      </c>
      <c r="AM2010" s="22" t="s">
        <v>872</v>
      </c>
      <c r="AV2010" s="22" t="s">
        <v>8109</v>
      </c>
      <c r="AW2010" s="22" t="s">
        <v>4446</v>
      </c>
      <c r="AX2010" s="22" t="s">
        <v>8110</v>
      </c>
      <c r="AY2010" s="22" t="s">
        <v>4560</v>
      </c>
      <c r="AZ2010" s="22" t="s">
        <v>794</v>
      </c>
      <c r="BA2010" s="22" t="s">
        <v>794</v>
      </c>
      <c r="BB2010" s="22" t="s">
        <v>794</v>
      </c>
      <c r="BC2010" s="22" t="s">
        <v>794</v>
      </c>
      <c r="BD2010" s="22" t="s">
        <v>794</v>
      </c>
      <c r="BE2010" s="22" t="s">
        <v>3650</v>
      </c>
      <c r="BF2010" s="22" t="s">
        <v>8104</v>
      </c>
      <c r="BG2010" s="22" t="s">
        <v>1668</v>
      </c>
      <c r="BH2010" s="22" t="s">
        <v>3641</v>
      </c>
      <c r="BL2010" s="13" t="s">
        <v>806</v>
      </c>
      <c r="HK2010" s="13" t="s">
        <v>1591</v>
      </c>
      <c r="HM2010" s="13" t="s">
        <v>1452</v>
      </c>
    </row>
    <row r="2011" ht="14.25" spans="1:221">
      <c r="A2011" s="13" t="s">
        <v>1569</v>
      </c>
      <c r="B2011" s="22" t="s">
        <v>8113</v>
      </c>
      <c r="C2011" s="13" t="s">
        <v>3633</v>
      </c>
      <c r="D2011" s="22" t="s">
        <v>8114</v>
      </c>
      <c r="E2011" s="22" t="s">
        <v>796</v>
      </c>
      <c r="F2011" s="24" t="s">
        <v>8105</v>
      </c>
      <c r="G2011" s="258" t="s">
        <v>3681</v>
      </c>
      <c r="I2011" s="1" t="s">
        <v>1662</v>
      </c>
      <c r="J2011" s="1" t="s">
        <v>1663</v>
      </c>
      <c r="K2011" s="1" t="s">
        <v>1664</v>
      </c>
      <c r="N2011" s="13" t="s">
        <v>3633</v>
      </c>
      <c r="Q2011" s="24" t="s">
        <v>3682</v>
      </c>
      <c r="R2011" s="24" t="s">
        <v>3683</v>
      </c>
      <c r="S2011" s="24" t="s">
        <v>3684</v>
      </c>
      <c r="T2011" s="24" t="s">
        <v>3685</v>
      </c>
      <c r="U2011" s="27" t="s">
        <v>3686</v>
      </c>
      <c r="V2011" s="1" t="s">
        <v>1790</v>
      </c>
      <c r="W2011" s="22" t="s">
        <v>8108</v>
      </c>
      <c r="Z2011" s="22" t="s">
        <v>1692</v>
      </c>
      <c r="AA2011" s="22" t="s">
        <v>8108</v>
      </c>
      <c r="AC2011" s="13" t="s">
        <v>2515</v>
      </c>
      <c r="AH2011" s="34">
        <v>52.8826385542169</v>
      </c>
      <c r="AI2011" s="16">
        <v>20</v>
      </c>
      <c r="AJ2011" s="22" t="s">
        <v>8109</v>
      </c>
      <c r="AM2011" s="22" t="s">
        <v>1692</v>
      </c>
      <c r="AV2011" s="22" t="s">
        <v>8109</v>
      </c>
      <c r="AW2011" s="22" t="s">
        <v>4446</v>
      </c>
      <c r="AX2011" s="22" t="s">
        <v>8110</v>
      </c>
      <c r="AY2011" s="22" t="s">
        <v>4560</v>
      </c>
      <c r="AZ2011" s="22" t="s">
        <v>794</v>
      </c>
      <c r="BA2011" s="22" t="s">
        <v>794</v>
      </c>
      <c r="BB2011" s="22" t="s">
        <v>794</v>
      </c>
      <c r="BC2011" s="22" t="s">
        <v>794</v>
      </c>
      <c r="BD2011" s="22" t="s">
        <v>794</v>
      </c>
      <c r="BE2011" s="22" t="s">
        <v>3650</v>
      </c>
      <c r="BF2011" s="22" t="s">
        <v>8104</v>
      </c>
      <c r="BG2011" s="22" t="s">
        <v>1668</v>
      </c>
      <c r="BH2011" s="22" t="s">
        <v>3641</v>
      </c>
      <c r="BL2011" s="13" t="s">
        <v>806</v>
      </c>
      <c r="HK2011" s="13" t="s">
        <v>1591</v>
      </c>
      <c r="HM2011" s="13" t="s">
        <v>1452</v>
      </c>
    </row>
    <row r="2012" ht="14.25" spans="1:221">
      <c r="A2012" s="13" t="s">
        <v>1569</v>
      </c>
      <c r="B2012" s="22" t="s">
        <v>8115</v>
      </c>
      <c r="C2012" s="13" t="s">
        <v>3633</v>
      </c>
      <c r="D2012" s="22" t="s">
        <v>8116</v>
      </c>
      <c r="E2012" s="22" t="s">
        <v>796</v>
      </c>
      <c r="F2012" s="24" t="s">
        <v>8105</v>
      </c>
      <c r="G2012" s="258" t="s">
        <v>3681</v>
      </c>
      <c r="I2012" s="1" t="s">
        <v>1662</v>
      </c>
      <c r="J2012" s="1" t="s">
        <v>1663</v>
      </c>
      <c r="K2012" s="1" t="s">
        <v>1664</v>
      </c>
      <c r="N2012" s="13" t="s">
        <v>3633</v>
      </c>
      <c r="Q2012" s="24" t="s">
        <v>3682</v>
      </c>
      <c r="R2012" s="24" t="s">
        <v>3683</v>
      </c>
      <c r="S2012" s="24" t="s">
        <v>3684</v>
      </c>
      <c r="T2012" s="24" t="s">
        <v>3685</v>
      </c>
      <c r="U2012" s="27" t="s">
        <v>3686</v>
      </c>
      <c r="V2012" s="1" t="s">
        <v>1790</v>
      </c>
      <c r="W2012" s="22" t="s">
        <v>8108</v>
      </c>
      <c r="Z2012" s="22" t="s">
        <v>917</v>
      </c>
      <c r="AA2012" s="22" t="s">
        <v>8108</v>
      </c>
      <c r="AC2012" s="13" t="s">
        <v>2515</v>
      </c>
      <c r="AH2012" s="34">
        <v>52.8826385542169</v>
      </c>
      <c r="AI2012" s="16">
        <v>20</v>
      </c>
      <c r="AJ2012" s="22" t="s">
        <v>8109</v>
      </c>
      <c r="AM2012" s="22" t="s">
        <v>917</v>
      </c>
      <c r="AV2012" s="22" t="s">
        <v>8109</v>
      </c>
      <c r="AW2012" s="22" t="s">
        <v>4446</v>
      </c>
      <c r="AX2012" s="22" t="s">
        <v>8110</v>
      </c>
      <c r="AY2012" s="22" t="s">
        <v>4560</v>
      </c>
      <c r="AZ2012" s="22" t="s">
        <v>794</v>
      </c>
      <c r="BA2012" s="22" t="s">
        <v>794</v>
      </c>
      <c r="BB2012" s="22" t="s">
        <v>794</v>
      </c>
      <c r="BC2012" s="22" t="s">
        <v>794</v>
      </c>
      <c r="BD2012" s="22" t="s">
        <v>794</v>
      </c>
      <c r="BE2012" s="22" t="s">
        <v>3650</v>
      </c>
      <c r="BF2012" s="22" t="s">
        <v>8104</v>
      </c>
      <c r="BG2012" s="22" t="s">
        <v>1668</v>
      </c>
      <c r="BH2012" s="22" t="s">
        <v>3641</v>
      </c>
      <c r="BL2012" s="13" t="s">
        <v>806</v>
      </c>
      <c r="HK2012" s="13" t="s">
        <v>1591</v>
      </c>
      <c r="HM2012" s="13" t="s">
        <v>1452</v>
      </c>
    </row>
    <row r="2013" ht="14.25" spans="1:221">
      <c r="A2013" s="13" t="s">
        <v>1569</v>
      </c>
      <c r="B2013" s="22" t="s">
        <v>8117</v>
      </c>
      <c r="C2013" s="13" t="s">
        <v>3633</v>
      </c>
      <c r="D2013" s="22" t="s">
        <v>8118</v>
      </c>
      <c r="E2013" s="22" t="s">
        <v>796</v>
      </c>
      <c r="F2013" s="24" t="s">
        <v>8105</v>
      </c>
      <c r="G2013" s="258" t="s">
        <v>3681</v>
      </c>
      <c r="I2013" s="1" t="s">
        <v>1662</v>
      </c>
      <c r="J2013" s="1" t="s">
        <v>1663</v>
      </c>
      <c r="K2013" s="1" t="s">
        <v>1664</v>
      </c>
      <c r="N2013" s="13" t="s">
        <v>3633</v>
      </c>
      <c r="Q2013" s="24" t="s">
        <v>3682</v>
      </c>
      <c r="R2013" s="24" t="s">
        <v>3683</v>
      </c>
      <c r="S2013" s="24" t="s">
        <v>3684</v>
      </c>
      <c r="T2013" s="24" t="s">
        <v>3685</v>
      </c>
      <c r="U2013" s="27" t="s">
        <v>3686</v>
      </c>
      <c r="V2013" s="1" t="s">
        <v>1790</v>
      </c>
      <c r="W2013" s="22" t="s">
        <v>8108</v>
      </c>
      <c r="Z2013" s="22" t="s">
        <v>883</v>
      </c>
      <c r="AA2013" s="22" t="s">
        <v>8108</v>
      </c>
      <c r="AC2013" s="13" t="s">
        <v>2515</v>
      </c>
      <c r="AH2013" s="34">
        <v>52.8826385542169</v>
      </c>
      <c r="AI2013" s="16">
        <v>20</v>
      </c>
      <c r="AJ2013" s="22" t="s">
        <v>8109</v>
      </c>
      <c r="AM2013" s="22" t="s">
        <v>883</v>
      </c>
      <c r="AV2013" s="22" t="s">
        <v>8109</v>
      </c>
      <c r="AW2013" s="22" t="s">
        <v>4446</v>
      </c>
      <c r="AX2013" s="22" t="s">
        <v>8110</v>
      </c>
      <c r="AY2013" s="22" t="s">
        <v>4560</v>
      </c>
      <c r="AZ2013" s="22" t="s">
        <v>794</v>
      </c>
      <c r="BA2013" s="22" t="s">
        <v>794</v>
      </c>
      <c r="BB2013" s="22" t="s">
        <v>794</v>
      </c>
      <c r="BC2013" s="22" t="s">
        <v>794</v>
      </c>
      <c r="BD2013" s="22" t="s">
        <v>794</v>
      </c>
      <c r="BE2013" s="22" t="s">
        <v>3650</v>
      </c>
      <c r="BF2013" s="22" t="s">
        <v>8104</v>
      </c>
      <c r="BG2013" s="22" t="s">
        <v>1668</v>
      </c>
      <c r="BH2013" s="22" t="s">
        <v>3641</v>
      </c>
      <c r="BL2013" s="13" t="s">
        <v>806</v>
      </c>
      <c r="HK2013" s="13" t="s">
        <v>1591</v>
      </c>
      <c r="HM2013" s="13" t="s">
        <v>1452</v>
      </c>
    </row>
    <row r="2014" ht="14.25" spans="1:221">
      <c r="A2014" s="13" t="s">
        <v>1569</v>
      </c>
      <c r="B2014" s="22" t="s">
        <v>8119</v>
      </c>
      <c r="C2014" s="13" t="s">
        <v>3633</v>
      </c>
      <c r="D2014" s="22" t="s">
        <v>8120</v>
      </c>
      <c r="E2014" s="22" t="s">
        <v>796</v>
      </c>
      <c r="F2014" s="24" t="s">
        <v>8105</v>
      </c>
      <c r="G2014" s="258" t="s">
        <v>3681</v>
      </c>
      <c r="I2014" s="1" t="s">
        <v>1662</v>
      </c>
      <c r="J2014" s="1" t="s">
        <v>1663</v>
      </c>
      <c r="K2014" s="1" t="s">
        <v>1664</v>
      </c>
      <c r="N2014" s="13" t="s">
        <v>3633</v>
      </c>
      <c r="Q2014" s="24" t="s">
        <v>3682</v>
      </c>
      <c r="R2014" s="24" t="s">
        <v>3683</v>
      </c>
      <c r="S2014" s="24" t="s">
        <v>3684</v>
      </c>
      <c r="T2014" s="24" t="s">
        <v>3685</v>
      </c>
      <c r="U2014" s="27" t="s">
        <v>3686</v>
      </c>
      <c r="V2014" s="1" t="s">
        <v>1790</v>
      </c>
      <c r="W2014" s="22" t="s">
        <v>8108</v>
      </c>
      <c r="Z2014" s="22" t="s">
        <v>878</v>
      </c>
      <c r="AA2014" s="22" t="s">
        <v>8108</v>
      </c>
      <c r="AC2014" s="13" t="s">
        <v>2515</v>
      </c>
      <c r="AH2014" s="34">
        <v>52.8826385542169</v>
      </c>
      <c r="AI2014" s="16">
        <v>20</v>
      </c>
      <c r="AJ2014" s="22" t="s">
        <v>8109</v>
      </c>
      <c r="AM2014" s="22" t="s">
        <v>878</v>
      </c>
      <c r="AV2014" s="22" t="s">
        <v>8109</v>
      </c>
      <c r="AW2014" s="22" t="s">
        <v>4446</v>
      </c>
      <c r="AX2014" s="22" t="s">
        <v>8110</v>
      </c>
      <c r="AY2014" s="22" t="s">
        <v>4560</v>
      </c>
      <c r="AZ2014" s="22" t="s">
        <v>794</v>
      </c>
      <c r="BA2014" s="22" t="s">
        <v>794</v>
      </c>
      <c r="BB2014" s="22" t="s">
        <v>794</v>
      </c>
      <c r="BC2014" s="22" t="s">
        <v>794</v>
      </c>
      <c r="BD2014" s="22" t="s">
        <v>794</v>
      </c>
      <c r="BE2014" s="22" t="s">
        <v>3650</v>
      </c>
      <c r="BF2014" s="22" t="s">
        <v>8104</v>
      </c>
      <c r="BG2014" s="22" t="s">
        <v>1668</v>
      </c>
      <c r="BH2014" s="22" t="s">
        <v>3641</v>
      </c>
      <c r="BL2014" s="13" t="s">
        <v>806</v>
      </c>
      <c r="HK2014" s="13" t="s">
        <v>1591</v>
      </c>
      <c r="HM2014" s="13" t="s">
        <v>1452</v>
      </c>
    </row>
    <row r="2015" ht="14.25" spans="1:221">
      <c r="A2015" s="13" t="s">
        <v>1569</v>
      </c>
      <c r="B2015" s="22" t="s">
        <v>8121</v>
      </c>
      <c r="C2015" s="13" t="s">
        <v>3633</v>
      </c>
      <c r="D2015" s="22" t="s">
        <v>794</v>
      </c>
      <c r="E2015" s="22" t="s">
        <v>794</v>
      </c>
      <c r="F2015" s="23" t="s">
        <v>8122</v>
      </c>
      <c r="G2015" s="23" t="s">
        <v>3635</v>
      </c>
      <c r="I2015" s="1" t="s">
        <v>1662</v>
      </c>
      <c r="J2015" s="1" t="s">
        <v>1663</v>
      </c>
      <c r="K2015" s="1" t="s">
        <v>1664</v>
      </c>
      <c r="N2015" s="13" t="s">
        <v>3633</v>
      </c>
      <c r="Q2015" s="24" t="s">
        <v>3722</v>
      </c>
      <c r="R2015" s="24" t="s">
        <v>3723</v>
      </c>
      <c r="S2015" s="24" t="s">
        <v>3724</v>
      </c>
      <c r="T2015" s="24" t="s">
        <v>3725</v>
      </c>
      <c r="U2015" s="27" t="s">
        <v>3726</v>
      </c>
      <c r="V2015" s="1" t="s">
        <v>1790</v>
      </c>
      <c r="W2015" s="22" t="s">
        <v>794</v>
      </c>
      <c r="Z2015" s="22" t="s">
        <v>794</v>
      </c>
      <c r="AA2015" s="22" t="s">
        <v>794</v>
      </c>
      <c r="AC2015" s="13" t="s">
        <v>2515</v>
      </c>
      <c r="AH2015" s="34">
        <v>0</v>
      </c>
      <c r="AI2015" s="16">
        <v>20</v>
      </c>
      <c r="AJ2015" s="22" t="s">
        <v>794</v>
      </c>
      <c r="AM2015" s="22" t="s">
        <v>794</v>
      </c>
      <c r="AV2015" s="22" t="s">
        <v>794</v>
      </c>
      <c r="AW2015" s="22" t="s">
        <v>794</v>
      </c>
      <c r="AX2015" s="22" t="s">
        <v>794</v>
      </c>
      <c r="AY2015" s="22" t="s">
        <v>794</v>
      </c>
      <c r="AZ2015" s="22" t="s">
        <v>794</v>
      </c>
      <c r="BA2015" s="22" t="s">
        <v>794</v>
      </c>
      <c r="BB2015" s="22" t="s">
        <v>794</v>
      </c>
      <c r="BC2015" s="22" t="s">
        <v>794</v>
      </c>
      <c r="BD2015" s="22" t="s">
        <v>794</v>
      </c>
      <c r="BE2015" s="22" t="s">
        <v>1123</v>
      </c>
      <c r="BF2015" s="22" t="s">
        <v>794</v>
      </c>
      <c r="BG2015" s="22" t="s">
        <v>794</v>
      </c>
      <c r="BH2015" s="22" t="s">
        <v>3641</v>
      </c>
      <c r="BL2015" s="13" t="s">
        <v>806</v>
      </c>
      <c r="HK2015" s="13" t="s">
        <v>1591</v>
      </c>
      <c r="HM2015" s="13" t="s">
        <v>1452</v>
      </c>
    </row>
    <row r="2016" ht="14.25" spans="1:221">
      <c r="A2016" s="13" t="s">
        <v>1569</v>
      </c>
      <c r="B2016" s="22" t="s">
        <v>8123</v>
      </c>
      <c r="C2016" s="13" t="s">
        <v>3633</v>
      </c>
      <c r="D2016" s="22" t="s">
        <v>8124</v>
      </c>
      <c r="E2016" s="22" t="s">
        <v>796</v>
      </c>
      <c r="F2016" s="24" t="s">
        <v>8122</v>
      </c>
      <c r="G2016" s="24" t="s">
        <v>3635</v>
      </c>
      <c r="I2016" s="1" t="s">
        <v>1662</v>
      </c>
      <c r="J2016" s="1" t="s">
        <v>1663</v>
      </c>
      <c r="K2016" s="1" t="s">
        <v>1664</v>
      </c>
      <c r="N2016" s="13" t="s">
        <v>3633</v>
      </c>
      <c r="Q2016" s="24" t="s">
        <v>3722</v>
      </c>
      <c r="R2016" s="24" t="s">
        <v>3723</v>
      </c>
      <c r="S2016" s="24" t="s">
        <v>3724</v>
      </c>
      <c r="T2016" s="24" t="s">
        <v>3725</v>
      </c>
      <c r="U2016" s="27" t="s">
        <v>3726</v>
      </c>
      <c r="V2016" s="1" t="s">
        <v>1790</v>
      </c>
      <c r="W2016" s="22" t="s">
        <v>3699</v>
      </c>
      <c r="Z2016" s="22" t="s">
        <v>878</v>
      </c>
      <c r="AA2016" s="22" t="s">
        <v>3699</v>
      </c>
      <c r="AC2016" s="13" t="s">
        <v>2515</v>
      </c>
      <c r="AH2016" s="34">
        <v>208.2138</v>
      </c>
      <c r="AI2016" s="16">
        <v>20</v>
      </c>
      <c r="AJ2016" s="22" t="s">
        <v>8125</v>
      </c>
      <c r="AM2016" s="22" t="s">
        <v>878</v>
      </c>
      <c r="AV2016" s="22" t="s">
        <v>8125</v>
      </c>
      <c r="AW2016" s="22" t="s">
        <v>4446</v>
      </c>
      <c r="AX2016" s="22" t="s">
        <v>3860</v>
      </c>
      <c r="AY2016" s="22" t="s">
        <v>794</v>
      </c>
      <c r="AZ2016" s="22" t="s">
        <v>794</v>
      </c>
      <c r="BA2016" s="22" t="s">
        <v>794</v>
      </c>
      <c r="BB2016" s="22" t="s">
        <v>794</v>
      </c>
      <c r="BC2016" s="22" t="s">
        <v>794</v>
      </c>
      <c r="BD2016" s="22" t="s">
        <v>794</v>
      </c>
      <c r="BE2016" s="22" t="s">
        <v>3650</v>
      </c>
      <c r="BF2016" s="22" t="s">
        <v>8121</v>
      </c>
      <c r="BG2016" s="22" t="s">
        <v>1668</v>
      </c>
      <c r="BH2016" s="22" t="s">
        <v>3641</v>
      </c>
      <c r="BL2016" s="13" t="s">
        <v>806</v>
      </c>
      <c r="HK2016" s="13" t="s">
        <v>1591</v>
      </c>
      <c r="HM2016" s="13" t="s">
        <v>1452</v>
      </c>
    </row>
    <row r="2017" ht="14.25" spans="1:221">
      <c r="A2017" s="13" t="s">
        <v>1569</v>
      </c>
      <c r="B2017" s="22" t="s">
        <v>8126</v>
      </c>
      <c r="C2017" s="13" t="s">
        <v>3633</v>
      </c>
      <c r="D2017" s="22" t="s">
        <v>8127</v>
      </c>
      <c r="E2017" s="22" t="s">
        <v>796</v>
      </c>
      <c r="F2017" s="24" t="s">
        <v>8122</v>
      </c>
      <c r="G2017" s="24" t="s">
        <v>3635</v>
      </c>
      <c r="I2017" s="1" t="s">
        <v>1662</v>
      </c>
      <c r="J2017" s="1" t="s">
        <v>1663</v>
      </c>
      <c r="K2017" s="1" t="s">
        <v>1664</v>
      </c>
      <c r="N2017" s="13" t="s">
        <v>3633</v>
      </c>
      <c r="Q2017" s="24" t="s">
        <v>3722</v>
      </c>
      <c r="R2017" s="24" t="s">
        <v>3723</v>
      </c>
      <c r="S2017" s="24" t="s">
        <v>3724</v>
      </c>
      <c r="T2017" s="24" t="s">
        <v>3725</v>
      </c>
      <c r="U2017" s="27" t="s">
        <v>3726</v>
      </c>
      <c r="V2017" s="1" t="s">
        <v>1790</v>
      </c>
      <c r="W2017" s="22" t="s">
        <v>3699</v>
      </c>
      <c r="Z2017" s="22" t="s">
        <v>868</v>
      </c>
      <c r="AA2017" s="22" t="s">
        <v>3699</v>
      </c>
      <c r="AC2017" s="13" t="s">
        <v>2515</v>
      </c>
      <c r="AH2017" s="34">
        <v>208.2138</v>
      </c>
      <c r="AI2017" s="16">
        <v>20</v>
      </c>
      <c r="AJ2017" s="22" t="s">
        <v>8125</v>
      </c>
      <c r="AM2017" s="22" t="s">
        <v>868</v>
      </c>
      <c r="AV2017" s="22" t="s">
        <v>8125</v>
      </c>
      <c r="AW2017" s="22" t="s">
        <v>4446</v>
      </c>
      <c r="AX2017" s="22" t="s">
        <v>3860</v>
      </c>
      <c r="AY2017" s="22" t="s">
        <v>794</v>
      </c>
      <c r="AZ2017" s="22" t="s">
        <v>794</v>
      </c>
      <c r="BA2017" s="22" t="s">
        <v>794</v>
      </c>
      <c r="BB2017" s="22" t="s">
        <v>794</v>
      </c>
      <c r="BC2017" s="22" t="s">
        <v>794</v>
      </c>
      <c r="BD2017" s="22" t="s">
        <v>794</v>
      </c>
      <c r="BE2017" s="22" t="s">
        <v>3650</v>
      </c>
      <c r="BF2017" s="22" t="s">
        <v>8121</v>
      </c>
      <c r="BG2017" s="22" t="s">
        <v>1668</v>
      </c>
      <c r="BH2017" s="22" t="s">
        <v>3641</v>
      </c>
      <c r="BL2017" s="13" t="s">
        <v>806</v>
      </c>
      <c r="HK2017" s="13" t="s">
        <v>1591</v>
      </c>
      <c r="HM2017" s="13" t="s">
        <v>1452</v>
      </c>
    </row>
    <row r="2018" ht="14.25" spans="1:221">
      <c r="A2018" s="13" t="s">
        <v>1569</v>
      </c>
      <c r="B2018" s="22" t="s">
        <v>8128</v>
      </c>
      <c r="C2018" s="13" t="s">
        <v>3633</v>
      </c>
      <c r="D2018" s="22" t="s">
        <v>8129</v>
      </c>
      <c r="E2018" s="22" t="s">
        <v>796</v>
      </c>
      <c r="F2018" s="24" t="s">
        <v>8122</v>
      </c>
      <c r="G2018" s="24" t="s">
        <v>3635</v>
      </c>
      <c r="I2018" s="1" t="s">
        <v>1662</v>
      </c>
      <c r="J2018" s="1" t="s">
        <v>1663</v>
      </c>
      <c r="K2018" s="1" t="s">
        <v>1664</v>
      </c>
      <c r="N2018" s="13" t="s">
        <v>3633</v>
      </c>
      <c r="Q2018" s="24" t="s">
        <v>3722</v>
      </c>
      <c r="R2018" s="24" t="s">
        <v>3723</v>
      </c>
      <c r="S2018" s="24" t="s">
        <v>3724</v>
      </c>
      <c r="T2018" s="24" t="s">
        <v>3725</v>
      </c>
      <c r="U2018" s="27" t="s">
        <v>3726</v>
      </c>
      <c r="V2018" s="1" t="s">
        <v>1790</v>
      </c>
      <c r="W2018" s="22" t="s">
        <v>4581</v>
      </c>
      <c r="Z2018" s="22" t="s">
        <v>878</v>
      </c>
      <c r="AA2018" s="22" t="s">
        <v>4581</v>
      </c>
      <c r="AC2018" s="13" t="s">
        <v>2515</v>
      </c>
      <c r="AH2018" s="34">
        <v>208.2138</v>
      </c>
      <c r="AI2018" s="16">
        <v>20</v>
      </c>
      <c r="AJ2018" s="22" t="s">
        <v>8125</v>
      </c>
      <c r="AM2018" s="22" t="s">
        <v>878</v>
      </c>
      <c r="AV2018" s="22" t="s">
        <v>8125</v>
      </c>
      <c r="AW2018" s="22" t="s">
        <v>4446</v>
      </c>
      <c r="AX2018" s="22" t="s">
        <v>3860</v>
      </c>
      <c r="AY2018" s="22" t="s">
        <v>794</v>
      </c>
      <c r="AZ2018" s="22" t="s">
        <v>794</v>
      </c>
      <c r="BA2018" s="22" t="s">
        <v>794</v>
      </c>
      <c r="BB2018" s="22" t="s">
        <v>794</v>
      </c>
      <c r="BC2018" s="22" t="s">
        <v>794</v>
      </c>
      <c r="BD2018" s="22" t="s">
        <v>794</v>
      </c>
      <c r="BE2018" s="22" t="s">
        <v>3650</v>
      </c>
      <c r="BF2018" s="22" t="s">
        <v>8121</v>
      </c>
      <c r="BG2018" s="22" t="s">
        <v>1668</v>
      </c>
      <c r="BH2018" s="22" t="s">
        <v>3641</v>
      </c>
      <c r="BL2018" s="13" t="s">
        <v>806</v>
      </c>
      <c r="HK2018" s="13" t="s">
        <v>1591</v>
      </c>
      <c r="HM2018" s="13" t="s">
        <v>1452</v>
      </c>
    </row>
    <row r="2019" ht="14.25" spans="1:221">
      <c r="A2019" s="13" t="s">
        <v>1569</v>
      </c>
      <c r="B2019" s="22" t="s">
        <v>8130</v>
      </c>
      <c r="C2019" s="13" t="s">
        <v>3633</v>
      </c>
      <c r="D2019" s="22" t="s">
        <v>8131</v>
      </c>
      <c r="E2019" s="22" t="s">
        <v>796</v>
      </c>
      <c r="F2019" s="24" t="s">
        <v>8122</v>
      </c>
      <c r="G2019" s="24" t="s">
        <v>3635</v>
      </c>
      <c r="I2019" s="1" t="s">
        <v>1662</v>
      </c>
      <c r="J2019" s="1" t="s">
        <v>1663</v>
      </c>
      <c r="K2019" s="1" t="s">
        <v>1664</v>
      </c>
      <c r="N2019" s="13" t="s">
        <v>3633</v>
      </c>
      <c r="Q2019" s="24" t="s">
        <v>3722</v>
      </c>
      <c r="R2019" s="24" t="s">
        <v>3723</v>
      </c>
      <c r="S2019" s="24" t="s">
        <v>3724</v>
      </c>
      <c r="T2019" s="24" t="s">
        <v>3725</v>
      </c>
      <c r="U2019" s="27" t="s">
        <v>3726</v>
      </c>
      <c r="V2019" s="1" t="s">
        <v>1790</v>
      </c>
      <c r="W2019" s="22" t="s">
        <v>3699</v>
      </c>
      <c r="Z2019" s="22" t="s">
        <v>1692</v>
      </c>
      <c r="AA2019" s="22" t="s">
        <v>3699</v>
      </c>
      <c r="AC2019" s="13" t="s">
        <v>2515</v>
      </c>
      <c r="AH2019" s="34">
        <v>208.2138</v>
      </c>
      <c r="AI2019" s="16">
        <v>20</v>
      </c>
      <c r="AJ2019" s="22" t="s">
        <v>8125</v>
      </c>
      <c r="AM2019" s="22" t="s">
        <v>1692</v>
      </c>
      <c r="AV2019" s="22" t="s">
        <v>8125</v>
      </c>
      <c r="AW2019" s="22" t="s">
        <v>4446</v>
      </c>
      <c r="AX2019" s="22" t="s">
        <v>3860</v>
      </c>
      <c r="AY2019" s="22" t="s">
        <v>794</v>
      </c>
      <c r="AZ2019" s="22" t="s">
        <v>794</v>
      </c>
      <c r="BA2019" s="22" t="s">
        <v>794</v>
      </c>
      <c r="BB2019" s="22" t="s">
        <v>794</v>
      </c>
      <c r="BC2019" s="22" t="s">
        <v>794</v>
      </c>
      <c r="BD2019" s="22" t="s">
        <v>794</v>
      </c>
      <c r="BE2019" s="22" t="s">
        <v>3650</v>
      </c>
      <c r="BF2019" s="22" t="s">
        <v>8121</v>
      </c>
      <c r="BG2019" s="22" t="s">
        <v>1668</v>
      </c>
      <c r="BH2019" s="22" t="s">
        <v>3641</v>
      </c>
      <c r="BL2019" s="13" t="s">
        <v>806</v>
      </c>
      <c r="HK2019" s="13" t="s">
        <v>1591</v>
      </c>
      <c r="HM2019" s="13" t="s">
        <v>1452</v>
      </c>
    </row>
    <row r="2020" ht="14.25" spans="1:221">
      <c r="A2020" s="13" t="s">
        <v>1569</v>
      </c>
      <c r="B2020" s="22" t="s">
        <v>8132</v>
      </c>
      <c r="C2020" s="13" t="s">
        <v>3633</v>
      </c>
      <c r="D2020" s="22" t="s">
        <v>8133</v>
      </c>
      <c r="E2020" s="22" t="s">
        <v>796</v>
      </c>
      <c r="F2020" s="24" t="s">
        <v>8122</v>
      </c>
      <c r="G2020" s="24" t="s">
        <v>3635</v>
      </c>
      <c r="I2020" s="1" t="s">
        <v>1662</v>
      </c>
      <c r="J2020" s="1" t="s">
        <v>1663</v>
      </c>
      <c r="K2020" s="1" t="s">
        <v>1664</v>
      </c>
      <c r="N2020" s="13" t="s">
        <v>3633</v>
      </c>
      <c r="Q2020" s="24" t="s">
        <v>3722</v>
      </c>
      <c r="R2020" s="24" t="s">
        <v>3723</v>
      </c>
      <c r="S2020" s="24" t="s">
        <v>3724</v>
      </c>
      <c r="T2020" s="24" t="s">
        <v>3725</v>
      </c>
      <c r="U2020" s="27" t="s">
        <v>3726</v>
      </c>
      <c r="V2020" s="1" t="s">
        <v>1790</v>
      </c>
      <c r="W2020" s="22" t="s">
        <v>3699</v>
      </c>
      <c r="Z2020" s="22" t="s">
        <v>883</v>
      </c>
      <c r="AA2020" s="22" t="s">
        <v>3699</v>
      </c>
      <c r="AC2020" s="13" t="s">
        <v>2515</v>
      </c>
      <c r="AH2020" s="34">
        <v>208.2138</v>
      </c>
      <c r="AI2020" s="16">
        <v>20</v>
      </c>
      <c r="AJ2020" s="22" t="s">
        <v>8125</v>
      </c>
      <c r="AM2020" s="22" t="s">
        <v>883</v>
      </c>
      <c r="AV2020" s="22" t="s">
        <v>8125</v>
      </c>
      <c r="AW2020" s="22" t="s">
        <v>4446</v>
      </c>
      <c r="AX2020" s="22" t="s">
        <v>3860</v>
      </c>
      <c r="AY2020" s="22" t="s">
        <v>794</v>
      </c>
      <c r="AZ2020" s="22" t="s">
        <v>794</v>
      </c>
      <c r="BA2020" s="22" t="s">
        <v>794</v>
      </c>
      <c r="BB2020" s="22" t="s">
        <v>794</v>
      </c>
      <c r="BC2020" s="22" t="s">
        <v>794</v>
      </c>
      <c r="BD2020" s="22" t="s">
        <v>794</v>
      </c>
      <c r="BE2020" s="22" t="s">
        <v>3650</v>
      </c>
      <c r="BF2020" s="22" t="s">
        <v>8121</v>
      </c>
      <c r="BG2020" s="22" t="s">
        <v>1668</v>
      </c>
      <c r="BH2020" s="22" t="s">
        <v>3641</v>
      </c>
      <c r="BL2020" s="13" t="s">
        <v>806</v>
      </c>
      <c r="HK2020" s="13" t="s">
        <v>1591</v>
      </c>
      <c r="HM2020" s="13" t="s">
        <v>1452</v>
      </c>
    </row>
    <row r="2021" ht="14.25" spans="1:221">
      <c r="A2021" s="13" t="s">
        <v>1569</v>
      </c>
      <c r="B2021" s="22" t="s">
        <v>8134</v>
      </c>
      <c r="C2021" s="13" t="s">
        <v>3633</v>
      </c>
      <c r="D2021" s="22" t="s">
        <v>8135</v>
      </c>
      <c r="E2021" s="22" t="s">
        <v>796</v>
      </c>
      <c r="F2021" s="24" t="s">
        <v>8122</v>
      </c>
      <c r="G2021" s="24" t="s">
        <v>3635</v>
      </c>
      <c r="I2021" s="1" t="s">
        <v>1662</v>
      </c>
      <c r="J2021" s="1" t="s">
        <v>1663</v>
      </c>
      <c r="K2021" s="1" t="s">
        <v>1664</v>
      </c>
      <c r="N2021" s="13" t="s">
        <v>3633</v>
      </c>
      <c r="Q2021" s="24" t="s">
        <v>3722</v>
      </c>
      <c r="R2021" s="24" t="s">
        <v>3723</v>
      </c>
      <c r="S2021" s="24" t="s">
        <v>3724</v>
      </c>
      <c r="T2021" s="24" t="s">
        <v>3725</v>
      </c>
      <c r="U2021" s="27" t="s">
        <v>3726</v>
      </c>
      <c r="V2021" s="1" t="s">
        <v>1790</v>
      </c>
      <c r="W2021" s="22" t="s">
        <v>3699</v>
      </c>
      <c r="Z2021" s="22" t="s">
        <v>917</v>
      </c>
      <c r="AA2021" s="22" t="s">
        <v>3699</v>
      </c>
      <c r="AC2021" s="13" t="s">
        <v>2515</v>
      </c>
      <c r="AH2021" s="34">
        <v>208.2138</v>
      </c>
      <c r="AI2021" s="16">
        <v>20</v>
      </c>
      <c r="AJ2021" s="22" t="s">
        <v>8125</v>
      </c>
      <c r="AM2021" s="22" t="s">
        <v>917</v>
      </c>
      <c r="AV2021" s="22" t="s">
        <v>8125</v>
      </c>
      <c r="AW2021" s="22" t="s">
        <v>4446</v>
      </c>
      <c r="AX2021" s="22" t="s">
        <v>3860</v>
      </c>
      <c r="AY2021" s="22" t="s">
        <v>794</v>
      </c>
      <c r="AZ2021" s="22" t="s">
        <v>794</v>
      </c>
      <c r="BA2021" s="22" t="s">
        <v>794</v>
      </c>
      <c r="BB2021" s="22" t="s">
        <v>794</v>
      </c>
      <c r="BC2021" s="22" t="s">
        <v>794</v>
      </c>
      <c r="BD2021" s="22" t="s">
        <v>794</v>
      </c>
      <c r="BE2021" s="22" t="s">
        <v>3650</v>
      </c>
      <c r="BF2021" s="22" t="s">
        <v>8121</v>
      </c>
      <c r="BG2021" s="22" t="s">
        <v>1668</v>
      </c>
      <c r="BH2021" s="22" t="s">
        <v>3641</v>
      </c>
      <c r="BL2021" s="13" t="s">
        <v>806</v>
      </c>
      <c r="HK2021" s="13" t="s">
        <v>1591</v>
      </c>
      <c r="HM2021" s="13" t="s">
        <v>1452</v>
      </c>
    </row>
    <row r="2022" ht="14.25" spans="1:221">
      <c r="A2022" s="13" t="s">
        <v>1569</v>
      </c>
      <c r="B2022" s="22" t="s">
        <v>8136</v>
      </c>
      <c r="C2022" s="13" t="s">
        <v>3633</v>
      </c>
      <c r="D2022" s="22" t="s">
        <v>8137</v>
      </c>
      <c r="E2022" s="22" t="s">
        <v>796</v>
      </c>
      <c r="F2022" s="24" t="s">
        <v>8122</v>
      </c>
      <c r="G2022" s="24" t="s">
        <v>3635</v>
      </c>
      <c r="I2022" s="1" t="s">
        <v>1662</v>
      </c>
      <c r="J2022" s="1" t="s">
        <v>1663</v>
      </c>
      <c r="K2022" s="1" t="s">
        <v>1664</v>
      </c>
      <c r="N2022" s="13" t="s">
        <v>3633</v>
      </c>
      <c r="Q2022" s="24" t="s">
        <v>3722</v>
      </c>
      <c r="R2022" s="24" t="s">
        <v>3723</v>
      </c>
      <c r="S2022" s="24" t="s">
        <v>3724</v>
      </c>
      <c r="T2022" s="24" t="s">
        <v>3725</v>
      </c>
      <c r="U2022" s="27" t="s">
        <v>3726</v>
      </c>
      <c r="V2022" s="1" t="s">
        <v>1790</v>
      </c>
      <c r="W2022" s="22" t="s">
        <v>3699</v>
      </c>
      <c r="Z2022" s="22" t="s">
        <v>872</v>
      </c>
      <c r="AA2022" s="22" t="s">
        <v>3699</v>
      </c>
      <c r="AC2022" s="13" t="s">
        <v>2515</v>
      </c>
      <c r="AH2022" s="34">
        <v>208.2138</v>
      </c>
      <c r="AI2022" s="16">
        <v>20</v>
      </c>
      <c r="AJ2022" s="22" t="s">
        <v>8125</v>
      </c>
      <c r="AM2022" s="22" t="s">
        <v>872</v>
      </c>
      <c r="AV2022" s="22" t="s">
        <v>8125</v>
      </c>
      <c r="AW2022" s="22" t="s">
        <v>4446</v>
      </c>
      <c r="AX2022" s="22" t="s">
        <v>3860</v>
      </c>
      <c r="AY2022" s="22" t="s">
        <v>794</v>
      </c>
      <c r="AZ2022" s="22" t="s">
        <v>794</v>
      </c>
      <c r="BA2022" s="22" t="s">
        <v>794</v>
      </c>
      <c r="BB2022" s="22" t="s">
        <v>794</v>
      </c>
      <c r="BC2022" s="22" t="s">
        <v>794</v>
      </c>
      <c r="BD2022" s="22" t="s">
        <v>794</v>
      </c>
      <c r="BE2022" s="22" t="s">
        <v>3650</v>
      </c>
      <c r="BF2022" s="22" t="s">
        <v>8121</v>
      </c>
      <c r="BG2022" s="22" t="s">
        <v>1668</v>
      </c>
      <c r="BH2022" s="22" t="s">
        <v>3641</v>
      </c>
      <c r="BL2022" s="13" t="s">
        <v>806</v>
      </c>
      <c r="HK2022" s="13" t="s">
        <v>1591</v>
      </c>
      <c r="HM2022" s="13" t="s">
        <v>1452</v>
      </c>
    </row>
    <row r="2023" ht="14.25" spans="1:221">
      <c r="A2023" s="13" t="s">
        <v>1569</v>
      </c>
      <c r="B2023" s="22" t="s">
        <v>8138</v>
      </c>
      <c r="C2023" s="13" t="s">
        <v>3633</v>
      </c>
      <c r="D2023" s="22" t="s">
        <v>8139</v>
      </c>
      <c r="E2023" s="22" t="s">
        <v>796</v>
      </c>
      <c r="F2023" s="24" t="s">
        <v>8122</v>
      </c>
      <c r="G2023" s="24" t="s">
        <v>3635</v>
      </c>
      <c r="I2023" s="1" t="s">
        <v>1662</v>
      </c>
      <c r="J2023" s="1" t="s">
        <v>1663</v>
      </c>
      <c r="K2023" s="1" t="s">
        <v>1664</v>
      </c>
      <c r="N2023" s="13" t="s">
        <v>3633</v>
      </c>
      <c r="Q2023" s="24" t="s">
        <v>3722</v>
      </c>
      <c r="R2023" s="24" t="s">
        <v>3723</v>
      </c>
      <c r="S2023" s="24" t="s">
        <v>3724</v>
      </c>
      <c r="T2023" s="24" t="s">
        <v>3725</v>
      </c>
      <c r="U2023" s="27" t="s">
        <v>3726</v>
      </c>
      <c r="V2023" s="1" t="s">
        <v>1790</v>
      </c>
      <c r="W2023" s="22" t="s">
        <v>4581</v>
      </c>
      <c r="Z2023" s="22" t="s">
        <v>1692</v>
      </c>
      <c r="AA2023" s="22" t="s">
        <v>4581</v>
      </c>
      <c r="AC2023" s="13" t="s">
        <v>2515</v>
      </c>
      <c r="AH2023" s="34">
        <v>208.2138</v>
      </c>
      <c r="AI2023" s="16">
        <v>20</v>
      </c>
      <c r="AJ2023" s="22" t="s">
        <v>8125</v>
      </c>
      <c r="AM2023" s="22" t="s">
        <v>1692</v>
      </c>
      <c r="AV2023" s="22" t="s">
        <v>8125</v>
      </c>
      <c r="AW2023" s="22" t="s">
        <v>4446</v>
      </c>
      <c r="AX2023" s="22" t="s">
        <v>3860</v>
      </c>
      <c r="AY2023" s="22" t="s">
        <v>794</v>
      </c>
      <c r="AZ2023" s="22" t="s">
        <v>794</v>
      </c>
      <c r="BA2023" s="22" t="s">
        <v>794</v>
      </c>
      <c r="BB2023" s="22" t="s">
        <v>794</v>
      </c>
      <c r="BC2023" s="22" t="s">
        <v>794</v>
      </c>
      <c r="BD2023" s="22" t="s">
        <v>794</v>
      </c>
      <c r="BE2023" s="22" t="s">
        <v>3650</v>
      </c>
      <c r="BF2023" s="22" t="s">
        <v>8121</v>
      </c>
      <c r="BG2023" s="22" t="s">
        <v>1668</v>
      </c>
      <c r="BH2023" s="22" t="s">
        <v>3641</v>
      </c>
      <c r="BL2023" s="13" t="s">
        <v>806</v>
      </c>
      <c r="HK2023" s="13" t="s">
        <v>1591</v>
      </c>
      <c r="HM2023" s="13" t="s">
        <v>1452</v>
      </c>
    </row>
    <row r="2024" ht="14.25" spans="1:221">
      <c r="A2024" s="13" t="s">
        <v>1569</v>
      </c>
      <c r="B2024" s="22" t="s">
        <v>8140</v>
      </c>
      <c r="C2024" s="13" t="s">
        <v>3633</v>
      </c>
      <c r="D2024" s="22" t="s">
        <v>8141</v>
      </c>
      <c r="E2024" s="22" t="s">
        <v>796</v>
      </c>
      <c r="F2024" s="24" t="s">
        <v>8122</v>
      </c>
      <c r="G2024" s="24" t="s">
        <v>3635</v>
      </c>
      <c r="I2024" s="1" t="s">
        <v>1662</v>
      </c>
      <c r="J2024" s="1" t="s">
        <v>1663</v>
      </c>
      <c r="K2024" s="1" t="s">
        <v>1664</v>
      </c>
      <c r="N2024" s="13" t="s">
        <v>3633</v>
      </c>
      <c r="Q2024" s="24" t="s">
        <v>3722</v>
      </c>
      <c r="R2024" s="24" t="s">
        <v>3723</v>
      </c>
      <c r="S2024" s="24" t="s">
        <v>3724</v>
      </c>
      <c r="T2024" s="24" t="s">
        <v>3725</v>
      </c>
      <c r="U2024" s="27" t="s">
        <v>3726</v>
      </c>
      <c r="V2024" s="1" t="s">
        <v>1790</v>
      </c>
      <c r="W2024" s="22" t="s">
        <v>4581</v>
      </c>
      <c r="Z2024" s="22" t="s">
        <v>872</v>
      </c>
      <c r="AA2024" s="22" t="s">
        <v>4581</v>
      </c>
      <c r="AC2024" s="13" t="s">
        <v>2515</v>
      </c>
      <c r="AH2024" s="34">
        <v>208.2138</v>
      </c>
      <c r="AI2024" s="16">
        <v>20</v>
      </c>
      <c r="AJ2024" s="22" t="s">
        <v>8125</v>
      </c>
      <c r="AM2024" s="22" t="s">
        <v>872</v>
      </c>
      <c r="AV2024" s="22" t="s">
        <v>8125</v>
      </c>
      <c r="AW2024" s="22" t="s">
        <v>4446</v>
      </c>
      <c r="AX2024" s="22" t="s">
        <v>3860</v>
      </c>
      <c r="AY2024" s="22" t="s">
        <v>794</v>
      </c>
      <c r="AZ2024" s="22" t="s">
        <v>794</v>
      </c>
      <c r="BA2024" s="22" t="s">
        <v>794</v>
      </c>
      <c r="BB2024" s="22" t="s">
        <v>794</v>
      </c>
      <c r="BC2024" s="22" t="s">
        <v>794</v>
      </c>
      <c r="BD2024" s="22" t="s">
        <v>794</v>
      </c>
      <c r="BE2024" s="22" t="s">
        <v>3650</v>
      </c>
      <c r="BF2024" s="22" t="s">
        <v>8121</v>
      </c>
      <c r="BG2024" s="22" t="s">
        <v>1668</v>
      </c>
      <c r="BH2024" s="22" t="s">
        <v>3641</v>
      </c>
      <c r="BL2024" s="13" t="s">
        <v>806</v>
      </c>
      <c r="HK2024" s="13" t="s">
        <v>1591</v>
      </c>
      <c r="HM2024" s="13" t="s">
        <v>1452</v>
      </c>
    </row>
    <row r="2025" ht="14.25" spans="1:221">
      <c r="A2025" s="13" t="s">
        <v>1569</v>
      </c>
      <c r="B2025" s="22" t="s">
        <v>8142</v>
      </c>
      <c r="C2025" s="13" t="s">
        <v>3633</v>
      </c>
      <c r="D2025" s="22" t="s">
        <v>8143</v>
      </c>
      <c r="E2025" s="22" t="s">
        <v>796</v>
      </c>
      <c r="F2025" s="24" t="s">
        <v>8122</v>
      </c>
      <c r="G2025" s="24" t="s">
        <v>3635</v>
      </c>
      <c r="I2025" s="1" t="s">
        <v>1662</v>
      </c>
      <c r="J2025" s="1" t="s">
        <v>1663</v>
      </c>
      <c r="K2025" s="1" t="s">
        <v>1664</v>
      </c>
      <c r="N2025" s="13" t="s">
        <v>3633</v>
      </c>
      <c r="Q2025" s="24" t="s">
        <v>3722</v>
      </c>
      <c r="R2025" s="24" t="s">
        <v>3723</v>
      </c>
      <c r="S2025" s="24" t="s">
        <v>3724</v>
      </c>
      <c r="T2025" s="24" t="s">
        <v>3725</v>
      </c>
      <c r="U2025" s="27" t="s">
        <v>3726</v>
      </c>
      <c r="V2025" s="1" t="s">
        <v>1790</v>
      </c>
      <c r="W2025" s="22" t="s">
        <v>4581</v>
      </c>
      <c r="Z2025" s="22" t="s">
        <v>883</v>
      </c>
      <c r="AA2025" s="22" t="s">
        <v>4581</v>
      </c>
      <c r="AC2025" s="13" t="s">
        <v>2515</v>
      </c>
      <c r="AH2025" s="34">
        <v>208.2138</v>
      </c>
      <c r="AI2025" s="16">
        <v>20</v>
      </c>
      <c r="AJ2025" s="22" t="s">
        <v>8125</v>
      </c>
      <c r="AM2025" s="22" t="s">
        <v>883</v>
      </c>
      <c r="AV2025" s="22" t="s">
        <v>8125</v>
      </c>
      <c r="AW2025" s="22" t="s">
        <v>4446</v>
      </c>
      <c r="AX2025" s="22" t="s">
        <v>3860</v>
      </c>
      <c r="AY2025" s="22" t="s">
        <v>794</v>
      </c>
      <c r="AZ2025" s="22" t="s">
        <v>794</v>
      </c>
      <c r="BA2025" s="22" t="s">
        <v>794</v>
      </c>
      <c r="BB2025" s="22" t="s">
        <v>794</v>
      </c>
      <c r="BC2025" s="22" t="s">
        <v>794</v>
      </c>
      <c r="BD2025" s="22" t="s">
        <v>794</v>
      </c>
      <c r="BE2025" s="22" t="s">
        <v>3650</v>
      </c>
      <c r="BF2025" s="22" t="s">
        <v>8121</v>
      </c>
      <c r="BG2025" s="22" t="s">
        <v>1668</v>
      </c>
      <c r="BH2025" s="22" t="s">
        <v>3641</v>
      </c>
      <c r="BL2025" s="13" t="s">
        <v>806</v>
      </c>
      <c r="HK2025" s="13" t="s">
        <v>1591</v>
      </c>
      <c r="HM2025" s="13" t="s">
        <v>1452</v>
      </c>
    </row>
    <row r="2026" ht="14.25" spans="1:221">
      <c r="A2026" s="13" t="s">
        <v>1569</v>
      </c>
      <c r="B2026" s="22" t="s">
        <v>8144</v>
      </c>
      <c r="C2026" s="13" t="s">
        <v>3633</v>
      </c>
      <c r="D2026" s="22" t="s">
        <v>8145</v>
      </c>
      <c r="E2026" s="22" t="s">
        <v>796</v>
      </c>
      <c r="F2026" s="24" t="s">
        <v>8122</v>
      </c>
      <c r="G2026" s="24" t="s">
        <v>3635</v>
      </c>
      <c r="I2026" s="1" t="s">
        <v>1662</v>
      </c>
      <c r="J2026" s="1" t="s">
        <v>1663</v>
      </c>
      <c r="K2026" s="1" t="s">
        <v>1664</v>
      </c>
      <c r="N2026" s="13" t="s">
        <v>3633</v>
      </c>
      <c r="Q2026" s="24" t="s">
        <v>3722</v>
      </c>
      <c r="R2026" s="24" t="s">
        <v>3723</v>
      </c>
      <c r="S2026" s="24" t="s">
        <v>3724</v>
      </c>
      <c r="T2026" s="24" t="s">
        <v>3725</v>
      </c>
      <c r="U2026" s="27" t="s">
        <v>3726</v>
      </c>
      <c r="V2026" s="1" t="s">
        <v>1790</v>
      </c>
      <c r="W2026" s="22" t="s">
        <v>4581</v>
      </c>
      <c r="Z2026" s="22" t="s">
        <v>917</v>
      </c>
      <c r="AA2026" s="22" t="s">
        <v>4581</v>
      </c>
      <c r="AC2026" s="13" t="s">
        <v>2515</v>
      </c>
      <c r="AH2026" s="34">
        <v>208.2138</v>
      </c>
      <c r="AI2026" s="16">
        <v>20</v>
      </c>
      <c r="AJ2026" s="22" t="s">
        <v>8125</v>
      </c>
      <c r="AM2026" s="22" t="s">
        <v>917</v>
      </c>
      <c r="AV2026" s="22" t="s">
        <v>8125</v>
      </c>
      <c r="AW2026" s="22" t="s">
        <v>4446</v>
      </c>
      <c r="AX2026" s="22" t="s">
        <v>3860</v>
      </c>
      <c r="AY2026" s="22" t="s">
        <v>794</v>
      </c>
      <c r="AZ2026" s="22" t="s">
        <v>794</v>
      </c>
      <c r="BA2026" s="22" t="s">
        <v>794</v>
      </c>
      <c r="BB2026" s="22" t="s">
        <v>794</v>
      </c>
      <c r="BC2026" s="22" t="s">
        <v>794</v>
      </c>
      <c r="BD2026" s="22" t="s">
        <v>794</v>
      </c>
      <c r="BE2026" s="22" t="s">
        <v>3650</v>
      </c>
      <c r="BF2026" s="22" t="s">
        <v>8121</v>
      </c>
      <c r="BG2026" s="22" t="s">
        <v>1668</v>
      </c>
      <c r="BH2026" s="22" t="s">
        <v>3641</v>
      </c>
      <c r="BL2026" s="13" t="s">
        <v>806</v>
      </c>
      <c r="HK2026" s="13" t="s">
        <v>1591</v>
      </c>
      <c r="HM2026" s="13" t="s">
        <v>1452</v>
      </c>
    </row>
    <row r="2027" ht="14.25" spans="1:221">
      <c r="A2027" s="13" t="s">
        <v>1569</v>
      </c>
      <c r="B2027" s="22" t="s">
        <v>8146</v>
      </c>
      <c r="C2027" s="13" t="s">
        <v>3633</v>
      </c>
      <c r="D2027" s="22" t="s">
        <v>8147</v>
      </c>
      <c r="E2027" s="22" t="s">
        <v>796</v>
      </c>
      <c r="F2027" s="24" t="s">
        <v>8122</v>
      </c>
      <c r="G2027" s="24" t="s">
        <v>3635</v>
      </c>
      <c r="I2027" s="1" t="s">
        <v>1662</v>
      </c>
      <c r="J2027" s="1" t="s">
        <v>1663</v>
      </c>
      <c r="K2027" s="1" t="s">
        <v>1664</v>
      </c>
      <c r="N2027" s="13" t="s">
        <v>3633</v>
      </c>
      <c r="Q2027" s="24" t="s">
        <v>3722</v>
      </c>
      <c r="R2027" s="24" t="s">
        <v>3723</v>
      </c>
      <c r="S2027" s="24" t="s">
        <v>3724</v>
      </c>
      <c r="T2027" s="24" t="s">
        <v>3725</v>
      </c>
      <c r="U2027" s="27" t="s">
        <v>3726</v>
      </c>
      <c r="V2027" s="1" t="s">
        <v>1790</v>
      </c>
      <c r="W2027" s="22" t="s">
        <v>4581</v>
      </c>
      <c r="Z2027" s="22" t="s">
        <v>868</v>
      </c>
      <c r="AA2027" s="22" t="s">
        <v>4581</v>
      </c>
      <c r="AC2027" s="13" t="s">
        <v>2515</v>
      </c>
      <c r="AH2027" s="34">
        <v>208.2138</v>
      </c>
      <c r="AI2027" s="16">
        <v>20</v>
      </c>
      <c r="AJ2027" s="22" t="s">
        <v>8125</v>
      </c>
      <c r="AM2027" s="22" t="s">
        <v>868</v>
      </c>
      <c r="AV2027" s="22" t="s">
        <v>8125</v>
      </c>
      <c r="AW2027" s="22" t="s">
        <v>4446</v>
      </c>
      <c r="AX2027" s="22" t="s">
        <v>3860</v>
      </c>
      <c r="AY2027" s="22" t="s">
        <v>794</v>
      </c>
      <c r="AZ2027" s="22" t="s">
        <v>794</v>
      </c>
      <c r="BA2027" s="22" t="s">
        <v>794</v>
      </c>
      <c r="BB2027" s="22" t="s">
        <v>794</v>
      </c>
      <c r="BC2027" s="22" t="s">
        <v>794</v>
      </c>
      <c r="BD2027" s="22" t="s">
        <v>794</v>
      </c>
      <c r="BE2027" s="22" t="s">
        <v>3650</v>
      </c>
      <c r="BF2027" s="22" t="s">
        <v>8121</v>
      </c>
      <c r="BG2027" s="22" t="s">
        <v>1668</v>
      </c>
      <c r="BH2027" s="22" t="s">
        <v>3641</v>
      </c>
      <c r="BL2027" s="13" t="s">
        <v>806</v>
      </c>
      <c r="HK2027" s="13" t="s">
        <v>1591</v>
      </c>
      <c r="HM2027" s="13" t="s">
        <v>1452</v>
      </c>
    </row>
    <row r="2028" ht="14.25" spans="1:221">
      <c r="A2028" s="13" t="s">
        <v>1569</v>
      </c>
      <c r="B2028" s="22" t="s">
        <v>8148</v>
      </c>
      <c r="C2028" s="13" t="s">
        <v>3633</v>
      </c>
      <c r="D2028" s="22" t="s">
        <v>794</v>
      </c>
      <c r="E2028" s="22" t="s">
        <v>794</v>
      </c>
      <c r="F2028" s="23" t="s">
        <v>8149</v>
      </c>
      <c r="G2028" s="257" t="s">
        <v>3681</v>
      </c>
      <c r="I2028" s="1" t="s">
        <v>1662</v>
      </c>
      <c r="J2028" s="1" t="s">
        <v>1663</v>
      </c>
      <c r="K2028" s="1" t="s">
        <v>1664</v>
      </c>
      <c r="N2028" s="13" t="s">
        <v>3633</v>
      </c>
      <c r="Q2028" s="24" t="s">
        <v>3636</v>
      </c>
      <c r="R2028" s="24" t="s">
        <v>3756</v>
      </c>
      <c r="S2028" s="24" t="s">
        <v>3757</v>
      </c>
      <c r="T2028" s="24" t="s">
        <v>3758</v>
      </c>
      <c r="U2028" s="27" t="s">
        <v>3759</v>
      </c>
      <c r="V2028" s="1" t="s">
        <v>1790</v>
      </c>
      <c r="W2028" s="22" t="s">
        <v>794</v>
      </c>
      <c r="Z2028" s="22" t="s">
        <v>794</v>
      </c>
      <c r="AA2028" s="22" t="s">
        <v>794</v>
      </c>
      <c r="AC2028" s="13" t="s">
        <v>2515</v>
      </c>
      <c r="AH2028" s="34"/>
      <c r="AI2028" s="16">
        <v>20</v>
      </c>
      <c r="AJ2028" s="22" t="s">
        <v>794</v>
      </c>
      <c r="AM2028" s="22" t="s">
        <v>794</v>
      </c>
      <c r="AV2028" s="22" t="s">
        <v>794</v>
      </c>
      <c r="AW2028" s="22" t="s">
        <v>794</v>
      </c>
      <c r="AX2028" s="22" t="s">
        <v>794</v>
      </c>
      <c r="AY2028" s="22" t="s">
        <v>794</v>
      </c>
      <c r="AZ2028" s="22" t="s">
        <v>794</v>
      </c>
      <c r="BA2028" s="22" t="s">
        <v>794</v>
      </c>
      <c r="BB2028" s="22" t="s">
        <v>794</v>
      </c>
      <c r="BC2028" s="22" t="s">
        <v>794</v>
      </c>
      <c r="BD2028" s="22" t="s">
        <v>794</v>
      </c>
      <c r="BE2028" s="22" t="s">
        <v>1123</v>
      </c>
      <c r="BF2028" s="22" t="s">
        <v>794</v>
      </c>
      <c r="BG2028" s="22" t="s">
        <v>794</v>
      </c>
      <c r="BH2028" s="22" t="s">
        <v>3641</v>
      </c>
      <c r="BL2028" s="13" t="s">
        <v>806</v>
      </c>
      <c r="HK2028" s="13" t="s">
        <v>1591</v>
      </c>
      <c r="HM2028" s="13" t="s">
        <v>1452</v>
      </c>
    </row>
    <row r="2029" ht="14.25" spans="1:221">
      <c r="A2029" s="13" t="s">
        <v>1569</v>
      </c>
      <c r="B2029" s="22" t="s">
        <v>8150</v>
      </c>
      <c r="C2029" s="13" t="s">
        <v>3633</v>
      </c>
      <c r="D2029" s="22" t="s">
        <v>8151</v>
      </c>
      <c r="E2029" s="22" t="s">
        <v>796</v>
      </c>
      <c r="F2029" s="24" t="s">
        <v>8149</v>
      </c>
      <c r="G2029" s="258" t="s">
        <v>3681</v>
      </c>
      <c r="I2029" s="1" t="s">
        <v>1662</v>
      </c>
      <c r="J2029" s="1" t="s">
        <v>1663</v>
      </c>
      <c r="K2029" s="1" t="s">
        <v>1664</v>
      </c>
      <c r="N2029" s="13" t="s">
        <v>3633</v>
      </c>
      <c r="Q2029" s="24" t="s">
        <v>3636</v>
      </c>
      <c r="R2029" s="24" t="s">
        <v>3756</v>
      </c>
      <c r="S2029" s="24" t="s">
        <v>3757</v>
      </c>
      <c r="T2029" s="24" t="s">
        <v>3758</v>
      </c>
      <c r="U2029" s="27" t="s">
        <v>3759</v>
      </c>
      <c r="V2029" s="1" t="s">
        <v>1790</v>
      </c>
      <c r="W2029" s="22" t="s">
        <v>4522</v>
      </c>
      <c r="Z2029" s="22" t="s">
        <v>917</v>
      </c>
      <c r="AA2029" s="22" t="s">
        <v>4522</v>
      </c>
      <c r="AC2029" s="13" t="s">
        <v>2515</v>
      </c>
      <c r="AH2029" s="34">
        <v>304.654807228916</v>
      </c>
      <c r="AI2029" s="16">
        <v>20</v>
      </c>
      <c r="AJ2029" s="22" t="s">
        <v>8152</v>
      </c>
      <c r="AM2029" s="22" t="s">
        <v>917</v>
      </c>
      <c r="AV2029" s="22" t="s">
        <v>8152</v>
      </c>
      <c r="AW2029" s="22" t="s">
        <v>8153</v>
      </c>
      <c r="AX2029" s="22" t="s">
        <v>8154</v>
      </c>
      <c r="AY2029" s="22" t="s">
        <v>8155</v>
      </c>
      <c r="AZ2029" s="22" t="s">
        <v>794</v>
      </c>
      <c r="BA2029" s="22" t="s">
        <v>794</v>
      </c>
      <c r="BB2029" s="22" t="s">
        <v>794</v>
      </c>
      <c r="BC2029" s="22" t="s">
        <v>794</v>
      </c>
      <c r="BD2029" s="22" t="s">
        <v>794</v>
      </c>
      <c r="BE2029" s="22" t="s">
        <v>3650</v>
      </c>
      <c r="BF2029" s="22" t="s">
        <v>8148</v>
      </c>
      <c r="BG2029" s="22" t="s">
        <v>1668</v>
      </c>
      <c r="BH2029" s="22" t="s">
        <v>3641</v>
      </c>
      <c r="BL2029" s="13" t="s">
        <v>806</v>
      </c>
      <c r="HK2029" s="13" t="s">
        <v>1591</v>
      </c>
      <c r="HM2029" s="13" t="s">
        <v>1452</v>
      </c>
    </row>
    <row r="2030" ht="14.25" spans="1:221">
      <c r="A2030" s="13" t="s">
        <v>1569</v>
      </c>
      <c r="B2030" s="22" t="s">
        <v>8156</v>
      </c>
      <c r="C2030" s="13" t="s">
        <v>3633</v>
      </c>
      <c r="D2030" s="22" t="s">
        <v>8157</v>
      </c>
      <c r="E2030" s="22" t="s">
        <v>796</v>
      </c>
      <c r="F2030" s="24" t="s">
        <v>8149</v>
      </c>
      <c r="G2030" s="258" t="s">
        <v>3681</v>
      </c>
      <c r="I2030" s="1" t="s">
        <v>1662</v>
      </c>
      <c r="J2030" s="1" t="s">
        <v>1663</v>
      </c>
      <c r="K2030" s="1" t="s">
        <v>1664</v>
      </c>
      <c r="N2030" s="13" t="s">
        <v>3633</v>
      </c>
      <c r="Q2030" s="24" t="s">
        <v>3636</v>
      </c>
      <c r="R2030" s="24" t="s">
        <v>3756</v>
      </c>
      <c r="S2030" s="24" t="s">
        <v>3757</v>
      </c>
      <c r="T2030" s="24" t="s">
        <v>3758</v>
      </c>
      <c r="U2030" s="27" t="s">
        <v>3759</v>
      </c>
      <c r="V2030" s="1" t="s">
        <v>1790</v>
      </c>
      <c r="W2030" s="22" t="s">
        <v>4522</v>
      </c>
      <c r="Z2030" s="22" t="s">
        <v>883</v>
      </c>
      <c r="AA2030" s="22" t="s">
        <v>4522</v>
      </c>
      <c r="AC2030" s="13" t="s">
        <v>2515</v>
      </c>
      <c r="AH2030" s="34">
        <v>304.654807228916</v>
      </c>
      <c r="AI2030" s="16">
        <v>20</v>
      </c>
      <c r="AJ2030" s="22" t="s">
        <v>8152</v>
      </c>
      <c r="AM2030" s="22" t="s">
        <v>883</v>
      </c>
      <c r="AV2030" s="22" t="s">
        <v>8152</v>
      </c>
      <c r="AW2030" s="22" t="s">
        <v>8153</v>
      </c>
      <c r="AX2030" s="22" t="s">
        <v>8154</v>
      </c>
      <c r="AY2030" s="22" t="s">
        <v>8155</v>
      </c>
      <c r="AZ2030" s="22" t="s">
        <v>794</v>
      </c>
      <c r="BA2030" s="22" t="s">
        <v>794</v>
      </c>
      <c r="BB2030" s="22" t="s">
        <v>794</v>
      </c>
      <c r="BC2030" s="22" t="s">
        <v>794</v>
      </c>
      <c r="BD2030" s="22" t="s">
        <v>794</v>
      </c>
      <c r="BE2030" s="22" t="s">
        <v>3650</v>
      </c>
      <c r="BF2030" s="22" t="s">
        <v>8148</v>
      </c>
      <c r="BG2030" s="22" t="s">
        <v>1668</v>
      </c>
      <c r="BH2030" s="22" t="s">
        <v>3641</v>
      </c>
      <c r="BL2030" s="13" t="s">
        <v>806</v>
      </c>
      <c r="HK2030" s="13" t="s">
        <v>1591</v>
      </c>
      <c r="HM2030" s="13" t="s">
        <v>1452</v>
      </c>
    </row>
    <row r="2031" ht="14.25" spans="1:221">
      <c r="A2031" s="13" t="s">
        <v>1569</v>
      </c>
      <c r="B2031" s="22" t="s">
        <v>8158</v>
      </c>
      <c r="C2031" s="13" t="s">
        <v>3633</v>
      </c>
      <c r="D2031" s="22" t="s">
        <v>8159</v>
      </c>
      <c r="E2031" s="22" t="s">
        <v>796</v>
      </c>
      <c r="F2031" s="24" t="s">
        <v>8149</v>
      </c>
      <c r="G2031" s="258" t="s">
        <v>3681</v>
      </c>
      <c r="I2031" s="1" t="s">
        <v>1662</v>
      </c>
      <c r="J2031" s="1" t="s">
        <v>1663</v>
      </c>
      <c r="K2031" s="1" t="s">
        <v>1664</v>
      </c>
      <c r="N2031" s="13" t="s">
        <v>3633</v>
      </c>
      <c r="Q2031" s="24" t="s">
        <v>3636</v>
      </c>
      <c r="R2031" s="24" t="s">
        <v>3756</v>
      </c>
      <c r="S2031" s="24" t="s">
        <v>3757</v>
      </c>
      <c r="T2031" s="24" t="s">
        <v>3758</v>
      </c>
      <c r="U2031" s="27" t="s">
        <v>3759</v>
      </c>
      <c r="V2031" s="1" t="s">
        <v>1790</v>
      </c>
      <c r="W2031" s="22" t="s">
        <v>4522</v>
      </c>
      <c r="Z2031" s="22" t="s">
        <v>868</v>
      </c>
      <c r="AA2031" s="22" t="s">
        <v>4522</v>
      </c>
      <c r="AC2031" s="13" t="s">
        <v>2515</v>
      </c>
      <c r="AH2031" s="34">
        <v>304.654807228916</v>
      </c>
      <c r="AI2031" s="16">
        <v>20</v>
      </c>
      <c r="AJ2031" s="22" t="s">
        <v>8152</v>
      </c>
      <c r="AM2031" s="22" t="s">
        <v>868</v>
      </c>
      <c r="AV2031" s="22" t="s">
        <v>8152</v>
      </c>
      <c r="AW2031" s="22" t="s">
        <v>8153</v>
      </c>
      <c r="AX2031" s="22" t="s">
        <v>8154</v>
      </c>
      <c r="AY2031" s="22" t="s">
        <v>8155</v>
      </c>
      <c r="AZ2031" s="22" t="s">
        <v>794</v>
      </c>
      <c r="BA2031" s="22" t="s">
        <v>794</v>
      </c>
      <c r="BB2031" s="22" t="s">
        <v>794</v>
      </c>
      <c r="BC2031" s="22" t="s">
        <v>794</v>
      </c>
      <c r="BD2031" s="22" t="s">
        <v>794</v>
      </c>
      <c r="BE2031" s="22" t="s">
        <v>3650</v>
      </c>
      <c r="BF2031" s="22" t="s">
        <v>8148</v>
      </c>
      <c r="BG2031" s="22" t="s">
        <v>1668</v>
      </c>
      <c r="BH2031" s="22" t="s">
        <v>3641</v>
      </c>
      <c r="BL2031" s="13" t="s">
        <v>806</v>
      </c>
      <c r="HK2031" s="13" t="s">
        <v>1591</v>
      </c>
      <c r="HM2031" s="13" t="s">
        <v>1452</v>
      </c>
    </row>
    <row r="2032" ht="14.25" spans="1:221">
      <c r="A2032" s="13" t="s">
        <v>1569</v>
      </c>
      <c r="B2032" s="22" t="s">
        <v>8160</v>
      </c>
      <c r="C2032" s="13" t="s">
        <v>3633</v>
      </c>
      <c r="D2032" s="22" t="s">
        <v>8161</v>
      </c>
      <c r="E2032" s="22" t="s">
        <v>796</v>
      </c>
      <c r="F2032" s="24" t="s">
        <v>8149</v>
      </c>
      <c r="G2032" s="258" t="s">
        <v>3681</v>
      </c>
      <c r="I2032" s="1" t="s">
        <v>1662</v>
      </c>
      <c r="J2032" s="1" t="s">
        <v>1663</v>
      </c>
      <c r="K2032" s="1" t="s">
        <v>1664</v>
      </c>
      <c r="N2032" s="13" t="s">
        <v>3633</v>
      </c>
      <c r="Q2032" s="24" t="s">
        <v>3636</v>
      </c>
      <c r="R2032" s="24" t="s">
        <v>3756</v>
      </c>
      <c r="S2032" s="24" t="s">
        <v>3757</v>
      </c>
      <c r="T2032" s="24" t="s">
        <v>3758</v>
      </c>
      <c r="U2032" s="27" t="s">
        <v>3759</v>
      </c>
      <c r="V2032" s="1" t="s">
        <v>1790</v>
      </c>
      <c r="W2032" s="22" t="s">
        <v>4522</v>
      </c>
      <c r="Z2032" s="22" t="s">
        <v>878</v>
      </c>
      <c r="AA2032" s="22" t="s">
        <v>4522</v>
      </c>
      <c r="AC2032" s="13" t="s">
        <v>2515</v>
      </c>
      <c r="AH2032" s="34">
        <v>304.654807228916</v>
      </c>
      <c r="AI2032" s="16">
        <v>20</v>
      </c>
      <c r="AJ2032" s="22" t="s">
        <v>8152</v>
      </c>
      <c r="AM2032" s="22" t="s">
        <v>878</v>
      </c>
      <c r="AV2032" s="22" t="s">
        <v>8152</v>
      </c>
      <c r="AW2032" s="22" t="s">
        <v>8153</v>
      </c>
      <c r="AX2032" s="22" t="s">
        <v>8154</v>
      </c>
      <c r="AY2032" s="22" t="s">
        <v>8155</v>
      </c>
      <c r="AZ2032" s="22" t="s">
        <v>794</v>
      </c>
      <c r="BA2032" s="22" t="s">
        <v>794</v>
      </c>
      <c r="BB2032" s="22" t="s">
        <v>794</v>
      </c>
      <c r="BC2032" s="22" t="s">
        <v>794</v>
      </c>
      <c r="BD2032" s="22" t="s">
        <v>794</v>
      </c>
      <c r="BE2032" s="22" t="s">
        <v>3650</v>
      </c>
      <c r="BF2032" s="22" t="s">
        <v>8148</v>
      </c>
      <c r="BG2032" s="22" t="s">
        <v>1668</v>
      </c>
      <c r="BH2032" s="22" t="s">
        <v>3641</v>
      </c>
      <c r="BL2032" s="13" t="s">
        <v>806</v>
      </c>
      <c r="HK2032" s="13" t="s">
        <v>1591</v>
      </c>
      <c r="HM2032" s="13" t="s">
        <v>1452</v>
      </c>
    </row>
    <row r="2033" ht="14.25" spans="1:221">
      <c r="A2033" s="13" t="s">
        <v>1569</v>
      </c>
      <c r="B2033" s="22" t="s">
        <v>8162</v>
      </c>
      <c r="C2033" s="13" t="s">
        <v>3633</v>
      </c>
      <c r="D2033" s="22" t="s">
        <v>794</v>
      </c>
      <c r="E2033" s="22" t="s">
        <v>794</v>
      </c>
      <c r="F2033" s="23" t="s">
        <v>8163</v>
      </c>
      <c r="G2033" s="23" t="s">
        <v>3635</v>
      </c>
      <c r="I2033" s="1" t="s">
        <v>1662</v>
      </c>
      <c r="J2033" s="1" t="s">
        <v>1663</v>
      </c>
      <c r="K2033" s="1" t="s">
        <v>1664</v>
      </c>
      <c r="N2033" s="13" t="s">
        <v>3633</v>
      </c>
      <c r="Q2033" s="24" t="s">
        <v>3792</v>
      </c>
      <c r="R2033" s="24" t="s">
        <v>3793</v>
      </c>
      <c r="S2033" s="24" t="s">
        <v>3794</v>
      </c>
      <c r="T2033" s="24" t="s">
        <v>3795</v>
      </c>
      <c r="U2033" s="27" t="s">
        <v>3796</v>
      </c>
      <c r="V2033" s="1" t="s">
        <v>1790</v>
      </c>
      <c r="W2033" s="22" t="s">
        <v>794</v>
      </c>
      <c r="Z2033" s="22" t="s">
        <v>794</v>
      </c>
      <c r="AA2033" s="22" t="s">
        <v>794</v>
      </c>
      <c r="AC2033" s="13" t="s">
        <v>2515</v>
      </c>
      <c r="AH2033" s="34"/>
      <c r="AI2033" s="16">
        <v>20</v>
      </c>
      <c r="AJ2033" s="22" t="s">
        <v>794</v>
      </c>
      <c r="AM2033" s="22" t="s">
        <v>794</v>
      </c>
      <c r="AV2033" s="22" t="s">
        <v>794</v>
      </c>
      <c r="AW2033" s="22" t="s">
        <v>794</v>
      </c>
      <c r="AX2033" s="22" t="s">
        <v>794</v>
      </c>
      <c r="AY2033" s="22" t="s">
        <v>794</v>
      </c>
      <c r="AZ2033" s="22" t="s">
        <v>794</v>
      </c>
      <c r="BA2033" s="22" t="s">
        <v>794</v>
      </c>
      <c r="BB2033" s="22" t="s">
        <v>794</v>
      </c>
      <c r="BC2033" s="22" t="s">
        <v>794</v>
      </c>
      <c r="BD2033" s="22" t="s">
        <v>794</v>
      </c>
      <c r="BE2033" s="22" t="s">
        <v>1123</v>
      </c>
      <c r="BF2033" s="22" t="s">
        <v>794</v>
      </c>
      <c r="BG2033" s="22" t="s">
        <v>794</v>
      </c>
      <c r="BH2033" s="22" t="s">
        <v>3641</v>
      </c>
      <c r="BL2033" s="13" t="s">
        <v>806</v>
      </c>
      <c r="HK2033" s="13" t="s">
        <v>1591</v>
      </c>
      <c r="HM2033" s="13" t="s">
        <v>1452</v>
      </c>
    </row>
    <row r="2034" ht="14.25" spans="1:221">
      <c r="A2034" s="13" t="s">
        <v>1569</v>
      </c>
      <c r="B2034" s="22" t="s">
        <v>8164</v>
      </c>
      <c r="C2034" s="13" t="s">
        <v>3633</v>
      </c>
      <c r="D2034" s="22" t="s">
        <v>8165</v>
      </c>
      <c r="E2034" s="22" t="s">
        <v>796</v>
      </c>
      <c r="F2034" s="24" t="s">
        <v>8163</v>
      </c>
      <c r="G2034" s="24" t="s">
        <v>3635</v>
      </c>
      <c r="I2034" s="1" t="s">
        <v>1662</v>
      </c>
      <c r="J2034" s="1" t="s">
        <v>1663</v>
      </c>
      <c r="K2034" s="1" t="s">
        <v>1664</v>
      </c>
      <c r="N2034" s="13" t="s">
        <v>3633</v>
      </c>
      <c r="Q2034" s="24" t="s">
        <v>3792</v>
      </c>
      <c r="R2034" s="24" t="s">
        <v>3793</v>
      </c>
      <c r="S2034" s="24" t="s">
        <v>3794</v>
      </c>
      <c r="T2034" s="24" t="s">
        <v>3795</v>
      </c>
      <c r="U2034" s="27" t="s">
        <v>3796</v>
      </c>
      <c r="V2034" s="1" t="s">
        <v>1790</v>
      </c>
      <c r="W2034" s="22" t="s">
        <v>1829</v>
      </c>
      <c r="Z2034" s="22" t="s">
        <v>872</v>
      </c>
      <c r="AA2034" s="22" t="s">
        <v>1829</v>
      </c>
      <c r="AC2034" s="13" t="s">
        <v>2515</v>
      </c>
      <c r="AH2034" s="34">
        <v>270.257879518072</v>
      </c>
      <c r="AI2034" s="16">
        <v>20</v>
      </c>
      <c r="AJ2034" s="22" t="s">
        <v>8166</v>
      </c>
      <c r="AM2034" s="22" t="s">
        <v>872</v>
      </c>
      <c r="AV2034" s="22" t="s">
        <v>8166</v>
      </c>
      <c r="AW2034" s="22" t="s">
        <v>8167</v>
      </c>
      <c r="AX2034" s="22" t="s">
        <v>4577</v>
      </c>
      <c r="AY2034" s="22" t="s">
        <v>4578</v>
      </c>
      <c r="AZ2034" s="22" t="s">
        <v>3860</v>
      </c>
      <c r="BA2034" s="22" t="s">
        <v>794</v>
      </c>
      <c r="BB2034" s="22" t="s">
        <v>794</v>
      </c>
      <c r="BC2034" s="22" t="s">
        <v>794</v>
      </c>
      <c r="BD2034" s="22" t="s">
        <v>794</v>
      </c>
      <c r="BE2034" s="22" t="s">
        <v>3650</v>
      </c>
      <c r="BF2034" s="22" t="s">
        <v>8162</v>
      </c>
      <c r="BG2034" s="22" t="s">
        <v>1668</v>
      </c>
      <c r="BH2034" s="22" t="s">
        <v>3641</v>
      </c>
      <c r="BL2034" s="13" t="s">
        <v>806</v>
      </c>
      <c r="HK2034" s="13" t="s">
        <v>1591</v>
      </c>
      <c r="HM2034" s="13" t="s">
        <v>1452</v>
      </c>
    </row>
    <row r="2035" ht="14.25" spans="1:221">
      <c r="A2035" s="13" t="s">
        <v>1569</v>
      </c>
      <c r="B2035" s="22" t="s">
        <v>8168</v>
      </c>
      <c r="C2035" s="13" t="s">
        <v>3633</v>
      </c>
      <c r="D2035" s="22" t="s">
        <v>8169</v>
      </c>
      <c r="E2035" s="22" t="s">
        <v>796</v>
      </c>
      <c r="F2035" s="24" t="s">
        <v>8163</v>
      </c>
      <c r="G2035" s="24" t="s">
        <v>3635</v>
      </c>
      <c r="I2035" s="1" t="s">
        <v>1662</v>
      </c>
      <c r="J2035" s="1" t="s">
        <v>1663</v>
      </c>
      <c r="K2035" s="1" t="s">
        <v>1664</v>
      </c>
      <c r="N2035" s="13" t="s">
        <v>3633</v>
      </c>
      <c r="Q2035" s="24" t="s">
        <v>3792</v>
      </c>
      <c r="R2035" s="24" t="s">
        <v>3793</v>
      </c>
      <c r="S2035" s="24" t="s">
        <v>3794</v>
      </c>
      <c r="T2035" s="24" t="s">
        <v>3795</v>
      </c>
      <c r="U2035" s="27" t="s">
        <v>3796</v>
      </c>
      <c r="V2035" s="1" t="s">
        <v>1790</v>
      </c>
      <c r="W2035" s="22" t="s">
        <v>1829</v>
      </c>
      <c r="Z2035" s="22" t="s">
        <v>917</v>
      </c>
      <c r="AA2035" s="22" t="s">
        <v>1829</v>
      </c>
      <c r="AC2035" s="13" t="s">
        <v>2515</v>
      </c>
      <c r="AH2035" s="34">
        <v>270.257879518072</v>
      </c>
      <c r="AI2035" s="16">
        <v>20</v>
      </c>
      <c r="AJ2035" s="22" t="s">
        <v>8166</v>
      </c>
      <c r="AM2035" s="22" t="s">
        <v>917</v>
      </c>
      <c r="AV2035" s="22" t="s">
        <v>8166</v>
      </c>
      <c r="AW2035" s="22" t="s">
        <v>8167</v>
      </c>
      <c r="AX2035" s="22" t="s">
        <v>4577</v>
      </c>
      <c r="AY2035" s="22" t="s">
        <v>4578</v>
      </c>
      <c r="AZ2035" s="22" t="s">
        <v>3860</v>
      </c>
      <c r="BA2035" s="22" t="s">
        <v>794</v>
      </c>
      <c r="BB2035" s="22" t="s">
        <v>794</v>
      </c>
      <c r="BC2035" s="22" t="s">
        <v>794</v>
      </c>
      <c r="BD2035" s="22" t="s">
        <v>794</v>
      </c>
      <c r="BE2035" s="22" t="s">
        <v>3650</v>
      </c>
      <c r="BF2035" s="22" t="s">
        <v>8162</v>
      </c>
      <c r="BG2035" s="22" t="s">
        <v>1668</v>
      </c>
      <c r="BH2035" s="22" t="s">
        <v>3641</v>
      </c>
      <c r="BL2035" s="13" t="s">
        <v>806</v>
      </c>
      <c r="HK2035" s="13" t="s">
        <v>1591</v>
      </c>
      <c r="HM2035" s="13" t="s">
        <v>1452</v>
      </c>
    </row>
    <row r="2036" ht="14.25" spans="1:221">
      <c r="A2036" s="13" t="s">
        <v>1569</v>
      </c>
      <c r="B2036" s="22" t="s">
        <v>8170</v>
      </c>
      <c r="C2036" s="13" t="s">
        <v>3633</v>
      </c>
      <c r="D2036" s="22" t="s">
        <v>8171</v>
      </c>
      <c r="E2036" s="22" t="s">
        <v>796</v>
      </c>
      <c r="F2036" s="24" t="s">
        <v>8163</v>
      </c>
      <c r="G2036" s="24" t="s">
        <v>3635</v>
      </c>
      <c r="I2036" s="1" t="s">
        <v>1662</v>
      </c>
      <c r="J2036" s="1" t="s">
        <v>1663</v>
      </c>
      <c r="K2036" s="1" t="s">
        <v>1664</v>
      </c>
      <c r="N2036" s="13" t="s">
        <v>3633</v>
      </c>
      <c r="Q2036" s="24" t="s">
        <v>3792</v>
      </c>
      <c r="R2036" s="24" t="s">
        <v>3793</v>
      </c>
      <c r="S2036" s="24" t="s">
        <v>3794</v>
      </c>
      <c r="T2036" s="24" t="s">
        <v>3795</v>
      </c>
      <c r="U2036" s="27" t="s">
        <v>3796</v>
      </c>
      <c r="V2036" s="1" t="s">
        <v>1790</v>
      </c>
      <c r="W2036" s="22" t="s">
        <v>1829</v>
      </c>
      <c r="Z2036" s="22" t="s">
        <v>1692</v>
      </c>
      <c r="AA2036" s="22" t="s">
        <v>1829</v>
      </c>
      <c r="AC2036" s="13" t="s">
        <v>2515</v>
      </c>
      <c r="AH2036" s="34">
        <v>270.257879518072</v>
      </c>
      <c r="AI2036" s="16">
        <v>20</v>
      </c>
      <c r="AJ2036" s="22" t="s">
        <v>8166</v>
      </c>
      <c r="AM2036" s="22" t="s">
        <v>1692</v>
      </c>
      <c r="AV2036" s="22" t="s">
        <v>8166</v>
      </c>
      <c r="AW2036" s="22" t="s">
        <v>8167</v>
      </c>
      <c r="AX2036" s="22" t="s">
        <v>4577</v>
      </c>
      <c r="AY2036" s="22" t="s">
        <v>4578</v>
      </c>
      <c r="AZ2036" s="22" t="s">
        <v>3860</v>
      </c>
      <c r="BA2036" s="22" t="s">
        <v>794</v>
      </c>
      <c r="BB2036" s="22" t="s">
        <v>794</v>
      </c>
      <c r="BC2036" s="22" t="s">
        <v>794</v>
      </c>
      <c r="BD2036" s="22" t="s">
        <v>794</v>
      </c>
      <c r="BE2036" s="22" t="s">
        <v>3650</v>
      </c>
      <c r="BF2036" s="22" t="s">
        <v>8162</v>
      </c>
      <c r="BG2036" s="22" t="s">
        <v>1668</v>
      </c>
      <c r="BH2036" s="22" t="s">
        <v>3641</v>
      </c>
      <c r="BL2036" s="13" t="s">
        <v>806</v>
      </c>
      <c r="HK2036" s="13" t="s">
        <v>1591</v>
      </c>
      <c r="HM2036" s="13" t="s">
        <v>1452</v>
      </c>
    </row>
    <row r="2037" ht="14.25" spans="1:221">
      <c r="A2037" s="13" t="s">
        <v>1569</v>
      </c>
      <c r="B2037" s="22" t="s">
        <v>8172</v>
      </c>
      <c r="C2037" s="13" t="s">
        <v>3633</v>
      </c>
      <c r="D2037" s="22" t="s">
        <v>8173</v>
      </c>
      <c r="E2037" s="22" t="s">
        <v>796</v>
      </c>
      <c r="F2037" s="24" t="s">
        <v>8163</v>
      </c>
      <c r="G2037" s="24" t="s">
        <v>3635</v>
      </c>
      <c r="I2037" s="1" t="s">
        <v>1662</v>
      </c>
      <c r="J2037" s="1" t="s">
        <v>1663</v>
      </c>
      <c r="K2037" s="1" t="s">
        <v>1664</v>
      </c>
      <c r="N2037" s="13" t="s">
        <v>3633</v>
      </c>
      <c r="Q2037" s="24" t="s">
        <v>3792</v>
      </c>
      <c r="R2037" s="24" t="s">
        <v>3793</v>
      </c>
      <c r="S2037" s="24" t="s">
        <v>3794</v>
      </c>
      <c r="T2037" s="24" t="s">
        <v>3795</v>
      </c>
      <c r="U2037" s="27" t="s">
        <v>3796</v>
      </c>
      <c r="V2037" s="1" t="s">
        <v>1790</v>
      </c>
      <c r="W2037" s="22" t="s">
        <v>1829</v>
      </c>
      <c r="Z2037" s="22" t="s">
        <v>868</v>
      </c>
      <c r="AA2037" s="22" t="s">
        <v>1829</v>
      </c>
      <c r="AC2037" s="13" t="s">
        <v>2515</v>
      </c>
      <c r="AH2037" s="34">
        <v>270.257879518072</v>
      </c>
      <c r="AI2037" s="16">
        <v>20</v>
      </c>
      <c r="AJ2037" s="22" t="s">
        <v>8166</v>
      </c>
      <c r="AM2037" s="22" t="s">
        <v>868</v>
      </c>
      <c r="AV2037" s="22" t="s">
        <v>8166</v>
      </c>
      <c r="AW2037" s="22" t="s">
        <v>8167</v>
      </c>
      <c r="AX2037" s="22" t="s">
        <v>4577</v>
      </c>
      <c r="AY2037" s="22" t="s">
        <v>4578</v>
      </c>
      <c r="AZ2037" s="22" t="s">
        <v>3860</v>
      </c>
      <c r="BA2037" s="22" t="s">
        <v>794</v>
      </c>
      <c r="BB2037" s="22" t="s">
        <v>794</v>
      </c>
      <c r="BC2037" s="22" t="s">
        <v>794</v>
      </c>
      <c r="BD2037" s="22" t="s">
        <v>794</v>
      </c>
      <c r="BE2037" s="22" t="s">
        <v>3650</v>
      </c>
      <c r="BF2037" s="22" t="s">
        <v>8162</v>
      </c>
      <c r="BG2037" s="22" t="s">
        <v>1668</v>
      </c>
      <c r="BH2037" s="22" t="s">
        <v>3641</v>
      </c>
      <c r="BL2037" s="13" t="s">
        <v>806</v>
      </c>
      <c r="HK2037" s="13" t="s">
        <v>1591</v>
      </c>
      <c r="HM2037" s="13" t="s">
        <v>1452</v>
      </c>
    </row>
    <row r="2038" ht="14.25" spans="1:221">
      <c r="A2038" s="13" t="s">
        <v>1569</v>
      </c>
      <c r="B2038" s="22" t="s">
        <v>8174</v>
      </c>
      <c r="C2038" s="13" t="s">
        <v>3633</v>
      </c>
      <c r="D2038" s="22" t="s">
        <v>8175</v>
      </c>
      <c r="E2038" s="22" t="s">
        <v>796</v>
      </c>
      <c r="F2038" s="24" t="s">
        <v>8163</v>
      </c>
      <c r="G2038" s="24" t="s">
        <v>3635</v>
      </c>
      <c r="I2038" s="1" t="s">
        <v>1662</v>
      </c>
      <c r="J2038" s="1" t="s">
        <v>1663</v>
      </c>
      <c r="K2038" s="1" t="s">
        <v>1664</v>
      </c>
      <c r="N2038" s="13" t="s">
        <v>3633</v>
      </c>
      <c r="Q2038" s="24" t="s">
        <v>3792</v>
      </c>
      <c r="R2038" s="24" t="s">
        <v>3793</v>
      </c>
      <c r="S2038" s="24" t="s">
        <v>3794</v>
      </c>
      <c r="T2038" s="24" t="s">
        <v>3795</v>
      </c>
      <c r="U2038" s="27" t="s">
        <v>3796</v>
      </c>
      <c r="V2038" s="1" t="s">
        <v>1790</v>
      </c>
      <c r="W2038" s="22" t="s">
        <v>1829</v>
      </c>
      <c r="Z2038" s="22" t="s">
        <v>883</v>
      </c>
      <c r="AA2038" s="22" t="s">
        <v>1829</v>
      </c>
      <c r="AC2038" s="13" t="s">
        <v>2515</v>
      </c>
      <c r="AH2038" s="34">
        <v>270.257879518072</v>
      </c>
      <c r="AI2038" s="16">
        <v>20</v>
      </c>
      <c r="AJ2038" s="22" t="s">
        <v>8166</v>
      </c>
      <c r="AM2038" s="22" t="s">
        <v>883</v>
      </c>
      <c r="AV2038" s="22" t="s">
        <v>8166</v>
      </c>
      <c r="AW2038" s="22" t="s">
        <v>8167</v>
      </c>
      <c r="AX2038" s="22" t="s">
        <v>4577</v>
      </c>
      <c r="AY2038" s="22" t="s">
        <v>4578</v>
      </c>
      <c r="AZ2038" s="22" t="s">
        <v>3860</v>
      </c>
      <c r="BA2038" s="22" t="s">
        <v>794</v>
      </c>
      <c r="BB2038" s="22" t="s">
        <v>794</v>
      </c>
      <c r="BC2038" s="22" t="s">
        <v>794</v>
      </c>
      <c r="BD2038" s="22" t="s">
        <v>794</v>
      </c>
      <c r="BE2038" s="22" t="s">
        <v>3650</v>
      </c>
      <c r="BF2038" s="22" t="s">
        <v>8162</v>
      </c>
      <c r="BG2038" s="22" t="s">
        <v>1668</v>
      </c>
      <c r="BH2038" s="22" t="s">
        <v>3641</v>
      </c>
      <c r="BL2038" s="13" t="s">
        <v>806</v>
      </c>
      <c r="HK2038" s="13" t="s">
        <v>1591</v>
      </c>
      <c r="HM2038" s="13" t="s">
        <v>1452</v>
      </c>
    </row>
    <row r="2039" ht="14.25" spans="1:221">
      <c r="A2039" s="13" t="s">
        <v>1569</v>
      </c>
      <c r="B2039" s="22" t="s">
        <v>8176</v>
      </c>
      <c r="C2039" s="13" t="s">
        <v>3633</v>
      </c>
      <c r="D2039" s="22" t="s">
        <v>794</v>
      </c>
      <c r="E2039" s="22" t="s">
        <v>794</v>
      </c>
      <c r="F2039" s="23" t="s">
        <v>8177</v>
      </c>
      <c r="G2039" s="257" t="s">
        <v>3681</v>
      </c>
      <c r="I2039" s="1" t="s">
        <v>1662</v>
      </c>
      <c r="J2039" s="1" t="s">
        <v>1663</v>
      </c>
      <c r="K2039" s="1" t="s">
        <v>1664</v>
      </c>
      <c r="N2039" s="13" t="s">
        <v>3633</v>
      </c>
      <c r="Q2039" s="23" t="s">
        <v>3814</v>
      </c>
      <c r="R2039" s="24" t="s">
        <v>3815</v>
      </c>
      <c r="S2039" s="24" t="s">
        <v>3816</v>
      </c>
      <c r="T2039" s="24" t="s">
        <v>3817</v>
      </c>
      <c r="U2039" s="27" t="s">
        <v>3818</v>
      </c>
      <c r="V2039" s="1" t="s">
        <v>1790</v>
      </c>
      <c r="W2039" s="22" t="s">
        <v>794</v>
      </c>
      <c r="Z2039" s="22" t="s">
        <v>794</v>
      </c>
      <c r="AA2039" s="22" t="s">
        <v>794</v>
      </c>
      <c r="AC2039" s="13" t="s">
        <v>2515</v>
      </c>
      <c r="AH2039" s="34"/>
      <c r="AI2039" s="16">
        <v>20</v>
      </c>
      <c r="AJ2039" s="22" t="s">
        <v>794</v>
      </c>
      <c r="AM2039" s="22" t="s">
        <v>794</v>
      </c>
      <c r="AV2039" s="22" t="s">
        <v>794</v>
      </c>
      <c r="AW2039" s="22" t="s">
        <v>794</v>
      </c>
      <c r="AX2039" s="22" t="s">
        <v>794</v>
      </c>
      <c r="AY2039" s="22" t="s">
        <v>794</v>
      </c>
      <c r="AZ2039" s="22" t="s">
        <v>794</v>
      </c>
      <c r="BA2039" s="22" t="s">
        <v>794</v>
      </c>
      <c r="BB2039" s="22" t="s">
        <v>794</v>
      </c>
      <c r="BC2039" s="22" t="s">
        <v>794</v>
      </c>
      <c r="BD2039" s="22" t="s">
        <v>794</v>
      </c>
      <c r="BE2039" s="22" t="s">
        <v>1123</v>
      </c>
      <c r="BF2039" s="22" t="s">
        <v>794</v>
      </c>
      <c r="BG2039" s="22" t="s">
        <v>794</v>
      </c>
      <c r="BH2039" s="22" t="s">
        <v>3641</v>
      </c>
      <c r="BL2039" s="13" t="s">
        <v>806</v>
      </c>
      <c r="HK2039" s="13" t="s">
        <v>1591</v>
      </c>
      <c r="HM2039" s="13" t="s">
        <v>1452</v>
      </c>
    </row>
    <row r="2040" ht="14.25" spans="1:221">
      <c r="A2040" s="13" t="s">
        <v>1569</v>
      </c>
      <c r="B2040" s="22" t="s">
        <v>8178</v>
      </c>
      <c r="C2040" s="13" t="s">
        <v>3633</v>
      </c>
      <c r="D2040" s="22" t="s">
        <v>8179</v>
      </c>
      <c r="E2040" s="22" t="s">
        <v>796</v>
      </c>
      <c r="F2040" s="24" t="s">
        <v>8177</v>
      </c>
      <c r="G2040" s="258" t="s">
        <v>3681</v>
      </c>
      <c r="I2040" s="1" t="s">
        <v>1662</v>
      </c>
      <c r="J2040" s="1" t="s">
        <v>1663</v>
      </c>
      <c r="K2040" s="1" t="s">
        <v>1664</v>
      </c>
      <c r="N2040" s="13" t="s">
        <v>3633</v>
      </c>
      <c r="Q2040" s="24" t="s">
        <v>3814</v>
      </c>
      <c r="R2040" s="24" t="s">
        <v>3815</v>
      </c>
      <c r="S2040" s="24" t="s">
        <v>3816</v>
      </c>
      <c r="T2040" s="24" t="s">
        <v>3817</v>
      </c>
      <c r="U2040" s="27" t="s">
        <v>3818</v>
      </c>
      <c r="V2040" s="1" t="s">
        <v>1790</v>
      </c>
      <c r="W2040" s="22" t="s">
        <v>4462</v>
      </c>
      <c r="Z2040" s="22" t="s">
        <v>1692</v>
      </c>
      <c r="AA2040" s="22" t="s">
        <v>4462</v>
      </c>
      <c r="AC2040" s="13" t="s">
        <v>2515</v>
      </c>
      <c r="AH2040" s="34">
        <v>215.661180722892</v>
      </c>
      <c r="AI2040" s="16">
        <v>20</v>
      </c>
      <c r="AJ2040" s="22" t="s">
        <v>8180</v>
      </c>
      <c r="AM2040" s="22" t="s">
        <v>1692</v>
      </c>
      <c r="AV2040" s="22" t="s">
        <v>8180</v>
      </c>
      <c r="AW2040" s="22" t="s">
        <v>8181</v>
      </c>
      <c r="AX2040" s="22" t="s">
        <v>4446</v>
      </c>
      <c r="AY2040" s="22" t="s">
        <v>4447</v>
      </c>
      <c r="AZ2040" s="22" t="s">
        <v>3860</v>
      </c>
      <c r="BA2040" s="22" t="s">
        <v>794</v>
      </c>
      <c r="BB2040" s="22" t="s">
        <v>794</v>
      </c>
      <c r="BC2040" s="22" t="s">
        <v>794</v>
      </c>
      <c r="BD2040" s="22" t="s">
        <v>794</v>
      </c>
      <c r="BE2040" s="22" t="s">
        <v>3650</v>
      </c>
      <c r="BF2040" s="22" t="s">
        <v>8176</v>
      </c>
      <c r="BG2040" s="22" t="s">
        <v>1668</v>
      </c>
      <c r="BH2040" s="22" t="s">
        <v>3641</v>
      </c>
      <c r="BL2040" s="13" t="s">
        <v>806</v>
      </c>
      <c r="HK2040" s="13" t="s">
        <v>1591</v>
      </c>
      <c r="HM2040" s="13" t="s">
        <v>1452</v>
      </c>
    </row>
    <row r="2041" ht="14.25" spans="1:221">
      <c r="A2041" s="13" t="s">
        <v>1569</v>
      </c>
      <c r="B2041" s="22" t="s">
        <v>8182</v>
      </c>
      <c r="C2041" s="13" t="s">
        <v>3633</v>
      </c>
      <c r="D2041" s="22" t="s">
        <v>8183</v>
      </c>
      <c r="E2041" s="22" t="s">
        <v>796</v>
      </c>
      <c r="F2041" s="24" t="s">
        <v>8177</v>
      </c>
      <c r="G2041" s="258" t="s">
        <v>3681</v>
      </c>
      <c r="I2041" s="1" t="s">
        <v>1662</v>
      </c>
      <c r="J2041" s="1" t="s">
        <v>1663</v>
      </c>
      <c r="K2041" s="1" t="s">
        <v>1664</v>
      </c>
      <c r="N2041" s="13" t="s">
        <v>3633</v>
      </c>
      <c r="Q2041" s="24" t="s">
        <v>3814</v>
      </c>
      <c r="R2041" s="24" t="s">
        <v>3815</v>
      </c>
      <c r="S2041" s="24" t="s">
        <v>3816</v>
      </c>
      <c r="T2041" s="24" t="s">
        <v>3817</v>
      </c>
      <c r="U2041" s="27" t="s">
        <v>3818</v>
      </c>
      <c r="V2041" s="1" t="s">
        <v>1790</v>
      </c>
      <c r="W2041" s="22" t="s">
        <v>4462</v>
      </c>
      <c r="Z2041" s="22" t="s">
        <v>868</v>
      </c>
      <c r="AA2041" s="22" t="s">
        <v>4462</v>
      </c>
      <c r="AC2041" s="13" t="s">
        <v>2515</v>
      </c>
      <c r="AH2041" s="34">
        <v>215.661180722892</v>
      </c>
      <c r="AI2041" s="16">
        <v>20</v>
      </c>
      <c r="AJ2041" s="22" t="s">
        <v>8180</v>
      </c>
      <c r="AM2041" s="22" t="s">
        <v>868</v>
      </c>
      <c r="AV2041" s="22" t="s">
        <v>8180</v>
      </c>
      <c r="AW2041" s="22" t="s">
        <v>8181</v>
      </c>
      <c r="AX2041" s="22" t="s">
        <v>4446</v>
      </c>
      <c r="AY2041" s="22" t="s">
        <v>4447</v>
      </c>
      <c r="AZ2041" s="22" t="s">
        <v>3860</v>
      </c>
      <c r="BA2041" s="22" t="s">
        <v>794</v>
      </c>
      <c r="BB2041" s="22" t="s">
        <v>794</v>
      </c>
      <c r="BC2041" s="22" t="s">
        <v>794</v>
      </c>
      <c r="BD2041" s="22" t="s">
        <v>794</v>
      </c>
      <c r="BE2041" s="22" t="s">
        <v>3650</v>
      </c>
      <c r="BF2041" s="22" t="s">
        <v>8176</v>
      </c>
      <c r="BG2041" s="22" t="s">
        <v>1668</v>
      </c>
      <c r="BH2041" s="22" t="s">
        <v>3641</v>
      </c>
      <c r="BL2041" s="13" t="s">
        <v>806</v>
      </c>
      <c r="HK2041" s="13" t="s">
        <v>1591</v>
      </c>
      <c r="HM2041" s="13" t="s">
        <v>1452</v>
      </c>
    </row>
    <row r="2042" ht="14.25" spans="1:221">
      <c r="A2042" s="13" t="s">
        <v>1569</v>
      </c>
      <c r="B2042" s="22" t="s">
        <v>8184</v>
      </c>
      <c r="C2042" s="13" t="s">
        <v>3633</v>
      </c>
      <c r="D2042" s="22" t="s">
        <v>8185</v>
      </c>
      <c r="E2042" s="22" t="s">
        <v>796</v>
      </c>
      <c r="F2042" s="24" t="s">
        <v>8177</v>
      </c>
      <c r="G2042" s="258" t="s">
        <v>3681</v>
      </c>
      <c r="I2042" s="1" t="s">
        <v>1662</v>
      </c>
      <c r="J2042" s="1" t="s">
        <v>1663</v>
      </c>
      <c r="K2042" s="1" t="s">
        <v>1664</v>
      </c>
      <c r="N2042" s="13" t="s">
        <v>3633</v>
      </c>
      <c r="Q2042" s="24" t="s">
        <v>3814</v>
      </c>
      <c r="R2042" s="24" t="s">
        <v>3815</v>
      </c>
      <c r="S2042" s="24" t="s">
        <v>3816</v>
      </c>
      <c r="T2042" s="24" t="s">
        <v>3817</v>
      </c>
      <c r="U2042" s="27" t="s">
        <v>3818</v>
      </c>
      <c r="V2042" s="1" t="s">
        <v>1790</v>
      </c>
      <c r="W2042" s="22" t="s">
        <v>4462</v>
      </c>
      <c r="Z2042" s="22" t="s">
        <v>917</v>
      </c>
      <c r="AA2042" s="22" t="s">
        <v>4462</v>
      </c>
      <c r="AC2042" s="13" t="s">
        <v>2515</v>
      </c>
      <c r="AH2042" s="34">
        <v>215.661180722892</v>
      </c>
      <c r="AI2042" s="16">
        <v>20</v>
      </c>
      <c r="AJ2042" s="22" t="s">
        <v>8180</v>
      </c>
      <c r="AM2042" s="22" t="s">
        <v>917</v>
      </c>
      <c r="AV2042" s="22" t="s">
        <v>8180</v>
      </c>
      <c r="AW2042" s="22" t="s">
        <v>8181</v>
      </c>
      <c r="AX2042" s="22" t="s">
        <v>4446</v>
      </c>
      <c r="AY2042" s="22" t="s">
        <v>4447</v>
      </c>
      <c r="AZ2042" s="22" t="s">
        <v>3860</v>
      </c>
      <c r="BA2042" s="22" t="s">
        <v>794</v>
      </c>
      <c r="BB2042" s="22" t="s">
        <v>794</v>
      </c>
      <c r="BC2042" s="22" t="s">
        <v>794</v>
      </c>
      <c r="BD2042" s="22" t="s">
        <v>794</v>
      </c>
      <c r="BE2042" s="22" t="s">
        <v>3650</v>
      </c>
      <c r="BF2042" s="22" t="s">
        <v>8176</v>
      </c>
      <c r="BG2042" s="22" t="s">
        <v>1668</v>
      </c>
      <c r="BH2042" s="22" t="s">
        <v>3641</v>
      </c>
      <c r="BL2042" s="13" t="s">
        <v>806</v>
      </c>
      <c r="HK2042" s="13" t="s">
        <v>1591</v>
      </c>
      <c r="HM2042" s="13" t="s">
        <v>1452</v>
      </c>
    </row>
    <row r="2043" ht="14.25" spans="1:221">
      <c r="A2043" s="13" t="s">
        <v>1569</v>
      </c>
      <c r="B2043" s="22" t="s">
        <v>8186</v>
      </c>
      <c r="C2043" s="13" t="s">
        <v>3633</v>
      </c>
      <c r="D2043" s="22" t="s">
        <v>8187</v>
      </c>
      <c r="E2043" s="22" t="s">
        <v>796</v>
      </c>
      <c r="F2043" s="24" t="s">
        <v>8177</v>
      </c>
      <c r="G2043" s="258" t="s">
        <v>3681</v>
      </c>
      <c r="I2043" s="1" t="s">
        <v>1662</v>
      </c>
      <c r="J2043" s="1" t="s">
        <v>1663</v>
      </c>
      <c r="K2043" s="1" t="s">
        <v>1664</v>
      </c>
      <c r="N2043" s="13" t="s">
        <v>3633</v>
      </c>
      <c r="Q2043" s="24" t="s">
        <v>3814</v>
      </c>
      <c r="R2043" s="24" t="s">
        <v>3815</v>
      </c>
      <c r="S2043" s="24" t="s">
        <v>3816</v>
      </c>
      <c r="T2043" s="24" t="s">
        <v>3817</v>
      </c>
      <c r="U2043" s="27" t="s">
        <v>3818</v>
      </c>
      <c r="V2043" s="1" t="s">
        <v>1790</v>
      </c>
      <c r="W2043" s="22" t="s">
        <v>4462</v>
      </c>
      <c r="Z2043" s="22" t="s">
        <v>878</v>
      </c>
      <c r="AA2043" s="22" t="s">
        <v>4462</v>
      </c>
      <c r="AC2043" s="13" t="s">
        <v>2515</v>
      </c>
      <c r="AH2043" s="34">
        <v>215.661180722892</v>
      </c>
      <c r="AI2043" s="16">
        <v>20</v>
      </c>
      <c r="AJ2043" s="22" t="s">
        <v>8180</v>
      </c>
      <c r="AM2043" s="22" t="s">
        <v>878</v>
      </c>
      <c r="AV2043" s="22" t="s">
        <v>8180</v>
      </c>
      <c r="AW2043" s="22" t="s">
        <v>8181</v>
      </c>
      <c r="AX2043" s="22" t="s">
        <v>4446</v>
      </c>
      <c r="AY2043" s="22" t="s">
        <v>4447</v>
      </c>
      <c r="AZ2043" s="22" t="s">
        <v>3860</v>
      </c>
      <c r="BA2043" s="22" t="s">
        <v>794</v>
      </c>
      <c r="BB2043" s="22" t="s">
        <v>794</v>
      </c>
      <c r="BC2043" s="22" t="s">
        <v>794</v>
      </c>
      <c r="BD2043" s="22" t="s">
        <v>794</v>
      </c>
      <c r="BE2043" s="22" t="s">
        <v>3650</v>
      </c>
      <c r="BF2043" s="22" t="s">
        <v>8176</v>
      </c>
      <c r="BG2043" s="22" t="s">
        <v>1668</v>
      </c>
      <c r="BH2043" s="22" t="s">
        <v>3641</v>
      </c>
      <c r="BL2043" s="13" t="s">
        <v>806</v>
      </c>
      <c r="HK2043" s="13" t="s">
        <v>1591</v>
      </c>
      <c r="HM2043" s="13" t="s">
        <v>1452</v>
      </c>
    </row>
    <row r="2044" ht="14.25" spans="1:221">
      <c r="A2044" s="13" t="s">
        <v>1569</v>
      </c>
      <c r="B2044" s="22" t="s">
        <v>8188</v>
      </c>
      <c r="C2044" s="13" t="s">
        <v>3633</v>
      </c>
      <c r="D2044" s="22" t="s">
        <v>8189</v>
      </c>
      <c r="E2044" s="22" t="s">
        <v>796</v>
      </c>
      <c r="F2044" s="24" t="s">
        <v>8177</v>
      </c>
      <c r="G2044" s="258" t="s">
        <v>3681</v>
      </c>
      <c r="I2044" s="1" t="s">
        <v>1662</v>
      </c>
      <c r="J2044" s="1" t="s">
        <v>1663</v>
      </c>
      <c r="K2044" s="1" t="s">
        <v>1664</v>
      </c>
      <c r="N2044" s="13" t="s">
        <v>3633</v>
      </c>
      <c r="Q2044" s="24" t="s">
        <v>3814</v>
      </c>
      <c r="R2044" s="24" t="s">
        <v>3815</v>
      </c>
      <c r="S2044" s="24" t="s">
        <v>3816</v>
      </c>
      <c r="T2044" s="24" t="s">
        <v>3817</v>
      </c>
      <c r="U2044" s="27" t="s">
        <v>3818</v>
      </c>
      <c r="V2044" s="1" t="s">
        <v>1790</v>
      </c>
      <c r="W2044" s="22" t="s">
        <v>4462</v>
      </c>
      <c r="Z2044" s="22" t="s">
        <v>883</v>
      </c>
      <c r="AA2044" s="22" t="s">
        <v>4462</v>
      </c>
      <c r="AC2044" s="13" t="s">
        <v>2515</v>
      </c>
      <c r="AH2044" s="34">
        <v>215.661180722892</v>
      </c>
      <c r="AI2044" s="16">
        <v>20</v>
      </c>
      <c r="AJ2044" s="22" t="s">
        <v>8180</v>
      </c>
      <c r="AM2044" s="22" t="s">
        <v>883</v>
      </c>
      <c r="AV2044" s="22" t="s">
        <v>8180</v>
      </c>
      <c r="AW2044" s="22" t="s">
        <v>8181</v>
      </c>
      <c r="AX2044" s="22" t="s">
        <v>4446</v>
      </c>
      <c r="AY2044" s="22" t="s">
        <v>4447</v>
      </c>
      <c r="AZ2044" s="22" t="s">
        <v>3860</v>
      </c>
      <c r="BA2044" s="22" t="s">
        <v>794</v>
      </c>
      <c r="BB2044" s="22" t="s">
        <v>794</v>
      </c>
      <c r="BC2044" s="22" t="s">
        <v>794</v>
      </c>
      <c r="BD2044" s="22" t="s">
        <v>794</v>
      </c>
      <c r="BE2044" s="22" t="s">
        <v>3650</v>
      </c>
      <c r="BF2044" s="22" t="s">
        <v>8176</v>
      </c>
      <c r="BG2044" s="22" t="s">
        <v>1668</v>
      </c>
      <c r="BH2044" s="22" t="s">
        <v>3641</v>
      </c>
      <c r="BL2044" s="13" t="s">
        <v>806</v>
      </c>
      <c r="HK2044" s="13" t="s">
        <v>1591</v>
      </c>
      <c r="HM2044" s="13" t="s">
        <v>1452</v>
      </c>
    </row>
    <row r="2045" ht="14.25" spans="1:221">
      <c r="A2045" s="13" t="s">
        <v>1569</v>
      </c>
      <c r="B2045" s="22" t="s">
        <v>8190</v>
      </c>
      <c r="C2045" s="13" t="s">
        <v>3633</v>
      </c>
      <c r="D2045" s="22" t="s">
        <v>8191</v>
      </c>
      <c r="E2045" s="22" t="s">
        <v>796</v>
      </c>
      <c r="F2045" s="24" t="s">
        <v>8177</v>
      </c>
      <c r="G2045" s="258" t="s">
        <v>3681</v>
      </c>
      <c r="I2045" s="1" t="s">
        <v>1662</v>
      </c>
      <c r="J2045" s="1" t="s">
        <v>1663</v>
      </c>
      <c r="K2045" s="1" t="s">
        <v>1664</v>
      </c>
      <c r="N2045" s="13" t="s">
        <v>3633</v>
      </c>
      <c r="Q2045" s="24" t="s">
        <v>3814</v>
      </c>
      <c r="R2045" s="24" t="s">
        <v>3815</v>
      </c>
      <c r="S2045" s="24" t="s">
        <v>3816</v>
      </c>
      <c r="T2045" s="24" t="s">
        <v>3817</v>
      </c>
      <c r="U2045" s="27" t="s">
        <v>3818</v>
      </c>
      <c r="V2045" s="1" t="s">
        <v>1790</v>
      </c>
      <c r="W2045" s="22" t="s">
        <v>4462</v>
      </c>
      <c r="Z2045" s="22" t="s">
        <v>872</v>
      </c>
      <c r="AA2045" s="22" t="s">
        <v>4462</v>
      </c>
      <c r="AC2045" s="13" t="s">
        <v>2515</v>
      </c>
      <c r="AH2045" s="34">
        <v>215.661180722892</v>
      </c>
      <c r="AI2045" s="16">
        <v>20</v>
      </c>
      <c r="AJ2045" s="22" t="s">
        <v>8180</v>
      </c>
      <c r="AM2045" s="22" t="s">
        <v>872</v>
      </c>
      <c r="AV2045" s="22" t="s">
        <v>8180</v>
      </c>
      <c r="AW2045" s="22" t="s">
        <v>8181</v>
      </c>
      <c r="AX2045" s="22" t="s">
        <v>4446</v>
      </c>
      <c r="AY2045" s="22" t="s">
        <v>4447</v>
      </c>
      <c r="AZ2045" s="22" t="s">
        <v>3860</v>
      </c>
      <c r="BA2045" s="22" t="s">
        <v>794</v>
      </c>
      <c r="BB2045" s="22" t="s">
        <v>794</v>
      </c>
      <c r="BC2045" s="22" t="s">
        <v>794</v>
      </c>
      <c r="BD2045" s="22" t="s">
        <v>794</v>
      </c>
      <c r="BE2045" s="22" t="s">
        <v>3650</v>
      </c>
      <c r="BF2045" s="22" t="s">
        <v>8176</v>
      </c>
      <c r="BG2045" s="22" t="s">
        <v>1668</v>
      </c>
      <c r="BH2045" s="22" t="s">
        <v>3641</v>
      </c>
      <c r="BL2045" s="13" t="s">
        <v>806</v>
      </c>
      <c r="HK2045" s="13" t="s">
        <v>1591</v>
      </c>
      <c r="HM2045" s="13" t="s">
        <v>1452</v>
      </c>
    </row>
    <row r="2046" ht="14.25" spans="1:221">
      <c r="A2046" s="13" t="s">
        <v>1569</v>
      </c>
      <c r="B2046" s="22" t="s">
        <v>8192</v>
      </c>
      <c r="C2046" s="13" t="s">
        <v>3633</v>
      </c>
      <c r="D2046" s="22" t="s">
        <v>794</v>
      </c>
      <c r="E2046" s="22" t="s">
        <v>794</v>
      </c>
      <c r="F2046" s="23" t="s">
        <v>8193</v>
      </c>
      <c r="G2046" s="23" t="s">
        <v>3635</v>
      </c>
      <c r="I2046" s="1" t="s">
        <v>1662</v>
      </c>
      <c r="J2046" s="1" t="s">
        <v>1663</v>
      </c>
      <c r="K2046" s="1" t="s">
        <v>1664</v>
      </c>
      <c r="N2046" s="13" t="s">
        <v>3633</v>
      </c>
      <c r="Q2046" s="24" t="s">
        <v>3636</v>
      </c>
      <c r="R2046" s="24" t="s">
        <v>3637</v>
      </c>
      <c r="S2046" s="24" t="s">
        <v>3638</v>
      </c>
      <c r="T2046" s="24" t="s">
        <v>3639</v>
      </c>
      <c r="U2046" s="27" t="s">
        <v>3640</v>
      </c>
      <c r="V2046" s="1" t="s">
        <v>1790</v>
      </c>
      <c r="W2046" s="22" t="s">
        <v>794</v>
      </c>
      <c r="Z2046" s="22" t="s">
        <v>794</v>
      </c>
      <c r="AA2046" s="22" t="s">
        <v>794</v>
      </c>
      <c r="AC2046" s="13" t="s">
        <v>2515</v>
      </c>
      <c r="AH2046" s="34">
        <v>0</v>
      </c>
      <c r="AI2046" s="16">
        <v>20</v>
      </c>
      <c r="AJ2046" s="22" t="s">
        <v>794</v>
      </c>
      <c r="AM2046" s="22" t="s">
        <v>794</v>
      </c>
      <c r="AV2046" s="22" t="s">
        <v>794</v>
      </c>
      <c r="AW2046" s="22" t="s">
        <v>794</v>
      </c>
      <c r="AX2046" s="22" t="s">
        <v>794</v>
      </c>
      <c r="AY2046" s="22" t="s">
        <v>794</v>
      </c>
      <c r="AZ2046" s="22" t="s">
        <v>794</v>
      </c>
      <c r="BA2046" s="22" t="s">
        <v>794</v>
      </c>
      <c r="BB2046" s="22" t="s">
        <v>794</v>
      </c>
      <c r="BC2046" s="22" t="s">
        <v>794</v>
      </c>
      <c r="BD2046" s="22" t="s">
        <v>794</v>
      </c>
      <c r="BE2046" s="22" t="s">
        <v>1123</v>
      </c>
      <c r="BF2046" s="22" t="s">
        <v>794</v>
      </c>
      <c r="BG2046" s="22" t="s">
        <v>794</v>
      </c>
      <c r="BH2046" s="22" t="s">
        <v>3641</v>
      </c>
      <c r="BL2046" s="13" t="s">
        <v>806</v>
      </c>
      <c r="HK2046" s="13" t="s">
        <v>1591</v>
      </c>
      <c r="HM2046" s="13" t="s">
        <v>1452</v>
      </c>
    </row>
    <row r="2047" ht="14.25" spans="1:221">
      <c r="A2047" s="13" t="s">
        <v>1569</v>
      </c>
      <c r="B2047" s="22" t="s">
        <v>8194</v>
      </c>
      <c r="C2047" s="13" t="s">
        <v>3633</v>
      </c>
      <c r="D2047" s="22" t="s">
        <v>8195</v>
      </c>
      <c r="E2047" s="22" t="s">
        <v>796</v>
      </c>
      <c r="F2047" s="24" t="s">
        <v>8193</v>
      </c>
      <c r="G2047" s="24" t="s">
        <v>3635</v>
      </c>
      <c r="I2047" s="1" t="s">
        <v>1662</v>
      </c>
      <c r="J2047" s="1" t="s">
        <v>1663</v>
      </c>
      <c r="K2047" s="1" t="s">
        <v>1664</v>
      </c>
      <c r="N2047" s="13" t="s">
        <v>3633</v>
      </c>
      <c r="Q2047" s="24" t="s">
        <v>3636</v>
      </c>
      <c r="R2047" s="24" t="s">
        <v>3637</v>
      </c>
      <c r="S2047" s="24" t="s">
        <v>3638</v>
      </c>
      <c r="T2047" s="24" t="s">
        <v>3639</v>
      </c>
      <c r="U2047" s="27" t="s">
        <v>3640</v>
      </c>
      <c r="V2047" s="1" t="s">
        <v>1790</v>
      </c>
      <c r="W2047" s="22" t="s">
        <v>3699</v>
      </c>
      <c r="Z2047" s="22" t="s">
        <v>883</v>
      </c>
      <c r="AA2047" s="22" t="s">
        <v>3699</v>
      </c>
      <c r="AC2047" s="13" t="s">
        <v>2515</v>
      </c>
      <c r="AH2047" s="34">
        <v>186.8568</v>
      </c>
      <c r="AI2047" s="16">
        <v>20</v>
      </c>
      <c r="AJ2047" s="22" t="s">
        <v>8196</v>
      </c>
      <c r="AM2047" s="22" t="s">
        <v>883</v>
      </c>
      <c r="AV2047" s="22" t="s">
        <v>8196</v>
      </c>
      <c r="AW2047" s="22" t="s">
        <v>4446</v>
      </c>
      <c r="AX2047" s="22" t="s">
        <v>5142</v>
      </c>
      <c r="AY2047" s="22" t="s">
        <v>4560</v>
      </c>
      <c r="AZ2047" s="22" t="s">
        <v>794</v>
      </c>
      <c r="BA2047" s="22" t="s">
        <v>794</v>
      </c>
      <c r="BB2047" s="22" t="s">
        <v>794</v>
      </c>
      <c r="BC2047" s="22" t="s">
        <v>794</v>
      </c>
      <c r="BD2047" s="22" t="s">
        <v>794</v>
      </c>
      <c r="BE2047" s="22" t="s">
        <v>3650</v>
      </c>
      <c r="BF2047" s="22" t="s">
        <v>8192</v>
      </c>
      <c r="BG2047" s="22" t="s">
        <v>1668</v>
      </c>
      <c r="BH2047" s="22" t="s">
        <v>3641</v>
      </c>
      <c r="BL2047" s="13" t="s">
        <v>806</v>
      </c>
      <c r="HK2047" s="13" t="s">
        <v>1591</v>
      </c>
      <c r="HM2047" s="13" t="s">
        <v>1452</v>
      </c>
    </row>
    <row r="2048" ht="14.25" spans="1:221">
      <c r="A2048" s="13" t="s">
        <v>1569</v>
      </c>
      <c r="B2048" s="22" t="s">
        <v>8197</v>
      </c>
      <c r="C2048" s="13" t="s">
        <v>3633</v>
      </c>
      <c r="D2048" s="22" t="s">
        <v>8198</v>
      </c>
      <c r="E2048" s="22" t="s">
        <v>796</v>
      </c>
      <c r="F2048" s="24" t="s">
        <v>8193</v>
      </c>
      <c r="G2048" s="24" t="s">
        <v>3635</v>
      </c>
      <c r="I2048" s="1" t="s">
        <v>1662</v>
      </c>
      <c r="J2048" s="1" t="s">
        <v>1663</v>
      </c>
      <c r="K2048" s="1" t="s">
        <v>1664</v>
      </c>
      <c r="N2048" s="13" t="s">
        <v>3633</v>
      </c>
      <c r="Q2048" s="24" t="s">
        <v>3636</v>
      </c>
      <c r="R2048" s="24" t="s">
        <v>3637</v>
      </c>
      <c r="S2048" s="24" t="s">
        <v>3638</v>
      </c>
      <c r="T2048" s="24" t="s">
        <v>3639</v>
      </c>
      <c r="U2048" s="27" t="s">
        <v>3640</v>
      </c>
      <c r="V2048" s="1" t="s">
        <v>1790</v>
      </c>
      <c r="W2048" s="22" t="s">
        <v>3699</v>
      </c>
      <c r="Z2048" s="22" t="s">
        <v>872</v>
      </c>
      <c r="AA2048" s="22" t="s">
        <v>3699</v>
      </c>
      <c r="AC2048" s="13" t="s">
        <v>2515</v>
      </c>
      <c r="AH2048" s="34">
        <v>186.8568</v>
      </c>
      <c r="AI2048" s="16">
        <v>20</v>
      </c>
      <c r="AJ2048" s="22" t="s">
        <v>8196</v>
      </c>
      <c r="AM2048" s="22" t="s">
        <v>872</v>
      </c>
      <c r="AV2048" s="22" t="s">
        <v>8196</v>
      </c>
      <c r="AW2048" s="22" t="s">
        <v>4446</v>
      </c>
      <c r="AX2048" s="22" t="s">
        <v>5142</v>
      </c>
      <c r="AY2048" s="22" t="s">
        <v>4560</v>
      </c>
      <c r="AZ2048" s="22" t="s">
        <v>794</v>
      </c>
      <c r="BA2048" s="22" t="s">
        <v>794</v>
      </c>
      <c r="BB2048" s="22" t="s">
        <v>794</v>
      </c>
      <c r="BC2048" s="22" t="s">
        <v>794</v>
      </c>
      <c r="BD2048" s="22" t="s">
        <v>794</v>
      </c>
      <c r="BE2048" s="22" t="s">
        <v>3650</v>
      </c>
      <c r="BF2048" s="22" t="s">
        <v>8192</v>
      </c>
      <c r="BG2048" s="22" t="s">
        <v>1668</v>
      </c>
      <c r="BH2048" s="22" t="s">
        <v>3641</v>
      </c>
      <c r="BL2048" s="13" t="s">
        <v>806</v>
      </c>
      <c r="HK2048" s="13" t="s">
        <v>1591</v>
      </c>
      <c r="HM2048" s="13" t="s">
        <v>1452</v>
      </c>
    </row>
    <row r="2049" ht="14.25" spans="1:221">
      <c r="A2049" s="13" t="s">
        <v>1569</v>
      </c>
      <c r="B2049" s="22" t="s">
        <v>8199</v>
      </c>
      <c r="C2049" s="13" t="s">
        <v>3633</v>
      </c>
      <c r="D2049" s="22" t="s">
        <v>8200</v>
      </c>
      <c r="E2049" s="22" t="s">
        <v>796</v>
      </c>
      <c r="F2049" s="24" t="s">
        <v>8193</v>
      </c>
      <c r="G2049" s="24" t="s">
        <v>3635</v>
      </c>
      <c r="I2049" s="1" t="s">
        <v>1662</v>
      </c>
      <c r="J2049" s="1" t="s">
        <v>1663</v>
      </c>
      <c r="K2049" s="1" t="s">
        <v>1664</v>
      </c>
      <c r="N2049" s="13" t="s">
        <v>3633</v>
      </c>
      <c r="Q2049" s="24" t="s">
        <v>3636</v>
      </c>
      <c r="R2049" s="24" t="s">
        <v>3637</v>
      </c>
      <c r="S2049" s="24" t="s">
        <v>3638</v>
      </c>
      <c r="T2049" s="24" t="s">
        <v>3639</v>
      </c>
      <c r="U2049" s="27" t="s">
        <v>3640</v>
      </c>
      <c r="V2049" s="1" t="s">
        <v>1790</v>
      </c>
      <c r="W2049" s="22" t="s">
        <v>3699</v>
      </c>
      <c r="Z2049" s="22" t="s">
        <v>917</v>
      </c>
      <c r="AA2049" s="22" t="s">
        <v>3699</v>
      </c>
      <c r="AC2049" s="13" t="s">
        <v>2515</v>
      </c>
      <c r="AH2049" s="34">
        <v>186.8568</v>
      </c>
      <c r="AI2049" s="16">
        <v>20</v>
      </c>
      <c r="AJ2049" s="22" t="s">
        <v>8196</v>
      </c>
      <c r="AM2049" s="22" t="s">
        <v>917</v>
      </c>
      <c r="AV2049" s="22" t="s">
        <v>8196</v>
      </c>
      <c r="AW2049" s="22" t="s">
        <v>4446</v>
      </c>
      <c r="AX2049" s="22" t="s">
        <v>5142</v>
      </c>
      <c r="AY2049" s="22" t="s">
        <v>4560</v>
      </c>
      <c r="AZ2049" s="22" t="s">
        <v>794</v>
      </c>
      <c r="BA2049" s="22" t="s">
        <v>794</v>
      </c>
      <c r="BB2049" s="22" t="s">
        <v>794</v>
      </c>
      <c r="BC2049" s="22" t="s">
        <v>794</v>
      </c>
      <c r="BD2049" s="22" t="s">
        <v>794</v>
      </c>
      <c r="BE2049" s="22" t="s">
        <v>3650</v>
      </c>
      <c r="BF2049" s="22" t="s">
        <v>8192</v>
      </c>
      <c r="BG2049" s="22" t="s">
        <v>1668</v>
      </c>
      <c r="BH2049" s="22" t="s">
        <v>3641</v>
      </c>
      <c r="BL2049" s="13" t="s">
        <v>806</v>
      </c>
      <c r="HK2049" s="13" t="s">
        <v>1591</v>
      </c>
      <c r="HM2049" s="13" t="s">
        <v>1452</v>
      </c>
    </row>
    <row r="2050" ht="14.25" spans="1:221">
      <c r="A2050" s="13" t="s">
        <v>1569</v>
      </c>
      <c r="B2050" s="22" t="s">
        <v>8201</v>
      </c>
      <c r="C2050" s="13" t="s">
        <v>3633</v>
      </c>
      <c r="D2050" s="22" t="s">
        <v>8202</v>
      </c>
      <c r="E2050" s="22" t="s">
        <v>796</v>
      </c>
      <c r="F2050" s="24" t="s">
        <v>8193</v>
      </c>
      <c r="G2050" s="24" t="s">
        <v>3635</v>
      </c>
      <c r="I2050" s="1" t="s">
        <v>1662</v>
      </c>
      <c r="J2050" s="1" t="s">
        <v>1663</v>
      </c>
      <c r="K2050" s="1" t="s">
        <v>1664</v>
      </c>
      <c r="N2050" s="13" t="s">
        <v>3633</v>
      </c>
      <c r="Q2050" s="24" t="s">
        <v>3636</v>
      </c>
      <c r="R2050" s="24" t="s">
        <v>3637</v>
      </c>
      <c r="S2050" s="24" t="s">
        <v>3638</v>
      </c>
      <c r="T2050" s="24" t="s">
        <v>3639</v>
      </c>
      <c r="U2050" s="27" t="s">
        <v>3640</v>
      </c>
      <c r="V2050" s="1" t="s">
        <v>1790</v>
      </c>
      <c r="W2050" s="22" t="s">
        <v>3699</v>
      </c>
      <c r="Z2050" s="22" t="s">
        <v>878</v>
      </c>
      <c r="AA2050" s="22" t="s">
        <v>3699</v>
      </c>
      <c r="AC2050" s="13" t="s">
        <v>2515</v>
      </c>
      <c r="AH2050" s="34">
        <v>186.8568</v>
      </c>
      <c r="AI2050" s="16">
        <v>20</v>
      </c>
      <c r="AJ2050" s="22" t="s">
        <v>8196</v>
      </c>
      <c r="AM2050" s="22" t="s">
        <v>878</v>
      </c>
      <c r="AV2050" s="22" t="s">
        <v>8196</v>
      </c>
      <c r="AW2050" s="22" t="s">
        <v>4446</v>
      </c>
      <c r="AX2050" s="22" t="s">
        <v>5142</v>
      </c>
      <c r="AY2050" s="22" t="s">
        <v>4560</v>
      </c>
      <c r="AZ2050" s="22" t="s">
        <v>794</v>
      </c>
      <c r="BA2050" s="22" t="s">
        <v>794</v>
      </c>
      <c r="BB2050" s="22" t="s">
        <v>794</v>
      </c>
      <c r="BC2050" s="22" t="s">
        <v>794</v>
      </c>
      <c r="BD2050" s="22" t="s">
        <v>794</v>
      </c>
      <c r="BE2050" s="22" t="s">
        <v>3650</v>
      </c>
      <c r="BF2050" s="22" t="s">
        <v>8192</v>
      </c>
      <c r="BG2050" s="22" t="s">
        <v>1668</v>
      </c>
      <c r="BH2050" s="22" t="s">
        <v>3641</v>
      </c>
      <c r="BL2050" s="13" t="s">
        <v>806</v>
      </c>
      <c r="HK2050" s="13" t="s">
        <v>1591</v>
      </c>
      <c r="HM2050" s="13" t="s">
        <v>1452</v>
      </c>
    </row>
    <row r="2051" ht="14.25" spans="1:221">
      <c r="A2051" s="13" t="s">
        <v>1569</v>
      </c>
      <c r="B2051" s="22" t="s">
        <v>8203</v>
      </c>
      <c r="C2051" s="13" t="s">
        <v>3633</v>
      </c>
      <c r="D2051" s="22" t="s">
        <v>8204</v>
      </c>
      <c r="E2051" s="22" t="s">
        <v>796</v>
      </c>
      <c r="F2051" s="24" t="s">
        <v>8193</v>
      </c>
      <c r="G2051" s="24" t="s">
        <v>3635</v>
      </c>
      <c r="I2051" s="1" t="s">
        <v>1662</v>
      </c>
      <c r="J2051" s="1" t="s">
        <v>1663</v>
      </c>
      <c r="K2051" s="1" t="s">
        <v>1664</v>
      </c>
      <c r="N2051" s="13" t="s">
        <v>3633</v>
      </c>
      <c r="Q2051" s="24" t="s">
        <v>3636</v>
      </c>
      <c r="R2051" s="24" t="s">
        <v>3637</v>
      </c>
      <c r="S2051" s="24" t="s">
        <v>3638</v>
      </c>
      <c r="T2051" s="24" t="s">
        <v>3639</v>
      </c>
      <c r="U2051" s="27" t="s">
        <v>3640</v>
      </c>
      <c r="V2051" s="1" t="s">
        <v>1790</v>
      </c>
      <c r="W2051" s="22" t="s">
        <v>3699</v>
      </c>
      <c r="Z2051" s="22" t="s">
        <v>868</v>
      </c>
      <c r="AA2051" s="22" t="s">
        <v>3699</v>
      </c>
      <c r="AC2051" s="13" t="s">
        <v>2515</v>
      </c>
      <c r="AH2051" s="34">
        <v>186.8568</v>
      </c>
      <c r="AI2051" s="16">
        <v>20</v>
      </c>
      <c r="AJ2051" s="22" t="s">
        <v>8196</v>
      </c>
      <c r="AM2051" s="22" t="s">
        <v>868</v>
      </c>
      <c r="AV2051" s="22" t="s">
        <v>8196</v>
      </c>
      <c r="AW2051" s="22" t="s">
        <v>4446</v>
      </c>
      <c r="AX2051" s="22" t="s">
        <v>5142</v>
      </c>
      <c r="AY2051" s="22" t="s">
        <v>4560</v>
      </c>
      <c r="AZ2051" s="22" t="s">
        <v>794</v>
      </c>
      <c r="BA2051" s="22" t="s">
        <v>794</v>
      </c>
      <c r="BB2051" s="22" t="s">
        <v>794</v>
      </c>
      <c r="BC2051" s="22" t="s">
        <v>794</v>
      </c>
      <c r="BD2051" s="22" t="s">
        <v>794</v>
      </c>
      <c r="BE2051" s="22" t="s">
        <v>3650</v>
      </c>
      <c r="BF2051" s="22" t="s">
        <v>8192</v>
      </c>
      <c r="BG2051" s="22" t="s">
        <v>1668</v>
      </c>
      <c r="BH2051" s="22" t="s">
        <v>3641</v>
      </c>
      <c r="BL2051" s="13" t="s">
        <v>806</v>
      </c>
      <c r="HK2051" s="13" t="s">
        <v>1591</v>
      </c>
      <c r="HM2051" s="13" t="s">
        <v>1452</v>
      </c>
    </row>
    <row r="2052" ht="14.25" spans="1:221">
      <c r="A2052" s="13" t="s">
        <v>1569</v>
      </c>
      <c r="B2052" s="22" t="s">
        <v>8205</v>
      </c>
      <c r="C2052" s="13" t="s">
        <v>3633</v>
      </c>
      <c r="D2052" s="22" t="s">
        <v>8206</v>
      </c>
      <c r="E2052" s="22" t="s">
        <v>796</v>
      </c>
      <c r="F2052" s="24" t="s">
        <v>8193</v>
      </c>
      <c r="G2052" s="24" t="s">
        <v>3635</v>
      </c>
      <c r="I2052" s="1" t="s">
        <v>1662</v>
      </c>
      <c r="J2052" s="1" t="s">
        <v>1663</v>
      </c>
      <c r="K2052" s="1" t="s">
        <v>1664</v>
      </c>
      <c r="N2052" s="13" t="s">
        <v>3633</v>
      </c>
      <c r="Q2052" s="24" t="s">
        <v>3636</v>
      </c>
      <c r="R2052" s="24" t="s">
        <v>3637</v>
      </c>
      <c r="S2052" s="24" t="s">
        <v>3638</v>
      </c>
      <c r="T2052" s="24" t="s">
        <v>3639</v>
      </c>
      <c r="U2052" s="27" t="s">
        <v>3640</v>
      </c>
      <c r="V2052" s="1" t="s">
        <v>1790</v>
      </c>
      <c r="W2052" s="22" t="s">
        <v>4522</v>
      </c>
      <c r="Z2052" s="22" t="s">
        <v>868</v>
      </c>
      <c r="AA2052" s="22" t="s">
        <v>4522</v>
      </c>
      <c r="AC2052" s="13" t="s">
        <v>2515</v>
      </c>
      <c r="AH2052" s="34">
        <v>186.8568</v>
      </c>
      <c r="AI2052" s="16">
        <v>20</v>
      </c>
      <c r="AJ2052" s="22" t="s">
        <v>8196</v>
      </c>
      <c r="AM2052" s="22" t="s">
        <v>868</v>
      </c>
      <c r="AV2052" s="22" t="s">
        <v>8196</v>
      </c>
      <c r="AW2052" s="22" t="s">
        <v>4446</v>
      </c>
      <c r="AX2052" s="22" t="s">
        <v>5142</v>
      </c>
      <c r="AY2052" s="22" t="s">
        <v>4560</v>
      </c>
      <c r="AZ2052" s="22" t="s">
        <v>794</v>
      </c>
      <c r="BA2052" s="22" t="s">
        <v>794</v>
      </c>
      <c r="BB2052" s="22" t="s">
        <v>794</v>
      </c>
      <c r="BC2052" s="22" t="s">
        <v>794</v>
      </c>
      <c r="BD2052" s="22" t="s">
        <v>794</v>
      </c>
      <c r="BE2052" s="22" t="s">
        <v>3650</v>
      </c>
      <c r="BF2052" s="22" t="s">
        <v>8192</v>
      </c>
      <c r="BG2052" s="22" t="s">
        <v>1668</v>
      </c>
      <c r="BH2052" s="22" t="s">
        <v>3641</v>
      </c>
      <c r="BL2052" s="13" t="s">
        <v>806</v>
      </c>
      <c r="HK2052" s="13" t="s">
        <v>1591</v>
      </c>
      <c r="HM2052" s="13" t="s">
        <v>1452</v>
      </c>
    </row>
    <row r="2053" ht="14.25" spans="1:221">
      <c r="A2053" s="13" t="s">
        <v>1569</v>
      </c>
      <c r="B2053" s="22" t="s">
        <v>8207</v>
      </c>
      <c r="C2053" s="13" t="s">
        <v>3633</v>
      </c>
      <c r="D2053" s="22" t="s">
        <v>8208</v>
      </c>
      <c r="E2053" s="22" t="s">
        <v>796</v>
      </c>
      <c r="F2053" s="24" t="s">
        <v>8193</v>
      </c>
      <c r="G2053" s="24" t="s">
        <v>3635</v>
      </c>
      <c r="I2053" s="1" t="s">
        <v>1662</v>
      </c>
      <c r="J2053" s="1" t="s">
        <v>1663</v>
      </c>
      <c r="K2053" s="1" t="s">
        <v>1664</v>
      </c>
      <c r="N2053" s="13" t="s">
        <v>3633</v>
      </c>
      <c r="Q2053" s="24" t="s">
        <v>3636</v>
      </c>
      <c r="R2053" s="24" t="s">
        <v>3637</v>
      </c>
      <c r="S2053" s="24" t="s">
        <v>3638</v>
      </c>
      <c r="T2053" s="24" t="s">
        <v>3639</v>
      </c>
      <c r="U2053" s="27" t="s">
        <v>3640</v>
      </c>
      <c r="V2053" s="1" t="s">
        <v>1790</v>
      </c>
      <c r="W2053" s="22" t="s">
        <v>4522</v>
      </c>
      <c r="Z2053" s="22" t="s">
        <v>1692</v>
      </c>
      <c r="AA2053" s="22" t="s">
        <v>4522</v>
      </c>
      <c r="AC2053" s="13" t="s">
        <v>2515</v>
      </c>
      <c r="AH2053" s="34">
        <v>186.8568</v>
      </c>
      <c r="AI2053" s="16">
        <v>20</v>
      </c>
      <c r="AJ2053" s="22" t="s">
        <v>8196</v>
      </c>
      <c r="AM2053" s="22" t="s">
        <v>1692</v>
      </c>
      <c r="AV2053" s="22" t="s">
        <v>8196</v>
      </c>
      <c r="AW2053" s="22" t="s">
        <v>4446</v>
      </c>
      <c r="AX2053" s="22" t="s">
        <v>5142</v>
      </c>
      <c r="AY2053" s="22" t="s">
        <v>4560</v>
      </c>
      <c r="AZ2053" s="22" t="s">
        <v>794</v>
      </c>
      <c r="BA2053" s="22" t="s">
        <v>794</v>
      </c>
      <c r="BB2053" s="22" t="s">
        <v>794</v>
      </c>
      <c r="BC2053" s="22" t="s">
        <v>794</v>
      </c>
      <c r="BD2053" s="22" t="s">
        <v>794</v>
      </c>
      <c r="BE2053" s="22" t="s">
        <v>3650</v>
      </c>
      <c r="BF2053" s="22" t="s">
        <v>8192</v>
      </c>
      <c r="BG2053" s="22" t="s">
        <v>1668</v>
      </c>
      <c r="BH2053" s="22" t="s">
        <v>3641</v>
      </c>
      <c r="BL2053" s="13" t="s">
        <v>806</v>
      </c>
      <c r="HK2053" s="13" t="s">
        <v>1591</v>
      </c>
      <c r="HM2053" s="13" t="s">
        <v>1452</v>
      </c>
    </row>
    <row r="2054" ht="14.25" spans="1:221">
      <c r="A2054" s="13" t="s">
        <v>1569</v>
      </c>
      <c r="B2054" s="22" t="s">
        <v>8209</v>
      </c>
      <c r="C2054" s="13" t="s">
        <v>3633</v>
      </c>
      <c r="D2054" s="22" t="s">
        <v>8210</v>
      </c>
      <c r="E2054" s="22" t="s">
        <v>796</v>
      </c>
      <c r="F2054" s="24" t="s">
        <v>8193</v>
      </c>
      <c r="G2054" s="24" t="s">
        <v>3635</v>
      </c>
      <c r="I2054" s="1" t="s">
        <v>1662</v>
      </c>
      <c r="J2054" s="1" t="s">
        <v>1663</v>
      </c>
      <c r="K2054" s="1" t="s">
        <v>1664</v>
      </c>
      <c r="N2054" s="13" t="s">
        <v>3633</v>
      </c>
      <c r="Q2054" s="24" t="s">
        <v>3636</v>
      </c>
      <c r="R2054" s="24" t="s">
        <v>3637</v>
      </c>
      <c r="S2054" s="24" t="s">
        <v>3638</v>
      </c>
      <c r="T2054" s="24" t="s">
        <v>3639</v>
      </c>
      <c r="U2054" s="27" t="s">
        <v>3640</v>
      </c>
      <c r="V2054" s="1" t="s">
        <v>1790</v>
      </c>
      <c r="W2054" s="22" t="s">
        <v>4522</v>
      </c>
      <c r="Z2054" s="22" t="s">
        <v>872</v>
      </c>
      <c r="AA2054" s="22" t="s">
        <v>4522</v>
      </c>
      <c r="AC2054" s="13" t="s">
        <v>2515</v>
      </c>
      <c r="AH2054" s="34">
        <v>186.8568</v>
      </c>
      <c r="AI2054" s="16">
        <v>20</v>
      </c>
      <c r="AJ2054" s="22" t="s">
        <v>8196</v>
      </c>
      <c r="AM2054" s="22" t="s">
        <v>872</v>
      </c>
      <c r="AV2054" s="22" t="s">
        <v>8196</v>
      </c>
      <c r="AW2054" s="22" t="s">
        <v>4446</v>
      </c>
      <c r="AX2054" s="22" t="s">
        <v>5142</v>
      </c>
      <c r="AY2054" s="22" t="s">
        <v>4560</v>
      </c>
      <c r="AZ2054" s="22" t="s">
        <v>794</v>
      </c>
      <c r="BA2054" s="22" t="s">
        <v>794</v>
      </c>
      <c r="BB2054" s="22" t="s">
        <v>794</v>
      </c>
      <c r="BC2054" s="22" t="s">
        <v>794</v>
      </c>
      <c r="BD2054" s="22" t="s">
        <v>794</v>
      </c>
      <c r="BE2054" s="22" t="s">
        <v>3650</v>
      </c>
      <c r="BF2054" s="22" t="s">
        <v>8192</v>
      </c>
      <c r="BG2054" s="22" t="s">
        <v>1668</v>
      </c>
      <c r="BH2054" s="22" t="s">
        <v>3641</v>
      </c>
      <c r="BL2054" s="13" t="s">
        <v>806</v>
      </c>
      <c r="HK2054" s="13" t="s">
        <v>1591</v>
      </c>
      <c r="HM2054" s="13" t="s">
        <v>1452</v>
      </c>
    </row>
    <row r="2055" ht="14.25" spans="1:221">
      <c r="A2055" s="13" t="s">
        <v>1569</v>
      </c>
      <c r="B2055" s="22" t="s">
        <v>8211</v>
      </c>
      <c r="C2055" s="13" t="s">
        <v>3633</v>
      </c>
      <c r="D2055" s="22" t="s">
        <v>8212</v>
      </c>
      <c r="E2055" s="22" t="s">
        <v>796</v>
      </c>
      <c r="F2055" s="24" t="s">
        <v>8193</v>
      </c>
      <c r="G2055" s="24" t="s">
        <v>3635</v>
      </c>
      <c r="I2055" s="1" t="s">
        <v>1662</v>
      </c>
      <c r="J2055" s="1" t="s">
        <v>1663</v>
      </c>
      <c r="K2055" s="1" t="s">
        <v>1664</v>
      </c>
      <c r="N2055" s="13" t="s">
        <v>3633</v>
      </c>
      <c r="Q2055" s="24" t="s">
        <v>3636</v>
      </c>
      <c r="R2055" s="24" t="s">
        <v>3637</v>
      </c>
      <c r="S2055" s="24" t="s">
        <v>3638</v>
      </c>
      <c r="T2055" s="24" t="s">
        <v>3639</v>
      </c>
      <c r="U2055" s="27" t="s">
        <v>3640</v>
      </c>
      <c r="V2055" s="1" t="s">
        <v>1790</v>
      </c>
      <c r="W2055" s="22" t="s">
        <v>4522</v>
      </c>
      <c r="Z2055" s="22" t="s">
        <v>878</v>
      </c>
      <c r="AA2055" s="22" t="s">
        <v>4522</v>
      </c>
      <c r="AC2055" s="13" t="s">
        <v>2515</v>
      </c>
      <c r="AH2055" s="34">
        <v>186.8568</v>
      </c>
      <c r="AI2055" s="16">
        <v>20</v>
      </c>
      <c r="AJ2055" s="22" t="s">
        <v>8196</v>
      </c>
      <c r="AM2055" s="22" t="s">
        <v>878</v>
      </c>
      <c r="AV2055" s="22" t="s">
        <v>8196</v>
      </c>
      <c r="AW2055" s="22" t="s">
        <v>4446</v>
      </c>
      <c r="AX2055" s="22" t="s">
        <v>5142</v>
      </c>
      <c r="AY2055" s="22" t="s">
        <v>4560</v>
      </c>
      <c r="AZ2055" s="22" t="s">
        <v>794</v>
      </c>
      <c r="BA2055" s="22" t="s">
        <v>794</v>
      </c>
      <c r="BB2055" s="22" t="s">
        <v>794</v>
      </c>
      <c r="BC2055" s="22" t="s">
        <v>794</v>
      </c>
      <c r="BD2055" s="22" t="s">
        <v>794</v>
      </c>
      <c r="BE2055" s="22" t="s">
        <v>3650</v>
      </c>
      <c r="BF2055" s="22" t="s">
        <v>8192</v>
      </c>
      <c r="BG2055" s="22" t="s">
        <v>1668</v>
      </c>
      <c r="BH2055" s="22" t="s">
        <v>3641</v>
      </c>
      <c r="BL2055" s="13" t="s">
        <v>806</v>
      </c>
      <c r="HK2055" s="13" t="s">
        <v>1591</v>
      </c>
      <c r="HM2055" s="13" t="s">
        <v>1452</v>
      </c>
    </row>
    <row r="2056" ht="14.25" spans="1:221">
      <c r="A2056" s="13" t="s">
        <v>1569</v>
      </c>
      <c r="B2056" s="22" t="s">
        <v>8213</v>
      </c>
      <c r="C2056" s="13" t="s">
        <v>3633</v>
      </c>
      <c r="D2056" s="22" t="s">
        <v>8214</v>
      </c>
      <c r="E2056" s="22" t="s">
        <v>796</v>
      </c>
      <c r="F2056" s="24" t="s">
        <v>8193</v>
      </c>
      <c r="G2056" s="24" t="s">
        <v>3635</v>
      </c>
      <c r="I2056" s="1" t="s">
        <v>1662</v>
      </c>
      <c r="J2056" s="1" t="s">
        <v>1663</v>
      </c>
      <c r="K2056" s="1" t="s">
        <v>1664</v>
      </c>
      <c r="N2056" s="13" t="s">
        <v>3633</v>
      </c>
      <c r="Q2056" s="24" t="s">
        <v>3636</v>
      </c>
      <c r="R2056" s="24" t="s">
        <v>3637</v>
      </c>
      <c r="S2056" s="24" t="s">
        <v>3638</v>
      </c>
      <c r="T2056" s="24" t="s">
        <v>3639</v>
      </c>
      <c r="U2056" s="27" t="s">
        <v>3640</v>
      </c>
      <c r="V2056" s="1" t="s">
        <v>1790</v>
      </c>
      <c r="W2056" s="22" t="s">
        <v>3699</v>
      </c>
      <c r="Z2056" s="22" t="s">
        <v>1692</v>
      </c>
      <c r="AA2056" s="22" t="s">
        <v>3699</v>
      </c>
      <c r="AC2056" s="13" t="s">
        <v>2515</v>
      </c>
      <c r="AH2056" s="34">
        <v>186.8568</v>
      </c>
      <c r="AI2056" s="16">
        <v>20</v>
      </c>
      <c r="AJ2056" s="22" t="s">
        <v>8196</v>
      </c>
      <c r="AM2056" s="22" t="s">
        <v>1692</v>
      </c>
      <c r="AV2056" s="22" t="s">
        <v>8196</v>
      </c>
      <c r="AW2056" s="22" t="s">
        <v>4446</v>
      </c>
      <c r="AX2056" s="22" t="s">
        <v>5142</v>
      </c>
      <c r="AY2056" s="22" t="s">
        <v>4560</v>
      </c>
      <c r="AZ2056" s="22" t="s">
        <v>794</v>
      </c>
      <c r="BA2056" s="22" t="s">
        <v>794</v>
      </c>
      <c r="BB2056" s="22" t="s">
        <v>794</v>
      </c>
      <c r="BC2056" s="22" t="s">
        <v>794</v>
      </c>
      <c r="BD2056" s="22" t="s">
        <v>794</v>
      </c>
      <c r="BE2056" s="22" t="s">
        <v>3650</v>
      </c>
      <c r="BF2056" s="22" t="s">
        <v>8192</v>
      </c>
      <c r="BG2056" s="22" t="s">
        <v>1668</v>
      </c>
      <c r="BH2056" s="22" t="s">
        <v>3641</v>
      </c>
      <c r="BL2056" s="13" t="s">
        <v>806</v>
      </c>
      <c r="HK2056" s="13" t="s">
        <v>1591</v>
      </c>
      <c r="HM2056" s="13" t="s">
        <v>1452</v>
      </c>
    </row>
    <row r="2057" ht="14.25" spans="1:221">
      <c r="A2057" s="13" t="s">
        <v>1569</v>
      </c>
      <c r="B2057" s="22" t="s">
        <v>8215</v>
      </c>
      <c r="C2057" s="13" t="s">
        <v>3633</v>
      </c>
      <c r="D2057" s="22" t="s">
        <v>8216</v>
      </c>
      <c r="E2057" s="22" t="s">
        <v>796</v>
      </c>
      <c r="F2057" s="24" t="s">
        <v>8193</v>
      </c>
      <c r="G2057" s="24" t="s">
        <v>3635</v>
      </c>
      <c r="I2057" s="1" t="s">
        <v>1662</v>
      </c>
      <c r="J2057" s="1" t="s">
        <v>1663</v>
      </c>
      <c r="K2057" s="1" t="s">
        <v>1664</v>
      </c>
      <c r="N2057" s="13" t="s">
        <v>3633</v>
      </c>
      <c r="Q2057" s="24" t="s">
        <v>3636</v>
      </c>
      <c r="R2057" s="24" t="s">
        <v>3637</v>
      </c>
      <c r="S2057" s="24" t="s">
        <v>3638</v>
      </c>
      <c r="T2057" s="24" t="s">
        <v>3639</v>
      </c>
      <c r="U2057" s="27" t="s">
        <v>3640</v>
      </c>
      <c r="V2057" s="1" t="s">
        <v>1790</v>
      </c>
      <c r="W2057" s="22" t="s">
        <v>4522</v>
      </c>
      <c r="Z2057" s="22" t="s">
        <v>883</v>
      </c>
      <c r="AA2057" s="22" t="s">
        <v>4522</v>
      </c>
      <c r="AC2057" s="13" t="s">
        <v>2515</v>
      </c>
      <c r="AH2057" s="34">
        <v>186.8568</v>
      </c>
      <c r="AI2057" s="16">
        <v>20</v>
      </c>
      <c r="AJ2057" s="22" t="s">
        <v>8196</v>
      </c>
      <c r="AM2057" s="22" t="s">
        <v>883</v>
      </c>
      <c r="AV2057" s="22" t="s">
        <v>8196</v>
      </c>
      <c r="AW2057" s="22" t="s">
        <v>4446</v>
      </c>
      <c r="AX2057" s="22" t="s">
        <v>5142</v>
      </c>
      <c r="AY2057" s="22" t="s">
        <v>4560</v>
      </c>
      <c r="AZ2057" s="22" t="s">
        <v>794</v>
      </c>
      <c r="BA2057" s="22" t="s">
        <v>794</v>
      </c>
      <c r="BB2057" s="22" t="s">
        <v>794</v>
      </c>
      <c r="BC2057" s="22" t="s">
        <v>794</v>
      </c>
      <c r="BD2057" s="22" t="s">
        <v>794</v>
      </c>
      <c r="BE2057" s="22" t="s">
        <v>3650</v>
      </c>
      <c r="BF2057" s="22" t="s">
        <v>8192</v>
      </c>
      <c r="BG2057" s="22" t="s">
        <v>1668</v>
      </c>
      <c r="BH2057" s="22" t="s">
        <v>3641</v>
      </c>
      <c r="BL2057" s="13" t="s">
        <v>806</v>
      </c>
      <c r="HK2057" s="13" t="s">
        <v>1591</v>
      </c>
      <c r="HM2057" s="13" t="s">
        <v>1452</v>
      </c>
    </row>
    <row r="2058" ht="14.25" spans="1:221">
      <c r="A2058" s="13" t="s">
        <v>1569</v>
      </c>
      <c r="B2058" s="22" t="s">
        <v>8217</v>
      </c>
      <c r="C2058" s="13" t="s">
        <v>3633</v>
      </c>
      <c r="D2058" s="22" t="s">
        <v>8218</v>
      </c>
      <c r="E2058" s="22" t="s">
        <v>796</v>
      </c>
      <c r="F2058" s="24" t="s">
        <v>8193</v>
      </c>
      <c r="G2058" s="24" t="s">
        <v>3635</v>
      </c>
      <c r="I2058" s="1" t="s">
        <v>1662</v>
      </c>
      <c r="J2058" s="1" t="s">
        <v>1663</v>
      </c>
      <c r="K2058" s="1" t="s">
        <v>1664</v>
      </c>
      <c r="N2058" s="13" t="s">
        <v>3633</v>
      </c>
      <c r="Q2058" s="24" t="s">
        <v>3636</v>
      </c>
      <c r="R2058" s="24" t="s">
        <v>3637</v>
      </c>
      <c r="S2058" s="24" t="s">
        <v>3638</v>
      </c>
      <c r="T2058" s="24" t="s">
        <v>3639</v>
      </c>
      <c r="U2058" s="27" t="s">
        <v>3640</v>
      </c>
      <c r="V2058" s="1" t="s">
        <v>1790</v>
      </c>
      <c r="W2058" s="22" t="s">
        <v>4522</v>
      </c>
      <c r="Z2058" s="22" t="s">
        <v>917</v>
      </c>
      <c r="AA2058" s="22" t="s">
        <v>4522</v>
      </c>
      <c r="AC2058" s="13" t="s">
        <v>2515</v>
      </c>
      <c r="AH2058" s="34">
        <v>186.8568</v>
      </c>
      <c r="AI2058" s="16">
        <v>20</v>
      </c>
      <c r="AJ2058" s="22" t="s">
        <v>8196</v>
      </c>
      <c r="AM2058" s="22" t="s">
        <v>917</v>
      </c>
      <c r="AV2058" s="22" t="s">
        <v>8196</v>
      </c>
      <c r="AW2058" s="22" t="s">
        <v>4446</v>
      </c>
      <c r="AX2058" s="22" t="s">
        <v>5142</v>
      </c>
      <c r="AY2058" s="22" t="s">
        <v>4560</v>
      </c>
      <c r="AZ2058" s="22" t="s">
        <v>794</v>
      </c>
      <c r="BA2058" s="22" t="s">
        <v>794</v>
      </c>
      <c r="BB2058" s="22" t="s">
        <v>794</v>
      </c>
      <c r="BC2058" s="22" t="s">
        <v>794</v>
      </c>
      <c r="BD2058" s="22" t="s">
        <v>794</v>
      </c>
      <c r="BE2058" s="22" t="s">
        <v>3650</v>
      </c>
      <c r="BF2058" s="22" t="s">
        <v>8192</v>
      </c>
      <c r="BG2058" s="22" t="s">
        <v>1668</v>
      </c>
      <c r="BH2058" s="22" t="s">
        <v>3641</v>
      </c>
      <c r="BL2058" s="13" t="s">
        <v>806</v>
      </c>
      <c r="HK2058" s="13" t="s">
        <v>1591</v>
      </c>
      <c r="HM2058" s="13" t="s">
        <v>1452</v>
      </c>
    </row>
    <row r="2059" ht="14.25" spans="1:221">
      <c r="A2059" s="13" t="s">
        <v>1569</v>
      </c>
      <c r="B2059" s="22" t="s">
        <v>8219</v>
      </c>
      <c r="C2059" s="13" t="s">
        <v>3633</v>
      </c>
      <c r="D2059" s="22" t="s">
        <v>794</v>
      </c>
      <c r="E2059" s="22" t="s">
        <v>794</v>
      </c>
      <c r="F2059" s="23" t="s">
        <v>8220</v>
      </c>
      <c r="G2059" s="257" t="s">
        <v>3681</v>
      </c>
      <c r="I2059" s="1" t="s">
        <v>1662</v>
      </c>
      <c r="J2059" s="1" t="s">
        <v>1663</v>
      </c>
      <c r="K2059" s="1" t="s">
        <v>1664</v>
      </c>
      <c r="N2059" s="13" t="s">
        <v>3633</v>
      </c>
      <c r="Q2059" s="23" t="s">
        <v>3682</v>
      </c>
      <c r="R2059" s="23" t="s">
        <v>3683</v>
      </c>
      <c r="S2059" s="23" t="s">
        <v>3684</v>
      </c>
      <c r="T2059" s="23" t="s">
        <v>3685</v>
      </c>
      <c r="U2059" s="28" t="s">
        <v>3686</v>
      </c>
      <c r="V2059" s="1" t="s">
        <v>1790</v>
      </c>
      <c r="W2059" s="22" t="s">
        <v>794</v>
      </c>
      <c r="Z2059" s="22" t="s">
        <v>794</v>
      </c>
      <c r="AA2059" s="22" t="s">
        <v>794</v>
      </c>
      <c r="AC2059" s="13" t="s">
        <v>2515</v>
      </c>
      <c r="AH2059" s="34">
        <v>0</v>
      </c>
      <c r="AI2059" s="16">
        <v>20</v>
      </c>
      <c r="AJ2059" s="22" t="s">
        <v>794</v>
      </c>
      <c r="AM2059" s="22" t="s">
        <v>794</v>
      </c>
      <c r="AV2059" s="22" t="s">
        <v>794</v>
      </c>
      <c r="AW2059" s="22" t="s">
        <v>794</v>
      </c>
      <c r="AX2059" s="22" t="s">
        <v>794</v>
      </c>
      <c r="AY2059" s="22" t="s">
        <v>794</v>
      </c>
      <c r="AZ2059" s="22" t="s">
        <v>794</v>
      </c>
      <c r="BA2059" s="22" t="s">
        <v>794</v>
      </c>
      <c r="BB2059" s="22" t="s">
        <v>794</v>
      </c>
      <c r="BC2059" s="22" t="s">
        <v>794</v>
      </c>
      <c r="BD2059" s="22" t="s">
        <v>794</v>
      </c>
      <c r="BE2059" s="22" t="s">
        <v>1123</v>
      </c>
      <c r="BF2059" s="22" t="s">
        <v>794</v>
      </c>
      <c r="BG2059" s="22" t="s">
        <v>794</v>
      </c>
      <c r="BH2059" s="22" t="s">
        <v>3641</v>
      </c>
      <c r="BL2059" s="13" t="s">
        <v>806</v>
      </c>
      <c r="HK2059" s="13" t="s">
        <v>1591</v>
      </c>
      <c r="HM2059" s="13" t="s">
        <v>1452</v>
      </c>
    </row>
    <row r="2060" ht="14.25" spans="1:221">
      <c r="A2060" s="13" t="s">
        <v>1569</v>
      </c>
      <c r="B2060" s="22" t="s">
        <v>8221</v>
      </c>
      <c r="C2060" s="13" t="s">
        <v>3633</v>
      </c>
      <c r="D2060" s="22" t="s">
        <v>8222</v>
      </c>
      <c r="E2060" s="22" t="s">
        <v>796</v>
      </c>
      <c r="F2060" s="24" t="s">
        <v>8220</v>
      </c>
      <c r="G2060" s="258" t="s">
        <v>3681</v>
      </c>
      <c r="I2060" s="1" t="s">
        <v>1662</v>
      </c>
      <c r="J2060" s="1" t="s">
        <v>1663</v>
      </c>
      <c r="K2060" s="1" t="s">
        <v>1664</v>
      </c>
      <c r="N2060" s="13" t="s">
        <v>3633</v>
      </c>
      <c r="Q2060" s="24" t="s">
        <v>3682</v>
      </c>
      <c r="R2060" s="24" t="s">
        <v>3683</v>
      </c>
      <c r="S2060" s="24" t="s">
        <v>3684</v>
      </c>
      <c r="T2060" s="24" t="s">
        <v>3685</v>
      </c>
      <c r="U2060" s="27" t="s">
        <v>3686</v>
      </c>
      <c r="V2060" s="1" t="s">
        <v>1790</v>
      </c>
      <c r="W2060" s="22" t="s">
        <v>3699</v>
      </c>
      <c r="Z2060" s="22" t="s">
        <v>868</v>
      </c>
      <c r="AA2060" s="22" t="s">
        <v>3699</v>
      </c>
      <c r="AC2060" s="13" t="s">
        <v>2515</v>
      </c>
      <c r="AH2060" s="34">
        <v>176.7885</v>
      </c>
      <c r="AI2060" s="16">
        <v>20</v>
      </c>
      <c r="AJ2060" s="22" t="s">
        <v>8223</v>
      </c>
      <c r="AM2060" s="22" t="s">
        <v>868</v>
      </c>
      <c r="AV2060" s="22" t="s">
        <v>8223</v>
      </c>
      <c r="AW2060" s="22" t="s">
        <v>4446</v>
      </c>
      <c r="AX2060" s="22" t="s">
        <v>5142</v>
      </c>
      <c r="AY2060" s="22" t="s">
        <v>4882</v>
      </c>
      <c r="AZ2060" s="22" t="s">
        <v>794</v>
      </c>
      <c r="BA2060" s="22" t="s">
        <v>794</v>
      </c>
      <c r="BB2060" s="22" t="s">
        <v>794</v>
      </c>
      <c r="BC2060" s="22" t="s">
        <v>794</v>
      </c>
      <c r="BD2060" s="22" t="s">
        <v>794</v>
      </c>
      <c r="BE2060" s="22" t="s">
        <v>3650</v>
      </c>
      <c r="BF2060" s="22" t="s">
        <v>8219</v>
      </c>
      <c r="BG2060" s="22" t="s">
        <v>1668</v>
      </c>
      <c r="BH2060" s="22" t="s">
        <v>3641</v>
      </c>
      <c r="BL2060" s="13" t="s">
        <v>806</v>
      </c>
      <c r="HK2060" s="13" t="s">
        <v>1591</v>
      </c>
      <c r="HM2060" s="13" t="s">
        <v>1452</v>
      </c>
    </row>
    <row r="2061" ht="14.25" spans="1:221">
      <c r="A2061" s="13" t="s">
        <v>1569</v>
      </c>
      <c r="B2061" s="22" t="s">
        <v>8224</v>
      </c>
      <c r="C2061" s="13" t="s">
        <v>3633</v>
      </c>
      <c r="D2061" s="22" t="s">
        <v>8225</v>
      </c>
      <c r="E2061" s="22" t="s">
        <v>796</v>
      </c>
      <c r="F2061" s="24" t="s">
        <v>8220</v>
      </c>
      <c r="G2061" s="258" t="s">
        <v>3681</v>
      </c>
      <c r="I2061" s="1" t="s">
        <v>1662</v>
      </c>
      <c r="J2061" s="1" t="s">
        <v>1663</v>
      </c>
      <c r="K2061" s="1" t="s">
        <v>1664</v>
      </c>
      <c r="N2061" s="13" t="s">
        <v>3633</v>
      </c>
      <c r="Q2061" s="24" t="s">
        <v>3682</v>
      </c>
      <c r="R2061" s="24" t="s">
        <v>3683</v>
      </c>
      <c r="S2061" s="24" t="s">
        <v>3684</v>
      </c>
      <c r="T2061" s="24" t="s">
        <v>3685</v>
      </c>
      <c r="U2061" s="27" t="s">
        <v>3686</v>
      </c>
      <c r="V2061" s="1" t="s">
        <v>1790</v>
      </c>
      <c r="W2061" s="22" t="s">
        <v>3699</v>
      </c>
      <c r="Z2061" s="22" t="s">
        <v>1692</v>
      </c>
      <c r="AA2061" s="22" t="s">
        <v>3699</v>
      </c>
      <c r="AC2061" s="13" t="s">
        <v>2515</v>
      </c>
      <c r="AH2061" s="34">
        <v>176.7885</v>
      </c>
      <c r="AI2061" s="16">
        <v>20</v>
      </c>
      <c r="AJ2061" s="22" t="s">
        <v>8223</v>
      </c>
      <c r="AM2061" s="22" t="s">
        <v>1692</v>
      </c>
      <c r="AV2061" s="22" t="s">
        <v>8223</v>
      </c>
      <c r="AW2061" s="22" t="s">
        <v>4446</v>
      </c>
      <c r="AX2061" s="22" t="s">
        <v>5142</v>
      </c>
      <c r="AY2061" s="22" t="s">
        <v>4882</v>
      </c>
      <c r="AZ2061" s="22" t="s">
        <v>794</v>
      </c>
      <c r="BA2061" s="22" t="s">
        <v>794</v>
      </c>
      <c r="BB2061" s="22" t="s">
        <v>794</v>
      </c>
      <c r="BC2061" s="22" t="s">
        <v>794</v>
      </c>
      <c r="BD2061" s="22" t="s">
        <v>794</v>
      </c>
      <c r="BE2061" s="22" t="s">
        <v>3650</v>
      </c>
      <c r="BF2061" s="22" t="s">
        <v>8219</v>
      </c>
      <c r="BG2061" s="22" t="s">
        <v>1668</v>
      </c>
      <c r="BH2061" s="22" t="s">
        <v>3641</v>
      </c>
      <c r="BL2061" s="13" t="s">
        <v>806</v>
      </c>
      <c r="HK2061" s="13" t="s">
        <v>1591</v>
      </c>
      <c r="HM2061" s="13" t="s">
        <v>1452</v>
      </c>
    </row>
    <row r="2062" ht="14.25" spans="1:221">
      <c r="A2062" s="13" t="s">
        <v>1569</v>
      </c>
      <c r="B2062" s="22" t="s">
        <v>8226</v>
      </c>
      <c r="C2062" s="13" t="s">
        <v>3633</v>
      </c>
      <c r="D2062" s="22" t="s">
        <v>8227</v>
      </c>
      <c r="E2062" s="22" t="s">
        <v>796</v>
      </c>
      <c r="F2062" s="24" t="s">
        <v>8220</v>
      </c>
      <c r="G2062" s="258" t="s">
        <v>3681</v>
      </c>
      <c r="I2062" s="1" t="s">
        <v>1662</v>
      </c>
      <c r="J2062" s="1" t="s">
        <v>1663</v>
      </c>
      <c r="K2062" s="1" t="s">
        <v>1664</v>
      </c>
      <c r="N2062" s="13" t="s">
        <v>3633</v>
      </c>
      <c r="Q2062" s="24" t="s">
        <v>3682</v>
      </c>
      <c r="R2062" s="24" t="s">
        <v>3683</v>
      </c>
      <c r="S2062" s="24" t="s">
        <v>3684</v>
      </c>
      <c r="T2062" s="24" t="s">
        <v>3685</v>
      </c>
      <c r="U2062" s="27" t="s">
        <v>3686</v>
      </c>
      <c r="V2062" s="1" t="s">
        <v>1790</v>
      </c>
      <c r="W2062" s="22" t="s">
        <v>4522</v>
      </c>
      <c r="Z2062" s="22" t="s">
        <v>917</v>
      </c>
      <c r="AA2062" s="22" t="s">
        <v>4522</v>
      </c>
      <c r="AC2062" s="13" t="s">
        <v>2515</v>
      </c>
      <c r="AH2062" s="34">
        <v>176.7885</v>
      </c>
      <c r="AI2062" s="16">
        <v>20</v>
      </c>
      <c r="AJ2062" s="22" t="s">
        <v>8223</v>
      </c>
      <c r="AM2062" s="22" t="s">
        <v>917</v>
      </c>
      <c r="AV2062" s="22" t="s">
        <v>8223</v>
      </c>
      <c r="AW2062" s="22" t="s">
        <v>4446</v>
      </c>
      <c r="AX2062" s="22" t="s">
        <v>5142</v>
      </c>
      <c r="AY2062" s="22" t="s">
        <v>4882</v>
      </c>
      <c r="AZ2062" s="22" t="s">
        <v>794</v>
      </c>
      <c r="BA2062" s="22" t="s">
        <v>794</v>
      </c>
      <c r="BB2062" s="22" t="s">
        <v>794</v>
      </c>
      <c r="BC2062" s="22" t="s">
        <v>794</v>
      </c>
      <c r="BD2062" s="22" t="s">
        <v>794</v>
      </c>
      <c r="BE2062" s="22" t="s">
        <v>3650</v>
      </c>
      <c r="BF2062" s="22" t="s">
        <v>8219</v>
      </c>
      <c r="BG2062" s="22" t="s">
        <v>1668</v>
      </c>
      <c r="BH2062" s="22" t="s">
        <v>3641</v>
      </c>
      <c r="BL2062" s="13" t="s">
        <v>806</v>
      </c>
      <c r="HK2062" s="13" t="s">
        <v>1591</v>
      </c>
      <c r="HM2062" s="13" t="s">
        <v>1452</v>
      </c>
    </row>
    <row r="2063" ht="14.25" spans="1:221">
      <c r="A2063" s="13" t="s">
        <v>1569</v>
      </c>
      <c r="B2063" s="22" t="s">
        <v>8228</v>
      </c>
      <c r="C2063" s="13" t="s">
        <v>3633</v>
      </c>
      <c r="D2063" s="22" t="s">
        <v>8229</v>
      </c>
      <c r="E2063" s="22" t="s">
        <v>796</v>
      </c>
      <c r="F2063" s="24" t="s">
        <v>8220</v>
      </c>
      <c r="G2063" s="258" t="s">
        <v>3681</v>
      </c>
      <c r="I2063" s="1" t="s">
        <v>1662</v>
      </c>
      <c r="J2063" s="1" t="s">
        <v>1663</v>
      </c>
      <c r="K2063" s="1" t="s">
        <v>1664</v>
      </c>
      <c r="N2063" s="13" t="s">
        <v>3633</v>
      </c>
      <c r="Q2063" s="24" t="s">
        <v>3682</v>
      </c>
      <c r="R2063" s="24" t="s">
        <v>3683</v>
      </c>
      <c r="S2063" s="24" t="s">
        <v>3684</v>
      </c>
      <c r="T2063" s="24" t="s">
        <v>3685</v>
      </c>
      <c r="U2063" s="27" t="s">
        <v>3686</v>
      </c>
      <c r="V2063" s="1" t="s">
        <v>1790</v>
      </c>
      <c r="W2063" s="22" t="s">
        <v>4522</v>
      </c>
      <c r="Z2063" s="22" t="s">
        <v>878</v>
      </c>
      <c r="AA2063" s="22" t="s">
        <v>4522</v>
      </c>
      <c r="AC2063" s="13" t="s">
        <v>2515</v>
      </c>
      <c r="AH2063" s="34">
        <v>176.7885</v>
      </c>
      <c r="AI2063" s="16">
        <v>20</v>
      </c>
      <c r="AJ2063" s="22" t="s">
        <v>8223</v>
      </c>
      <c r="AM2063" s="22" t="s">
        <v>878</v>
      </c>
      <c r="AV2063" s="22" t="s">
        <v>8223</v>
      </c>
      <c r="AW2063" s="22" t="s">
        <v>4446</v>
      </c>
      <c r="AX2063" s="22" t="s">
        <v>5142</v>
      </c>
      <c r="AY2063" s="22" t="s">
        <v>4882</v>
      </c>
      <c r="AZ2063" s="22" t="s">
        <v>794</v>
      </c>
      <c r="BA2063" s="22" t="s">
        <v>794</v>
      </c>
      <c r="BB2063" s="22" t="s">
        <v>794</v>
      </c>
      <c r="BC2063" s="22" t="s">
        <v>794</v>
      </c>
      <c r="BD2063" s="22" t="s">
        <v>794</v>
      </c>
      <c r="BE2063" s="22" t="s">
        <v>3650</v>
      </c>
      <c r="BF2063" s="22" t="s">
        <v>8219</v>
      </c>
      <c r="BG2063" s="22" t="s">
        <v>1668</v>
      </c>
      <c r="BH2063" s="22" t="s">
        <v>3641</v>
      </c>
      <c r="BL2063" s="13" t="s">
        <v>806</v>
      </c>
      <c r="HK2063" s="13" t="s">
        <v>1591</v>
      </c>
      <c r="HM2063" s="13" t="s">
        <v>1452</v>
      </c>
    </row>
    <row r="2064" ht="14.25" spans="1:221">
      <c r="A2064" s="13" t="s">
        <v>1569</v>
      </c>
      <c r="B2064" s="22" t="s">
        <v>8230</v>
      </c>
      <c r="C2064" s="13" t="s">
        <v>3633</v>
      </c>
      <c r="D2064" s="22" t="s">
        <v>8231</v>
      </c>
      <c r="E2064" s="22" t="s">
        <v>796</v>
      </c>
      <c r="F2064" s="24" t="s">
        <v>8220</v>
      </c>
      <c r="G2064" s="258" t="s">
        <v>3681</v>
      </c>
      <c r="I2064" s="1" t="s">
        <v>1662</v>
      </c>
      <c r="J2064" s="1" t="s">
        <v>1663</v>
      </c>
      <c r="K2064" s="1" t="s">
        <v>1664</v>
      </c>
      <c r="N2064" s="13" t="s">
        <v>3633</v>
      </c>
      <c r="Q2064" s="24" t="s">
        <v>3682</v>
      </c>
      <c r="R2064" s="24" t="s">
        <v>3683</v>
      </c>
      <c r="S2064" s="24" t="s">
        <v>3684</v>
      </c>
      <c r="T2064" s="24" t="s">
        <v>3685</v>
      </c>
      <c r="U2064" s="27" t="s">
        <v>3686</v>
      </c>
      <c r="V2064" s="1" t="s">
        <v>1790</v>
      </c>
      <c r="W2064" s="22" t="s">
        <v>3699</v>
      </c>
      <c r="Z2064" s="22" t="s">
        <v>883</v>
      </c>
      <c r="AA2064" s="22" t="s">
        <v>3699</v>
      </c>
      <c r="AC2064" s="13" t="s">
        <v>2515</v>
      </c>
      <c r="AH2064" s="34">
        <v>176.7885</v>
      </c>
      <c r="AI2064" s="16">
        <v>20</v>
      </c>
      <c r="AJ2064" s="22" t="s">
        <v>8223</v>
      </c>
      <c r="AM2064" s="22" t="s">
        <v>883</v>
      </c>
      <c r="AV2064" s="22" t="s">
        <v>8223</v>
      </c>
      <c r="AW2064" s="22" t="s">
        <v>4446</v>
      </c>
      <c r="AX2064" s="22" t="s">
        <v>5142</v>
      </c>
      <c r="AY2064" s="22" t="s">
        <v>4882</v>
      </c>
      <c r="AZ2064" s="22" t="s">
        <v>794</v>
      </c>
      <c r="BA2064" s="22" t="s">
        <v>794</v>
      </c>
      <c r="BB2064" s="22" t="s">
        <v>794</v>
      </c>
      <c r="BC2064" s="22" t="s">
        <v>794</v>
      </c>
      <c r="BD2064" s="22" t="s">
        <v>794</v>
      </c>
      <c r="BE2064" s="22" t="s">
        <v>3650</v>
      </c>
      <c r="BF2064" s="22" t="s">
        <v>8219</v>
      </c>
      <c r="BG2064" s="22" t="s">
        <v>1668</v>
      </c>
      <c r="BH2064" s="22" t="s">
        <v>3641</v>
      </c>
      <c r="BL2064" s="13" t="s">
        <v>806</v>
      </c>
      <c r="HK2064" s="13" t="s">
        <v>1591</v>
      </c>
      <c r="HM2064" s="13" t="s">
        <v>1452</v>
      </c>
    </row>
    <row r="2065" ht="14.25" spans="1:221">
      <c r="A2065" s="13" t="s">
        <v>1569</v>
      </c>
      <c r="B2065" s="22" t="s">
        <v>8232</v>
      </c>
      <c r="C2065" s="13" t="s">
        <v>3633</v>
      </c>
      <c r="D2065" s="22" t="s">
        <v>8233</v>
      </c>
      <c r="E2065" s="22" t="s">
        <v>796</v>
      </c>
      <c r="F2065" s="24" t="s">
        <v>8220</v>
      </c>
      <c r="G2065" s="258" t="s">
        <v>3681</v>
      </c>
      <c r="I2065" s="1" t="s">
        <v>1662</v>
      </c>
      <c r="J2065" s="1" t="s">
        <v>1663</v>
      </c>
      <c r="K2065" s="1" t="s">
        <v>1664</v>
      </c>
      <c r="N2065" s="13" t="s">
        <v>3633</v>
      </c>
      <c r="Q2065" s="24" t="s">
        <v>3682</v>
      </c>
      <c r="R2065" s="24" t="s">
        <v>3683</v>
      </c>
      <c r="S2065" s="24" t="s">
        <v>3684</v>
      </c>
      <c r="T2065" s="24" t="s">
        <v>3685</v>
      </c>
      <c r="U2065" s="27" t="s">
        <v>3686</v>
      </c>
      <c r="V2065" s="1" t="s">
        <v>1790</v>
      </c>
      <c r="W2065" s="22" t="s">
        <v>3699</v>
      </c>
      <c r="Z2065" s="22" t="s">
        <v>872</v>
      </c>
      <c r="AA2065" s="22" t="s">
        <v>3699</v>
      </c>
      <c r="AC2065" s="13" t="s">
        <v>2515</v>
      </c>
      <c r="AH2065" s="34">
        <v>176.7885</v>
      </c>
      <c r="AI2065" s="16">
        <v>20</v>
      </c>
      <c r="AJ2065" s="22" t="s">
        <v>8223</v>
      </c>
      <c r="AM2065" s="22" t="s">
        <v>872</v>
      </c>
      <c r="AV2065" s="22" t="s">
        <v>8223</v>
      </c>
      <c r="AW2065" s="22" t="s">
        <v>4446</v>
      </c>
      <c r="AX2065" s="22" t="s">
        <v>5142</v>
      </c>
      <c r="AY2065" s="22" t="s">
        <v>4882</v>
      </c>
      <c r="AZ2065" s="22" t="s">
        <v>794</v>
      </c>
      <c r="BA2065" s="22" t="s">
        <v>794</v>
      </c>
      <c r="BB2065" s="22" t="s">
        <v>794</v>
      </c>
      <c r="BC2065" s="22" t="s">
        <v>794</v>
      </c>
      <c r="BD2065" s="22" t="s">
        <v>794</v>
      </c>
      <c r="BE2065" s="22" t="s">
        <v>3650</v>
      </c>
      <c r="BF2065" s="22" t="s">
        <v>8219</v>
      </c>
      <c r="BG2065" s="22" t="s">
        <v>1668</v>
      </c>
      <c r="BH2065" s="22" t="s">
        <v>3641</v>
      </c>
      <c r="BL2065" s="13" t="s">
        <v>806</v>
      </c>
      <c r="HK2065" s="13" t="s">
        <v>1591</v>
      </c>
      <c r="HM2065" s="13" t="s">
        <v>1452</v>
      </c>
    </row>
    <row r="2066" ht="14.25" spans="1:221">
      <c r="A2066" s="13" t="s">
        <v>1569</v>
      </c>
      <c r="B2066" s="22" t="s">
        <v>8234</v>
      </c>
      <c r="C2066" s="13" t="s">
        <v>3633</v>
      </c>
      <c r="D2066" s="22" t="s">
        <v>8235</v>
      </c>
      <c r="E2066" s="22" t="s">
        <v>796</v>
      </c>
      <c r="F2066" s="24" t="s">
        <v>8220</v>
      </c>
      <c r="G2066" s="258" t="s">
        <v>3681</v>
      </c>
      <c r="I2066" s="1" t="s">
        <v>1662</v>
      </c>
      <c r="J2066" s="1" t="s">
        <v>1663</v>
      </c>
      <c r="K2066" s="1" t="s">
        <v>1664</v>
      </c>
      <c r="N2066" s="13" t="s">
        <v>3633</v>
      </c>
      <c r="Q2066" s="24" t="s">
        <v>3682</v>
      </c>
      <c r="R2066" s="24" t="s">
        <v>3683</v>
      </c>
      <c r="S2066" s="24" t="s">
        <v>3684</v>
      </c>
      <c r="T2066" s="24" t="s">
        <v>3685</v>
      </c>
      <c r="U2066" s="27" t="s">
        <v>3686</v>
      </c>
      <c r="V2066" s="1" t="s">
        <v>1790</v>
      </c>
      <c r="W2066" s="22" t="s">
        <v>4522</v>
      </c>
      <c r="Z2066" s="22" t="s">
        <v>883</v>
      </c>
      <c r="AA2066" s="22" t="s">
        <v>4522</v>
      </c>
      <c r="AC2066" s="13" t="s">
        <v>2515</v>
      </c>
      <c r="AH2066" s="34">
        <v>176.7885</v>
      </c>
      <c r="AI2066" s="16">
        <v>20</v>
      </c>
      <c r="AJ2066" s="22" t="s">
        <v>8223</v>
      </c>
      <c r="AM2066" s="22" t="s">
        <v>883</v>
      </c>
      <c r="AV2066" s="22" t="s">
        <v>8223</v>
      </c>
      <c r="AW2066" s="22" t="s">
        <v>4446</v>
      </c>
      <c r="AX2066" s="22" t="s">
        <v>5142</v>
      </c>
      <c r="AY2066" s="22" t="s">
        <v>4882</v>
      </c>
      <c r="AZ2066" s="22" t="s">
        <v>794</v>
      </c>
      <c r="BA2066" s="22" t="s">
        <v>794</v>
      </c>
      <c r="BB2066" s="22" t="s">
        <v>794</v>
      </c>
      <c r="BC2066" s="22" t="s">
        <v>794</v>
      </c>
      <c r="BD2066" s="22" t="s">
        <v>794</v>
      </c>
      <c r="BE2066" s="22" t="s">
        <v>3650</v>
      </c>
      <c r="BF2066" s="22" t="s">
        <v>8219</v>
      </c>
      <c r="BG2066" s="22" t="s">
        <v>1668</v>
      </c>
      <c r="BH2066" s="22" t="s">
        <v>3641</v>
      </c>
      <c r="BL2066" s="13" t="s">
        <v>806</v>
      </c>
      <c r="HK2066" s="13" t="s">
        <v>1591</v>
      </c>
      <c r="HM2066" s="13" t="s">
        <v>1452</v>
      </c>
    </row>
    <row r="2067" ht="14.25" spans="1:221">
      <c r="A2067" s="13" t="s">
        <v>1569</v>
      </c>
      <c r="B2067" s="22" t="s">
        <v>8236</v>
      </c>
      <c r="C2067" s="13" t="s">
        <v>3633</v>
      </c>
      <c r="D2067" s="22" t="s">
        <v>8237</v>
      </c>
      <c r="E2067" s="22" t="s">
        <v>796</v>
      </c>
      <c r="F2067" s="24" t="s">
        <v>8220</v>
      </c>
      <c r="G2067" s="258" t="s">
        <v>3681</v>
      </c>
      <c r="I2067" s="1" t="s">
        <v>1662</v>
      </c>
      <c r="J2067" s="1" t="s">
        <v>1663</v>
      </c>
      <c r="K2067" s="1" t="s">
        <v>1664</v>
      </c>
      <c r="N2067" s="13" t="s">
        <v>3633</v>
      </c>
      <c r="Q2067" s="24" t="s">
        <v>3682</v>
      </c>
      <c r="R2067" s="24" t="s">
        <v>3683</v>
      </c>
      <c r="S2067" s="24" t="s">
        <v>3684</v>
      </c>
      <c r="T2067" s="24" t="s">
        <v>3685</v>
      </c>
      <c r="U2067" s="27" t="s">
        <v>3686</v>
      </c>
      <c r="V2067" s="1" t="s">
        <v>1790</v>
      </c>
      <c r="W2067" s="22" t="s">
        <v>4522</v>
      </c>
      <c r="Z2067" s="22" t="s">
        <v>868</v>
      </c>
      <c r="AA2067" s="22" t="s">
        <v>4522</v>
      </c>
      <c r="AC2067" s="13" t="s">
        <v>2515</v>
      </c>
      <c r="AH2067" s="34">
        <v>176.7885</v>
      </c>
      <c r="AI2067" s="16">
        <v>20</v>
      </c>
      <c r="AJ2067" s="22" t="s">
        <v>8223</v>
      </c>
      <c r="AM2067" s="22" t="s">
        <v>868</v>
      </c>
      <c r="AV2067" s="22" t="s">
        <v>8223</v>
      </c>
      <c r="AW2067" s="22" t="s">
        <v>4446</v>
      </c>
      <c r="AX2067" s="22" t="s">
        <v>5142</v>
      </c>
      <c r="AY2067" s="22" t="s">
        <v>4882</v>
      </c>
      <c r="AZ2067" s="22" t="s">
        <v>794</v>
      </c>
      <c r="BA2067" s="22" t="s">
        <v>794</v>
      </c>
      <c r="BB2067" s="22" t="s">
        <v>794</v>
      </c>
      <c r="BC2067" s="22" t="s">
        <v>794</v>
      </c>
      <c r="BD2067" s="22" t="s">
        <v>794</v>
      </c>
      <c r="BE2067" s="22" t="s">
        <v>3650</v>
      </c>
      <c r="BF2067" s="22" t="s">
        <v>8219</v>
      </c>
      <c r="BG2067" s="22" t="s">
        <v>1668</v>
      </c>
      <c r="BH2067" s="22" t="s">
        <v>3641</v>
      </c>
      <c r="BL2067" s="13" t="s">
        <v>806</v>
      </c>
      <c r="HK2067" s="13" t="s">
        <v>1591</v>
      </c>
      <c r="HM2067" s="13" t="s">
        <v>1452</v>
      </c>
    </row>
    <row r="2068" ht="14.25" spans="1:221">
      <c r="A2068" s="13" t="s">
        <v>1569</v>
      </c>
      <c r="B2068" s="22" t="s">
        <v>8238</v>
      </c>
      <c r="C2068" s="13" t="s">
        <v>3633</v>
      </c>
      <c r="D2068" s="22" t="s">
        <v>8239</v>
      </c>
      <c r="E2068" s="22" t="s">
        <v>796</v>
      </c>
      <c r="F2068" s="24" t="s">
        <v>8220</v>
      </c>
      <c r="G2068" s="258" t="s">
        <v>3681</v>
      </c>
      <c r="I2068" s="1" t="s">
        <v>1662</v>
      </c>
      <c r="J2068" s="1" t="s">
        <v>1663</v>
      </c>
      <c r="K2068" s="1" t="s">
        <v>1664</v>
      </c>
      <c r="N2068" s="13" t="s">
        <v>3633</v>
      </c>
      <c r="Q2068" s="24" t="s">
        <v>3682</v>
      </c>
      <c r="R2068" s="24" t="s">
        <v>3683</v>
      </c>
      <c r="S2068" s="24" t="s">
        <v>3684</v>
      </c>
      <c r="T2068" s="24" t="s">
        <v>3685</v>
      </c>
      <c r="U2068" s="27" t="s">
        <v>3686</v>
      </c>
      <c r="V2068" s="1" t="s">
        <v>1790</v>
      </c>
      <c r="W2068" s="22" t="s">
        <v>3699</v>
      </c>
      <c r="Z2068" s="22" t="s">
        <v>878</v>
      </c>
      <c r="AA2068" s="22" t="s">
        <v>3699</v>
      </c>
      <c r="AC2068" s="13" t="s">
        <v>2515</v>
      </c>
      <c r="AH2068" s="34">
        <v>176.7885</v>
      </c>
      <c r="AI2068" s="16">
        <v>20</v>
      </c>
      <c r="AJ2068" s="22" t="s">
        <v>8223</v>
      </c>
      <c r="AM2068" s="22" t="s">
        <v>878</v>
      </c>
      <c r="AV2068" s="22" t="s">
        <v>8223</v>
      </c>
      <c r="AW2068" s="22" t="s">
        <v>4446</v>
      </c>
      <c r="AX2068" s="22" t="s">
        <v>5142</v>
      </c>
      <c r="AY2068" s="22" t="s">
        <v>4882</v>
      </c>
      <c r="AZ2068" s="22" t="s">
        <v>794</v>
      </c>
      <c r="BA2068" s="22" t="s">
        <v>794</v>
      </c>
      <c r="BB2068" s="22" t="s">
        <v>794</v>
      </c>
      <c r="BC2068" s="22" t="s">
        <v>794</v>
      </c>
      <c r="BD2068" s="22" t="s">
        <v>794</v>
      </c>
      <c r="BE2068" s="22" t="s">
        <v>3650</v>
      </c>
      <c r="BF2068" s="22" t="s">
        <v>8219</v>
      </c>
      <c r="BG2068" s="22" t="s">
        <v>1668</v>
      </c>
      <c r="BH2068" s="22" t="s">
        <v>3641</v>
      </c>
      <c r="BL2068" s="13" t="s">
        <v>806</v>
      </c>
      <c r="HK2068" s="13" t="s">
        <v>1591</v>
      </c>
      <c r="HM2068" s="13" t="s">
        <v>1452</v>
      </c>
    </row>
    <row r="2069" ht="14.25" spans="1:221">
      <c r="A2069" s="13" t="s">
        <v>1569</v>
      </c>
      <c r="B2069" s="22" t="s">
        <v>8240</v>
      </c>
      <c r="C2069" s="13" t="s">
        <v>3633</v>
      </c>
      <c r="D2069" s="22" t="s">
        <v>8241</v>
      </c>
      <c r="E2069" s="22" t="s">
        <v>796</v>
      </c>
      <c r="F2069" s="24" t="s">
        <v>8220</v>
      </c>
      <c r="G2069" s="258" t="s">
        <v>3681</v>
      </c>
      <c r="I2069" s="1" t="s">
        <v>1662</v>
      </c>
      <c r="J2069" s="1" t="s">
        <v>1663</v>
      </c>
      <c r="K2069" s="1" t="s">
        <v>1664</v>
      </c>
      <c r="N2069" s="13" t="s">
        <v>3633</v>
      </c>
      <c r="Q2069" s="24" t="s">
        <v>3682</v>
      </c>
      <c r="R2069" s="24" t="s">
        <v>3683</v>
      </c>
      <c r="S2069" s="24" t="s">
        <v>3684</v>
      </c>
      <c r="T2069" s="24" t="s">
        <v>3685</v>
      </c>
      <c r="U2069" s="27" t="s">
        <v>3686</v>
      </c>
      <c r="V2069" s="1" t="s">
        <v>1790</v>
      </c>
      <c r="W2069" s="22" t="s">
        <v>3699</v>
      </c>
      <c r="Z2069" s="22" t="s">
        <v>917</v>
      </c>
      <c r="AA2069" s="22" t="s">
        <v>3699</v>
      </c>
      <c r="AC2069" s="13" t="s">
        <v>2515</v>
      </c>
      <c r="AH2069" s="34">
        <v>176.7885</v>
      </c>
      <c r="AI2069" s="16">
        <v>20</v>
      </c>
      <c r="AJ2069" s="22" t="s">
        <v>8223</v>
      </c>
      <c r="AM2069" s="22" t="s">
        <v>917</v>
      </c>
      <c r="AV2069" s="22" t="s">
        <v>8223</v>
      </c>
      <c r="AW2069" s="22" t="s">
        <v>4446</v>
      </c>
      <c r="AX2069" s="22" t="s">
        <v>5142</v>
      </c>
      <c r="AY2069" s="22" t="s">
        <v>4882</v>
      </c>
      <c r="AZ2069" s="22" t="s">
        <v>794</v>
      </c>
      <c r="BA2069" s="22" t="s">
        <v>794</v>
      </c>
      <c r="BB2069" s="22" t="s">
        <v>794</v>
      </c>
      <c r="BC2069" s="22" t="s">
        <v>794</v>
      </c>
      <c r="BD2069" s="22" t="s">
        <v>794</v>
      </c>
      <c r="BE2069" s="22" t="s">
        <v>3650</v>
      </c>
      <c r="BF2069" s="22" t="s">
        <v>8219</v>
      </c>
      <c r="BG2069" s="22" t="s">
        <v>1668</v>
      </c>
      <c r="BH2069" s="22" t="s">
        <v>3641</v>
      </c>
      <c r="BL2069" s="13" t="s">
        <v>806</v>
      </c>
      <c r="HK2069" s="13" t="s">
        <v>1591</v>
      </c>
      <c r="HM2069" s="13" t="s">
        <v>1452</v>
      </c>
    </row>
    <row r="2070" ht="14.25" spans="1:221">
      <c r="A2070" s="13" t="s">
        <v>1569</v>
      </c>
      <c r="B2070" s="22" t="s">
        <v>8242</v>
      </c>
      <c r="C2070" s="13" t="s">
        <v>3633</v>
      </c>
      <c r="D2070" s="22" t="s">
        <v>8243</v>
      </c>
      <c r="E2070" s="22" t="s">
        <v>796</v>
      </c>
      <c r="F2070" s="24" t="s">
        <v>8220</v>
      </c>
      <c r="G2070" s="258" t="s">
        <v>3681</v>
      </c>
      <c r="I2070" s="1" t="s">
        <v>1662</v>
      </c>
      <c r="J2070" s="1" t="s">
        <v>1663</v>
      </c>
      <c r="K2070" s="1" t="s">
        <v>1664</v>
      </c>
      <c r="N2070" s="13" t="s">
        <v>3633</v>
      </c>
      <c r="Q2070" s="24" t="s">
        <v>3682</v>
      </c>
      <c r="R2070" s="24" t="s">
        <v>3683</v>
      </c>
      <c r="S2070" s="24" t="s">
        <v>3684</v>
      </c>
      <c r="T2070" s="24" t="s">
        <v>3685</v>
      </c>
      <c r="U2070" s="27" t="s">
        <v>3686</v>
      </c>
      <c r="V2070" s="1" t="s">
        <v>1790</v>
      </c>
      <c r="W2070" s="22" t="s">
        <v>4522</v>
      </c>
      <c r="Z2070" s="22" t="s">
        <v>1692</v>
      </c>
      <c r="AA2070" s="22" t="s">
        <v>4522</v>
      </c>
      <c r="AC2070" s="13" t="s">
        <v>2515</v>
      </c>
      <c r="AH2070" s="34">
        <v>176.7885</v>
      </c>
      <c r="AI2070" s="16">
        <v>20</v>
      </c>
      <c r="AJ2070" s="22" t="s">
        <v>8223</v>
      </c>
      <c r="AM2070" s="22" t="s">
        <v>1692</v>
      </c>
      <c r="AV2070" s="22" t="s">
        <v>8223</v>
      </c>
      <c r="AW2070" s="22" t="s">
        <v>4446</v>
      </c>
      <c r="AX2070" s="22" t="s">
        <v>5142</v>
      </c>
      <c r="AY2070" s="22" t="s">
        <v>4882</v>
      </c>
      <c r="AZ2070" s="22" t="s">
        <v>794</v>
      </c>
      <c r="BA2070" s="22" t="s">
        <v>794</v>
      </c>
      <c r="BB2070" s="22" t="s">
        <v>794</v>
      </c>
      <c r="BC2070" s="22" t="s">
        <v>794</v>
      </c>
      <c r="BD2070" s="22" t="s">
        <v>794</v>
      </c>
      <c r="BE2070" s="22" t="s">
        <v>3650</v>
      </c>
      <c r="BF2070" s="22" t="s">
        <v>8219</v>
      </c>
      <c r="BG2070" s="22" t="s">
        <v>1668</v>
      </c>
      <c r="BH2070" s="22" t="s">
        <v>3641</v>
      </c>
      <c r="BL2070" s="13" t="s">
        <v>806</v>
      </c>
      <c r="HK2070" s="13" t="s">
        <v>1591</v>
      </c>
      <c r="HM2070" s="13" t="s">
        <v>1452</v>
      </c>
    </row>
    <row r="2071" ht="14.25" spans="1:221">
      <c r="A2071" s="13" t="s">
        <v>1569</v>
      </c>
      <c r="B2071" s="22" t="s">
        <v>8244</v>
      </c>
      <c r="C2071" s="13" t="s">
        <v>3633</v>
      </c>
      <c r="D2071" s="22" t="s">
        <v>8245</v>
      </c>
      <c r="E2071" s="22" t="s">
        <v>796</v>
      </c>
      <c r="F2071" s="24" t="s">
        <v>8220</v>
      </c>
      <c r="G2071" s="258" t="s">
        <v>3681</v>
      </c>
      <c r="I2071" s="1" t="s">
        <v>1662</v>
      </c>
      <c r="J2071" s="1" t="s">
        <v>1663</v>
      </c>
      <c r="K2071" s="1" t="s">
        <v>1664</v>
      </c>
      <c r="N2071" s="13" t="s">
        <v>3633</v>
      </c>
      <c r="Q2071" s="24" t="s">
        <v>3682</v>
      </c>
      <c r="R2071" s="24" t="s">
        <v>3683</v>
      </c>
      <c r="S2071" s="24" t="s">
        <v>3684</v>
      </c>
      <c r="T2071" s="24" t="s">
        <v>3685</v>
      </c>
      <c r="U2071" s="27" t="s">
        <v>3686</v>
      </c>
      <c r="V2071" s="1" t="s">
        <v>1790</v>
      </c>
      <c r="W2071" s="22" t="s">
        <v>4522</v>
      </c>
      <c r="Z2071" s="22" t="s">
        <v>872</v>
      </c>
      <c r="AA2071" s="22" t="s">
        <v>4522</v>
      </c>
      <c r="AC2071" s="13" t="s">
        <v>2515</v>
      </c>
      <c r="AH2071" s="34">
        <v>176.7885</v>
      </c>
      <c r="AI2071" s="16">
        <v>20</v>
      </c>
      <c r="AJ2071" s="22" t="s">
        <v>8223</v>
      </c>
      <c r="AM2071" s="22" t="s">
        <v>872</v>
      </c>
      <c r="AV2071" s="22" t="s">
        <v>8223</v>
      </c>
      <c r="AW2071" s="22" t="s">
        <v>4446</v>
      </c>
      <c r="AX2071" s="22" t="s">
        <v>5142</v>
      </c>
      <c r="AY2071" s="22" t="s">
        <v>4882</v>
      </c>
      <c r="AZ2071" s="22" t="s">
        <v>794</v>
      </c>
      <c r="BA2071" s="22" t="s">
        <v>794</v>
      </c>
      <c r="BB2071" s="22" t="s">
        <v>794</v>
      </c>
      <c r="BC2071" s="22" t="s">
        <v>794</v>
      </c>
      <c r="BD2071" s="22" t="s">
        <v>794</v>
      </c>
      <c r="BE2071" s="22" t="s">
        <v>3650</v>
      </c>
      <c r="BF2071" s="22" t="s">
        <v>8219</v>
      </c>
      <c r="BG2071" s="22" t="s">
        <v>1668</v>
      </c>
      <c r="BH2071" s="22" t="s">
        <v>3641</v>
      </c>
      <c r="BL2071" s="13" t="s">
        <v>806</v>
      </c>
      <c r="HK2071" s="13" t="s">
        <v>1591</v>
      </c>
      <c r="HM2071" s="13" t="s">
        <v>1452</v>
      </c>
    </row>
    <row r="2072" ht="14.25" spans="1:221">
      <c r="A2072" s="13" t="s">
        <v>1569</v>
      </c>
      <c r="B2072" s="22" t="s">
        <v>8246</v>
      </c>
      <c r="C2072" s="13" t="s">
        <v>3633</v>
      </c>
      <c r="D2072" s="22" t="s">
        <v>794</v>
      </c>
      <c r="E2072" s="22" t="s">
        <v>794</v>
      </c>
      <c r="F2072" s="23" t="s">
        <v>8247</v>
      </c>
      <c r="G2072" s="23" t="s">
        <v>3635</v>
      </c>
      <c r="I2072" s="1" t="s">
        <v>1662</v>
      </c>
      <c r="J2072" s="1" t="s">
        <v>1663</v>
      </c>
      <c r="K2072" s="1" t="s">
        <v>1664</v>
      </c>
      <c r="N2072" s="13" t="s">
        <v>3633</v>
      </c>
      <c r="Q2072" s="24" t="s">
        <v>3722</v>
      </c>
      <c r="R2072" s="24" t="s">
        <v>3723</v>
      </c>
      <c r="S2072" s="24" t="s">
        <v>3724</v>
      </c>
      <c r="T2072" s="24" t="s">
        <v>3725</v>
      </c>
      <c r="U2072" s="27" t="s">
        <v>3726</v>
      </c>
      <c r="V2072" s="1" t="s">
        <v>1790</v>
      </c>
      <c r="W2072" s="22" t="s">
        <v>794</v>
      </c>
      <c r="Z2072" s="22" t="s">
        <v>794</v>
      </c>
      <c r="AA2072" s="22" t="s">
        <v>794</v>
      </c>
      <c r="AC2072" s="13" t="s">
        <v>2515</v>
      </c>
      <c r="AH2072" s="34"/>
      <c r="AI2072" s="16">
        <v>20</v>
      </c>
      <c r="AJ2072" s="22" t="s">
        <v>794</v>
      </c>
      <c r="AM2072" s="22" t="s">
        <v>794</v>
      </c>
      <c r="AV2072" s="22" t="s">
        <v>794</v>
      </c>
      <c r="AW2072" s="22" t="s">
        <v>794</v>
      </c>
      <c r="AX2072" s="22" t="s">
        <v>794</v>
      </c>
      <c r="AY2072" s="22" t="s">
        <v>794</v>
      </c>
      <c r="AZ2072" s="22" t="s">
        <v>794</v>
      </c>
      <c r="BA2072" s="22" t="s">
        <v>794</v>
      </c>
      <c r="BB2072" s="22" t="s">
        <v>794</v>
      </c>
      <c r="BC2072" s="22" t="s">
        <v>794</v>
      </c>
      <c r="BD2072" s="22" t="s">
        <v>794</v>
      </c>
      <c r="BE2072" s="22" t="s">
        <v>1123</v>
      </c>
      <c r="BF2072" s="22" t="s">
        <v>794</v>
      </c>
      <c r="BG2072" s="22" t="s">
        <v>794</v>
      </c>
      <c r="BH2072" s="22" t="s">
        <v>3641</v>
      </c>
      <c r="BL2072" s="13" t="s">
        <v>806</v>
      </c>
      <c r="HK2072" s="13" t="s">
        <v>1591</v>
      </c>
      <c r="HM2072" s="13" t="s">
        <v>1452</v>
      </c>
    </row>
    <row r="2073" ht="14.25" spans="1:221">
      <c r="A2073" s="13" t="s">
        <v>1569</v>
      </c>
      <c r="B2073" s="22" t="s">
        <v>8248</v>
      </c>
      <c r="C2073" s="13" t="s">
        <v>3633</v>
      </c>
      <c r="D2073" s="22" t="s">
        <v>8249</v>
      </c>
      <c r="E2073" s="22" t="s">
        <v>796</v>
      </c>
      <c r="F2073" s="24" t="s">
        <v>8247</v>
      </c>
      <c r="G2073" s="24" t="s">
        <v>3635</v>
      </c>
      <c r="I2073" s="1" t="s">
        <v>1662</v>
      </c>
      <c r="J2073" s="1" t="s">
        <v>1663</v>
      </c>
      <c r="K2073" s="1" t="s">
        <v>1664</v>
      </c>
      <c r="N2073" s="13" t="s">
        <v>3633</v>
      </c>
      <c r="Q2073" s="24" t="s">
        <v>3722</v>
      </c>
      <c r="R2073" s="24" t="s">
        <v>3723</v>
      </c>
      <c r="S2073" s="24" t="s">
        <v>3724</v>
      </c>
      <c r="T2073" s="24" t="s">
        <v>3725</v>
      </c>
      <c r="U2073" s="27" t="s">
        <v>3726</v>
      </c>
      <c r="V2073" s="1" t="s">
        <v>1790</v>
      </c>
      <c r="W2073" s="22" t="s">
        <v>4462</v>
      </c>
      <c r="Z2073" s="22" t="s">
        <v>917</v>
      </c>
      <c r="AA2073" s="22" t="s">
        <v>4462</v>
      </c>
      <c r="AC2073" s="13" t="s">
        <v>2515</v>
      </c>
      <c r="AH2073" s="34">
        <v>275.717277108434</v>
      </c>
      <c r="AI2073" s="16">
        <v>20</v>
      </c>
      <c r="AJ2073" s="22" t="s">
        <v>8250</v>
      </c>
      <c r="AM2073" s="22" t="s">
        <v>917</v>
      </c>
      <c r="AV2073" s="22" t="s">
        <v>8250</v>
      </c>
      <c r="AW2073" s="22" t="s">
        <v>4446</v>
      </c>
      <c r="AX2073" s="22" t="s">
        <v>4447</v>
      </c>
      <c r="AY2073" s="22" t="s">
        <v>3860</v>
      </c>
      <c r="AZ2073" s="22" t="s">
        <v>794</v>
      </c>
      <c r="BA2073" s="22" t="s">
        <v>794</v>
      </c>
      <c r="BB2073" s="22" t="s">
        <v>794</v>
      </c>
      <c r="BC2073" s="22" t="s">
        <v>794</v>
      </c>
      <c r="BD2073" s="22" t="s">
        <v>794</v>
      </c>
      <c r="BE2073" s="22" t="s">
        <v>3650</v>
      </c>
      <c r="BF2073" s="22" t="s">
        <v>8246</v>
      </c>
      <c r="BG2073" s="22" t="s">
        <v>1668</v>
      </c>
      <c r="BH2073" s="22" t="s">
        <v>3641</v>
      </c>
      <c r="BL2073" s="13" t="s">
        <v>806</v>
      </c>
      <c r="HK2073" s="13" t="s">
        <v>1591</v>
      </c>
      <c r="HM2073" s="13" t="s">
        <v>1452</v>
      </c>
    </row>
    <row r="2074" ht="14.25" spans="1:221">
      <c r="A2074" s="13" t="s">
        <v>1569</v>
      </c>
      <c r="B2074" s="22" t="s">
        <v>8251</v>
      </c>
      <c r="C2074" s="13" t="s">
        <v>3633</v>
      </c>
      <c r="D2074" s="22" t="s">
        <v>8252</v>
      </c>
      <c r="E2074" s="22" t="s">
        <v>796</v>
      </c>
      <c r="F2074" s="24" t="s">
        <v>8247</v>
      </c>
      <c r="G2074" s="24" t="s">
        <v>3635</v>
      </c>
      <c r="I2074" s="1" t="s">
        <v>1662</v>
      </c>
      <c r="J2074" s="1" t="s">
        <v>1663</v>
      </c>
      <c r="K2074" s="1" t="s">
        <v>1664</v>
      </c>
      <c r="N2074" s="13" t="s">
        <v>3633</v>
      </c>
      <c r="Q2074" s="24" t="s">
        <v>3722</v>
      </c>
      <c r="R2074" s="24" t="s">
        <v>3723</v>
      </c>
      <c r="S2074" s="24" t="s">
        <v>3724</v>
      </c>
      <c r="T2074" s="24" t="s">
        <v>3725</v>
      </c>
      <c r="U2074" s="27" t="s">
        <v>3726</v>
      </c>
      <c r="V2074" s="1" t="s">
        <v>1790</v>
      </c>
      <c r="W2074" s="22" t="s">
        <v>4462</v>
      </c>
      <c r="Z2074" s="22" t="s">
        <v>868</v>
      </c>
      <c r="AA2074" s="22" t="s">
        <v>4462</v>
      </c>
      <c r="AC2074" s="13" t="s">
        <v>2515</v>
      </c>
      <c r="AH2074" s="34">
        <v>275.717277108434</v>
      </c>
      <c r="AI2074" s="16">
        <v>20</v>
      </c>
      <c r="AJ2074" s="22" t="s">
        <v>8250</v>
      </c>
      <c r="AM2074" s="22" t="s">
        <v>868</v>
      </c>
      <c r="AV2074" s="22" t="s">
        <v>8250</v>
      </c>
      <c r="AW2074" s="22" t="s">
        <v>4446</v>
      </c>
      <c r="AX2074" s="22" t="s">
        <v>4447</v>
      </c>
      <c r="AY2074" s="22" t="s">
        <v>3860</v>
      </c>
      <c r="AZ2074" s="22" t="s">
        <v>794</v>
      </c>
      <c r="BA2074" s="22" t="s">
        <v>794</v>
      </c>
      <c r="BB2074" s="22" t="s">
        <v>794</v>
      </c>
      <c r="BC2074" s="22" t="s">
        <v>794</v>
      </c>
      <c r="BD2074" s="22" t="s">
        <v>794</v>
      </c>
      <c r="BE2074" s="22" t="s">
        <v>3650</v>
      </c>
      <c r="BF2074" s="22" t="s">
        <v>8246</v>
      </c>
      <c r="BG2074" s="22" t="s">
        <v>1668</v>
      </c>
      <c r="BH2074" s="22" t="s">
        <v>3641</v>
      </c>
      <c r="BL2074" s="13" t="s">
        <v>806</v>
      </c>
      <c r="HK2074" s="13" t="s">
        <v>1591</v>
      </c>
      <c r="HM2074" s="13" t="s">
        <v>1452</v>
      </c>
    </row>
    <row r="2075" ht="14.25" spans="1:221">
      <c r="A2075" s="13" t="s">
        <v>1569</v>
      </c>
      <c r="B2075" s="22" t="s">
        <v>8253</v>
      </c>
      <c r="C2075" s="13" t="s">
        <v>3633</v>
      </c>
      <c r="D2075" s="22" t="s">
        <v>8254</v>
      </c>
      <c r="E2075" s="22" t="s">
        <v>796</v>
      </c>
      <c r="F2075" s="24" t="s">
        <v>8247</v>
      </c>
      <c r="G2075" s="24" t="s">
        <v>3635</v>
      </c>
      <c r="I2075" s="1" t="s">
        <v>1662</v>
      </c>
      <c r="J2075" s="1" t="s">
        <v>1663</v>
      </c>
      <c r="K2075" s="1" t="s">
        <v>1664</v>
      </c>
      <c r="N2075" s="13" t="s">
        <v>3633</v>
      </c>
      <c r="Q2075" s="24" t="s">
        <v>3722</v>
      </c>
      <c r="R2075" s="24" t="s">
        <v>3723</v>
      </c>
      <c r="S2075" s="24" t="s">
        <v>3724</v>
      </c>
      <c r="T2075" s="24" t="s">
        <v>3725</v>
      </c>
      <c r="U2075" s="27" t="s">
        <v>3726</v>
      </c>
      <c r="V2075" s="1" t="s">
        <v>1790</v>
      </c>
      <c r="W2075" s="22" t="s">
        <v>4462</v>
      </c>
      <c r="Z2075" s="22" t="s">
        <v>872</v>
      </c>
      <c r="AA2075" s="22" t="s">
        <v>4462</v>
      </c>
      <c r="AC2075" s="13" t="s">
        <v>2515</v>
      </c>
      <c r="AH2075" s="34">
        <v>275.717277108434</v>
      </c>
      <c r="AI2075" s="16">
        <v>20</v>
      </c>
      <c r="AJ2075" s="22" t="s">
        <v>8250</v>
      </c>
      <c r="AM2075" s="22" t="s">
        <v>872</v>
      </c>
      <c r="AV2075" s="22" t="s">
        <v>8250</v>
      </c>
      <c r="AW2075" s="22" t="s">
        <v>4446</v>
      </c>
      <c r="AX2075" s="22" t="s">
        <v>4447</v>
      </c>
      <c r="AY2075" s="22" t="s">
        <v>3860</v>
      </c>
      <c r="AZ2075" s="22" t="s">
        <v>794</v>
      </c>
      <c r="BA2075" s="22" t="s">
        <v>794</v>
      </c>
      <c r="BB2075" s="22" t="s">
        <v>794</v>
      </c>
      <c r="BC2075" s="22" t="s">
        <v>794</v>
      </c>
      <c r="BD2075" s="22" t="s">
        <v>794</v>
      </c>
      <c r="BE2075" s="22" t="s">
        <v>3650</v>
      </c>
      <c r="BF2075" s="22" t="s">
        <v>8246</v>
      </c>
      <c r="BG2075" s="22" t="s">
        <v>1668</v>
      </c>
      <c r="BH2075" s="22" t="s">
        <v>3641</v>
      </c>
      <c r="BL2075" s="13" t="s">
        <v>806</v>
      </c>
      <c r="HK2075" s="13" t="s">
        <v>1591</v>
      </c>
      <c r="HM2075" s="13" t="s">
        <v>1452</v>
      </c>
    </row>
    <row r="2076" ht="14.25" spans="1:221">
      <c r="A2076" s="13" t="s">
        <v>1569</v>
      </c>
      <c r="B2076" s="22" t="s">
        <v>8255</v>
      </c>
      <c r="C2076" s="13" t="s">
        <v>3633</v>
      </c>
      <c r="D2076" s="22" t="s">
        <v>8256</v>
      </c>
      <c r="E2076" s="22" t="s">
        <v>796</v>
      </c>
      <c r="F2076" s="24" t="s">
        <v>8247</v>
      </c>
      <c r="G2076" s="24" t="s">
        <v>3635</v>
      </c>
      <c r="I2076" s="1" t="s">
        <v>1662</v>
      </c>
      <c r="J2076" s="1" t="s">
        <v>1663</v>
      </c>
      <c r="K2076" s="1" t="s">
        <v>1664</v>
      </c>
      <c r="N2076" s="13" t="s">
        <v>3633</v>
      </c>
      <c r="Q2076" s="24" t="s">
        <v>3722</v>
      </c>
      <c r="R2076" s="24" t="s">
        <v>3723</v>
      </c>
      <c r="S2076" s="24" t="s">
        <v>3724</v>
      </c>
      <c r="T2076" s="24" t="s">
        <v>3725</v>
      </c>
      <c r="U2076" s="27" t="s">
        <v>3726</v>
      </c>
      <c r="V2076" s="1" t="s">
        <v>1790</v>
      </c>
      <c r="W2076" s="22" t="s">
        <v>4462</v>
      </c>
      <c r="Z2076" s="22" t="s">
        <v>1692</v>
      </c>
      <c r="AA2076" s="22" t="s">
        <v>4462</v>
      </c>
      <c r="AC2076" s="13" t="s">
        <v>2515</v>
      </c>
      <c r="AH2076" s="34">
        <v>275.717277108434</v>
      </c>
      <c r="AI2076" s="16">
        <v>20</v>
      </c>
      <c r="AJ2076" s="22" t="s">
        <v>8250</v>
      </c>
      <c r="AM2076" s="22" t="s">
        <v>1692</v>
      </c>
      <c r="AV2076" s="22" t="s">
        <v>8250</v>
      </c>
      <c r="AW2076" s="22" t="s">
        <v>4446</v>
      </c>
      <c r="AX2076" s="22" t="s">
        <v>4447</v>
      </c>
      <c r="AY2076" s="22" t="s">
        <v>3860</v>
      </c>
      <c r="AZ2076" s="22" t="s">
        <v>794</v>
      </c>
      <c r="BA2076" s="22" t="s">
        <v>794</v>
      </c>
      <c r="BB2076" s="22" t="s">
        <v>794</v>
      </c>
      <c r="BC2076" s="22" t="s">
        <v>794</v>
      </c>
      <c r="BD2076" s="22" t="s">
        <v>794</v>
      </c>
      <c r="BE2076" s="22" t="s">
        <v>3650</v>
      </c>
      <c r="BF2076" s="22" t="s">
        <v>8246</v>
      </c>
      <c r="BG2076" s="22" t="s">
        <v>1668</v>
      </c>
      <c r="BH2076" s="22" t="s">
        <v>3641</v>
      </c>
      <c r="BL2076" s="13" t="s">
        <v>806</v>
      </c>
      <c r="HK2076" s="13" t="s">
        <v>1591</v>
      </c>
      <c r="HM2076" s="13" t="s">
        <v>1452</v>
      </c>
    </row>
    <row r="2077" ht="14.25" spans="1:221">
      <c r="A2077" s="13" t="s">
        <v>1569</v>
      </c>
      <c r="B2077" s="22" t="s">
        <v>8257</v>
      </c>
      <c r="C2077" s="13" t="s">
        <v>3633</v>
      </c>
      <c r="D2077" s="22" t="s">
        <v>8258</v>
      </c>
      <c r="E2077" s="22" t="s">
        <v>796</v>
      </c>
      <c r="F2077" s="24" t="s">
        <v>8247</v>
      </c>
      <c r="G2077" s="24" t="s">
        <v>3635</v>
      </c>
      <c r="I2077" s="1" t="s">
        <v>1662</v>
      </c>
      <c r="J2077" s="1" t="s">
        <v>1663</v>
      </c>
      <c r="K2077" s="1" t="s">
        <v>1664</v>
      </c>
      <c r="N2077" s="13" t="s">
        <v>3633</v>
      </c>
      <c r="Q2077" s="24" t="s">
        <v>3722</v>
      </c>
      <c r="R2077" s="24" t="s">
        <v>3723</v>
      </c>
      <c r="S2077" s="24" t="s">
        <v>3724</v>
      </c>
      <c r="T2077" s="24" t="s">
        <v>3725</v>
      </c>
      <c r="U2077" s="27" t="s">
        <v>3726</v>
      </c>
      <c r="V2077" s="1" t="s">
        <v>1790</v>
      </c>
      <c r="W2077" s="22" t="s">
        <v>4462</v>
      </c>
      <c r="Z2077" s="22" t="s">
        <v>883</v>
      </c>
      <c r="AA2077" s="22" t="s">
        <v>4462</v>
      </c>
      <c r="AC2077" s="13" t="s">
        <v>2515</v>
      </c>
      <c r="AH2077" s="34">
        <v>275.717277108434</v>
      </c>
      <c r="AI2077" s="16">
        <v>20</v>
      </c>
      <c r="AJ2077" s="22" t="s">
        <v>8250</v>
      </c>
      <c r="AM2077" s="22" t="s">
        <v>883</v>
      </c>
      <c r="AV2077" s="22" t="s">
        <v>8250</v>
      </c>
      <c r="AW2077" s="22" t="s">
        <v>4446</v>
      </c>
      <c r="AX2077" s="22" t="s">
        <v>4447</v>
      </c>
      <c r="AY2077" s="22" t="s">
        <v>3860</v>
      </c>
      <c r="AZ2077" s="22" t="s">
        <v>794</v>
      </c>
      <c r="BA2077" s="22" t="s">
        <v>794</v>
      </c>
      <c r="BB2077" s="22" t="s">
        <v>794</v>
      </c>
      <c r="BC2077" s="22" t="s">
        <v>794</v>
      </c>
      <c r="BD2077" s="22" t="s">
        <v>794</v>
      </c>
      <c r="BE2077" s="22" t="s">
        <v>3650</v>
      </c>
      <c r="BF2077" s="22" t="s">
        <v>8246</v>
      </c>
      <c r="BG2077" s="22" t="s">
        <v>1668</v>
      </c>
      <c r="BH2077" s="22" t="s">
        <v>3641</v>
      </c>
      <c r="BL2077" s="13" t="s">
        <v>806</v>
      </c>
      <c r="HK2077" s="13" t="s">
        <v>1591</v>
      </c>
      <c r="HM2077" s="13" t="s">
        <v>1452</v>
      </c>
    </row>
    <row r="2078" ht="14.25" spans="1:221">
      <c r="A2078" s="13" t="s">
        <v>1569</v>
      </c>
      <c r="B2078" s="22" t="s">
        <v>8259</v>
      </c>
      <c r="C2078" s="13" t="s">
        <v>3633</v>
      </c>
      <c r="D2078" s="22" t="s">
        <v>8260</v>
      </c>
      <c r="E2078" s="22" t="s">
        <v>796</v>
      </c>
      <c r="F2078" s="24" t="s">
        <v>8247</v>
      </c>
      <c r="G2078" s="24" t="s">
        <v>3635</v>
      </c>
      <c r="I2078" s="1" t="s">
        <v>1662</v>
      </c>
      <c r="J2078" s="1" t="s">
        <v>1663</v>
      </c>
      <c r="K2078" s="1" t="s">
        <v>1664</v>
      </c>
      <c r="N2078" s="13" t="s">
        <v>3633</v>
      </c>
      <c r="Q2078" s="24" t="s">
        <v>3722</v>
      </c>
      <c r="R2078" s="24" t="s">
        <v>3723</v>
      </c>
      <c r="S2078" s="24" t="s">
        <v>3724</v>
      </c>
      <c r="T2078" s="24" t="s">
        <v>3725</v>
      </c>
      <c r="U2078" s="27" t="s">
        <v>3726</v>
      </c>
      <c r="V2078" s="1" t="s">
        <v>1790</v>
      </c>
      <c r="W2078" s="22" t="s">
        <v>4462</v>
      </c>
      <c r="Z2078" s="22" t="s">
        <v>878</v>
      </c>
      <c r="AA2078" s="22" t="s">
        <v>4462</v>
      </c>
      <c r="AC2078" s="13" t="s">
        <v>2515</v>
      </c>
      <c r="AH2078" s="34">
        <v>275.717277108434</v>
      </c>
      <c r="AI2078" s="16">
        <v>20</v>
      </c>
      <c r="AJ2078" s="22" t="s">
        <v>8250</v>
      </c>
      <c r="AM2078" s="22" t="s">
        <v>878</v>
      </c>
      <c r="AV2078" s="22" t="s">
        <v>8250</v>
      </c>
      <c r="AW2078" s="22" t="s">
        <v>4446</v>
      </c>
      <c r="AX2078" s="22" t="s">
        <v>4447</v>
      </c>
      <c r="AY2078" s="22" t="s">
        <v>3860</v>
      </c>
      <c r="AZ2078" s="22" t="s">
        <v>794</v>
      </c>
      <c r="BA2078" s="22" t="s">
        <v>794</v>
      </c>
      <c r="BB2078" s="22" t="s">
        <v>794</v>
      </c>
      <c r="BC2078" s="22" t="s">
        <v>794</v>
      </c>
      <c r="BD2078" s="22" t="s">
        <v>794</v>
      </c>
      <c r="BE2078" s="22" t="s">
        <v>3650</v>
      </c>
      <c r="BF2078" s="22" t="s">
        <v>8246</v>
      </c>
      <c r="BG2078" s="22" t="s">
        <v>1668</v>
      </c>
      <c r="BH2078" s="22" t="s">
        <v>3641</v>
      </c>
      <c r="BL2078" s="13" t="s">
        <v>806</v>
      </c>
      <c r="HK2078" s="13" t="s">
        <v>1591</v>
      </c>
      <c r="HM2078" s="13" t="s">
        <v>1452</v>
      </c>
    </row>
    <row r="2079" ht="14.25" spans="1:221">
      <c r="A2079" s="13" t="s">
        <v>1569</v>
      </c>
      <c r="B2079" s="22" t="s">
        <v>8261</v>
      </c>
      <c r="C2079" s="13" t="s">
        <v>3633</v>
      </c>
      <c r="D2079" s="22" t="s">
        <v>794</v>
      </c>
      <c r="E2079" s="22" t="s">
        <v>794</v>
      </c>
      <c r="F2079" s="23" t="s">
        <v>8262</v>
      </c>
      <c r="G2079" s="257" t="s">
        <v>3681</v>
      </c>
      <c r="I2079" s="1" t="s">
        <v>1662</v>
      </c>
      <c r="J2079" s="1" t="s">
        <v>1663</v>
      </c>
      <c r="K2079" s="1" t="s">
        <v>1664</v>
      </c>
      <c r="N2079" s="13" t="s">
        <v>3633</v>
      </c>
      <c r="Q2079" s="24" t="s">
        <v>3636</v>
      </c>
      <c r="R2079" s="24" t="s">
        <v>3756</v>
      </c>
      <c r="S2079" s="24" t="s">
        <v>3757</v>
      </c>
      <c r="T2079" s="24" t="s">
        <v>3758</v>
      </c>
      <c r="U2079" s="27" t="s">
        <v>3759</v>
      </c>
      <c r="V2079" s="1" t="s">
        <v>1790</v>
      </c>
      <c r="W2079" s="22" t="s">
        <v>794</v>
      </c>
      <c r="Z2079" s="22" t="s">
        <v>794</v>
      </c>
      <c r="AA2079" s="22" t="s">
        <v>794</v>
      </c>
      <c r="AC2079" s="13" t="s">
        <v>2515</v>
      </c>
      <c r="AH2079" s="34"/>
      <c r="AI2079" s="16">
        <v>20</v>
      </c>
      <c r="AJ2079" s="22" t="s">
        <v>794</v>
      </c>
      <c r="AM2079" s="22" t="s">
        <v>794</v>
      </c>
      <c r="AV2079" s="22" t="s">
        <v>794</v>
      </c>
      <c r="AW2079" s="22" t="s">
        <v>794</v>
      </c>
      <c r="AX2079" s="22" t="s">
        <v>794</v>
      </c>
      <c r="AY2079" s="22" t="s">
        <v>794</v>
      </c>
      <c r="AZ2079" s="22" t="s">
        <v>794</v>
      </c>
      <c r="BA2079" s="22" t="s">
        <v>794</v>
      </c>
      <c r="BB2079" s="22" t="s">
        <v>794</v>
      </c>
      <c r="BC2079" s="22" t="s">
        <v>794</v>
      </c>
      <c r="BD2079" s="22" t="s">
        <v>794</v>
      </c>
      <c r="BE2079" s="22" t="s">
        <v>1123</v>
      </c>
      <c r="BF2079" s="22" t="s">
        <v>794</v>
      </c>
      <c r="BG2079" s="22" t="s">
        <v>794</v>
      </c>
      <c r="BH2079" s="22" t="s">
        <v>3641</v>
      </c>
      <c r="BL2079" s="13" t="s">
        <v>806</v>
      </c>
      <c r="HK2079" s="13" t="s">
        <v>1591</v>
      </c>
      <c r="HM2079" s="13" t="s">
        <v>1452</v>
      </c>
    </row>
    <row r="2080" ht="14.25" spans="1:221">
      <c r="A2080" s="13" t="s">
        <v>1569</v>
      </c>
      <c r="B2080" s="22" t="s">
        <v>8263</v>
      </c>
      <c r="C2080" s="13" t="s">
        <v>3633</v>
      </c>
      <c r="D2080" s="22" t="s">
        <v>8264</v>
      </c>
      <c r="E2080" s="22" t="s">
        <v>796</v>
      </c>
      <c r="F2080" s="24" t="s">
        <v>8262</v>
      </c>
      <c r="G2080" s="258" t="s">
        <v>3681</v>
      </c>
      <c r="I2080" s="1" t="s">
        <v>1662</v>
      </c>
      <c r="J2080" s="1" t="s">
        <v>1663</v>
      </c>
      <c r="K2080" s="1" t="s">
        <v>1664</v>
      </c>
      <c r="N2080" s="13" t="s">
        <v>3633</v>
      </c>
      <c r="Q2080" s="24" t="s">
        <v>3636</v>
      </c>
      <c r="R2080" s="24" t="s">
        <v>3756</v>
      </c>
      <c r="S2080" s="24" t="s">
        <v>3757</v>
      </c>
      <c r="T2080" s="24" t="s">
        <v>3758</v>
      </c>
      <c r="U2080" s="27" t="s">
        <v>3759</v>
      </c>
      <c r="V2080" s="1" t="s">
        <v>1790</v>
      </c>
      <c r="W2080" s="22" t="s">
        <v>4462</v>
      </c>
      <c r="Z2080" s="22" t="s">
        <v>868</v>
      </c>
      <c r="AA2080" s="22" t="s">
        <v>4462</v>
      </c>
      <c r="AC2080" s="13" t="s">
        <v>2515</v>
      </c>
      <c r="AH2080" s="34">
        <v>270.257879518072</v>
      </c>
      <c r="AI2080" s="16">
        <v>20</v>
      </c>
      <c r="AJ2080" s="22" t="s">
        <v>8265</v>
      </c>
      <c r="AM2080" s="22" t="s">
        <v>868</v>
      </c>
      <c r="AV2080" s="22" t="s">
        <v>8265</v>
      </c>
      <c r="AW2080" s="22" t="s">
        <v>4446</v>
      </c>
      <c r="AX2080" s="22" t="s">
        <v>4447</v>
      </c>
      <c r="AY2080" s="22" t="s">
        <v>3860</v>
      </c>
      <c r="AZ2080" s="22" t="s">
        <v>794</v>
      </c>
      <c r="BA2080" s="22" t="s">
        <v>794</v>
      </c>
      <c r="BB2080" s="22" t="s">
        <v>794</v>
      </c>
      <c r="BC2080" s="22" t="s">
        <v>794</v>
      </c>
      <c r="BD2080" s="22" t="s">
        <v>794</v>
      </c>
      <c r="BE2080" s="22" t="s">
        <v>3650</v>
      </c>
      <c r="BF2080" s="22" t="s">
        <v>8261</v>
      </c>
      <c r="BG2080" s="22" t="s">
        <v>1668</v>
      </c>
      <c r="BH2080" s="22" t="s">
        <v>3641</v>
      </c>
      <c r="BL2080" s="13" t="s">
        <v>806</v>
      </c>
      <c r="HK2080" s="13" t="s">
        <v>1591</v>
      </c>
      <c r="HM2080" s="13" t="s">
        <v>1452</v>
      </c>
    </row>
    <row r="2081" ht="14.25" spans="1:221">
      <c r="A2081" s="13" t="s">
        <v>1569</v>
      </c>
      <c r="B2081" s="22" t="s">
        <v>8266</v>
      </c>
      <c r="C2081" s="13" t="s">
        <v>3633</v>
      </c>
      <c r="D2081" s="22" t="s">
        <v>8267</v>
      </c>
      <c r="E2081" s="22" t="s">
        <v>796</v>
      </c>
      <c r="F2081" s="24" t="s">
        <v>8262</v>
      </c>
      <c r="G2081" s="258" t="s">
        <v>3681</v>
      </c>
      <c r="I2081" s="1" t="s">
        <v>1662</v>
      </c>
      <c r="J2081" s="1" t="s">
        <v>1663</v>
      </c>
      <c r="K2081" s="1" t="s">
        <v>1664</v>
      </c>
      <c r="N2081" s="13" t="s">
        <v>3633</v>
      </c>
      <c r="Q2081" s="24" t="s">
        <v>3636</v>
      </c>
      <c r="R2081" s="24" t="s">
        <v>3756</v>
      </c>
      <c r="S2081" s="24" t="s">
        <v>3757</v>
      </c>
      <c r="T2081" s="24" t="s">
        <v>3758</v>
      </c>
      <c r="U2081" s="27" t="s">
        <v>3759</v>
      </c>
      <c r="V2081" s="1" t="s">
        <v>1790</v>
      </c>
      <c r="W2081" s="22" t="s">
        <v>4322</v>
      </c>
      <c r="Z2081" s="22" t="s">
        <v>883</v>
      </c>
      <c r="AA2081" s="22" t="s">
        <v>4322</v>
      </c>
      <c r="AC2081" s="13" t="s">
        <v>2515</v>
      </c>
      <c r="AH2081" s="34">
        <v>270.257879518072</v>
      </c>
      <c r="AI2081" s="16">
        <v>20</v>
      </c>
      <c r="AJ2081" s="22" t="s">
        <v>8265</v>
      </c>
      <c r="AM2081" s="22" t="s">
        <v>883</v>
      </c>
      <c r="AV2081" s="22" t="s">
        <v>8265</v>
      </c>
      <c r="AW2081" s="22" t="s">
        <v>4446</v>
      </c>
      <c r="AX2081" s="22" t="s">
        <v>4447</v>
      </c>
      <c r="AY2081" s="22" t="s">
        <v>3860</v>
      </c>
      <c r="AZ2081" s="22" t="s">
        <v>794</v>
      </c>
      <c r="BA2081" s="22" t="s">
        <v>794</v>
      </c>
      <c r="BB2081" s="22" t="s">
        <v>794</v>
      </c>
      <c r="BC2081" s="22" t="s">
        <v>794</v>
      </c>
      <c r="BD2081" s="22" t="s">
        <v>794</v>
      </c>
      <c r="BE2081" s="22" t="s">
        <v>3650</v>
      </c>
      <c r="BF2081" s="22" t="s">
        <v>8261</v>
      </c>
      <c r="BG2081" s="22" t="s">
        <v>1668</v>
      </c>
      <c r="BH2081" s="22" t="s">
        <v>3641</v>
      </c>
      <c r="BL2081" s="13" t="s">
        <v>806</v>
      </c>
      <c r="HK2081" s="13" t="s">
        <v>1591</v>
      </c>
      <c r="HM2081" s="13" t="s">
        <v>1452</v>
      </c>
    </row>
    <row r="2082" ht="14.25" spans="1:221">
      <c r="A2082" s="13" t="s">
        <v>1569</v>
      </c>
      <c r="B2082" s="22" t="s">
        <v>8268</v>
      </c>
      <c r="C2082" s="13" t="s">
        <v>3633</v>
      </c>
      <c r="D2082" s="22" t="s">
        <v>8269</v>
      </c>
      <c r="E2082" s="22" t="s">
        <v>796</v>
      </c>
      <c r="F2082" s="24" t="s">
        <v>8262</v>
      </c>
      <c r="G2082" s="258" t="s">
        <v>3681</v>
      </c>
      <c r="I2082" s="1" t="s">
        <v>1662</v>
      </c>
      <c r="J2082" s="1" t="s">
        <v>1663</v>
      </c>
      <c r="K2082" s="1" t="s">
        <v>1664</v>
      </c>
      <c r="N2082" s="13" t="s">
        <v>3633</v>
      </c>
      <c r="Q2082" s="24" t="s">
        <v>3636</v>
      </c>
      <c r="R2082" s="24" t="s">
        <v>3756</v>
      </c>
      <c r="S2082" s="24" t="s">
        <v>3757</v>
      </c>
      <c r="T2082" s="24" t="s">
        <v>3758</v>
      </c>
      <c r="U2082" s="27" t="s">
        <v>3759</v>
      </c>
      <c r="V2082" s="1" t="s">
        <v>1790</v>
      </c>
      <c r="W2082" s="22" t="s">
        <v>4322</v>
      </c>
      <c r="Z2082" s="22" t="s">
        <v>868</v>
      </c>
      <c r="AA2082" s="22" t="s">
        <v>4322</v>
      </c>
      <c r="AC2082" s="13" t="s">
        <v>2515</v>
      </c>
      <c r="AH2082" s="34">
        <v>270.257879518072</v>
      </c>
      <c r="AI2082" s="16">
        <v>20</v>
      </c>
      <c r="AJ2082" s="22" t="s">
        <v>8265</v>
      </c>
      <c r="AM2082" s="22" t="s">
        <v>868</v>
      </c>
      <c r="AV2082" s="22" t="s">
        <v>8265</v>
      </c>
      <c r="AW2082" s="22" t="s">
        <v>4446</v>
      </c>
      <c r="AX2082" s="22" t="s">
        <v>4447</v>
      </c>
      <c r="AY2082" s="22" t="s">
        <v>3860</v>
      </c>
      <c r="AZ2082" s="22" t="s">
        <v>794</v>
      </c>
      <c r="BA2082" s="22" t="s">
        <v>794</v>
      </c>
      <c r="BB2082" s="22" t="s">
        <v>794</v>
      </c>
      <c r="BC2082" s="22" t="s">
        <v>794</v>
      </c>
      <c r="BD2082" s="22" t="s">
        <v>794</v>
      </c>
      <c r="BE2082" s="22" t="s">
        <v>3650</v>
      </c>
      <c r="BF2082" s="22" t="s">
        <v>8261</v>
      </c>
      <c r="BG2082" s="22" t="s">
        <v>1668</v>
      </c>
      <c r="BH2082" s="22" t="s">
        <v>3641</v>
      </c>
      <c r="BL2082" s="13" t="s">
        <v>806</v>
      </c>
      <c r="HK2082" s="13" t="s">
        <v>1591</v>
      </c>
      <c r="HM2082" s="13" t="s">
        <v>1452</v>
      </c>
    </row>
    <row r="2083" ht="14.25" spans="1:221">
      <c r="A2083" s="13" t="s">
        <v>1569</v>
      </c>
      <c r="B2083" s="22" t="s">
        <v>8270</v>
      </c>
      <c r="C2083" s="13" t="s">
        <v>3633</v>
      </c>
      <c r="D2083" s="22" t="s">
        <v>8271</v>
      </c>
      <c r="E2083" s="22" t="s">
        <v>796</v>
      </c>
      <c r="F2083" s="24" t="s">
        <v>8262</v>
      </c>
      <c r="G2083" s="258" t="s">
        <v>3681</v>
      </c>
      <c r="I2083" s="1" t="s">
        <v>1662</v>
      </c>
      <c r="J2083" s="1" t="s">
        <v>1663</v>
      </c>
      <c r="K2083" s="1" t="s">
        <v>1664</v>
      </c>
      <c r="N2083" s="13" t="s">
        <v>3633</v>
      </c>
      <c r="Q2083" s="24" t="s">
        <v>3636</v>
      </c>
      <c r="R2083" s="24" t="s">
        <v>3756</v>
      </c>
      <c r="S2083" s="24" t="s">
        <v>3757</v>
      </c>
      <c r="T2083" s="24" t="s">
        <v>3758</v>
      </c>
      <c r="U2083" s="27" t="s">
        <v>3759</v>
      </c>
      <c r="V2083" s="1" t="s">
        <v>1790</v>
      </c>
      <c r="W2083" s="22" t="s">
        <v>4462</v>
      </c>
      <c r="Z2083" s="22" t="s">
        <v>1692</v>
      </c>
      <c r="AA2083" s="22" t="s">
        <v>4462</v>
      </c>
      <c r="AC2083" s="13" t="s">
        <v>2515</v>
      </c>
      <c r="AH2083" s="34">
        <v>270.257879518072</v>
      </c>
      <c r="AI2083" s="16">
        <v>20</v>
      </c>
      <c r="AJ2083" s="22" t="s">
        <v>8265</v>
      </c>
      <c r="AM2083" s="22" t="s">
        <v>1692</v>
      </c>
      <c r="AV2083" s="22" t="s">
        <v>8265</v>
      </c>
      <c r="AW2083" s="22" t="s">
        <v>4446</v>
      </c>
      <c r="AX2083" s="22" t="s">
        <v>4447</v>
      </c>
      <c r="AY2083" s="22" t="s">
        <v>3860</v>
      </c>
      <c r="AZ2083" s="22" t="s">
        <v>794</v>
      </c>
      <c r="BA2083" s="22" t="s">
        <v>794</v>
      </c>
      <c r="BB2083" s="22" t="s">
        <v>794</v>
      </c>
      <c r="BC2083" s="22" t="s">
        <v>794</v>
      </c>
      <c r="BD2083" s="22" t="s">
        <v>794</v>
      </c>
      <c r="BE2083" s="22" t="s">
        <v>3650</v>
      </c>
      <c r="BF2083" s="22" t="s">
        <v>8261</v>
      </c>
      <c r="BG2083" s="22" t="s">
        <v>1668</v>
      </c>
      <c r="BH2083" s="22" t="s">
        <v>3641</v>
      </c>
      <c r="BL2083" s="13" t="s">
        <v>806</v>
      </c>
      <c r="HK2083" s="13" t="s">
        <v>1591</v>
      </c>
      <c r="HM2083" s="13" t="s">
        <v>1452</v>
      </c>
    </row>
    <row r="2084" ht="14.25" spans="1:221">
      <c r="A2084" s="13" t="s">
        <v>1569</v>
      </c>
      <c r="B2084" s="22" t="s">
        <v>8272</v>
      </c>
      <c r="C2084" s="13" t="s">
        <v>3633</v>
      </c>
      <c r="D2084" s="22" t="s">
        <v>8273</v>
      </c>
      <c r="E2084" s="22" t="s">
        <v>796</v>
      </c>
      <c r="F2084" s="24" t="s">
        <v>8262</v>
      </c>
      <c r="G2084" s="258" t="s">
        <v>3681</v>
      </c>
      <c r="I2084" s="1" t="s">
        <v>1662</v>
      </c>
      <c r="J2084" s="1" t="s">
        <v>1663</v>
      </c>
      <c r="K2084" s="1" t="s">
        <v>1664</v>
      </c>
      <c r="N2084" s="13" t="s">
        <v>3633</v>
      </c>
      <c r="Q2084" s="24" t="s">
        <v>3636</v>
      </c>
      <c r="R2084" s="24" t="s">
        <v>3756</v>
      </c>
      <c r="S2084" s="24" t="s">
        <v>3757</v>
      </c>
      <c r="T2084" s="24" t="s">
        <v>3758</v>
      </c>
      <c r="U2084" s="27" t="s">
        <v>3759</v>
      </c>
      <c r="V2084" s="1" t="s">
        <v>1790</v>
      </c>
      <c r="W2084" s="22" t="s">
        <v>4462</v>
      </c>
      <c r="Z2084" s="22" t="s">
        <v>917</v>
      </c>
      <c r="AA2084" s="22" t="s">
        <v>4462</v>
      </c>
      <c r="AC2084" s="13" t="s">
        <v>2515</v>
      </c>
      <c r="AH2084" s="34">
        <v>270.257879518072</v>
      </c>
      <c r="AI2084" s="16">
        <v>20</v>
      </c>
      <c r="AJ2084" s="22" t="s">
        <v>8265</v>
      </c>
      <c r="AM2084" s="22" t="s">
        <v>917</v>
      </c>
      <c r="AV2084" s="22" t="s">
        <v>8265</v>
      </c>
      <c r="AW2084" s="22" t="s">
        <v>4446</v>
      </c>
      <c r="AX2084" s="22" t="s">
        <v>4447</v>
      </c>
      <c r="AY2084" s="22" t="s">
        <v>3860</v>
      </c>
      <c r="AZ2084" s="22" t="s">
        <v>794</v>
      </c>
      <c r="BA2084" s="22" t="s">
        <v>794</v>
      </c>
      <c r="BB2084" s="22" t="s">
        <v>794</v>
      </c>
      <c r="BC2084" s="22" t="s">
        <v>794</v>
      </c>
      <c r="BD2084" s="22" t="s">
        <v>794</v>
      </c>
      <c r="BE2084" s="22" t="s">
        <v>3650</v>
      </c>
      <c r="BF2084" s="22" t="s">
        <v>8261</v>
      </c>
      <c r="BG2084" s="22" t="s">
        <v>1668</v>
      </c>
      <c r="BH2084" s="22" t="s">
        <v>3641</v>
      </c>
      <c r="BL2084" s="13" t="s">
        <v>806</v>
      </c>
      <c r="HK2084" s="13" t="s">
        <v>1591</v>
      </c>
      <c r="HM2084" s="13" t="s">
        <v>1452</v>
      </c>
    </row>
    <row r="2085" ht="14.25" spans="1:221">
      <c r="A2085" s="13" t="s">
        <v>1569</v>
      </c>
      <c r="B2085" s="22" t="s">
        <v>8274</v>
      </c>
      <c r="C2085" s="13" t="s">
        <v>3633</v>
      </c>
      <c r="D2085" s="22" t="s">
        <v>8275</v>
      </c>
      <c r="E2085" s="22" t="s">
        <v>796</v>
      </c>
      <c r="F2085" s="24" t="s">
        <v>8262</v>
      </c>
      <c r="G2085" s="258" t="s">
        <v>3681</v>
      </c>
      <c r="I2085" s="1" t="s">
        <v>1662</v>
      </c>
      <c r="J2085" s="1" t="s">
        <v>1663</v>
      </c>
      <c r="K2085" s="1" t="s">
        <v>1664</v>
      </c>
      <c r="N2085" s="13" t="s">
        <v>3633</v>
      </c>
      <c r="Q2085" s="24" t="s">
        <v>3636</v>
      </c>
      <c r="R2085" s="24" t="s">
        <v>3756</v>
      </c>
      <c r="S2085" s="24" t="s">
        <v>3757</v>
      </c>
      <c r="T2085" s="24" t="s">
        <v>3758</v>
      </c>
      <c r="U2085" s="27" t="s">
        <v>3759</v>
      </c>
      <c r="V2085" s="1" t="s">
        <v>1790</v>
      </c>
      <c r="W2085" s="22" t="s">
        <v>4322</v>
      </c>
      <c r="Z2085" s="22" t="s">
        <v>917</v>
      </c>
      <c r="AA2085" s="22" t="s">
        <v>4322</v>
      </c>
      <c r="AC2085" s="13" t="s">
        <v>2515</v>
      </c>
      <c r="AH2085" s="34">
        <v>270.257879518072</v>
      </c>
      <c r="AI2085" s="16">
        <v>20</v>
      </c>
      <c r="AJ2085" s="22" t="s">
        <v>8265</v>
      </c>
      <c r="AM2085" s="22" t="s">
        <v>917</v>
      </c>
      <c r="AV2085" s="22" t="s">
        <v>8265</v>
      </c>
      <c r="AW2085" s="22" t="s">
        <v>4446</v>
      </c>
      <c r="AX2085" s="22" t="s">
        <v>4447</v>
      </c>
      <c r="AY2085" s="22" t="s">
        <v>3860</v>
      </c>
      <c r="AZ2085" s="22" t="s">
        <v>794</v>
      </c>
      <c r="BA2085" s="22" t="s">
        <v>794</v>
      </c>
      <c r="BB2085" s="22" t="s">
        <v>794</v>
      </c>
      <c r="BC2085" s="22" t="s">
        <v>794</v>
      </c>
      <c r="BD2085" s="22" t="s">
        <v>794</v>
      </c>
      <c r="BE2085" s="22" t="s">
        <v>3650</v>
      </c>
      <c r="BF2085" s="22" t="s">
        <v>8261</v>
      </c>
      <c r="BG2085" s="22" t="s">
        <v>1668</v>
      </c>
      <c r="BH2085" s="22" t="s">
        <v>3641</v>
      </c>
      <c r="BL2085" s="13" t="s">
        <v>806</v>
      </c>
      <c r="HK2085" s="13" t="s">
        <v>1591</v>
      </c>
      <c r="HM2085" s="13" t="s">
        <v>1452</v>
      </c>
    </row>
    <row r="2086" ht="14.25" spans="1:221">
      <c r="A2086" s="13" t="s">
        <v>1569</v>
      </c>
      <c r="B2086" s="22" t="s">
        <v>8276</v>
      </c>
      <c r="C2086" s="13" t="s">
        <v>3633</v>
      </c>
      <c r="D2086" s="22" t="s">
        <v>8277</v>
      </c>
      <c r="E2086" s="22" t="s">
        <v>796</v>
      </c>
      <c r="F2086" s="24" t="s">
        <v>8262</v>
      </c>
      <c r="G2086" s="258" t="s">
        <v>3681</v>
      </c>
      <c r="I2086" s="1" t="s">
        <v>1662</v>
      </c>
      <c r="J2086" s="1" t="s">
        <v>1663</v>
      </c>
      <c r="K2086" s="1" t="s">
        <v>1664</v>
      </c>
      <c r="N2086" s="13" t="s">
        <v>3633</v>
      </c>
      <c r="Q2086" s="24" t="s">
        <v>3636</v>
      </c>
      <c r="R2086" s="24" t="s">
        <v>3756</v>
      </c>
      <c r="S2086" s="24" t="s">
        <v>3757</v>
      </c>
      <c r="T2086" s="24" t="s">
        <v>3758</v>
      </c>
      <c r="U2086" s="27" t="s">
        <v>3759</v>
      </c>
      <c r="V2086" s="1" t="s">
        <v>1790</v>
      </c>
      <c r="W2086" s="22" t="s">
        <v>4322</v>
      </c>
      <c r="Z2086" s="22" t="s">
        <v>872</v>
      </c>
      <c r="AA2086" s="22" t="s">
        <v>4322</v>
      </c>
      <c r="AC2086" s="13" t="s">
        <v>2515</v>
      </c>
      <c r="AH2086" s="34">
        <v>270.257879518072</v>
      </c>
      <c r="AI2086" s="16">
        <v>20</v>
      </c>
      <c r="AJ2086" s="22" t="s">
        <v>8265</v>
      </c>
      <c r="AM2086" s="22" t="s">
        <v>872</v>
      </c>
      <c r="AV2086" s="22" t="s">
        <v>8265</v>
      </c>
      <c r="AW2086" s="22" t="s">
        <v>4446</v>
      </c>
      <c r="AX2086" s="22" t="s">
        <v>4447</v>
      </c>
      <c r="AY2086" s="22" t="s">
        <v>3860</v>
      </c>
      <c r="AZ2086" s="22" t="s">
        <v>794</v>
      </c>
      <c r="BA2086" s="22" t="s">
        <v>794</v>
      </c>
      <c r="BB2086" s="22" t="s">
        <v>794</v>
      </c>
      <c r="BC2086" s="22" t="s">
        <v>794</v>
      </c>
      <c r="BD2086" s="22" t="s">
        <v>794</v>
      </c>
      <c r="BE2086" s="22" t="s">
        <v>3650</v>
      </c>
      <c r="BF2086" s="22" t="s">
        <v>8261</v>
      </c>
      <c r="BG2086" s="22" t="s">
        <v>1668</v>
      </c>
      <c r="BH2086" s="22" t="s">
        <v>3641</v>
      </c>
      <c r="BL2086" s="13" t="s">
        <v>806</v>
      </c>
      <c r="HK2086" s="13" t="s">
        <v>1591</v>
      </c>
      <c r="HM2086" s="13" t="s">
        <v>1452</v>
      </c>
    </row>
    <row r="2087" ht="14.25" spans="1:221">
      <c r="A2087" s="13" t="s">
        <v>1569</v>
      </c>
      <c r="B2087" s="22" t="s">
        <v>8278</v>
      </c>
      <c r="C2087" s="13" t="s">
        <v>3633</v>
      </c>
      <c r="D2087" s="22" t="s">
        <v>8279</v>
      </c>
      <c r="E2087" s="22" t="s">
        <v>796</v>
      </c>
      <c r="F2087" s="24" t="s">
        <v>8262</v>
      </c>
      <c r="G2087" s="258" t="s">
        <v>3681</v>
      </c>
      <c r="I2087" s="1" t="s">
        <v>1662</v>
      </c>
      <c r="J2087" s="1" t="s">
        <v>1663</v>
      </c>
      <c r="K2087" s="1" t="s">
        <v>1664</v>
      </c>
      <c r="N2087" s="13" t="s">
        <v>3633</v>
      </c>
      <c r="Q2087" s="24" t="s">
        <v>3636</v>
      </c>
      <c r="R2087" s="24" t="s">
        <v>3756</v>
      </c>
      <c r="S2087" s="24" t="s">
        <v>3757</v>
      </c>
      <c r="T2087" s="24" t="s">
        <v>3758</v>
      </c>
      <c r="U2087" s="27" t="s">
        <v>3759</v>
      </c>
      <c r="V2087" s="1" t="s">
        <v>1790</v>
      </c>
      <c r="W2087" s="22" t="s">
        <v>4322</v>
      </c>
      <c r="Z2087" s="22" t="s">
        <v>878</v>
      </c>
      <c r="AA2087" s="22" t="s">
        <v>4322</v>
      </c>
      <c r="AC2087" s="13" t="s">
        <v>2515</v>
      </c>
      <c r="AH2087" s="34">
        <v>270.257879518072</v>
      </c>
      <c r="AI2087" s="16">
        <v>20</v>
      </c>
      <c r="AJ2087" s="22" t="s">
        <v>8265</v>
      </c>
      <c r="AM2087" s="22" t="s">
        <v>878</v>
      </c>
      <c r="AV2087" s="22" t="s">
        <v>8265</v>
      </c>
      <c r="AW2087" s="22" t="s">
        <v>4446</v>
      </c>
      <c r="AX2087" s="22" t="s">
        <v>4447</v>
      </c>
      <c r="AY2087" s="22" t="s">
        <v>3860</v>
      </c>
      <c r="AZ2087" s="22" t="s">
        <v>794</v>
      </c>
      <c r="BA2087" s="22" t="s">
        <v>794</v>
      </c>
      <c r="BB2087" s="22" t="s">
        <v>794</v>
      </c>
      <c r="BC2087" s="22" t="s">
        <v>794</v>
      </c>
      <c r="BD2087" s="22" t="s">
        <v>794</v>
      </c>
      <c r="BE2087" s="22" t="s">
        <v>3650</v>
      </c>
      <c r="BF2087" s="22" t="s">
        <v>8261</v>
      </c>
      <c r="BG2087" s="22" t="s">
        <v>1668</v>
      </c>
      <c r="BH2087" s="22" t="s">
        <v>3641</v>
      </c>
      <c r="BL2087" s="13" t="s">
        <v>806</v>
      </c>
      <c r="HK2087" s="13" t="s">
        <v>1591</v>
      </c>
      <c r="HM2087" s="13" t="s">
        <v>1452</v>
      </c>
    </row>
    <row r="2088" ht="14.25" spans="1:221">
      <c r="A2088" s="13" t="s">
        <v>1569</v>
      </c>
      <c r="B2088" s="22" t="s">
        <v>8280</v>
      </c>
      <c r="C2088" s="13" t="s">
        <v>3633</v>
      </c>
      <c r="D2088" s="22" t="s">
        <v>8281</v>
      </c>
      <c r="E2088" s="22" t="s">
        <v>796</v>
      </c>
      <c r="F2088" s="24" t="s">
        <v>8262</v>
      </c>
      <c r="G2088" s="258" t="s">
        <v>3681</v>
      </c>
      <c r="I2088" s="1" t="s">
        <v>1662</v>
      </c>
      <c r="J2088" s="1" t="s">
        <v>1663</v>
      </c>
      <c r="K2088" s="1" t="s">
        <v>1664</v>
      </c>
      <c r="N2088" s="13" t="s">
        <v>3633</v>
      </c>
      <c r="Q2088" s="24" t="s">
        <v>3636</v>
      </c>
      <c r="R2088" s="24" t="s">
        <v>3756</v>
      </c>
      <c r="S2088" s="24" t="s">
        <v>3757</v>
      </c>
      <c r="T2088" s="24" t="s">
        <v>3758</v>
      </c>
      <c r="U2088" s="27" t="s">
        <v>3759</v>
      </c>
      <c r="V2088" s="1" t="s">
        <v>1790</v>
      </c>
      <c r="W2088" s="22" t="s">
        <v>4462</v>
      </c>
      <c r="Z2088" s="22" t="s">
        <v>878</v>
      </c>
      <c r="AA2088" s="22" t="s">
        <v>4462</v>
      </c>
      <c r="AC2088" s="13" t="s">
        <v>2515</v>
      </c>
      <c r="AH2088" s="34">
        <v>270.257879518072</v>
      </c>
      <c r="AI2088" s="16">
        <v>20</v>
      </c>
      <c r="AJ2088" s="22" t="s">
        <v>8265</v>
      </c>
      <c r="AM2088" s="22" t="s">
        <v>878</v>
      </c>
      <c r="AV2088" s="22" t="s">
        <v>8265</v>
      </c>
      <c r="AW2088" s="22" t="s">
        <v>4446</v>
      </c>
      <c r="AX2088" s="22" t="s">
        <v>4447</v>
      </c>
      <c r="AY2088" s="22" t="s">
        <v>3860</v>
      </c>
      <c r="AZ2088" s="22" t="s">
        <v>794</v>
      </c>
      <c r="BA2088" s="22" t="s">
        <v>794</v>
      </c>
      <c r="BB2088" s="22" t="s">
        <v>794</v>
      </c>
      <c r="BC2088" s="22" t="s">
        <v>794</v>
      </c>
      <c r="BD2088" s="22" t="s">
        <v>794</v>
      </c>
      <c r="BE2088" s="22" t="s">
        <v>3650</v>
      </c>
      <c r="BF2088" s="22" t="s">
        <v>8261</v>
      </c>
      <c r="BG2088" s="22" t="s">
        <v>1668</v>
      </c>
      <c r="BH2088" s="22" t="s">
        <v>3641</v>
      </c>
      <c r="BL2088" s="13" t="s">
        <v>806</v>
      </c>
      <c r="HK2088" s="13" t="s">
        <v>1591</v>
      </c>
      <c r="HM2088" s="13" t="s">
        <v>1452</v>
      </c>
    </row>
    <row r="2089" ht="14.25" spans="1:221">
      <c r="A2089" s="13" t="s">
        <v>1569</v>
      </c>
      <c r="B2089" s="22" t="s">
        <v>8282</v>
      </c>
      <c r="C2089" s="13" t="s">
        <v>3633</v>
      </c>
      <c r="D2089" s="22" t="s">
        <v>8283</v>
      </c>
      <c r="E2089" s="22" t="s">
        <v>796</v>
      </c>
      <c r="F2089" s="24" t="s">
        <v>8262</v>
      </c>
      <c r="G2089" s="258" t="s">
        <v>3681</v>
      </c>
      <c r="I2089" s="1" t="s">
        <v>1662</v>
      </c>
      <c r="J2089" s="1" t="s">
        <v>1663</v>
      </c>
      <c r="K2089" s="1" t="s">
        <v>1664</v>
      </c>
      <c r="N2089" s="13" t="s">
        <v>3633</v>
      </c>
      <c r="Q2089" s="24" t="s">
        <v>3636</v>
      </c>
      <c r="R2089" s="24" t="s">
        <v>3756</v>
      </c>
      <c r="S2089" s="24" t="s">
        <v>3757</v>
      </c>
      <c r="T2089" s="24" t="s">
        <v>3758</v>
      </c>
      <c r="U2089" s="27" t="s">
        <v>3759</v>
      </c>
      <c r="V2089" s="1" t="s">
        <v>1790</v>
      </c>
      <c r="W2089" s="22" t="s">
        <v>4322</v>
      </c>
      <c r="Z2089" s="22" t="s">
        <v>1692</v>
      </c>
      <c r="AA2089" s="22" t="s">
        <v>4322</v>
      </c>
      <c r="AC2089" s="13" t="s">
        <v>2515</v>
      </c>
      <c r="AH2089" s="34">
        <v>270.257879518072</v>
      </c>
      <c r="AI2089" s="16">
        <v>20</v>
      </c>
      <c r="AJ2089" s="22" t="s">
        <v>8265</v>
      </c>
      <c r="AM2089" s="22" t="s">
        <v>1692</v>
      </c>
      <c r="AV2089" s="22" t="s">
        <v>8265</v>
      </c>
      <c r="AW2089" s="22" t="s">
        <v>4446</v>
      </c>
      <c r="AX2089" s="22" t="s">
        <v>4447</v>
      </c>
      <c r="AY2089" s="22" t="s">
        <v>3860</v>
      </c>
      <c r="AZ2089" s="22" t="s">
        <v>794</v>
      </c>
      <c r="BA2089" s="22" t="s">
        <v>794</v>
      </c>
      <c r="BB2089" s="22" t="s">
        <v>794</v>
      </c>
      <c r="BC2089" s="22" t="s">
        <v>794</v>
      </c>
      <c r="BD2089" s="22" t="s">
        <v>794</v>
      </c>
      <c r="BE2089" s="22" t="s">
        <v>3650</v>
      </c>
      <c r="BF2089" s="22" t="s">
        <v>8261</v>
      </c>
      <c r="BG2089" s="22" t="s">
        <v>1668</v>
      </c>
      <c r="BH2089" s="22" t="s">
        <v>3641</v>
      </c>
      <c r="BL2089" s="13" t="s">
        <v>806</v>
      </c>
      <c r="HK2089" s="13" t="s">
        <v>1591</v>
      </c>
      <c r="HM2089" s="13" t="s">
        <v>1452</v>
      </c>
    </row>
    <row r="2090" ht="14.25" spans="1:221">
      <c r="A2090" s="13" t="s">
        <v>1569</v>
      </c>
      <c r="B2090" s="22" t="s">
        <v>8284</v>
      </c>
      <c r="C2090" s="13" t="s">
        <v>3633</v>
      </c>
      <c r="D2090" s="22" t="s">
        <v>8285</v>
      </c>
      <c r="E2090" s="22" t="s">
        <v>796</v>
      </c>
      <c r="F2090" s="24" t="s">
        <v>8262</v>
      </c>
      <c r="G2090" s="258" t="s">
        <v>3681</v>
      </c>
      <c r="I2090" s="1" t="s">
        <v>1662</v>
      </c>
      <c r="J2090" s="1" t="s">
        <v>1663</v>
      </c>
      <c r="K2090" s="1" t="s">
        <v>1664</v>
      </c>
      <c r="N2090" s="13" t="s">
        <v>3633</v>
      </c>
      <c r="Q2090" s="24" t="s">
        <v>3636</v>
      </c>
      <c r="R2090" s="24" t="s">
        <v>3756</v>
      </c>
      <c r="S2090" s="24" t="s">
        <v>3757</v>
      </c>
      <c r="T2090" s="24" t="s">
        <v>3758</v>
      </c>
      <c r="U2090" s="27" t="s">
        <v>3759</v>
      </c>
      <c r="V2090" s="1" t="s">
        <v>1790</v>
      </c>
      <c r="W2090" s="22" t="s">
        <v>4462</v>
      </c>
      <c r="Z2090" s="22" t="s">
        <v>872</v>
      </c>
      <c r="AA2090" s="22" t="s">
        <v>4462</v>
      </c>
      <c r="AC2090" s="13" t="s">
        <v>2515</v>
      </c>
      <c r="AH2090" s="34">
        <v>270.257879518072</v>
      </c>
      <c r="AI2090" s="16">
        <v>20</v>
      </c>
      <c r="AJ2090" s="22" t="s">
        <v>8265</v>
      </c>
      <c r="AM2090" s="22" t="s">
        <v>872</v>
      </c>
      <c r="AV2090" s="22" t="s">
        <v>8265</v>
      </c>
      <c r="AW2090" s="22" t="s">
        <v>4446</v>
      </c>
      <c r="AX2090" s="22" t="s">
        <v>4447</v>
      </c>
      <c r="AY2090" s="22" t="s">
        <v>3860</v>
      </c>
      <c r="AZ2090" s="22" t="s">
        <v>794</v>
      </c>
      <c r="BA2090" s="22" t="s">
        <v>794</v>
      </c>
      <c r="BB2090" s="22" t="s">
        <v>794</v>
      </c>
      <c r="BC2090" s="22" t="s">
        <v>794</v>
      </c>
      <c r="BD2090" s="22" t="s">
        <v>794</v>
      </c>
      <c r="BE2090" s="22" t="s">
        <v>3650</v>
      </c>
      <c r="BF2090" s="22" t="s">
        <v>8261</v>
      </c>
      <c r="BG2090" s="22" t="s">
        <v>1668</v>
      </c>
      <c r="BH2090" s="22" t="s">
        <v>3641</v>
      </c>
      <c r="BL2090" s="13" t="s">
        <v>806</v>
      </c>
      <c r="HK2090" s="13" t="s">
        <v>1591</v>
      </c>
      <c r="HM2090" s="13" t="s">
        <v>1452</v>
      </c>
    </row>
    <row r="2091" ht="14.25" spans="1:221">
      <c r="A2091" s="13" t="s">
        <v>1569</v>
      </c>
      <c r="B2091" s="22" t="s">
        <v>8286</v>
      </c>
      <c r="C2091" s="13" t="s">
        <v>3633</v>
      </c>
      <c r="D2091" s="22" t="s">
        <v>8287</v>
      </c>
      <c r="E2091" s="22" t="s">
        <v>796</v>
      </c>
      <c r="F2091" s="24" t="s">
        <v>8262</v>
      </c>
      <c r="G2091" s="258" t="s">
        <v>3681</v>
      </c>
      <c r="I2091" s="1" t="s">
        <v>1662</v>
      </c>
      <c r="J2091" s="1" t="s">
        <v>1663</v>
      </c>
      <c r="K2091" s="1" t="s">
        <v>1664</v>
      </c>
      <c r="N2091" s="13" t="s">
        <v>3633</v>
      </c>
      <c r="Q2091" s="24" t="s">
        <v>3636</v>
      </c>
      <c r="R2091" s="24" t="s">
        <v>3756</v>
      </c>
      <c r="S2091" s="24" t="s">
        <v>3757</v>
      </c>
      <c r="T2091" s="24" t="s">
        <v>3758</v>
      </c>
      <c r="U2091" s="27" t="s">
        <v>3759</v>
      </c>
      <c r="V2091" s="1" t="s">
        <v>1790</v>
      </c>
      <c r="W2091" s="22" t="s">
        <v>4462</v>
      </c>
      <c r="Z2091" s="22" t="s">
        <v>883</v>
      </c>
      <c r="AA2091" s="22" t="s">
        <v>4462</v>
      </c>
      <c r="AC2091" s="13" t="s">
        <v>2515</v>
      </c>
      <c r="AH2091" s="34">
        <v>270.257879518072</v>
      </c>
      <c r="AI2091" s="16">
        <v>20</v>
      </c>
      <c r="AJ2091" s="22" t="s">
        <v>8265</v>
      </c>
      <c r="AM2091" s="22" t="s">
        <v>883</v>
      </c>
      <c r="AV2091" s="22" t="s">
        <v>8265</v>
      </c>
      <c r="AW2091" s="22" t="s">
        <v>4446</v>
      </c>
      <c r="AX2091" s="22" t="s">
        <v>4447</v>
      </c>
      <c r="AY2091" s="22" t="s">
        <v>3860</v>
      </c>
      <c r="AZ2091" s="22" t="s">
        <v>794</v>
      </c>
      <c r="BA2091" s="22" t="s">
        <v>794</v>
      </c>
      <c r="BB2091" s="22" t="s">
        <v>794</v>
      </c>
      <c r="BC2091" s="22" t="s">
        <v>794</v>
      </c>
      <c r="BD2091" s="22" t="s">
        <v>794</v>
      </c>
      <c r="BE2091" s="22" t="s">
        <v>3650</v>
      </c>
      <c r="BF2091" s="22" t="s">
        <v>8261</v>
      </c>
      <c r="BG2091" s="22" t="s">
        <v>1668</v>
      </c>
      <c r="BH2091" s="22" t="s">
        <v>3641</v>
      </c>
      <c r="BL2091" s="13" t="s">
        <v>806</v>
      </c>
      <c r="HK2091" s="13" t="s">
        <v>1591</v>
      </c>
      <c r="HM2091" s="13" t="s">
        <v>1452</v>
      </c>
    </row>
    <row r="2092" ht="14.25" spans="1:221">
      <c r="A2092" s="13" t="s">
        <v>1569</v>
      </c>
      <c r="B2092" s="22" t="s">
        <v>8288</v>
      </c>
      <c r="C2092" s="13" t="s">
        <v>3633</v>
      </c>
      <c r="D2092" s="22" t="s">
        <v>794</v>
      </c>
      <c r="E2092" s="22" t="s">
        <v>794</v>
      </c>
      <c r="F2092" s="23" t="s">
        <v>8289</v>
      </c>
      <c r="G2092" s="23" t="s">
        <v>3635</v>
      </c>
      <c r="I2092" s="1" t="s">
        <v>1662</v>
      </c>
      <c r="J2092" s="1" t="s">
        <v>1663</v>
      </c>
      <c r="K2092" s="1" t="s">
        <v>1664</v>
      </c>
      <c r="N2092" s="13" t="s">
        <v>3633</v>
      </c>
      <c r="Q2092" s="24" t="s">
        <v>3792</v>
      </c>
      <c r="R2092" s="24" t="s">
        <v>3793</v>
      </c>
      <c r="S2092" s="24" t="s">
        <v>3794</v>
      </c>
      <c r="T2092" s="24" t="s">
        <v>3795</v>
      </c>
      <c r="U2092" s="27" t="s">
        <v>3796</v>
      </c>
      <c r="V2092" s="1" t="s">
        <v>1790</v>
      </c>
      <c r="W2092" s="22" t="s">
        <v>794</v>
      </c>
      <c r="Z2092" s="22" t="s">
        <v>794</v>
      </c>
      <c r="AA2092" s="22" t="s">
        <v>794</v>
      </c>
      <c r="AC2092" s="13" t="s">
        <v>2515</v>
      </c>
      <c r="AH2092" s="34"/>
      <c r="AI2092" s="16">
        <v>20</v>
      </c>
      <c r="AJ2092" s="22" t="s">
        <v>794</v>
      </c>
      <c r="AM2092" s="22" t="s">
        <v>794</v>
      </c>
      <c r="AV2092" s="22" t="s">
        <v>794</v>
      </c>
      <c r="AW2092" s="22" t="s">
        <v>794</v>
      </c>
      <c r="AX2092" s="22" t="s">
        <v>794</v>
      </c>
      <c r="AY2092" s="22" t="s">
        <v>794</v>
      </c>
      <c r="AZ2092" s="22" t="s">
        <v>794</v>
      </c>
      <c r="BA2092" s="22" t="s">
        <v>794</v>
      </c>
      <c r="BB2092" s="22" t="s">
        <v>794</v>
      </c>
      <c r="BC2092" s="22" t="s">
        <v>794</v>
      </c>
      <c r="BD2092" s="22" t="s">
        <v>794</v>
      </c>
      <c r="BE2092" s="22" t="s">
        <v>1123</v>
      </c>
      <c r="BF2092" s="22" t="s">
        <v>794</v>
      </c>
      <c r="BG2092" s="22" t="s">
        <v>794</v>
      </c>
      <c r="BH2092" s="22" t="s">
        <v>3641</v>
      </c>
      <c r="BL2092" s="13" t="s">
        <v>806</v>
      </c>
      <c r="HK2092" s="13" t="s">
        <v>1591</v>
      </c>
      <c r="HM2092" s="13" t="s">
        <v>1452</v>
      </c>
    </row>
    <row r="2093" ht="14.25" spans="1:221">
      <c r="A2093" s="13" t="s">
        <v>1569</v>
      </c>
      <c r="B2093" s="22" t="s">
        <v>8290</v>
      </c>
      <c r="C2093" s="13" t="s">
        <v>3633</v>
      </c>
      <c r="D2093" s="22" t="s">
        <v>8291</v>
      </c>
      <c r="E2093" s="22" t="s">
        <v>796</v>
      </c>
      <c r="F2093" s="24" t="s">
        <v>8289</v>
      </c>
      <c r="G2093" s="24" t="s">
        <v>3635</v>
      </c>
      <c r="I2093" s="1" t="s">
        <v>1662</v>
      </c>
      <c r="J2093" s="1" t="s">
        <v>1663</v>
      </c>
      <c r="K2093" s="1" t="s">
        <v>1664</v>
      </c>
      <c r="N2093" s="13" t="s">
        <v>3633</v>
      </c>
      <c r="Q2093" s="24" t="s">
        <v>3792</v>
      </c>
      <c r="R2093" s="24" t="s">
        <v>3793</v>
      </c>
      <c r="S2093" s="24" t="s">
        <v>3794</v>
      </c>
      <c r="T2093" s="24" t="s">
        <v>3795</v>
      </c>
      <c r="U2093" s="27" t="s">
        <v>3796</v>
      </c>
      <c r="V2093" s="1" t="s">
        <v>1790</v>
      </c>
      <c r="W2093" s="22" t="s">
        <v>3699</v>
      </c>
      <c r="Z2093" s="22" t="s">
        <v>917</v>
      </c>
      <c r="AA2093" s="22" t="s">
        <v>3699</v>
      </c>
      <c r="AC2093" s="13" t="s">
        <v>2515</v>
      </c>
      <c r="AH2093" s="34">
        <v>51.5947108433735</v>
      </c>
      <c r="AI2093" s="16">
        <v>20</v>
      </c>
      <c r="AJ2093" s="22" t="s">
        <v>8292</v>
      </c>
      <c r="AM2093" s="22" t="s">
        <v>917</v>
      </c>
      <c r="AV2093" s="22" t="s">
        <v>8292</v>
      </c>
      <c r="AW2093" s="22" t="s">
        <v>5387</v>
      </c>
      <c r="AX2093" s="22" t="s">
        <v>5602</v>
      </c>
      <c r="AY2093" s="22" t="s">
        <v>4882</v>
      </c>
      <c r="AZ2093" s="22" t="s">
        <v>794</v>
      </c>
      <c r="BA2093" s="22" t="s">
        <v>794</v>
      </c>
      <c r="BB2093" s="22" t="s">
        <v>794</v>
      </c>
      <c r="BC2093" s="22" t="s">
        <v>794</v>
      </c>
      <c r="BD2093" s="22" t="s">
        <v>794</v>
      </c>
      <c r="BE2093" s="22" t="s">
        <v>3650</v>
      </c>
      <c r="BF2093" s="22" t="s">
        <v>8288</v>
      </c>
      <c r="BG2093" s="22" t="s">
        <v>1668</v>
      </c>
      <c r="BH2093" s="22" t="s">
        <v>3641</v>
      </c>
      <c r="BL2093" s="13" t="s">
        <v>806</v>
      </c>
      <c r="HK2093" s="13" t="s">
        <v>1591</v>
      </c>
      <c r="HM2093" s="13" t="s">
        <v>1452</v>
      </c>
    </row>
    <row r="2094" ht="14.25" spans="1:221">
      <c r="A2094" s="13" t="s">
        <v>1569</v>
      </c>
      <c r="B2094" s="22" t="s">
        <v>8293</v>
      </c>
      <c r="C2094" s="13" t="s">
        <v>3633</v>
      </c>
      <c r="D2094" s="22" t="s">
        <v>8294</v>
      </c>
      <c r="E2094" s="22" t="s">
        <v>796</v>
      </c>
      <c r="F2094" s="24" t="s">
        <v>8289</v>
      </c>
      <c r="G2094" s="24" t="s">
        <v>3635</v>
      </c>
      <c r="I2094" s="1" t="s">
        <v>1662</v>
      </c>
      <c r="J2094" s="1" t="s">
        <v>1663</v>
      </c>
      <c r="K2094" s="1" t="s">
        <v>1664</v>
      </c>
      <c r="N2094" s="13" t="s">
        <v>3633</v>
      </c>
      <c r="Q2094" s="24" t="s">
        <v>3792</v>
      </c>
      <c r="R2094" s="24" t="s">
        <v>3793</v>
      </c>
      <c r="S2094" s="24" t="s">
        <v>3794</v>
      </c>
      <c r="T2094" s="24" t="s">
        <v>3795</v>
      </c>
      <c r="U2094" s="27" t="s">
        <v>3796</v>
      </c>
      <c r="V2094" s="1" t="s">
        <v>1790</v>
      </c>
      <c r="W2094" s="22" t="s">
        <v>3699</v>
      </c>
      <c r="Z2094" s="22" t="s">
        <v>868</v>
      </c>
      <c r="AA2094" s="22" t="s">
        <v>3699</v>
      </c>
      <c r="AC2094" s="13" t="s">
        <v>2515</v>
      </c>
      <c r="AH2094" s="34">
        <v>51.5947108433735</v>
      </c>
      <c r="AI2094" s="16">
        <v>20</v>
      </c>
      <c r="AJ2094" s="22" t="s">
        <v>8292</v>
      </c>
      <c r="AM2094" s="22" t="s">
        <v>868</v>
      </c>
      <c r="AV2094" s="22" t="s">
        <v>8292</v>
      </c>
      <c r="AW2094" s="22" t="s">
        <v>5387</v>
      </c>
      <c r="AX2094" s="22" t="s">
        <v>5602</v>
      </c>
      <c r="AY2094" s="22" t="s">
        <v>4882</v>
      </c>
      <c r="AZ2094" s="22" t="s">
        <v>794</v>
      </c>
      <c r="BA2094" s="22" t="s">
        <v>794</v>
      </c>
      <c r="BB2094" s="22" t="s">
        <v>794</v>
      </c>
      <c r="BC2094" s="22" t="s">
        <v>794</v>
      </c>
      <c r="BD2094" s="22" t="s">
        <v>794</v>
      </c>
      <c r="BE2094" s="22" t="s">
        <v>3650</v>
      </c>
      <c r="BF2094" s="22" t="s">
        <v>8288</v>
      </c>
      <c r="BG2094" s="22" t="s">
        <v>1668</v>
      </c>
      <c r="BH2094" s="22" t="s">
        <v>3641</v>
      </c>
      <c r="BL2094" s="13" t="s">
        <v>806</v>
      </c>
      <c r="HK2094" s="13" t="s">
        <v>1591</v>
      </c>
      <c r="HM2094" s="13" t="s">
        <v>1452</v>
      </c>
    </row>
    <row r="2095" ht="14.25" spans="1:221">
      <c r="A2095" s="13" t="s">
        <v>1569</v>
      </c>
      <c r="B2095" s="22" t="s">
        <v>8295</v>
      </c>
      <c r="C2095" s="13" t="s">
        <v>3633</v>
      </c>
      <c r="D2095" s="22" t="s">
        <v>8296</v>
      </c>
      <c r="E2095" s="22" t="s">
        <v>796</v>
      </c>
      <c r="F2095" s="24" t="s">
        <v>8289</v>
      </c>
      <c r="G2095" s="24" t="s">
        <v>3635</v>
      </c>
      <c r="I2095" s="1" t="s">
        <v>1662</v>
      </c>
      <c r="J2095" s="1" t="s">
        <v>1663</v>
      </c>
      <c r="K2095" s="1" t="s">
        <v>1664</v>
      </c>
      <c r="N2095" s="13" t="s">
        <v>3633</v>
      </c>
      <c r="Q2095" s="24" t="s">
        <v>3792</v>
      </c>
      <c r="R2095" s="24" t="s">
        <v>3793</v>
      </c>
      <c r="S2095" s="24" t="s">
        <v>3794</v>
      </c>
      <c r="T2095" s="24" t="s">
        <v>3795</v>
      </c>
      <c r="U2095" s="27" t="s">
        <v>3796</v>
      </c>
      <c r="V2095" s="1" t="s">
        <v>1790</v>
      </c>
      <c r="W2095" s="22" t="s">
        <v>3699</v>
      </c>
      <c r="Z2095" s="22" t="s">
        <v>878</v>
      </c>
      <c r="AA2095" s="22" t="s">
        <v>3699</v>
      </c>
      <c r="AC2095" s="13" t="s">
        <v>2515</v>
      </c>
      <c r="AH2095" s="34">
        <v>51.5947108433735</v>
      </c>
      <c r="AI2095" s="16">
        <v>20</v>
      </c>
      <c r="AJ2095" s="22" t="s">
        <v>8292</v>
      </c>
      <c r="AM2095" s="22" t="s">
        <v>878</v>
      </c>
      <c r="AV2095" s="22" t="s">
        <v>8292</v>
      </c>
      <c r="AW2095" s="22" t="s">
        <v>5387</v>
      </c>
      <c r="AX2095" s="22" t="s">
        <v>5602</v>
      </c>
      <c r="AY2095" s="22" t="s">
        <v>4882</v>
      </c>
      <c r="AZ2095" s="22" t="s">
        <v>794</v>
      </c>
      <c r="BA2095" s="22" t="s">
        <v>794</v>
      </c>
      <c r="BB2095" s="22" t="s">
        <v>794</v>
      </c>
      <c r="BC2095" s="22" t="s">
        <v>794</v>
      </c>
      <c r="BD2095" s="22" t="s">
        <v>794</v>
      </c>
      <c r="BE2095" s="22" t="s">
        <v>3650</v>
      </c>
      <c r="BF2095" s="22" t="s">
        <v>8288</v>
      </c>
      <c r="BG2095" s="22" t="s">
        <v>1668</v>
      </c>
      <c r="BH2095" s="22" t="s">
        <v>3641</v>
      </c>
      <c r="BL2095" s="13" t="s">
        <v>806</v>
      </c>
      <c r="HK2095" s="13" t="s">
        <v>1591</v>
      </c>
      <c r="HM2095" s="13" t="s">
        <v>1452</v>
      </c>
    </row>
    <row r="2096" ht="14.25" spans="1:221">
      <c r="A2096" s="13" t="s">
        <v>1569</v>
      </c>
      <c r="B2096" s="22" t="s">
        <v>8297</v>
      </c>
      <c r="C2096" s="13" t="s">
        <v>3633</v>
      </c>
      <c r="D2096" s="22" t="s">
        <v>8298</v>
      </c>
      <c r="E2096" s="22" t="s">
        <v>796</v>
      </c>
      <c r="F2096" s="24" t="s">
        <v>8289</v>
      </c>
      <c r="G2096" s="24" t="s">
        <v>3635</v>
      </c>
      <c r="I2096" s="1" t="s">
        <v>1662</v>
      </c>
      <c r="J2096" s="1" t="s">
        <v>1663</v>
      </c>
      <c r="K2096" s="1" t="s">
        <v>1664</v>
      </c>
      <c r="N2096" s="13" t="s">
        <v>3633</v>
      </c>
      <c r="Q2096" s="24" t="s">
        <v>3792</v>
      </c>
      <c r="R2096" s="24" t="s">
        <v>3793</v>
      </c>
      <c r="S2096" s="24" t="s">
        <v>3794</v>
      </c>
      <c r="T2096" s="24" t="s">
        <v>3795</v>
      </c>
      <c r="U2096" s="27" t="s">
        <v>3796</v>
      </c>
      <c r="V2096" s="1" t="s">
        <v>1790</v>
      </c>
      <c r="W2096" s="22" t="s">
        <v>3699</v>
      </c>
      <c r="Z2096" s="22" t="s">
        <v>1692</v>
      </c>
      <c r="AA2096" s="22" t="s">
        <v>3699</v>
      </c>
      <c r="AC2096" s="13" t="s">
        <v>2515</v>
      </c>
      <c r="AH2096" s="34">
        <v>51.5947108433735</v>
      </c>
      <c r="AI2096" s="16">
        <v>20</v>
      </c>
      <c r="AJ2096" s="22" t="s">
        <v>8292</v>
      </c>
      <c r="AM2096" s="22" t="s">
        <v>1692</v>
      </c>
      <c r="AV2096" s="22" t="s">
        <v>8292</v>
      </c>
      <c r="AW2096" s="22" t="s">
        <v>5387</v>
      </c>
      <c r="AX2096" s="22" t="s">
        <v>5602</v>
      </c>
      <c r="AY2096" s="22" t="s">
        <v>4882</v>
      </c>
      <c r="AZ2096" s="22" t="s">
        <v>794</v>
      </c>
      <c r="BA2096" s="22" t="s">
        <v>794</v>
      </c>
      <c r="BB2096" s="22" t="s">
        <v>794</v>
      </c>
      <c r="BC2096" s="22" t="s">
        <v>794</v>
      </c>
      <c r="BD2096" s="22" t="s">
        <v>794</v>
      </c>
      <c r="BE2096" s="22" t="s">
        <v>3650</v>
      </c>
      <c r="BF2096" s="22" t="s">
        <v>8288</v>
      </c>
      <c r="BG2096" s="22" t="s">
        <v>1668</v>
      </c>
      <c r="BH2096" s="22" t="s">
        <v>3641</v>
      </c>
      <c r="BL2096" s="13" t="s">
        <v>806</v>
      </c>
      <c r="HK2096" s="13" t="s">
        <v>1591</v>
      </c>
      <c r="HM2096" s="13" t="s">
        <v>1452</v>
      </c>
    </row>
    <row r="2097" ht="14.25" spans="1:221">
      <c r="A2097" s="13" t="s">
        <v>1569</v>
      </c>
      <c r="B2097" s="22" t="s">
        <v>8299</v>
      </c>
      <c r="C2097" s="13" t="s">
        <v>3633</v>
      </c>
      <c r="D2097" s="22" t="s">
        <v>8300</v>
      </c>
      <c r="E2097" s="22" t="s">
        <v>796</v>
      </c>
      <c r="F2097" s="24" t="s">
        <v>8289</v>
      </c>
      <c r="G2097" s="24" t="s">
        <v>3635</v>
      </c>
      <c r="I2097" s="1" t="s">
        <v>1662</v>
      </c>
      <c r="J2097" s="1" t="s">
        <v>1663</v>
      </c>
      <c r="K2097" s="1" t="s">
        <v>1664</v>
      </c>
      <c r="N2097" s="13" t="s">
        <v>3633</v>
      </c>
      <c r="Q2097" s="24" t="s">
        <v>3792</v>
      </c>
      <c r="R2097" s="24" t="s">
        <v>3793</v>
      </c>
      <c r="S2097" s="24" t="s">
        <v>3794</v>
      </c>
      <c r="T2097" s="24" t="s">
        <v>3795</v>
      </c>
      <c r="U2097" s="27" t="s">
        <v>3796</v>
      </c>
      <c r="V2097" s="1" t="s">
        <v>1790</v>
      </c>
      <c r="W2097" s="22" t="s">
        <v>3699</v>
      </c>
      <c r="Z2097" s="22" t="s">
        <v>883</v>
      </c>
      <c r="AA2097" s="22" t="s">
        <v>3699</v>
      </c>
      <c r="AC2097" s="13" t="s">
        <v>2515</v>
      </c>
      <c r="AH2097" s="34">
        <v>51.5947108433735</v>
      </c>
      <c r="AI2097" s="16">
        <v>20</v>
      </c>
      <c r="AJ2097" s="22" t="s">
        <v>8292</v>
      </c>
      <c r="AM2097" s="22" t="s">
        <v>883</v>
      </c>
      <c r="AV2097" s="22" t="s">
        <v>8292</v>
      </c>
      <c r="AW2097" s="22" t="s">
        <v>5387</v>
      </c>
      <c r="AX2097" s="22" t="s">
        <v>5602</v>
      </c>
      <c r="AY2097" s="22" t="s">
        <v>4882</v>
      </c>
      <c r="AZ2097" s="22" t="s">
        <v>794</v>
      </c>
      <c r="BA2097" s="22" t="s">
        <v>794</v>
      </c>
      <c r="BB2097" s="22" t="s">
        <v>794</v>
      </c>
      <c r="BC2097" s="22" t="s">
        <v>794</v>
      </c>
      <c r="BD2097" s="22" t="s">
        <v>794</v>
      </c>
      <c r="BE2097" s="22" t="s">
        <v>3650</v>
      </c>
      <c r="BF2097" s="22" t="s">
        <v>8288</v>
      </c>
      <c r="BG2097" s="22" t="s">
        <v>1668</v>
      </c>
      <c r="BH2097" s="22" t="s">
        <v>3641</v>
      </c>
      <c r="BL2097" s="13" t="s">
        <v>806</v>
      </c>
      <c r="HK2097" s="13" t="s">
        <v>1591</v>
      </c>
      <c r="HM2097" s="13" t="s">
        <v>1452</v>
      </c>
    </row>
    <row r="2098" ht="14.25" spans="1:221">
      <c r="A2098" s="13" t="s">
        <v>1569</v>
      </c>
      <c r="B2098" s="22" t="s">
        <v>8301</v>
      </c>
      <c r="C2098" s="13" t="s">
        <v>3633</v>
      </c>
      <c r="D2098" s="22" t="s">
        <v>8302</v>
      </c>
      <c r="E2098" s="22" t="s">
        <v>796</v>
      </c>
      <c r="F2098" s="24" t="s">
        <v>8289</v>
      </c>
      <c r="G2098" s="24" t="s">
        <v>3635</v>
      </c>
      <c r="I2098" s="1" t="s">
        <v>1662</v>
      </c>
      <c r="J2098" s="1" t="s">
        <v>1663</v>
      </c>
      <c r="K2098" s="1" t="s">
        <v>1664</v>
      </c>
      <c r="N2098" s="13" t="s">
        <v>3633</v>
      </c>
      <c r="Q2098" s="24" t="s">
        <v>3792</v>
      </c>
      <c r="R2098" s="24" t="s">
        <v>3793</v>
      </c>
      <c r="S2098" s="24" t="s">
        <v>3794</v>
      </c>
      <c r="T2098" s="24" t="s">
        <v>3795</v>
      </c>
      <c r="U2098" s="27" t="s">
        <v>3796</v>
      </c>
      <c r="V2098" s="1" t="s">
        <v>1790</v>
      </c>
      <c r="W2098" s="22" t="s">
        <v>3699</v>
      </c>
      <c r="Z2098" s="22" t="s">
        <v>872</v>
      </c>
      <c r="AA2098" s="22" t="s">
        <v>3699</v>
      </c>
      <c r="AC2098" s="13" t="s">
        <v>2515</v>
      </c>
      <c r="AH2098" s="34">
        <v>51.5947108433735</v>
      </c>
      <c r="AI2098" s="16">
        <v>20</v>
      </c>
      <c r="AJ2098" s="22" t="s">
        <v>8292</v>
      </c>
      <c r="AM2098" s="22" t="s">
        <v>872</v>
      </c>
      <c r="AV2098" s="22" t="s">
        <v>8292</v>
      </c>
      <c r="AW2098" s="22" t="s">
        <v>5387</v>
      </c>
      <c r="AX2098" s="22" t="s">
        <v>5602</v>
      </c>
      <c r="AY2098" s="22" t="s">
        <v>4882</v>
      </c>
      <c r="AZ2098" s="22" t="s">
        <v>794</v>
      </c>
      <c r="BA2098" s="22" t="s">
        <v>794</v>
      </c>
      <c r="BB2098" s="22" t="s">
        <v>794</v>
      </c>
      <c r="BC2098" s="22" t="s">
        <v>794</v>
      </c>
      <c r="BD2098" s="22" t="s">
        <v>794</v>
      </c>
      <c r="BE2098" s="22" t="s">
        <v>3650</v>
      </c>
      <c r="BF2098" s="22" t="s">
        <v>8288</v>
      </c>
      <c r="BG2098" s="22" t="s">
        <v>1668</v>
      </c>
      <c r="BH2098" s="22" t="s">
        <v>3641</v>
      </c>
      <c r="BL2098" s="13" t="s">
        <v>806</v>
      </c>
      <c r="HK2098" s="13" t="s">
        <v>1591</v>
      </c>
      <c r="HM2098" s="13" t="s">
        <v>1452</v>
      </c>
    </row>
    <row r="2099" ht="14.25" spans="1:221">
      <c r="A2099" s="13" t="s">
        <v>1569</v>
      </c>
      <c r="B2099" s="22" t="s">
        <v>8303</v>
      </c>
      <c r="C2099" s="13" t="s">
        <v>3633</v>
      </c>
      <c r="D2099" s="22" t="s">
        <v>794</v>
      </c>
      <c r="E2099" s="22" t="s">
        <v>794</v>
      </c>
      <c r="F2099" s="23" t="s">
        <v>8304</v>
      </c>
      <c r="G2099" s="257" t="s">
        <v>3681</v>
      </c>
      <c r="I2099" s="1" t="s">
        <v>1662</v>
      </c>
      <c r="J2099" s="1" t="s">
        <v>1663</v>
      </c>
      <c r="K2099" s="1" t="s">
        <v>1664</v>
      </c>
      <c r="N2099" s="13" t="s">
        <v>3633</v>
      </c>
      <c r="Q2099" s="23" t="s">
        <v>3814</v>
      </c>
      <c r="R2099" s="24" t="s">
        <v>3815</v>
      </c>
      <c r="S2099" s="24" t="s">
        <v>3816</v>
      </c>
      <c r="T2099" s="24" t="s">
        <v>3817</v>
      </c>
      <c r="U2099" s="27" t="s">
        <v>3818</v>
      </c>
      <c r="V2099" s="1" t="s">
        <v>1790</v>
      </c>
      <c r="W2099" s="22" t="s">
        <v>794</v>
      </c>
      <c r="Z2099" s="22" t="s">
        <v>794</v>
      </c>
      <c r="AA2099" s="22" t="s">
        <v>794</v>
      </c>
      <c r="AC2099" s="13" t="s">
        <v>2515</v>
      </c>
      <c r="AH2099" s="34">
        <v>0</v>
      </c>
      <c r="AI2099" s="16">
        <v>20</v>
      </c>
      <c r="AJ2099" s="22" t="s">
        <v>794</v>
      </c>
      <c r="AM2099" s="22" t="s">
        <v>794</v>
      </c>
      <c r="AV2099" s="22" t="s">
        <v>794</v>
      </c>
      <c r="AW2099" s="22" t="s">
        <v>794</v>
      </c>
      <c r="AX2099" s="22" t="s">
        <v>794</v>
      </c>
      <c r="AY2099" s="22" t="s">
        <v>794</v>
      </c>
      <c r="AZ2099" s="22" t="s">
        <v>794</v>
      </c>
      <c r="BA2099" s="22" t="s">
        <v>794</v>
      </c>
      <c r="BB2099" s="22" t="s">
        <v>794</v>
      </c>
      <c r="BC2099" s="22" t="s">
        <v>794</v>
      </c>
      <c r="BD2099" s="22" t="s">
        <v>794</v>
      </c>
      <c r="BE2099" s="22" t="s">
        <v>1123</v>
      </c>
      <c r="BF2099" s="22" t="s">
        <v>794</v>
      </c>
      <c r="BG2099" s="22" t="s">
        <v>794</v>
      </c>
      <c r="BH2099" s="22" t="s">
        <v>3641</v>
      </c>
      <c r="BL2099" s="13" t="s">
        <v>806</v>
      </c>
      <c r="HK2099" s="13" t="s">
        <v>1591</v>
      </c>
      <c r="HM2099" s="13" t="s">
        <v>1452</v>
      </c>
    </row>
    <row r="2100" ht="14.25" spans="1:221">
      <c r="A2100" s="13" t="s">
        <v>1569</v>
      </c>
      <c r="B2100" s="22" t="s">
        <v>8305</v>
      </c>
      <c r="C2100" s="13" t="s">
        <v>3633</v>
      </c>
      <c r="D2100" s="22" t="s">
        <v>8306</v>
      </c>
      <c r="E2100" s="22" t="s">
        <v>796</v>
      </c>
      <c r="F2100" s="24" t="s">
        <v>8304</v>
      </c>
      <c r="G2100" s="258" t="s">
        <v>3681</v>
      </c>
      <c r="I2100" s="1" t="s">
        <v>1662</v>
      </c>
      <c r="J2100" s="1" t="s">
        <v>1663</v>
      </c>
      <c r="K2100" s="1" t="s">
        <v>1664</v>
      </c>
      <c r="N2100" s="13" t="s">
        <v>3633</v>
      </c>
      <c r="Q2100" s="24" t="s">
        <v>3814</v>
      </c>
      <c r="R2100" s="24" t="s">
        <v>3815</v>
      </c>
      <c r="S2100" s="24" t="s">
        <v>3816</v>
      </c>
      <c r="T2100" s="24" t="s">
        <v>3817</v>
      </c>
      <c r="U2100" s="27" t="s">
        <v>3818</v>
      </c>
      <c r="V2100" s="1" t="s">
        <v>1790</v>
      </c>
      <c r="W2100" s="22" t="s">
        <v>3699</v>
      </c>
      <c r="Z2100" s="22" t="s">
        <v>1692</v>
      </c>
      <c r="AA2100" s="22" t="s">
        <v>3699</v>
      </c>
      <c r="AC2100" s="13" t="s">
        <v>2515</v>
      </c>
      <c r="AH2100" s="34">
        <v>186.8568</v>
      </c>
      <c r="AI2100" s="16">
        <v>20</v>
      </c>
      <c r="AJ2100" s="22" t="s">
        <v>8307</v>
      </c>
      <c r="AM2100" s="22" t="s">
        <v>1692</v>
      </c>
      <c r="AV2100" s="22" t="s">
        <v>8307</v>
      </c>
      <c r="AW2100" s="22" t="s">
        <v>4446</v>
      </c>
      <c r="AX2100" s="22" t="s">
        <v>4673</v>
      </c>
      <c r="AY2100" s="22" t="s">
        <v>4882</v>
      </c>
      <c r="AZ2100" s="22" t="s">
        <v>794</v>
      </c>
      <c r="BA2100" s="22" t="s">
        <v>794</v>
      </c>
      <c r="BB2100" s="22" t="s">
        <v>794</v>
      </c>
      <c r="BC2100" s="22" t="s">
        <v>794</v>
      </c>
      <c r="BD2100" s="22" t="s">
        <v>794</v>
      </c>
      <c r="BE2100" s="22" t="s">
        <v>3650</v>
      </c>
      <c r="BF2100" s="22" t="s">
        <v>8303</v>
      </c>
      <c r="BG2100" s="22" t="s">
        <v>1668</v>
      </c>
      <c r="BH2100" s="22" t="s">
        <v>3641</v>
      </c>
      <c r="BL2100" s="13" t="s">
        <v>806</v>
      </c>
      <c r="HK2100" s="13" t="s">
        <v>1591</v>
      </c>
      <c r="HM2100" s="13" t="s">
        <v>1452</v>
      </c>
    </row>
    <row r="2101" ht="14.25" spans="1:221">
      <c r="A2101" s="13" t="s">
        <v>1569</v>
      </c>
      <c r="B2101" s="22" t="s">
        <v>8308</v>
      </c>
      <c r="C2101" s="13" t="s">
        <v>3633</v>
      </c>
      <c r="D2101" s="22" t="s">
        <v>8309</v>
      </c>
      <c r="E2101" s="22" t="s">
        <v>796</v>
      </c>
      <c r="F2101" s="24" t="s">
        <v>8304</v>
      </c>
      <c r="G2101" s="258" t="s">
        <v>3681</v>
      </c>
      <c r="I2101" s="1" t="s">
        <v>1662</v>
      </c>
      <c r="J2101" s="1" t="s">
        <v>1663</v>
      </c>
      <c r="K2101" s="1" t="s">
        <v>1664</v>
      </c>
      <c r="N2101" s="13" t="s">
        <v>3633</v>
      </c>
      <c r="Q2101" s="24" t="s">
        <v>3814</v>
      </c>
      <c r="R2101" s="24" t="s">
        <v>3815</v>
      </c>
      <c r="S2101" s="24" t="s">
        <v>3816</v>
      </c>
      <c r="T2101" s="24" t="s">
        <v>3817</v>
      </c>
      <c r="U2101" s="27" t="s">
        <v>3818</v>
      </c>
      <c r="V2101" s="1" t="s">
        <v>1790</v>
      </c>
      <c r="W2101" s="22" t="s">
        <v>4522</v>
      </c>
      <c r="Z2101" s="22" t="s">
        <v>1692</v>
      </c>
      <c r="AA2101" s="22" t="s">
        <v>4522</v>
      </c>
      <c r="AC2101" s="13" t="s">
        <v>2515</v>
      </c>
      <c r="AH2101" s="34">
        <v>186.8568</v>
      </c>
      <c r="AI2101" s="16">
        <v>20</v>
      </c>
      <c r="AJ2101" s="22" t="s">
        <v>8307</v>
      </c>
      <c r="AM2101" s="22" t="s">
        <v>1692</v>
      </c>
      <c r="AV2101" s="22" t="s">
        <v>8307</v>
      </c>
      <c r="AW2101" s="22" t="s">
        <v>4446</v>
      </c>
      <c r="AX2101" s="22" t="s">
        <v>4673</v>
      </c>
      <c r="AY2101" s="22" t="s">
        <v>4882</v>
      </c>
      <c r="AZ2101" s="22" t="s">
        <v>794</v>
      </c>
      <c r="BA2101" s="22" t="s">
        <v>794</v>
      </c>
      <c r="BB2101" s="22" t="s">
        <v>794</v>
      </c>
      <c r="BC2101" s="22" t="s">
        <v>794</v>
      </c>
      <c r="BD2101" s="22" t="s">
        <v>794</v>
      </c>
      <c r="BE2101" s="22" t="s">
        <v>3650</v>
      </c>
      <c r="BF2101" s="22" t="s">
        <v>8303</v>
      </c>
      <c r="BG2101" s="22" t="s">
        <v>1668</v>
      </c>
      <c r="BH2101" s="22" t="s">
        <v>3641</v>
      </c>
      <c r="BL2101" s="13" t="s">
        <v>806</v>
      </c>
      <c r="HK2101" s="13" t="s">
        <v>1591</v>
      </c>
      <c r="HM2101" s="13" t="s">
        <v>1452</v>
      </c>
    </row>
    <row r="2102" ht="14.25" spans="1:221">
      <c r="A2102" s="13" t="s">
        <v>1569</v>
      </c>
      <c r="B2102" s="22" t="s">
        <v>8310</v>
      </c>
      <c r="C2102" s="13" t="s">
        <v>3633</v>
      </c>
      <c r="D2102" s="22" t="s">
        <v>8311</v>
      </c>
      <c r="E2102" s="22" t="s">
        <v>796</v>
      </c>
      <c r="F2102" s="24" t="s">
        <v>8304</v>
      </c>
      <c r="G2102" s="258" t="s">
        <v>3681</v>
      </c>
      <c r="I2102" s="1" t="s">
        <v>1662</v>
      </c>
      <c r="J2102" s="1" t="s">
        <v>1663</v>
      </c>
      <c r="K2102" s="1" t="s">
        <v>1664</v>
      </c>
      <c r="N2102" s="13" t="s">
        <v>3633</v>
      </c>
      <c r="Q2102" s="24" t="s">
        <v>3814</v>
      </c>
      <c r="R2102" s="24" t="s">
        <v>3815</v>
      </c>
      <c r="S2102" s="24" t="s">
        <v>3816</v>
      </c>
      <c r="T2102" s="24" t="s">
        <v>3817</v>
      </c>
      <c r="U2102" s="27" t="s">
        <v>3818</v>
      </c>
      <c r="V2102" s="1" t="s">
        <v>1790</v>
      </c>
      <c r="W2102" s="22" t="s">
        <v>4522</v>
      </c>
      <c r="Z2102" s="22" t="s">
        <v>872</v>
      </c>
      <c r="AA2102" s="22" t="s">
        <v>4522</v>
      </c>
      <c r="AC2102" s="13" t="s">
        <v>2515</v>
      </c>
      <c r="AH2102" s="34">
        <v>186.8568</v>
      </c>
      <c r="AI2102" s="16">
        <v>20</v>
      </c>
      <c r="AJ2102" s="22" t="s">
        <v>8307</v>
      </c>
      <c r="AM2102" s="22" t="s">
        <v>872</v>
      </c>
      <c r="AV2102" s="22" t="s">
        <v>8307</v>
      </c>
      <c r="AW2102" s="22" t="s">
        <v>4446</v>
      </c>
      <c r="AX2102" s="22" t="s">
        <v>4673</v>
      </c>
      <c r="AY2102" s="22" t="s">
        <v>4882</v>
      </c>
      <c r="AZ2102" s="22" t="s">
        <v>794</v>
      </c>
      <c r="BA2102" s="22" t="s">
        <v>794</v>
      </c>
      <c r="BB2102" s="22" t="s">
        <v>794</v>
      </c>
      <c r="BC2102" s="22" t="s">
        <v>794</v>
      </c>
      <c r="BD2102" s="22" t="s">
        <v>794</v>
      </c>
      <c r="BE2102" s="22" t="s">
        <v>3650</v>
      </c>
      <c r="BF2102" s="22" t="s">
        <v>8303</v>
      </c>
      <c r="BG2102" s="22" t="s">
        <v>1668</v>
      </c>
      <c r="BH2102" s="22" t="s">
        <v>3641</v>
      </c>
      <c r="BL2102" s="13" t="s">
        <v>806</v>
      </c>
      <c r="HK2102" s="13" t="s">
        <v>1591</v>
      </c>
      <c r="HM2102" s="13" t="s">
        <v>1452</v>
      </c>
    </row>
    <row r="2103" ht="14.25" spans="1:221">
      <c r="A2103" s="13" t="s">
        <v>1569</v>
      </c>
      <c r="B2103" s="22" t="s">
        <v>8312</v>
      </c>
      <c r="C2103" s="13" t="s">
        <v>3633</v>
      </c>
      <c r="D2103" s="22" t="s">
        <v>8313</v>
      </c>
      <c r="E2103" s="22" t="s">
        <v>796</v>
      </c>
      <c r="F2103" s="24" t="s">
        <v>8304</v>
      </c>
      <c r="G2103" s="258" t="s">
        <v>3681</v>
      </c>
      <c r="I2103" s="1" t="s">
        <v>1662</v>
      </c>
      <c r="J2103" s="1" t="s">
        <v>1663</v>
      </c>
      <c r="K2103" s="1" t="s">
        <v>1664</v>
      </c>
      <c r="N2103" s="13" t="s">
        <v>3633</v>
      </c>
      <c r="Q2103" s="24" t="s">
        <v>3814</v>
      </c>
      <c r="R2103" s="24" t="s">
        <v>3815</v>
      </c>
      <c r="S2103" s="24" t="s">
        <v>3816</v>
      </c>
      <c r="T2103" s="24" t="s">
        <v>3817</v>
      </c>
      <c r="U2103" s="27" t="s">
        <v>3818</v>
      </c>
      <c r="V2103" s="1" t="s">
        <v>1790</v>
      </c>
      <c r="W2103" s="22" t="s">
        <v>3699</v>
      </c>
      <c r="Z2103" s="22" t="s">
        <v>868</v>
      </c>
      <c r="AA2103" s="22" t="s">
        <v>3699</v>
      </c>
      <c r="AC2103" s="13" t="s">
        <v>2515</v>
      </c>
      <c r="AH2103" s="34">
        <v>186.8568</v>
      </c>
      <c r="AI2103" s="16">
        <v>20</v>
      </c>
      <c r="AJ2103" s="22" t="s">
        <v>8307</v>
      </c>
      <c r="AM2103" s="22" t="s">
        <v>868</v>
      </c>
      <c r="AV2103" s="22" t="s">
        <v>8307</v>
      </c>
      <c r="AW2103" s="22" t="s">
        <v>4446</v>
      </c>
      <c r="AX2103" s="22" t="s">
        <v>4673</v>
      </c>
      <c r="AY2103" s="22" t="s">
        <v>4882</v>
      </c>
      <c r="AZ2103" s="22" t="s">
        <v>794</v>
      </c>
      <c r="BA2103" s="22" t="s">
        <v>794</v>
      </c>
      <c r="BB2103" s="22" t="s">
        <v>794</v>
      </c>
      <c r="BC2103" s="22" t="s">
        <v>794</v>
      </c>
      <c r="BD2103" s="22" t="s">
        <v>794</v>
      </c>
      <c r="BE2103" s="22" t="s">
        <v>3650</v>
      </c>
      <c r="BF2103" s="22" t="s">
        <v>8303</v>
      </c>
      <c r="BG2103" s="22" t="s">
        <v>1668</v>
      </c>
      <c r="BH2103" s="22" t="s">
        <v>3641</v>
      </c>
      <c r="BL2103" s="13" t="s">
        <v>806</v>
      </c>
      <c r="HK2103" s="13" t="s">
        <v>1591</v>
      </c>
      <c r="HM2103" s="13" t="s">
        <v>1452</v>
      </c>
    </row>
    <row r="2104" ht="14.25" spans="1:221">
      <c r="A2104" s="13" t="s">
        <v>1569</v>
      </c>
      <c r="B2104" s="22" t="s">
        <v>8314</v>
      </c>
      <c r="C2104" s="13" t="s">
        <v>3633</v>
      </c>
      <c r="D2104" s="22" t="s">
        <v>8315</v>
      </c>
      <c r="E2104" s="22" t="s">
        <v>796</v>
      </c>
      <c r="F2104" s="24" t="s">
        <v>8304</v>
      </c>
      <c r="G2104" s="258" t="s">
        <v>3681</v>
      </c>
      <c r="I2104" s="1" t="s">
        <v>1662</v>
      </c>
      <c r="J2104" s="1" t="s">
        <v>1663</v>
      </c>
      <c r="K2104" s="1" t="s">
        <v>1664</v>
      </c>
      <c r="N2104" s="13" t="s">
        <v>3633</v>
      </c>
      <c r="Q2104" s="24" t="s">
        <v>3814</v>
      </c>
      <c r="R2104" s="24" t="s">
        <v>3815</v>
      </c>
      <c r="S2104" s="24" t="s">
        <v>3816</v>
      </c>
      <c r="T2104" s="24" t="s">
        <v>3817</v>
      </c>
      <c r="U2104" s="27" t="s">
        <v>3818</v>
      </c>
      <c r="V2104" s="1" t="s">
        <v>1790</v>
      </c>
      <c r="W2104" s="22" t="s">
        <v>3699</v>
      </c>
      <c r="Z2104" s="22" t="s">
        <v>917</v>
      </c>
      <c r="AA2104" s="22" t="s">
        <v>3699</v>
      </c>
      <c r="AC2104" s="13" t="s">
        <v>2515</v>
      </c>
      <c r="AH2104" s="34">
        <v>186.8568</v>
      </c>
      <c r="AI2104" s="16">
        <v>20</v>
      </c>
      <c r="AJ2104" s="22" t="s">
        <v>8307</v>
      </c>
      <c r="AM2104" s="22" t="s">
        <v>917</v>
      </c>
      <c r="AV2104" s="22" t="s">
        <v>8307</v>
      </c>
      <c r="AW2104" s="22" t="s">
        <v>4446</v>
      </c>
      <c r="AX2104" s="22" t="s">
        <v>4673</v>
      </c>
      <c r="AY2104" s="22" t="s">
        <v>4882</v>
      </c>
      <c r="AZ2104" s="22" t="s">
        <v>794</v>
      </c>
      <c r="BA2104" s="22" t="s">
        <v>794</v>
      </c>
      <c r="BB2104" s="22" t="s">
        <v>794</v>
      </c>
      <c r="BC2104" s="22" t="s">
        <v>794</v>
      </c>
      <c r="BD2104" s="22" t="s">
        <v>794</v>
      </c>
      <c r="BE2104" s="22" t="s">
        <v>3650</v>
      </c>
      <c r="BF2104" s="22" t="s">
        <v>8303</v>
      </c>
      <c r="BG2104" s="22" t="s">
        <v>1668</v>
      </c>
      <c r="BH2104" s="22" t="s">
        <v>3641</v>
      </c>
      <c r="BL2104" s="13" t="s">
        <v>806</v>
      </c>
      <c r="HK2104" s="13" t="s">
        <v>1591</v>
      </c>
      <c r="HM2104" s="13" t="s">
        <v>1452</v>
      </c>
    </row>
    <row r="2105" ht="14.25" spans="1:221">
      <c r="A2105" s="13" t="s">
        <v>1569</v>
      </c>
      <c r="B2105" s="22" t="s">
        <v>8316</v>
      </c>
      <c r="C2105" s="13" t="s">
        <v>3633</v>
      </c>
      <c r="D2105" s="22" t="s">
        <v>8317</v>
      </c>
      <c r="E2105" s="22" t="s">
        <v>796</v>
      </c>
      <c r="F2105" s="24" t="s">
        <v>8304</v>
      </c>
      <c r="G2105" s="258" t="s">
        <v>3681</v>
      </c>
      <c r="I2105" s="1" t="s">
        <v>1662</v>
      </c>
      <c r="J2105" s="1" t="s">
        <v>1663</v>
      </c>
      <c r="K2105" s="1" t="s">
        <v>1664</v>
      </c>
      <c r="N2105" s="13" t="s">
        <v>3633</v>
      </c>
      <c r="Q2105" s="24" t="s">
        <v>3814</v>
      </c>
      <c r="R2105" s="24" t="s">
        <v>3815</v>
      </c>
      <c r="S2105" s="24" t="s">
        <v>3816</v>
      </c>
      <c r="T2105" s="24" t="s">
        <v>3817</v>
      </c>
      <c r="U2105" s="27" t="s">
        <v>3818</v>
      </c>
      <c r="V2105" s="1" t="s">
        <v>1790</v>
      </c>
      <c r="W2105" s="22" t="s">
        <v>4522</v>
      </c>
      <c r="Z2105" s="22" t="s">
        <v>878</v>
      </c>
      <c r="AA2105" s="22" t="s">
        <v>4522</v>
      </c>
      <c r="AC2105" s="13" t="s">
        <v>2515</v>
      </c>
      <c r="AH2105" s="34">
        <v>186.8568</v>
      </c>
      <c r="AI2105" s="16">
        <v>20</v>
      </c>
      <c r="AJ2105" s="22" t="s">
        <v>8307</v>
      </c>
      <c r="AM2105" s="22" t="s">
        <v>878</v>
      </c>
      <c r="AV2105" s="22" t="s">
        <v>8307</v>
      </c>
      <c r="AW2105" s="22" t="s">
        <v>4446</v>
      </c>
      <c r="AX2105" s="22" t="s">
        <v>4673</v>
      </c>
      <c r="AY2105" s="22" t="s">
        <v>4882</v>
      </c>
      <c r="AZ2105" s="22" t="s">
        <v>794</v>
      </c>
      <c r="BA2105" s="22" t="s">
        <v>794</v>
      </c>
      <c r="BB2105" s="22" t="s">
        <v>794</v>
      </c>
      <c r="BC2105" s="22" t="s">
        <v>794</v>
      </c>
      <c r="BD2105" s="22" t="s">
        <v>794</v>
      </c>
      <c r="BE2105" s="22" t="s">
        <v>3650</v>
      </c>
      <c r="BF2105" s="22" t="s">
        <v>8303</v>
      </c>
      <c r="BG2105" s="22" t="s">
        <v>1668</v>
      </c>
      <c r="BH2105" s="22" t="s">
        <v>3641</v>
      </c>
      <c r="BL2105" s="13" t="s">
        <v>806</v>
      </c>
      <c r="HK2105" s="13" t="s">
        <v>1591</v>
      </c>
      <c r="HM2105" s="13" t="s">
        <v>1452</v>
      </c>
    </row>
    <row r="2106" ht="14.25" spans="1:221">
      <c r="A2106" s="13" t="s">
        <v>1569</v>
      </c>
      <c r="B2106" s="22" t="s">
        <v>8318</v>
      </c>
      <c r="C2106" s="13" t="s">
        <v>3633</v>
      </c>
      <c r="D2106" s="22" t="s">
        <v>8319</v>
      </c>
      <c r="E2106" s="22" t="s">
        <v>796</v>
      </c>
      <c r="F2106" s="24" t="s">
        <v>8304</v>
      </c>
      <c r="G2106" s="258" t="s">
        <v>3681</v>
      </c>
      <c r="I2106" s="1" t="s">
        <v>1662</v>
      </c>
      <c r="J2106" s="1" t="s">
        <v>1663</v>
      </c>
      <c r="K2106" s="1" t="s">
        <v>1664</v>
      </c>
      <c r="N2106" s="13" t="s">
        <v>3633</v>
      </c>
      <c r="Q2106" s="24" t="s">
        <v>3814</v>
      </c>
      <c r="R2106" s="24" t="s">
        <v>3815</v>
      </c>
      <c r="S2106" s="24" t="s">
        <v>3816</v>
      </c>
      <c r="T2106" s="24" t="s">
        <v>3817</v>
      </c>
      <c r="U2106" s="27" t="s">
        <v>3818</v>
      </c>
      <c r="V2106" s="1" t="s">
        <v>1790</v>
      </c>
      <c r="W2106" s="22" t="s">
        <v>4522</v>
      </c>
      <c r="Z2106" s="22" t="s">
        <v>917</v>
      </c>
      <c r="AA2106" s="22" t="s">
        <v>4522</v>
      </c>
      <c r="AC2106" s="13" t="s">
        <v>2515</v>
      </c>
      <c r="AH2106" s="34">
        <v>186.8568</v>
      </c>
      <c r="AI2106" s="16">
        <v>20</v>
      </c>
      <c r="AJ2106" s="22" t="s">
        <v>8307</v>
      </c>
      <c r="AM2106" s="22" t="s">
        <v>917</v>
      </c>
      <c r="AV2106" s="22" t="s">
        <v>8307</v>
      </c>
      <c r="AW2106" s="22" t="s">
        <v>4446</v>
      </c>
      <c r="AX2106" s="22" t="s">
        <v>4673</v>
      </c>
      <c r="AY2106" s="22" t="s">
        <v>4882</v>
      </c>
      <c r="AZ2106" s="22" t="s">
        <v>794</v>
      </c>
      <c r="BA2106" s="22" t="s">
        <v>794</v>
      </c>
      <c r="BB2106" s="22" t="s">
        <v>794</v>
      </c>
      <c r="BC2106" s="22" t="s">
        <v>794</v>
      </c>
      <c r="BD2106" s="22" t="s">
        <v>794</v>
      </c>
      <c r="BE2106" s="22" t="s">
        <v>3650</v>
      </c>
      <c r="BF2106" s="22" t="s">
        <v>8303</v>
      </c>
      <c r="BG2106" s="22" t="s">
        <v>1668</v>
      </c>
      <c r="BH2106" s="22" t="s">
        <v>3641</v>
      </c>
      <c r="BL2106" s="13" t="s">
        <v>806</v>
      </c>
      <c r="HK2106" s="13" t="s">
        <v>1591</v>
      </c>
      <c r="HM2106" s="13" t="s">
        <v>1452</v>
      </c>
    </row>
    <row r="2107" ht="14.25" spans="1:221">
      <c r="A2107" s="13" t="s">
        <v>1569</v>
      </c>
      <c r="B2107" s="22" t="s">
        <v>8320</v>
      </c>
      <c r="C2107" s="13" t="s">
        <v>3633</v>
      </c>
      <c r="D2107" s="22" t="s">
        <v>8321</v>
      </c>
      <c r="E2107" s="22" t="s">
        <v>796</v>
      </c>
      <c r="F2107" s="24" t="s">
        <v>8304</v>
      </c>
      <c r="G2107" s="258" t="s">
        <v>3681</v>
      </c>
      <c r="I2107" s="1" t="s">
        <v>1662</v>
      </c>
      <c r="J2107" s="1" t="s">
        <v>1663</v>
      </c>
      <c r="K2107" s="1" t="s">
        <v>1664</v>
      </c>
      <c r="N2107" s="13" t="s">
        <v>3633</v>
      </c>
      <c r="Q2107" s="24" t="s">
        <v>3814</v>
      </c>
      <c r="R2107" s="24" t="s">
        <v>3815</v>
      </c>
      <c r="S2107" s="24" t="s">
        <v>3816</v>
      </c>
      <c r="T2107" s="24" t="s">
        <v>3817</v>
      </c>
      <c r="U2107" s="27" t="s">
        <v>3818</v>
      </c>
      <c r="V2107" s="1" t="s">
        <v>1790</v>
      </c>
      <c r="W2107" s="22" t="s">
        <v>4522</v>
      </c>
      <c r="Z2107" s="22" t="s">
        <v>868</v>
      </c>
      <c r="AA2107" s="22" t="s">
        <v>4522</v>
      </c>
      <c r="AC2107" s="13" t="s">
        <v>2515</v>
      </c>
      <c r="AH2107" s="34">
        <v>186.8568</v>
      </c>
      <c r="AI2107" s="16">
        <v>20</v>
      </c>
      <c r="AJ2107" s="22" t="s">
        <v>8307</v>
      </c>
      <c r="AM2107" s="22" t="s">
        <v>868</v>
      </c>
      <c r="AV2107" s="22" t="s">
        <v>8307</v>
      </c>
      <c r="AW2107" s="22" t="s">
        <v>4446</v>
      </c>
      <c r="AX2107" s="22" t="s">
        <v>4673</v>
      </c>
      <c r="AY2107" s="22" t="s">
        <v>4882</v>
      </c>
      <c r="AZ2107" s="22" t="s">
        <v>794</v>
      </c>
      <c r="BA2107" s="22" t="s">
        <v>794</v>
      </c>
      <c r="BB2107" s="22" t="s">
        <v>794</v>
      </c>
      <c r="BC2107" s="22" t="s">
        <v>794</v>
      </c>
      <c r="BD2107" s="22" t="s">
        <v>794</v>
      </c>
      <c r="BE2107" s="22" t="s">
        <v>3650</v>
      </c>
      <c r="BF2107" s="22" t="s">
        <v>8303</v>
      </c>
      <c r="BG2107" s="22" t="s">
        <v>1668</v>
      </c>
      <c r="BH2107" s="22" t="s">
        <v>3641</v>
      </c>
      <c r="BL2107" s="13" t="s">
        <v>806</v>
      </c>
      <c r="HK2107" s="13" t="s">
        <v>1591</v>
      </c>
      <c r="HM2107" s="13" t="s">
        <v>1452</v>
      </c>
    </row>
    <row r="2108" ht="14.25" spans="1:221">
      <c r="A2108" s="13" t="s">
        <v>1569</v>
      </c>
      <c r="B2108" s="22" t="s">
        <v>8322</v>
      </c>
      <c r="C2108" s="13" t="s">
        <v>3633</v>
      </c>
      <c r="D2108" s="22" t="s">
        <v>8323</v>
      </c>
      <c r="E2108" s="22" t="s">
        <v>796</v>
      </c>
      <c r="F2108" s="24" t="s">
        <v>8304</v>
      </c>
      <c r="G2108" s="258" t="s">
        <v>3681</v>
      </c>
      <c r="I2108" s="1" t="s">
        <v>1662</v>
      </c>
      <c r="J2108" s="1" t="s">
        <v>1663</v>
      </c>
      <c r="K2108" s="1" t="s">
        <v>1664</v>
      </c>
      <c r="N2108" s="13" t="s">
        <v>3633</v>
      </c>
      <c r="Q2108" s="24" t="s">
        <v>3814</v>
      </c>
      <c r="R2108" s="24" t="s">
        <v>3815</v>
      </c>
      <c r="S2108" s="24" t="s">
        <v>3816</v>
      </c>
      <c r="T2108" s="24" t="s">
        <v>3817</v>
      </c>
      <c r="U2108" s="27" t="s">
        <v>3818</v>
      </c>
      <c r="V2108" s="1" t="s">
        <v>1790</v>
      </c>
      <c r="W2108" s="22" t="s">
        <v>4522</v>
      </c>
      <c r="Z2108" s="22" t="s">
        <v>883</v>
      </c>
      <c r="AA2108" s="22" t="s">
        <v>4522</v>
      </c>
      <c r="AC2108" s="13" t="s">
        <v>2515</v>
      </c>
      <c r="AH2108" s="34">
        <v>186.8568</v>
      </c>
      <c r="AI2108" s="16">
        <v>20</v>
      </c>
      <c r="AJ2108" s="22" t="s">
        <v>8307</v>
      </c>
      <c r="AM2108" s="22" t="s">
        <v>883</v>
      </c>
      <c r="AV2108" s="22" t="s">
        <v>8307</v>
      </c>
      <c r="AW2108" s="22" t="s">
        <v>4446</v>
      </c>
      <c r="AX2108" s="22" t="s">
        <v>4673</v>
      </c>
      <c r="AY2108" s="22" t="s">
        <v>4882</v>
      </c>
      <c r="AZ2108" s="22" t="s">
        <v>794</v>
      </c>
      <c r="BA2108" s="22" t="s">
        <v>794</v>
      </c>
      <c r="BB2108" s="22" t="s">
        <v>794</v>
      </c>
      <c r="BC2108" s="22" t="s">
        <v>794</v>
      </c>
      <c r="BD2108" s="22" t="s">
        <v>794</v>
      </c>
      <c r="BE2108" s="22" t="s">
        <v>3650</v>
      </c>
      <c r="BF2108" s="22" t="s">
        <v>8303</v>
      </c>
      <c r="BG2108" s="22" t="s">
        <v>1668</v>
      </c>
      <c r="BH2108" s="22" t="s">
        <v>3641</v>
      </c>
      <c r="BL2108" s="13" t="s">
        <v>806</v>
      </c>
      <c r="HK2108" s="13" t="s">
        <v>1591</v>
      </c>
      <c r="HM2108" s="13" t="s">
        <v>1452</v>
      </c>
    </row>
    <row r="2109" ht="14.25" spans="1:221">
      <c r="A2109" s="13" t="s">
        <v>1569</v>
      </c>
      <c r="B2109" s="22" t="s">
        <v>8324</v>
      </c>
      <c r="C2109" s="13" t="s">
        <v>3633</v>
      </c>
      <c r="D2109" s="22" t="s">
        <v>8325</v>
      </c>
      <c r="E2109" s="22" t="s">
        <v>796</v>
      </c>
      <c r="F2109" s="24" t="s">
        <v>8304</v>
      </c>
      <c r="G2109" s="258" t="s">
        <v>3681</v>
      </c>
      <c r="I2109" s="1" t="s">
        <v>1662</v>
      </c>
      <c r="J2109" s="1" t="s">
        <v>1663</v>
      </c>
      <c r="K2109" s="1" t="s">
        <v>1664</v>
      </c>
      <c r="N2109" s="13" t="s">
        <v>3633</v>
      </c>
      <c r="Q2109" s="24" t="s">
        <v>3814</v>
      </c>
      <c r="R2109" s="24" t="s">
        <v>3815</v>
      </c>
      <c r="S2109" s="24" t="s">
        <v>3816</v>
      </c>
      <c r="T2109" s="24" t="s">
        <v>3817</v>
      </c>
      <c r="U2109" s="27" t="s">
        <v>3818</v>
      </c>
      <c r="V2109" s="1" t="s">
        <v>1790</v>
      </c>
      <c r="W2109" s="22" t="s">
        <v>3699</v>
      </c>
      <c r="Z2109" s="22" t="s">
        <v>878</v>
      </c>
      <c r="AA2109" s="22" t="s">
        <v>3699</v>
      </c>
      <c r="AC2109" s="13" t="s">
        <v>2515</v>
      </c>
      <c r="AH2109" s="34">
        <v>186.8568</v>
      </c>
      <c r="AI2109" s="16">
        <v>20</v>
      </c>
      <c r="AJ2109" s="22" t="s">
        <v>8307</v>
      </c>
      <c r="AM2109" s="22" t="s">
        <v>878</v>
      </c>
      <c r="AV2109" s="22" t="s">
        <v>8307</v>
      </c>
      <c r="AW2109" s="22" t="s">
        <v>4446</v>
      </c>
      <c r="AX2109" s="22" t="s">
        <v>4673</v>
      </c>
      <c r="AY2109" s="22" t="s">
        <v>4882</v>
      </c>
      <c r="AZ2109" s="22" t="s">
        <v>794</v>
      </c>
      <c r="BA2109" s="22" t="s">
        <v>794</v>
      </c>
      <c r="BB2109" s="22" t="s">
        <v>794</v>
      </c>
      <c r="BC2109" s="22" t="s">
        <v>794</v>
      </c>
      <c r="BD2109" s="22" t="s">
        <v>794</v>
      </c>
      <c r="BE2109" s="22" t="s">
        <v>3650</v>
      </c>
      <c r="BF2109" s="22" t="s">
        <v>8303</v>
      </c>
      <c r="BG2109" s="22" t="s">
        <v>1668</v>
      </c>
      <c r="BH2109" s="22" t="s">
        <v>3641</v>
      </c>
      <c r="BL2109" s="13" t="s">
        <v>806</v>
      </c>
      <c r="HK2109" s="13" t="s">
        <v>1591</v>
      </c>
      <c r="HM2109" s="13" t="s">
        <v>1452</v>
      </c>
    </row>
    <row r="2110" ht="14.25" spans="1:221">
      <c r="A2110" s="13" t="s">
        <v>1569</v>
      </c>
      <c r="B2110" s="22" t="s">
        <v>8326</v>
      </c>
      <c r="C2110" s="13" t="s">
        <v>3633</v>
      </c>
      <c r="D2110" s="22" t="s">
        <v>8327</v>
      </c>
      <c r="E2110" s="22" t="s">
        <v>796</v>
      </c>
      <c r="F2110" s="24" t="s">
        <v>8304</v>
      </c>
      <c r="G2110" s="258" t="s">
        <v>3681</v>
      </c>
      <c r="I2110" s="1" t="s">
        <v>1662</v>
      </c>
      <c r="J2110" s="1" t="s">
        <v>1663</v>
      </c>
      <c r="K2110" s="1" t="s">
        <v>1664</v>
      </c>
      <c r="N2110" s="13" t="s">
        <v>3633</v>
      </c>
      <c r="Q2110" s="24" t="s">
        <v>3814</v>
      </c>
      <c r="R2110" s="24" t="s">
        <v>3815</v>
      </c>
      <c r="S2110" s="24" t="s">
        <v>3816</v>
      </c>
      <c r="T2110" s="24" t="s">
        <v>3817</v>
      </c>
      <c r="U2110" s="27" t="s">
        <v>3818</v>
      </c>
      <c r="V2110" s="1" t="s">
        <v>1790</v>
      </c>
      <c r="W2110" s="22" t="s">
        <v>3699</v>
      </c>
      <c r="Z2110" s="22" t="s">
        <v>883</v>
      </c>
      <c r="AA2110" s="22" t="s">
        <v>3699</v>
      </c>
      <c r="AC2110" s="13" t="s">
        <v>2515</v>
      </c>
      <c r="AH2110" s="34">
        <v>186.8568</v>
      </c>
      <c r="AI2110" s="16">
        <v>20</v>
      </c>
      <c r="AJ2110" s="22" t="s">
        <v>8307</v>
      </c>
      <c r="AM2110" s="22" t="s">
        <v>883</v>
      </c>
      <c r="AV2110" s="22" t="s">
        <v>8307</v>
      </c>
      <c r="AW2110" s="22" t="s">
        <v>4446</v>
      </c>
      <c r="AX2110" s="22" t="s">
        <v>4673</v>
      </c>
      <c r="AY2110" s="22" t="s">
        <v>4882</v>
      </c>
      <c r="AZ2110" s="22" t="s">
        <v>794</v>
      </c>
      <c r="BA2110" s="22" t="s">
        <v>794</v>
      </c>
      <c r="BB2110" s="22" t="s">
        <v>794</v>
      </c>
      <c r="BC2110" s="22" t="s">
        <v>794</v>
      </c>
      <c r="BD2110" s="22" t="s">
        <v>794</v>
      </c>
      <c r="BE2110" s="22" t="s">
        <v>3650</v>
      </c>
      <c r="BF2110" s="22" t="s">
        <v>8303</v>
      </c>
      <c r="BG2110" s="22" t="s">
        <v>1668</v>
      </c>
      <c r="BH2110" s="22" t="s">
        <v>3641</v>
      </c>
      <c r="BL2110" s="13" t="s">
        <v>806</v>
      </c>
      <c r="HK2110" s="13" t="s">
        <v>1591</v>
      </c>
      <c r="HM2110" s="13" t="s">
        <v>1452</v>
      </c>
    </row>
    <row r="2111" ht="14.25" spans="1:221">
      <c r="A2111" s="13" t="s">
        <v>1569</v>
      </c>
      <c r="B2111" s="22" t="s">
        <v>8328</v>
      </c>
      <c r="C2111" s="13" t="s">
        <v>3633</v>
      </c>
      <c r="D2111" s="22" t="s">
        <v>8329</v>
      </c>
      <c r="E2111" s="22" t="s">
        <v>796</v>
      </c>
      <c r="F2111" s="24" t="s">
        <v>8304</v>
      </c>
      <c r="G2111" s="258" t="s">
        <v>3681</v>
      </c>
      <c r="I2111" s="1" t="s">
        <v>1662</v>
      </c>
      <c r="J2111" s="1" t="s">
        <v>1663</v>
      </c>
      <c r="K2111" s="1" t="s">
        <v>1664</v>
      </c>
      <c r="N2111" s="13" t="s">
        <v>3633</v>
      </c>
      <c r="Q2111" s="24" t="s">
        <v>3814</v>
      </c>
      <c r="R2111" s="24" t="s">
        <v>3815</v>
      </c>
      <c r="S2111" s="24" t="s">
        <v>3816</v>
      </c>
      <c r="T2111" s="24" t="s">
        <v>3817</v>
      </c>
      <c r="U2111" s="27" t="s">
        <v>3818</v>
      </c>
      <c r="V2111" s="1" t="s">
        <v>1790</v>
      </c>
      <c r="W2111" s="22" t="s">
        <v>3699</v>
      </c>
      <c r="Z2111" s="22" t="s">
        <v>872</v>
      </c>
      <c r="AA2111" s="22" t="s">
        <v>3699</v>
      </c>
      <c r="AC2111" s="13" t="s">
        <v>2515</v>
      </c>
      <c r="AH2111" s="34">
        <v>186.8568</v>
      </c>
      <c r="AI2111" s="16">
        <v>20</v>
      </c>
      <c r="AJ2111" s="22" t="s">
        <v>8307</v>
      </c>
      <c r="AM2111" s="22" t="s">
        <v>872</v>
      </c>
      <c r="AV2111" s="22" t="s">
        <v>8307</v>
      </c>
      <c r="AW2111" s="22" t="s">
        <v>4446</v>
      </c>
      <c r="AX2111" s="22" t="s">
        <v>4673</v>
      </c>
      <c r="AY2111" s="22" t="s">
        <v>4882</v>
      </c>
      <c r="AZ2111" s="22" t="s">
        <v>794</v>
      </c>
      <c r="BA2111" s="22" t="s">
        <v>794</v>
      </c>
      <c r="BB2111" s="22" t="s">
        <v>794</v>
      </c>
      <c r="BC2111" s="22" t="s">
        <v>794</v>
      </c>
      <c r="BD2111" s="22" t="s">
        <v>794</v>
      </c>
      <c r="BE2111" s="22" t="s">
        <v>3650</v>
      </c>
      <c r="BF2111" s="22" t="s">
        <v>8303</v>
      </c>
      <c r="BG2111" s="22" t="s">
        <v>1668</v>
      </c>
      <c r="BH2111" s="22" t="s">
        <v>3641</v>
      </c>
      <c r="BL2111" s="13" t="s">
        <v>806</v>
      </c>
      <c r="HK2111" s="13" t="s">
        <v>1591</v>
      </c>
      <c r="HM2111" s="13" t="s">
        <v>1452</v>
      </c>
    </row>
    <row r="2112" ht="14.25" spans="1:221">
      <c r="A2112" s="13" t="s">
        <v>1569</v>
      </c>
      <c r="B2112" s="22" t="s">
        <v>8330</v>
      </c>
      <c r="C2112" s="13" t="s">
        <v>3633</v>
      </c>
      <c r="D2112" s="22" t="s">
        <v>794</v>
      </c>
      <c r="E2112" s="22" t="s">
        <v>794</v>
      </c>
      <c r="F2112" s="23" t="s">
        <v>8331</v>
      </c>
      <c r="G2112" s="23" t="s">
        <v>3635</v>
      </c>
      <c r="I2112" s="1" t="s">
        <v>1662</v>
      </c>
      <c r="J2112" s="1" t="s">
        <v>1663</v>
      </c>
      <c r="K2112" s="1" t="s">
        <v>1664</v>
      </c>
      <c r="N2112" s="13" t="s">
        <v>3633</v>
      </c>
      <c r="Q2112" s="24" t="s">
        <v>3636</v>
      </c>
      <c r="R2112" s="24" t="s">
        <v>3637</v>
      </c>
      <c r="S2112" s="24" t="s">
        <v>3638</v>
      </c>
      <c r="T2112" s="24" t="s">
        <v>3639</v>
      </c>
      <c r="U2112" s="27" t="s">
        <v>3640</v>
      </c>
      <c r="V2112" s="1" t="s">
        <v>1790</v>
      </c>
      <c r="W2112" s="22" t="s">
        <v>794</v>
      </c>
      <c r="Z2112" s="22" t="s">
        <v>794</v>
      </c>
      <c r="AA2112" s="22" t="s">
        <v>794</v>
      </c>
      <c r="AC2112" s="13" t="s">
        <v>2515</v>
      </c>
      <c r="AH2112" s="34">
        <v>0</v>
      </c>
      <c r="AI2112" s="16">
        <v>20</v>
      </c>
      <c r="AJ2112" s="22" t="s">
        <v>794</v>
      </c>
      <c r="AM2112" s="22" t="s">
        <v>794</v>
      </c>
      <c r="AV2112" s="22" t="s">
        <v>794</v>
      </c>
      <c r="AW2112" s="22" t="s">
        <v>794</v>
      </c>
      <c r="AX2112" s="22" t="s">
        <v>794</v>
      </c>
      <c r="AY2112" s="22" t="s">
        <v>794</v>
      </c>
      <c r="AZ2112" s="22" t="s">
        <v>794</v>
      </c>
      <c r="BA2112" s="22" t="s">
        <v>794</v>
      </c>
      <c r="BB2112" s="22" t="s">
        <v>794</v>
      </c>
      <c r="BC2112" s="22" t="s">
        <v>794</v>
      </c>
      <c r="BD2112" s="22" t="s">
        <v>794</v>
      </c>
      <c r="BE2112" s="22" t="s">
        <v>1123</v>
      </c>
      <c r="BF2112" s="22" t="s">
        <v>794</v>
      </c>
      <c r="BG2112" s="22" t="s">
        <v>794</v>
      </c>
      <c r="BH2112" s="22" t="s">
        <v>3641</v>
      </c>
      <c r="BL2112" s="13" t="s">
        <v>806</v>
      </c>
      <c r="HK2112" s="13" t="s">
        <v>1591</v>
      </c>
      <c r="HM2112" s="13" t="s">
        <v>1452</v>
      </c>
    </row>
    <row r="2113" ht="14.25" spans="1:221">
      <c r="A2113" s="13" t="s">
        <v>1569</v>
      </c>
      <c r="B2113" s="22" t="s">
        <v>8332</v>
      </c>
      <c r="C2113" s="13" t="s">
        <v>3633</v>
      </c>
      <c r="D2113" s="22" t="s">
        <v>8333</v>
      </c>
      <c r="E2113" s="22" t="s">
        <v>796</v>
      </c>
      <c r="F2113" s="24" t="s">
        <v>8331</v>
      </c>
      <c r="G2113" s="24" t="s">
        <v>3635</v>
      </c>
      <c r="I2113" s="1" t="s">
        <v>1662</v>
      </c>
      <c r="J2113" s="1" t="s">
        <v>1663</v>
      </c>
      <c r="K2113" s="1" t="s">
        <v>1664</v>
      </c>
      <c r="N2113" s="13" t="s">
        <v>3633</v>
      </c>
      <c r="Q2113" s="24" t="s">
        <v>3636</v>
      </c>
      <c r="R2113" s="24" t="s">
        <v>3637</v>
      </c>
      <c r="S2113" s="24" t="s">
        <v>3638</v>
      </c>
      <c r="T2113" s="24" t="s">
        <v>3639</v>
      </c>
      <c r="U2113" s="27" t="s">
        <v>3640</v>
      </c>
      <c r="V2113" s="1" t="s">
        <v>1790</v>
      </c>
      <c r="W2113" s="22" t="s">
        <v>3699</v>
      </c>
      <c r="Z2113" s="22" t="s">
        <v>878</v>
      </c>
      <c r="AA2113" s="22" t="s">
        <v>3699</v>
      </c>
      <c r="AC2113" s="13" t="s">
        <v>2515</v>
      </c>
      <c r="AH2113" s="34">
        <v>93.9821</v>
      </c>
      <c r="AI2113" s="16">
        <v>20</v>
      </c>
      <c r="AJ2113" s="22" t="s">
        <v>8334</v>
      </c>
      <c r="AM2113" s="22" t="s">
        <v>878</v>
      </c>
      <c r="AV2113" s="22" t="s">
        <v>8334</v>
      </c>
      <c r="AW2113" s="22" t="s">
        <v>8335</v>
      </c>
      <c r="AX2113" s="22" t="s">
        <v>3860</v>
      </c>
      <c r="AY2113" s="22" t="s">
        <v>5142</v>
      </c>
      <c r="AZ2113" s="22" t="s">
        <v>794</v>
      </c>
      <c r="BA2113" s="22" t="s">
        <v>794</v>
      </c>
      <c r="BB2113" s="22" t="s">
        <v>794</v>
      </c>
      <c r="BC2113" s="22" t="s">
        <v>794</v>
      </c>
      <c r="BD2113" s="22" t="s">
        <v>794</v>
      </c>
      <c r="BE2113" s="22" t="s">
        <v>3650</v>
      </c>
      <c r="BF2113" s="22" t="s">
        <v>8330</v>
      </c>
      <c r="BG2113" s="22" t="s">
        <v>1668</v>
      </c>
      <c r="BH2113" s="22" t="s">
        <v>3641</v>
      </c>
      <c r="BL2113" s="13" t="s">
        <v>806</v>
      </c>
      <c r="HK2113" s="13" t="s">
        <v>1591</v>
      </c>
      <c r="HM2113" s="13" t="s">
        <v>1452</v>
      </c>
    </row>
    <row r="2114" ht="14.25" spans="1:221">
      <c r="A2114" s="13" t="s">
        <v>1569</v>
      </c>
      <c r="B2114" s="22" t="s">
        <v>8336</v>
      </c>
      <c r="C2114" s="13" t="s">
        <v>3633</v>
      </c>
      <c r="D2114" s="22" t="s">
        <v>8337</v>
      </c>
      <c r="E2114" s="22" t="s">
        <v>796</v>
      </c>
      <c r="F2114" s="24" t="s">
        <v>8331</v>
      </c>
      <c r="G2114" s="24" t="s">
        <v>3635</v>
      </c>
      <c r="I2114" s="1" t="s">
        <v>1662</v>
      </c>
      <c r="J2114" s="1" t="s">
        <v>1663</v>
      </c>
      <c r="K2114" s="1" t="s">
        <v>1664</v>
      </c>
      <c r="N2114" s="13" t="s">
        <v>3633</v>
      </c>
      <c r="Q2114" s="24" t="s">
        <v>3636</v>
      </c>
      <c r="R2114" s="24" t="s">
        <v>3637</v>
      </c>
      <c r="S2114" s="24" t="s">
        <v>3638</v>
      </c>
      <c r="T2114" s="24" t="s">
        <v>3639</v>
      </c>
      <c r="U2114" s="27" t="s">
        <v>3640</v>
      </c>
      <c r="V2114" s="1" t="s">
        <v>1790</v>
      </c>
      <c r="W2114" s="22" t="s">
        <v>3699</v>
      </c>
      <c r="Z2114" s="22" t="s">
        <v>917</v>
      </c>
      <c r="AA2114" s="22" t="s">
        <v>3699</v>
      </c>
      <c r="AC2114" s="13" t="s">
        <v>2515</v>
      </c>
      <c r="AH2114" s="34">
        <v>93.9821</v>
      </c>
      <c r="AI2114" s="16">
        <v>20</v>
      </c>
      <c r="AJ2114" s="22" t="s">
        <v>8334</v>
      </c>
      <c r="AM2114" s="22" t="s">
        <v>917</v>
      </c>
      <c r="AV2114" s="22" t="s">
        <v>8334</v>
      </c>
      <c r="AW2114" s="22" t="s">
        <v>8335</v>
      </c>
      <c r="AX2114" s="22" t="s">
        <v>3860</v>
      </c>
      <c r="AY2114" s="22" t="s">
        <v>5142</v>
      </c>
      <c r="AZ2114" s="22" t="s">
        <v>794</v>
      </c>
      <c r="BA2114" s="22" t="s">
        <v>794</v>
      </c>
      <c r="BB2114" s="22" t="s">
        <v>794</v>
      </c>
      <c r="BC2114" s="22" t="s">
        <v>794</v>
      </c>
      <c r="BD2114" s="22" t="s">
        <v>794</v>
      </c>
      <c r="BE2114" s="22" t="s">
        <v>3650</v>
      </c>
      <c r="BF2114" s="22" t="s">
        <v>8330</v>
      </c>
      <c r="BG2114" s="22" t="s">
        <v>1668</v>
      </c>
      <c r="BH2114" s="22" t="s">
        <v>3641</v>
      </c>
      <c r="BL2114" s="13" t="s">
        <v>806</v>
      </c>
      <c r="HK2114" s="13" t="s">
        <v>1591</v>
      </c>
      <c r="HM2114" s="13" t="s">
        <v>1452</v>
      </c>
    </row>
    <row r="2115" ht="14.25" spans="1:221">
      <c r="A2115" s="13" t="s">
        <v>1569</v>
      </c>
      <c r="B2115" s="22" t="s">
        <v>8338</v>
      </c>
      <c r="C2115" s="13" t="s">
        <v>3633</v>
      </c>
      <c r="D2115" s="22" t="s">
        <v>8339</v>
      </c>
      <c r="E2115" s="22" t="s">
        <v>796</v>
      </c>
      <c r="F2115" s="24" t="s">
        <v>8331</v>
      </c>
      <c r="G2115" s="24" t="s">
        <v>3635</v>
      </c>
      <c r="I2115" s="1" t="s">
        <v>1662</v>
      </c>
      <c r="J2115" s="1" t="s">
        <v>1663</v>
      </c>
      <c r="K2115" s="1" t="s">
        <v>1664</v>
      </c>
      <c r="N2115" s="13" t="s">
        <v>3633</v>
      </c>
      <c r="Q2115" s="24" t="s">
        <v>3636</v>
      </c>
      <c r="R2115" s="24" t="s">
        <v>3637</v>
      </c>
      <c r="S2115" s="24" t="s">
        <v>3638</v>
      </c>
      <c r="T2115" s="24" t="s">
        <v>3639</v>
      </c>
      <c r="U2115" s="27" t="s">
        <v>3640</v>
      </c>
      <c r="V2115" s="1" t="s">
        <v>1790</v>
      </c>
      <c r="W2115" s="22" t="s">
        <v>4522</v>
      </c>
      <c r="Z2115" s="22" t="s">
        <v>883</v>
      </c>
      <c r="AA2115" s="22" t="s">
        <v>4522</v>
      </c>
      <c r="AC2115" s="13" t="s">
        <v>2515</v>
      </c>
      <c r="AH2115" s="34">
        <v>93.9821</v>
      </c>
      <c r="AI2115" s="16">
        <v>20</v>
      </c>
      <c r="AJ2115" s="22" t="s">
        <v>8334</v>
      </c>
      <c r="AM2115" s="22" t="s">
        <v>883</v>
      </c>
      <c r="AV2115" s="22" t="s">
        <v>8334</v>
      </c>
      <c r="AW2115" s="22" t="s">
        <v>8335</v>
      </c>
      <c r="AX2115" s="22" t="s">
        <v>3860</v>
      </c>
      <c r="AY2115" s="22" t="s">
        <v>5142</v>
      </c>
      <c r="AZ2115" s="22" t="s">
        <v>794</v>
      </c>
      <c r="BA2115" s="22" t="s">
        <v>794</v>
      </c>
      <c r="BB2115" s="22" t="s">
        <v>794</v>
      </c>
      <c r="BC2115" s="22" t="s">
        <v>794</v>
      </c>
      <c r="BD2115" s="22" t="s">
        <v>794</v>
      </c>
      <c r="BE2115" s="22" t="s">
        <v>3650</v>
      </c>
      <c r="BF2115" s="22" t="s">
        <v>8330</v>
      </c>
      <c r="BG2115" s="22" t="s">
        <v>1668</v>
      </c>
      <c r="BH2115" s="22" t="s">
        <v>3641</v>
      </c>
      <c r="BL2115" s="13" t="s">
        <v>806</v>
      </c>
      <c r="HK2115" s="13" t="s">
        <v>1591</v>
      </c>
      <c r="HM2115" s="13" t="s">
        <v>1452</v>
      </c>
    </row>
    <row r="2116" ht="14.25" spans="1:221">
      <c r="A2116" s="13" t="s">
        <v>1569</v>
      </c>
      <c r="B2116" s="22" t="s">
        <v>8340</v>
      </c>
      <c r="C2116" s="13" t="s">
        <v>3633</v>
      </c>
      <c r="D2116" s="22" t="s">
        <v>8341</v>
      </c>
      <c r="E2116" s="22" t="s">
        <v>796</v>
      </c>
      <c r="F2116" s="24" t="s">
        <v>8331</v>
      </c>
      <c r="G2116" s="24" t="s">
        <v>3635</v>
      </c>
      <c r="I2116" s="1" t="s">
        <v>1662</v>
      </c>
      <c r="J2116" s="1" t="s">
        <v>1663</v>
      </c>
      <c r="K2116" s="1" t="s">
        <v>1664</v>
      </c>
      <c r="N2116" s="13" t="s">
        <v>3633</v>
      </c>
      <c r="Q2116" s="24" t="s">
        <v>3636</v>
      </c>
      <c r="R2116" s="24" t="s">
        <v>3637</v>
      </c>
      <c r="S2116" s="24" t="s">
        <v>3638</v>
      </c>
      <c r="T2116" s="24" t="s">
        <v>3639</v>
      </c>
      <c r="U2116" s="27" t="s">
        <v>3640</v>
      </c>
      <c r="V2116" s="1" t="s">
        <v>1790</v>
      </c>
      <c r="W2116" s="22" t="s">
        <v>4522</v>
      </c>
      <c r="Z2116" s="22" t="s">
        <v>1692</v>
      </c>
      <c r="AA2116" s="22" t="s">
        <v>4522</v>
      </c>
      <c r="AC2116" s="13" t="s">
        <v>2515</v>
      </c>
      <c r="AH2116" s="34">
        <v>93.9821</v>
      </c>
      <c r="AI2116" s="16">
        <v>20</v>
      </c>
      <c r="AJ2116" s="22" t="s">
        <v>8334</v>
      </c>
      <c r="AM2116" s="22" t="s">
        <v>1692</v>
      </c>
      <c r="AV2116" s="22" t="s">
        <v>8334</v>
      </c>
      <c r="AW2116" s="22" t="s">
        <v>8335</v>
      </c>
      <c r="AX2116" s="22" t="s">
        <v>3860</v>
      </c>
      <c r="AY2116" s="22" t="s">
        <v>5142</v>
      </c>
      <c r="AZ2116" s="22" t="s">
        <v>794</v>
      </c>
      <c r="BA2116" s="22" t="s">
        <v>794</v>
      </c>
      <c r="BB2116" s="22" t="s">
        <v>794</v>
      </c>
      <c r="BC2116" s="22" t="s">
        <v>794</v>
      </c>
      <c r="BD2116" s="22" t="s">
        <v>794</v>
      </c>
      <c r="BE2116" s="22" t="s">
        <v>3650</v>
      </c>
      <c r="BF2116" s="22" t="s">
        <v>8330</v>
      </c>
      <c r="BG2116" s="22" t="s">
        <v>1668</v>
      </c>
      <c r="BH2116" s="22" t="s">
        <v>3641</v>
      </c>
      <c r="BL2116" s="13" t="s">
        <v>806</v>
      </c>
      <c r="HK2116" s="13" t="s">
        <v>1591</v>
      </c>
      <c r="HM2116" s="13" t="s">
        <v>1452</v>
      </c>
    </row>
    <row r="2117" ht="14.25" spans="1:221">
      <c r="A2117" s="13" t="s">
        <v>1569</v>
      </c>
      <c r="B2117" s="22" t="s">
        <v>8342</v>
      </c>
      <c r="C2117" s="13" t="s">
        <v>3633</v>
      </c>
      <c r="D2117" s="22" t="s">
        <v>8343</v>
      </c>
      <c r="E2117" s="22" t="s">
        <v>796</v>
      </c>
      <c r="F2117" s="24" t="s">
        <v>8331</v>
      </c>
      <c r="G2117" s="24" t="s">
        <v>3635</v>
      </c>
      <c r="I2117" s="1" t="s">
        <v>1662</v>
      </c>
      <c r="J2117" s="1" t="s">
        <v>1663</v>
      </c>
      <c r="K2117" s="1" t="s">
        <v>1664</v>
      </c>
      <c r="N2117" s="13" t="s">
        <v>3633</v>
      </c>
      <c r="Q2117" s="24" t="s">
        <v>3636</v>
      </c>
      <c r="R2117" s="24" t="s">
        <v>3637</v>
      </c>
      <c r="S2117" s="24" t="s">
        <v>3638</v>
      </c>
      <c r="T2117" s="24" t="s">
        <v>3639</v>
      </c>
      <c r="U2117" s="27" t="s">
        <v>3640</v>
      </c>
      <c r="V2117" s="1" t="s">
        <v>1790</v>
      </c>
      <c r="W2117" s="22" t="s">
        <v>4522</v>
      </c>
      <c r="Z2117" s="22" t="s">
        <v>872</v>
      </c>
      <c r="AA2117" s="22" t="s">
        <v>4522</v>
      </c>
      <c r="AC2117" s="13" t="s">
        <v>2515</v>
      </c>
      <c r="AH2117" s="34">
        <v>93.9821</v>
      </c>
      <c r="AI2117" s="16">
        <v>20</v>
      </c>
      <c r="AJ2117" s="22" t="s">
        <v>8334</v>
      </c>
      <c r="AM2117" s="22" t="s">
        <v>872</v>
      </c>
      <c r="AV2117" s="22" t="s">
        <v>8334</v>
      </c>
      <c r="AW2117" s="22" t="s">
        <v>8335</v>
      </c>
      <c r="AX2117" s="22" t="s">
        <v>3860</v>
      </c>
      <c r="AY2117" s="22" t="s">
        <v>5142</v>
      </c>
      <c r="AZ2117" s="22" t="s">
        <v>794</v>
      </c>
      <c r="BA2117" s="22" t="s">
        <v>794</v>
      </c>
      <c r="BB2117" s="22" t="s">
        <v>794</v>
      </c>
      <c r="BC2117" s="22" t="s">
        <v>794</v>
      </c>
      <c r="BD2117" s="22" t="s">
        <v>794</v>
      </c>
      <c r="BE2117" s="22" t="s">
        <v>3650</v>
      </c>
      <c r="BF2117" s="22" t="s">
        <v>8330</v>
      </c>
      <c r="BG2117" s="22" t="s">
        <v>1668</v>
      </c>
      <c r="BH2117" s="22" t="s">
        <v>3641</v>
      </c>
      <c r="BL2117" s="13" t="s">
        <v>806</v>
      </c>
      <c r="HK2117" s="13" t="s">
        <v>1591</v>
      </c>
      <c r="HM2117" s="13" t="s">
        <v>1452</v>
      </c>
    </row>
    <row r="2118" ht="14.25" spans="1:221">
      <c r="A2118" s="13" t="s">
        <v>1569</v>
      </c>
      <c r="B2118" s="22" t="s">
        <v>8344</v>
      </c>
      <c r="C2118" s="13" t="s">
        <v>3633</v>
      </c>
      <c r="D2118" s="22" t="s">
        <v>8345</v>
      </c>
      <c r="E2118" s="22" t="s">
        <v>796</v>
      </c>
      <c r="F2118" s="24" t="s">
        <v>8331</v>
      </c>
      <c r="G2118" s="24" t="s">
        <v>3635</v>
      </c>
      <c r="I2118" s="1" t="s">
        <v>1662</v>
      </c>
      <c r="J2118" s="1" t="s">
        <v>1663</v>
      </c>
      <c r="K2118" s="1" t="s">
        <v>1664</v>
      </c>
      <c r="N2118" s="13" t="s">
        <v>3633</v>
      </c>
      <c r="Q2118" s="24" t="s">
        <v>3636</v>
      </c>
      <c r="R2118" s="24" t="s">
        <v>3637</v>
      </c>
      <c r="S2118" s="24" t="s">
        <v>3638</v>
      </c>
      <c r="T2118" s="24" t="s">
        <v>3639</v>
      </c>
      <c r="U2118" s="27" t="s">
        <v>3640</v>
      </c>
      <c r="V2118" s="1" t="s">
        <v>1790</v>
      </c>
      <c r="W2118" s="22" t="s">
        <v>3699</v>
      </c>
      <c r="Z2118" s="22" t="s">
        <v>1692</v>
      </c>
      <c r="AA2118" s="22" t="s">
        <v>3699</v>
      </c>
      <c r="AC2118" s="13" t="s">
        <v>2515</v>
      </c>
      <c r="AH2118" s="34">
        <v>93.9821</v>
      </c>
      <c r="AI2118" s="16">
        <v>20</v>
      </c>
      <c r="AJ2118" s="22" t="s">
        <v>8334</v>
      </c>
      <c r="AM2118" s="22" t="s">
        <v>1692</v>
      </c>
      <c r="AV2118" s="22" t="s">
        <v>8334</v>
      </c>
      <c r="AW2118" s="22" t="s">
        <v>8335</v>
      </c>
      <c r="AX2118" s="22" t="s">
        <v>3860</v>
      </c>
      <c r="AY2118" s="22" t="s">
        <v>5142</v>
      </c>
      <c r="AZ2118" s="22" t="s">
        <v>794</v>
      </c>
      <c r="BA2118" s="22" t="s">
        <v>794</v>
      </c>
      <c r="BB2118" s="22" t="s">
        <v>794</v>
      </c>
      <c r="BC2118" s="22" t="s">
        <v>794</v>
      </c>
      <c r="BD2118" s="22" t="s">
        <v>794</v>
      </c>
      <c r="BE2118" s="22" t="s">
        <v>3650</v>
      </c>
      <c r="BF2118" s="22" t="s">
        <v>8330</v>
      </c>
      <c r="BG2118" s="22" t="s">
        <v>1668</v>
      </c>
      <c r="BH2118" s="22" t="s">
        <v>3641</v>
      </c>
      <c r="BL2118" s="13" t="s">
        <v>806</v>
      </c>
      <c r="HK2118" s="13" t="s">
        <v>1591</v>
      </c>
      <c r="HM2118" s="13" t="s">
        <v>1452</v>
      </c>
    </row>
    <row r="2119" ht="14.25" spans="1:221">
      <c r="A2119" s="13" t="s">
        <v>1569</v>
      </c>
      <c r="B2119" s="22" t="s">
        <v>8346</v>
      </c>
      <c r="C2119" s="13" t="s">
        <v>3633</v>
      </c>
      <c r="D2119" s="22" t="s">
        <v>8347</v>
      </c>
      <c r="E2119" s="22" t="s">
        <v>796</v>
      </c>
      <c r="F2119" s="24" t="s">
        <v>8331</v>
      </c>
      <c r="G2119" s="24" t="s">
        <v>3635</v>
      </c>
      <c r="I2119" s="1" t="s">
        <v>1662</v>
      </c>
      <c r="J2119" s="1" t="s">
        <v>1663</v>
      </c>
      <c r="K2119" s="1" t="s">
        <v>1664</v>
      </c>
      <c r="N2119" s="13" t="s">
        <v>3633</v>
      </c>
      <c r="Q2119" s="24" t="s">
        <v>3636</v>
      </c>
      <c r="R2119" s="24" t="s">
        <v>3637</v>
      </c>
      <c r="S2119" s="24" t="s">
        <v>3638</v>
      </c>
      <c r="T2119" s="24" t="s">
        <v>3639</v>
      </c>
      <c r="U2119" s="27" t="s">
        <v>3640</v>
      </c>
      <c r="V2119" s="1" t="s">
        <v>1790</v>
      </c>
      <c r="W2119" s="22" t="s">
        <v>4522</v>
      </c>
      <c r="Z2119" s="22" t="s">
        <v>917</v>
      </c>
      <c r="AA2119" s="22" t="s">
        <v>4522</v>
      </c>
      <c r="AC2119" s="13" t="s">
        <v>2515</v>
      </c>
      <c r="AH2119" s="34">
        <v>93.9821</v>
      </c>
      <c r="AI2119" s="16">
        <v>20</v>
      </c>
      <c r="AJ2119" s="22" t="s">
        <v>8334</v>
      </c>
      <c r="AM2119" s="22" t="s">
        <v>917</v>
      </c>
      <c r="AV2119" s="22" t="s">
        <v>8334</v>
      </c>
      <c r="AW2119" s="22" t="s">
        <v>8335</v>
      </c>
      <c r="AX2119" s="22" t="s">
        <v>3860</v>
      </c>
      <c r="AY2119" s="22" t="s">
        <v>5142</v>
      </c>
      <c r="AZ2119" s="22" t="s">
        <v>794</v>
      </c>
      <c r="BA2119" s="22" t="s">
        <v>794</v>
      </c>
      <c r="BB2119" s="22" t="s">
        <v>794</v>
      </c>
      <c r="BC2119" s="22" t="s">
        <v>794</v>
      </c>
      <c r="BD2119" s="22" t="s">
        <v>794</v>
      </c>
      <c r="BE2119" s="22" t="s">
        <v>3650</v>
      </c>
      <c r="BF2119" s="22" t="s">
        <v>8330</v>
      </c>
      <c r="BG2119" s="22" t="s">
        <v>1668</v>
      </c>
      <c r="BH2119" s="22" t="s">
        <v>3641</v>
      </c>
      <c r="BL2119" s="13" t="s">
        <v>806</v>
      </c>
      <c r="HK2119" s="13" t="s">
        <v>1591</v>
      </c>
      <c r="HM2119" s="13" t="s">
        <v>1452</v>
      </c>
    </row>
    <row r="2120" ht="14.25" spans="1:221">
      <c r="A2120" s="13" t="s">
        <v>1569</v>
      </c>
      <c r="B2120" s="22" t="s">
        <v>8348</v>
      </c>
      <c r="C2120" s="13" t="s">
        <v>3633</v>
      </c>
      <c r="D2120" s="22" t="s">
        <v>8349</v>
      </c>
      <c r="E2120" s="22" t="s">
        <v>796</v>
      </c>
      <c r="F2120" s="24" t="s">
        <v>8331</v>
      </c>
      <c r="G2120" s="24" t="s">
        <v>3635</v>
      </c>
      <c r="I2120" s="1" t="s">
        <v>1662</v>
      </c>
      <c r="J2120" s="1" t="s">
        <v>1663</v>
      </c>
      <c r="K2120" s="1" t="s">
        <v>1664</v>
      </c>
      <c r="N2120" s="13" t="s">
        <v>3633</v>
      </c>
      <c r="Q2120" s="24" t="s">
        <v>3636</v>
      </c>
      <c r="R2120" s="24" t="s">
        <v>3637</v>
      </c>
      <c r="S2120" s="24" t="s">
        <v>3638</v>
      </c>
      <c r="T2120" s="24" t="s">
        <v>3639</v>
      </c>
      <c r="U2120" s="27" t="s">
        <v>3640</v>
      </c>
      <c r="V2120" s="1" t="s">
        <v>1790</v>
      </c>
      <c r="W2120" s="22" t="s">
        <v>3699</v>
      </c>
      <c r="Z2120" s="22" t="s">
        <v>883</v>
      </c>
      <c r="AA2120" s="22" t="s">
        <v>3699</v>
      </c>
      <c r="AC2120" s="13" t="s">
        <v>2515</v>
      </c>
      <c r="AH2120" s="34">
        <v>93.9821</v>
      </c>
      <c r="AI2120" s="16">
        <v>20</v>
      </c>
      <c r="AJ2120" s="22" t="s">
        <v>8334</v>
      </c>
      <c r="AM2120" s="22" t="s">
        <v>883</v>
      </c>
      <c r="AV2120" s="22" t="s">
        <v>8334</v>
      </c>
      <c r="AW2120" s="22" t="s">
        <v>8335</v>
      </c>
      <c r="AX2120" s="22" t="s">
        <v>3860</v>
      </c>
      <c r="AY2120" s="22" t="s">
        <v>5142</v>
      </c>
      <c r="AZ2120" s="22" t="s">
        <v>794</v>
      </c>
      <c r="BA2120" s="22" t="s">
        <v>794</v>
      </c>
      <c r="BB2120" s="22" t="s">
        <v>794</v>
      </c>
      <c r="BC2120" s="22" t="s">
        <v>794</v>
      </c>
      <c r="BD2120" s="22" t="s">
        <v>794</v>
      </c>
      <c r="BE2120" s="22" t="s">
        <v>3650</v>
      </c>
      <c r="BF2120" s="22" t="s">
        <v>8330</v>
      </c>
      <c r="BG2120" s="22" t="s">
        <v>1668</v>
      </c>
      <c r="BH2120" s="22" t="s">
        <v>3641</v>
      </c>
      <c r="BL2120" s="13" t="s">
        <v>806</v>
      </c>
      <c r="HK2120" s="13" t="s">
        <v>1591</v>
      </c>
      <c r="HM2120" s="13" t="s">
        <v>1452</v>
      </c>
    </row>
    <row r="2121" ht="14.25" spans="1:221">
      <c r="A2121" s="13" t="s">
        <v>1569</v>
      </c>
      <c r="B2121" s="22" t="s">
        <v>8350</v>
      </c>
      <c r="C2121" s="13" t="s">
        <v>3633</v>
      </c>
      <c r="D2121" s="22" t="s">
        <v>8351</v>
      </c>
      <c r="E2121" s="22" t="s">
        <v>796</v>
      </c>
      <c r="F2121" s="24" t="s">
        <v>8331</v>
      </c>
      <c r="G2121" s="24" t="s">
        <v>3635</v>
      </c>
      <c r="I2121" s="1" t="s">
        <v>1662</v>
      </c>
      <c r="J2121" s="1" t="s">
        <v>1663</v>
      </c>
      <c r="K2121" s="1" t="s">
        <v>1664</v>
      </c>
      <c r="N2121" s="13" t="s">
        <v>3633</v>
      </c>
      <c r="Q2121" s="24" t="s">
        <v>3636</v>
      </c>
      <c r="R2121" s="24" t="s">
        <v>3637</v>
      </c>
      <c r="S2121" s="24" t="s">
        <v>3638</v>
      </c>
      <c r="T2121" s="24" t="s">
        <v>3639</v>
      </c>
      <c r="U2121" s="27" t="s">
        <v>3640</v>
      </c>
      <c r="V2121" s="1" t="s">
        <v>1790</v>
      </c>
      <c r="W2121" s="22" t="s">
        <v>4522</v>
      </c>
      <c r="Z2121" s="22" t="s">
        <v>868</v>
      </c>
      <c r="AA2121" s="22" t="s">
        <v>4522</v>
      </c>
      <c r="AC2121" s="13" t="s">
        <v>2515</v>
      </c>
      <c r="AH2121" s="34">
        <v>93.9821</v>
      </c>
      <c r="AI2121" s="16">
        <v>20</v>
      </c>
      <c r="AJ2121" s="22" t="s">
        <v>8334</v>
      </c>
      <c r="AM2121" s="22" t="s">
        <v>868</v>
      </c>
      <c r="AV2121" s="22" t="s">
        <v>8334</v>
      </c>
      <c r="AW2121" s="22" t="s">
        <v>8335</v>
      </c>
      <c r="AX2121" s="22" t="s">
        <v>3860</v>
      </c>
      <c r="AY2121" s="22" t="s">
        <v>5142</v>
      </c>
      <c r="AZ2121" s="22" t="s">
        <v>794</v>
      </c>
      <c r="BA2121" s="22" t="s">
        <v>794</v>
      </c>
      <c r="BB2121" s="22" t="s">
        <v>794</v>
      </c>
      <c r="BC2121" s="22" t="s">
        <v>794</v>
      </c>
      <c r="BD2121" s="22" t="s">
        <v>794</v>
      </c>
      <c r="BE2121" s="22" t="s">
        <v>3650</v>
      </c>
      <c r="BF2121" s="22" t="s">
        <v>8330</v>
      </c>
      <c r="BG2121" s="22" t="s">
        <v>1668</v>
      </c>
      <c r="BH2121" s="22" t="s">
        <v>3641</v>
      </c>
      <c r="BL2121" s="13" t="s">
        <v>806</v>
      </c>
      <c r="HK2121" s="13" t="s">
        <v>1591</v>
      </c>
      <c r="HM2121" s="13" t="s">
        <v>1452</v>
      </c>
    </row>
    <row r="2122" ht="14.25" spans="1:221">
      <c r="A2122" s="13" t="s">
        <v>1569</v>
      </c>
      <c r="B2122" s="22" t="s">
        <v>8352</v>
      </c>
      <c r="C2122" s="13" t="s">
        <v>3633</v>
      </c>
      <c r="D2122" s="22" t="s">
        <v>8353</v>
      </c>
      <c r="E2122" s="22" t="s">
        <v>796</v>
      </c>
      <c r="F2122" s="24" t="s">
        <v>8331</v>
      </c>
      <c r="G2122" s="24" t="s">
        <v>3635</v>
      </c>
      <c r="I2122" s="1" t="s">
        <v>1662</v>
      </c>
      <c r="J2122" s="1" t="s">
        <v>1663</v>
      </c>
      <c r="K2122" s="1" t="s">
        <v>1664</v>
      </c>
      <c r="N2122" s="13" t="s">
        <v>3633</v>
      </c>
      <c r="Q2122" s="24" t="s">
        <v>3636</v>
      </c>
      <c r="R2122" s="24" t="s">
        <v>3637</v>
      </c>
      <c r="S2122" s="24" t="s">
        <v>3638</v>
      </c>
      <c r="T2122" s="24" t="s">
        <v>3639</v>
      </c>
      <c r="U2122" s="27" t="s">
        <v>3640</v>
      </c>
      <c r="V2122" s="1" t="s">
        <v>1790</v>
      </c>
      <c r="W2122" s="22" t="s">
        <v>3699</v>
      </c>
      <c r="Z2122" s="22" t="s">
        <v>872</v>
      </c>
      <c r="AA2122" s="22" t="s">
        <v>3699</v>
      </c>
      <c r="AC2122" s="13" t="s">
        <v>2515</v>
      </c>
      <c r="AH2122" s="34">
        <v>93.9821</v>
      </c>
      <c r="AI2122" s="16">
        <v>20</v>
      </c>
      <c r="AJ2122" s="22" t="s">
        <v>8334</v>
      </c>
      <c r="AM2122" s="22" t="s">
        <v>872</v>
      </c>
      <c r="AV2122" s="22" t="s">
        <v>8334</v>
      </c>
      <c r="AW2122" s="22" t="s">
        <v>8335</v>
      </c>
      <c r="AX2122" s="22" t="s">
        <v>3860</v>
      </c>
      <c r="AY2122" s="22" t="s">
        <v>5142</v>
      </c>
      <c r="AZ2122" s="22" t="s">
        <v>794</v>
      </c>
      <c r="BA2122" s="22" t="s">
        <v>794</v>
      </c>
      <c r="BB2122" s="22" t="s">
        <v>794</v>
      </c>
      <c r="BC2122" s="22" t="s">
        <v>794</v>
      </c>
      <c r="BD2122" s="22" t="s">
        <v>794</v>
      </c>
      <c r="BE2122" s="22" t="s">
        <v>3650</v>
      </c>
      <c r="BF2122" s="22" t="s">
        <v>8330</v>
      </c>
      <c r="BG2122" s="22" t="s">
        <v>1668</v>
      </c>
      <c r="BH2122" s="22" t="s">
        <v>3641</v>
      </c>
      <c r="BL2122" s="13" t="s">
        <v>806</v>
      </c>
      <c r="HK2122" s="13" t="s">
        <v>1591</v>
      </c>
      <c r="HM2122" s="13" t="s">
        <v>1452</v>
      </c>
    </row>
    <row r="2123" ht="14.25" spans="1:221">
      <c r="A2123" s="13" t="s">
        <v>1569</v>
      </c>
      <c r="B2123" s="22" t="s">
        <v>8354</v>
      </c>
      <c r="C2123" s="13" t="s">
        <v>3633</v>
      </c>
      <c r="D2123" s="22" t="s">
        <v>8355</v>
      </c>
      <c r="E2123" s="22" t="s">
        <v>796</v>
      </c>
      <c r="F2123" s="24" t="s">
        <v>8331</v>
      </c>
      <c r="G2123" s="24" t="s">
        <v>3635</v>
      </c>
      <c r="I2123" s="1" t="s">
        <v>1662</v>
      </c>
      <c r="J2123" s="1" t="s">
        <v>1663</v>
      </c>
      <c r="K2123" s="1" t="s">
        <v>1664</v>
      </c>
      <c r="N2123" s="13" t="s">
        <v>3633</v>
      </c>
      <c r="Q2123" s="24" t="s">
        <v>3636</v>
      </c>
      <c r="R2123" s="24" t="s">
        <v>3637</v>
      </c>
      <c r="S2123" s="24" t="s">
        <v>3638</v>
      </c>
      <c r="T2123" s="24" t="s">
        <v>3639</v>
      </c>
      <c r="U2123" s="27" t="s">
        <v>3640</v>
      </c>
      <c r="V2123" s="1" t="s">
        <v>1790</v>
      </c>
      <c r="W2123" s="22" t="s">
        <v>4522</v>
      </c>
      <c r="Z2123" s="22" t="s">
        <v>878</v>
      </c>
      <c r="AA2123" s="22" t="s">
        <v>4522</v>
      </c>
      <c r="AC2123" s="13" t="s">
        <v>2515</v>
      </c>
      <c r="AH2123" s="34">
        <v>93.9821</v>
      </c>
      <c r="AI2123" s="16">
        <v>20</v>
      </c>
      <c r="AJ2123" s="22" t="s">
        <v>8334</v>
      </c>
      <c r="AM2123" s="22" t="s">
        <v>878</v>
      </c>
      <c r="AV2123" s="22" t="s">
        <v>8334</v>
      </c>
      <c r="AW2123" s="22" t="s">
        <v>8335</v>
      </c>
      <c r="AX2123" s="22" t="s">
        <v>3860</v>
      </c>
      <c r="AY2123" s="22" t="s">
        <v>5142</v>
      </c>
      <c r="AZ2123" s="22" t="s">
        <v>794</v>
      </c>
      <c r="BA2123" s="22" t="s">
        <v>794</v>
      </c>
      <c r="BB2123" s="22" t="s">
        <v>794</v>
      </c>
      <c r="BC2123" s="22" t="s">
        <v>794</v>
      </c>
      <c r="BD2123" s="22" t="s">
        <v>794</v>
      </c>
      <c r="BE2123" s="22" t="s">
        <v>3650</v>
      </c>
      <c r="BF2123" s="22" t="s">
        <v>8330</v>
      </c>
      <c r="BG2123" s="22" t="s">
        <v>1668</v>
      </c>
      <c r="BH2123" s="22" t="s">
        <v>3641</v>
      </c>
      <c r="BL2123" s="13" t="s">
        <v>806</v>
      </c>
      <c r="HK2123" s="13" t="s">
        <v>1591</v>
      </c>
      <c r="HM2123" s="13" t="s">
        <v>1452</v>
      </c>
    </row>
    <row r="2124" ht="14.25" spans="1:221">
      <c r="A2124" s="13" t="s">
        <v>1569</v>
      </c>
      <c r="B2124" s="22" t="s">
        <v>8356</v>
      </c>
      <c r="C2124" s="13" t="s">
        <v>3633</v>
      </c>
      <c r="D2124" s="22" t="s">
        <v>8357</v>
      </c>
      <c r="E2124" s="22" t="s">
        <v>796</v>
      </c>
      <c r="F2124" s="24" t="s">
        <v>8331</v>
      </c>
      <c r="G2124" s="24" t="s">
        <v>3635</v>
      </c>
      <c r="I2124" s="1" t="s">
        <v>1662</v>
      </c>
      <c r="J2124" s="1" t="s">
        <v>1663</v>
      </c>
      <c r="K2124" s="1" t="s">
        <v>1664</v>
      </c>
      <c r="N2124" s="13" t="s">
        <v>3633</v>
      </c>
      <c r="Q2124" s="24" t="s">
        <v>3636</v>
      </c>
      <c r="R2124" s="24" t="s">
        <v>3637</v>
      </c>
      <c r="S2124" s="24" t="s">
        <v>3638</v>
      </c>
      <c r="T2124" s="24" t="s">
        <v>3639</v>
      </c>
      <c r="U2124" s="27" t="s">
        <v>3640</v>
      </c>
      <c r="V2124" s="1" t="s">
        <v>1790</v>
      </c>
      <c r="W2124" s="22" t="s">
        <v>3699</v>
      </c>
      <c r="Z2124" s="22" t="s">
        <v>868</v>
      </c>
      <c r="AA2124" s="22" t="s">
        <v>3699</v>
      </c>
      <c r="AC2124" s="13" t="s">
        <v>2515</v>
      </c>
      <c r="AH2124" s="34">
        <v>93.9821</v>
      </c>
      <c r="AI2124" s="16">
        <v>20</v>
      </c>
      <c r="AJ2124" s="22" t="s">
        <v>8334</v>
      </c>
      <c r="AM2124" s="22" t="s">
        <v>868</v>
      </c>
      <c r="AV2124" s="22" t="s">
        <v>8334</v>
      </c>
      <c r="AW2124" s="22" t="s">
        <v>8335</v>
      </c>
      <c r="AX2124" s="22" t="s">
        <v>3860</v>
      </c>
      <c r="AY2124" s="22" t="s">
        <v>5142</v>
      </c>
      <c r="AZ2124" s="22" t="s">
        <v>794</v>
      </c>
      <c r="BA2124" s="22" t="s">
        <v>794</v>
      </c>
      <c r="BB2124" s="22" t="s">
        <v>794</v>
      </c>
      <c r="BC2124" s="22" t="s">
        <v>794</v>
      </c>
      <c r="BD2124" s="22" t="s">
        <v>794</v>
      </c>
      <c r="BE2124" s="22" t="s">
        <v>3650</v>
      </c>
      <c r="BF2124" s="22" t="s">
        <v>8330</v>
      </c>
      <c r="BG2124" s="22" t="s">
        <v>1668</v>
      </c>
      <c r="BH2124" s="22" t="s">
        <v>3641</v>
      </c>
      <c r="BL2124" s="13" t="s">
        <v>806</v>
      </c>
      <c r="HK2124" s="13" t="s">
        <v>1591</v>
      </c>
      <c r="HM2124" s="13" t="s">
        <v>1452</v>
      </c>
    </row>
    <row r="2125" ht="14.25" spans="1:221">
      <c r="A2125" s="13" t="s">
        <v>1569</v>
      </c>
      <c r="B2125" s="22" t="s">
        <v>8358</v>
      </c>
      <c r="C2125" s="13" t="s">
        <v>3633</v>
      </c>
      <c r="D2125" s="22" t="s">
        <v>794</v>
      </c>
      <c r="E2125" s="22" t="s">
        <v>794</v>
      </c>
      <c r="F2125" s="23" t="s">
        <v>8359</v>
      </c>
      <c r="G2125" s="257" t="s">
        <v>3681</v>
      </c>
      <c r="I2125" s="1" t="s">
        <v>1662</v>
      </c>
      <c r="J2125" s="1" t="s">
        <v>1663</v>
      </c>
      <c r="K2125" s="1" t="s">
        <v>1664</v>
      </c>
      <c r="N2125" s="13" t="s">
        <v>3633</v>
      </c>
      <c r="Q2125" s="23" t="s">
        <v>3682</v>
      </c>
      <c r="R2125" s="23" t="s">
        <v>3683</v>
      </c>
      <c r="S2125" s="23" t="s">
        <v>3684</v>
      </c>
      <c r="T2125" s="23" t="s">
        <v>3685</v>
      </c>
      <c r="U2125" s="28" t="s">
        <v>3686</v>
      </c>
      <c r="V2125" s="1" t="s">
        <v>1790</v>
      </c>
      <c r="W2125" s="22" t="s">
        <v>794</v>
      </c>
      <c r="Z2125" s="22" t="s">
        <v>794</v>
      </c>
      <c r="AA2125" s="22" t="s">
        <v>794</v>
      </c>
      <c r="AC2125" s="13" t="s">
        <v>2515</v>
      </c>
      <c r="AH2125" s="34"/>
      <c r="AI2125" s="16">
        <v>20</v>
      </c>
      <c r="AJ2125" s="22" t="s">
        <v>794</v>
      </c>
      <c r="AM2125" s="22" t="s">
        <v>794</v>
      </c>
      <c r="AV2125" s="22" t="s">
        <v>794</v>
      </c>
      <c r="AW2125" s="22" t="s">
        <v>794</v>
      </c>
      <c r="AX2125" s="22" t="s">
        <v>794</v>
      </c>
      <c r="AY2125" s="22" t="s">
        <v>794</v>
      </c>
      <c r="AZ2125" s="22" t="s">
        <v>794</v>
      </c>
      <c r="BA2125" s="22" t="s">
        <v>794</v>
      </c>
      <c r="BB2125" s="22" t="s">
        <v>794</v>
      </c>
      <c r="BC2125" s="22" t="s">
        <v>794</v>
      </c>
      <c r="BD2125" s="22" t="s">
        <v>794</v>
      </c>
      <c r="BE2125" s="22" t="s">
        <v>1123</v>
      </c>
      <c r="BF2125" s="22" t="s">
        <v>794</v>
      </c>
      <c r="BG2125" s="22" t="s">
        <v>794</v>
      </c>
      <c r="BH2125" s="22" t="s">
        <v>3641</v>
      </c>
      <c r="BL2125" s="13" t="s">
        <v>806</v>
      </c>
      <c r="HK2125" s="13" t="s">
        <v>1591</v>
      </c>
      <c r="HM2125" s="13" t="s">
        <v>1452</v>
      </c>
    </row>
    <row r="2126" ht="14.25" spans="1:221">
      <c r="A2126" s="13" t="s">
        <v>1569</v>
      </c>
      <c r="B2126" s="22" t="s">
        <v>8360</v>
      </c>
      <c r="C2126" s="13" t="s">
        <v>3633</v>
      </c>
      <c r="D2126" s="22" t="s">
        <v>8361</v>
      </c>
      <c r="E2126" s="22" t="s">
        <v>796</v>
      </c>
      <c r="F2126" s="24" t="s">
        <v>8359</v>
      </c>
      <c r="G2126" s="258" t="s">
        <v>3681</v>
      </c>
      <c r="I2126" s="1" t="s">
        <v>1662</v>
      </c>
      <c r="J2126" s="1" t="s">
        <v>1663</v>
      </c>
      <c r="K2126" s="1" t="s">
        <v>1664</v>
      </c>
      <c r="N2126" s="13" t="s">
        <v>3633</v>
      </c>
      <c r="Q2126" s="24" t="s">
        <v>3682</v>
      </c>
      <c r="R2126" s="24" t="s">
        <v>3683</v>
      </c>
      <c r="S2126" s="24" t="s">
        <v>3684</v>
      </c>
      <c r="T2126" s="24" t="s">
        <v>3685</v>
      </c>
      <c r="U2126" s="27" t="s">
        <v>3686</v>
      </c>
      <c r="V2126" s="1" t="s">
        <v>1790</v>
      </c>
      <c r="W2126" s="22" t="s">
        <v>3699</v>
      </c>
      <c r="Z2126" s="22" t="s">
        <v>872</v>
      </c>
      <c r="AA2126" s="22" t="s">
        <v>3699</v>
      </c>
      <c r="AC2126" s="13" t="s">
        <v>2515</v>
      </c>
      <c r="AH2126" s="34">
        <v>61.6299277108434</v>
      </c>
      <c r="AI2126" s="16">
        <v>20</v>
      </c>
      <c r="AJ2126" s="22" t="s">
        <v>8362</v>
      </c>
      <c r="AM2126" s="22" t="s">
        <v>872</v>
      </c>
      <c r="AV2126" s="22" t="s">
        <v>8362</v>
      </c>
      <c r="AW2126" s="22" t="s">
        <v>4882</v>
      </c>
      <c r="AX2126" s="22" t="s">
        <v>8363</v>
      </c>
      <c r="AY2126" s="22" t="s">
        <v>794</v>
      </c>
      <c r="AZ2126" s="22" t="s">
        <v>794</v>
      </c>
      <c r="BA2126" s="22" t="s">
        <v>794</v>
      </c>
      <c r="BB2126" s="22" t="s">
        <v>794</v>
      </c>
      <c r="BC2126" s="22" t="s">
        <v>794</v>
      </c>
      <c r="BD2126" s="22" t="s">
        <v>794</v>
      </c>
      <c r="BE2126" s="22" t="s">
        <v>3650</v>
      </c>
      <c r="BF2126" s="22" t="s">
        <v>8358</v>
      </c>
      <c r="BG2126" s="22" t="s">
        <v>1668</v>
      </c>
      <c r="BH2126" s="22" t="s">
        <v>3641</v>
      </c>
      <c r="BL2126" s="13" t="s">
        <v>806</v>
      </c>
      <c r="HK2126" s="13" t="s">
        <v>1591</v>
      </c>
      <c r="HM2126" s="13" t="s">
        <v>1452</v>
      </c>
    </row>
    <row r="2127" ht="14.25" spans="1:221">
      <c r="A2127" s="13" t="s">
        <v>1569</v>
      </c>
      <c r="B2127" s="22" t="s">
        <v>8364</v>
      </c>
      <c r="C2127" s="13" t="s">
        <v>3633</v>
      </c>
      <c r="D2127" s="22" t="s">
        <v>8365</v>
      </c>
      <c r="E2127" s="22" t="s">
        <v>796</v>
      </c>
      <c r="F2127" s="24" t="s">
        <v>8359</v>
      </c>
      <c r="G2127" s="258" t="s">
        <v>3681</v>
      </c>
      <c r="I2127" s="1" t="s">
        <v>1662</v>
      </c>
      <c r="J2127" s="1" t="s">
        <v>1663</v>
      </c>
      <c r="K2127" s="1" t="s">
        <v>1664</v>
      </c>
      <c r="N2127" s="13" t="s">
        <v>3633</v>
      </c>
      <c r="Q2127" s="24" t="s">
        <v>3682</v>
      </c>
      <c r="R2127" s="24" t="s">
        <v>3683</v>
      </c>
      <c r="S2127" s="24" t="s">
        <v>3684</v>
      </c>
      <c r="T2127" s="24" t="s">
        <v>3685</v>
      </c>
      <c r="U2127" s="27" t="s">
        <v>3686</v>
      </c>
      <c r="V2127" s="1" t="s">
        <v>1790</v>
      </c>
      <c r="W2127" s="22" t="s">
        <v>3699</v>
      </c>
      <c r="Z2127" s="22" t="s">
        <v>917</v>
      </c>
      <c r="AA2127" s="22" t="s">
        <v>3699</v>
      </c>
      <c r="AC2127" s="13" t="s">
        <v>2515</v>
      </c>
      <c r="AH2127" s="34">
        <v>61.6299277108434</v>
      </c>
      <c r="AI2127" s="16">
        <v>20</v>
      </c>
      <c r="AJ2127" s="22" t="s">
        <v>8362</v>
      </c>
      <c r="AM2127" s="22" t="s">
        <v>917</v>
      </c>
      <c r="AV2127" s="22" t="s">
        <v>8362</v>
      </c>
      <c r="AW2127" s="22" t="s">
        <v>4882</v>
      </c>
      <c r="AX2127" s="22" t="s">
        <v>8363</v>
      </c>
      <c r="AY2127" s="22" t="s">
        <v>794</v>
      </c>
      <c r="AZ2127" s="22" t="s">
        <v>794</v>
      </c>
      <c r="BA2127" s="22" t="s">
        <v>794</v>
      </c>
      <c r="BB2127" s="22" t="s">
        <v>794</v>
      </c>
      <c r="BC2127" s="22" t="s">
        <v>794</v>
      </c>
      <c r="BD2127" s="22" t="s">
        <v>794</v>
      </c>
      <c r="BE2127" s="22" t="s">
        <v>3650</v>
      </c>
      <c r="BF2127" s="22" t="s">
        <v>8358</v>
      </c>
      <c r="BG2127" s="22" t="s">
        <v>1668</v>
      </c>
      <c r="BH2127" s="22" t="s">
        <v>3641</v>
      </c>
      <c r="BL2127" s="13" t="s">
        <v>806</v>
      </c>
      <c r="HK2127" s="13" t="s">
        <v>1591</v>
      </c>
      <c r="HM2127" s="13" t="s">
        <v>1452</v>
      </c>
    </row>
    <row r="2128" ht="14.25" spans="1:221">
      <c r="A2128" s="13" t="s">
        <v>1569</v>
      </c>
      <c r="B2128" s="22" t="s">
        <v>8366</v>
      </c>
      <c r="C2128" s="13" t="s">
        <v>3633</v>
      </c>
      <c r="D2128" s="22" t="s">
        <v>8367</v>
      </c>
      <c r="E2128" s="22" t="s">
        <v>796</v>
      </c>
      <c r="F2128" s="24" t="s">
        <v>8359</v>
      </c>
      <c r="G2128" s="258" t="s">
        <v>3681</v>
      </c>
      <c r="I2128" s="1" t="s">
        <v>1662</v>
      </c>
      <c r="J2128" s="1" t="s">
        <v>1663</v>
      </c>
      <c r="K2128" s="1" t="s">
        <v>1664</v>
      </c>
      <c r="N2128" s="13" t="s">
        <v>3633</v>
      </c>
      <c r="Q2128" s="24" t="s">
        <v>3682</v>
      </c>
      <c r="R2128" s="24" t="s">
        <v>3683</v>
      </c>
      <c r="S2128" s="24" t="s">
        <v>3684</v>
      </c>
      <c r="T2128" s="24" t="s">
        <v>3685</v>
      </c>
      <c r="U2128" s="27" t="s">
        <v>3686</v>
      </c>
      <c r="V2128" s="1" t="s">
        <v>1790</v>
      </c>
      <c r="W2128" s="22" t="s">
        <v>3699</v>
      </c>
      <c r="Z2128" s="22" t="s">
        <v>868</v>
      </c>
      <c r="AA2128" s="22" t="s">
        <v>3699</v>
      </c>
      <c r="AC2128" s="13" t="s">
        <v>2515</v>
      </c>
      <c r="AH2128" s="34">
        <v>61.6299277108434</v>
      </c>
      <c r="AI2128" s="16">
        <v>20</v>
      </c>
      <c r="AJ2128" s="22" t="s">
        <v>8362</v>
      </c>
      <c r="AM2128" s="22" t="s">
        <v>868</v>
      </c>
      <c r="AV2128" s="22" t="s">
        <v>8362</v>
      </c>
      <c r="AW2128" s="22" t="s">
        <v>4882</v>
      </c>
      <c r="AX2128" s="22" t="s">
        <v>8363</v>
      </c>
      <c r="AY2128" s="22" t="s">
        <v>794</v>
      </c>
      <c r="AZ2128" s="22" t="s">
        <v>794</v>
      </c>
      <c r="BA2128" s="22" t="s">
        <v>794</v>
      </c>
      <c r="BB2128" s="22" t="s">
        <v>794</v>
      </c>
      <c r="BC2128" s="22" t="s">
        <v>794</v>
      </c>
      <c r="BD2128" s="22" t="s">
        <v>794</v>
      </c>
      <c r="BE2128" s="22" t="s">
        <v>3650</v>
      </c>
      <c r="BF2128" s="22" t="s">
        <v>8358</v>
      </c>
      <c r="BG2128" s="22" t="s">
        <v>1668</v>
      </c>
      <c r="BH2128" s="22" t="s">
        <v>3641</v>
      </c>
      <c r="BL2128" s="13" t="s">
        <v>806</v>
      </c>
      <c r="HK2128" s="13" t="s">
        <v>1591</v>
      </c>
      <c r="HM2128" s="13" t="s">
        <v>1452</v>
      </c>
    </row>
    <row r="2129" ht="14.25" spans="1:221">
      <c r="A2129" s="13" t="s">
        <v>1569</v>
      </c>
      <c r="B2129" s="22" t="s">
        <v>8368</v>
      </c>
      <c r="C2129" s="13" t="s">
        <v>3633</v>
      </c>
      <c r="D2129" s="22" t="s">
        <v>8369</v>
      </c>
      <c r="E2129" s="22" t="s">
        <v>796</v>
      </c>
      <c r="F2129" s="24" t="s">
        <v>8359</v>
      </c>
      <c r="G2129" s="258" t="s">
        <v>3681</v>
      </c>
      <c r="I2129" s="1" t="s">
        <v>1662</v>
      </c>
      <c r="J2129" s="1" t="s">
        <v>1663</v>
      </c>
      <c r="K2129" s="1" t="s">
        <v>1664</v>
      </c>
      <c r="N2129" s="13" t="s">
        <v>3633</v>
      </c>
      <c r="Q2129" s="24" t="s">
        <v>3682</v>
      </c>
      <c r="R2129" s="24" t="s">
        <v>3683</v>
      </c>
      <c r="S2129" s="24" t="s">
        <v>3684</v>
      </c>
      <c r="T2129" s="24" t="s">
        <v>3685</v>
      </c>
      <c r="U2129" s="27" t="s">
        <v>3686</v>
      </c>
      <c r="V2129" s="1" t="s">
        <v>1790</v>
      </c>
      <c r="W2129" s="22" t="s">
        <v>3699</v>
      </c>
      <c r="Z2129" s="22" t="s">
        <v>878</v>
      </c>
      <c r="AA2129" s="22" t="s">
        <v>3699</v>
      </c>
      <c r="AC2129" s="13" t="s">
        <v>2515</v>
      </c>
      <c r="AH2129" s="34">
        <v>61.6299277108434</v>
      </c>
      <c r="AI2129" s="16">
        <v>20</v>
      </c>
      <c r="AJ2129" s="22" t="s">
        <v>8362</v>
      </c>
      <c r="AM2129" s="22" t="s">
        <v>878</v>
      </c>
      <c r="AV2129" s="22" t="s">
        <v>8362</v>
      </c>
      <c r="AW2129" s="22" t="s">
        <v>4882</v>
      </c>
      <c r="AX2129" s="22" t="s">
        <v>8363</v>
      </c>
      <c r="AY2129" s="22" t="s">
        <v>794</v>
      </c>
      <c r="AZ2129" s="22" t="s">
        <v>794</v>
      </c>
      <c r="BA2129" s="22" t="s">
        <v>794</v>
      </c>
      <c r="BB2129" s="22" t="s">
        <v>794</v>
      </c>
      <c r="BC2129" s="22" t="s">
        <v>794</v>
      </c>
      <c r="BD2129" s="22" t="s">
        <v>794</v>
      </c>
      <c r="BE2129" s="22" t="s">
        <v>3650</v>
      </c>
      <c r="BF2129" s="22" t="s">
        <v>8358</v>
      </c>
      <c r="BG2129" s="22" t="s">
        <v>1668</v>
      </c>
      <c r="BH2129" s="22" t="s">
        <v>3641</v>
      </c>
      <c r="BL2129" s="13" t="s">
        <v>806</v>
      </c>
      <c r="HK2129" s="13" t="s">
        <v>1591</v>
      </c>
      <c r="HM2129" s="13" t="s">
        <v>1452</v>
      </c>
    </row>
    <row r="2130" ht="14.25" spans="1:221">
      <c r="A2130" s="13" t="s">
        <v>1569</v>
      </c>
      <c r="B2130" s="22" t="s">
        <v>8370</v>
      </c>
      <c r="C2130" s="13" t="s">
        <v>3633</v>
      </c>
      <c r="D2130" s="22" t="s">
        <v>8371</v>
      </c>
      <c r="E2130" s="22" t="s">
        <v>796</v>
      </c>
      <c r="F2130" s="24" t="s">
        <v>8359</v>
      </c>
      <c r="G2130" s="258" t="s">
        <v>3681</v>
      </c>
      <c r="I2130" s="1" t="s">
        <v>1662</v>
      </c>
      <c r="J2130" s="1" t="s">
        <v>1663</v>
      </c>
      <c r="K2130" s="1" t="s">
        <v>1664</v>
      </c>
      <c r="N2130" s="13" t="s">
        <v>3633</v>
      </c>
      <c r="Q2130" s="24" t="s">
        <v>3682</v>
      </c>
      <c r="R2130" s="24" t="s">
        <v>3683</v>
      </c>
      <c r="S2130" s="24" t="s">
        <v>3684</v>
      </c>
      <c r="T2130" s="24" t="s">
        <v>3685</v>
      </c>
      <c r="U2130" s="27" t="s">
        <v>3686</v>
      </c>
      <c r="V2130" s="1" t="s">
        <v>1790</v>
      </c>
      <c r="W2130" s="22" t="s">
        <v>3655</v>
      </c>
      <c r="Z2130" s="22" t="s">
        <v>868</v>
      </c>
      <c r="AA2130" s="22" t="s">
        <v>3655</v>
      </c>
      <c r="AC2130" s="13" t="s">
        <v>2515</v>
      </c>
      <c r="AH2130" s="34">
        <v>61.6299277108434</v>
      </c>
      <c r="AI2130" s="16">
        <v>20</v>
      </c>
      <c r="AJ2130" s="22" t="s">
        <v>8362</v>
      </c>
      <c r="AM2130" s="22" t="s">
        <v>868</v>
      </c>
      <c r="AV2130" s="22" t="s">
        <v>8362</v>
      </c>
      <c r="AW2130" s="22" t="s">
        <v>4882</v>
      </c>
      <c r="AX2130" s="22" t="s">
        <v>8363</v>
      </c>
      <c r="AY2130" s="22" t="s">
        <v>794</v>
      </c>
      <c r="AZ2130" s="22" t="s">
        <v>794</v>
      </c>
      <c r="BA2130" s="22" t="s">
        <v>794</v>
      </c>
      <c r="BB2130" s="22" t="s">
        <v>794</v>
      </c>
      <c r="BC2130" s="22" t="s">
        <v>794</v>
      </c>
      <c r="BD2130" s="22" t="s">
        <v>794</v>
      </c>
      <c r="BE2130" s="22" t="s">
        <v>3650</v>
      </c>
      <c r="BF2130" s="22" t="s">
        <v>8358</v>
      </c>
      <c r="BG2130" s="22" t="s">
        <v>1668</v>
      </c>
      <c r="BH2130" s="22" t="s">
        <v>3641</v>
      </c>
      <c r="BL2130" s="13" t="s">
        <v>806</v>
      </c>
      <c r="HK2130" s="13" t="s">
        <v>1591</v>
      </c>
      <c r="HM2130" s="13" t="s">
        <v>1452</v>
      </c>
    </row>
    <row r="2131" ht="14.25" spans="1:221">
      <c r="A2131" s="13" t="s">
        <v>1569</v>
      </c>
      <c r="B2131" s="22" t="s">
        <v>8372</v>
      </c>
      <c r="C2131" s="13" t="s">
        <v>3633</v>
      </c>
      <c r="D2131" s="22" t="s">
        <v>8373</v>
      </c>
      <c r="E2131" s="22" t="s">
        <v>796</v>
      </c>
      <c r="F2131" s="24" t="s">
        <v>8359</v>
      </c>
      <c r="G2131" s="258" t="s">
        <v>3681</v>
      </c>
      <c r="I2131" s="1" t="s">
        <v>1662</v>
      </c>
      <c r="J2131" s="1" t="s">
        <v>1663</v>
      </c>
      <c r="K2131" s="1" t="s">
        <v>1664</v>
      </c>
      <c r="N2131" s="13" t="s">
        <v>3633</v>
      </c>
      <c r="Q2131" s="24" t="s">
        <v>3682</v>
      </c>
      <c r="R2131" s="24" t="s">
        <v>3683</v>
      </c>
      <c r="S2131" s="24" t="s">
        <v>3684</v>
      </c>
      <c r="T2131" s="24" t="s">
        <v>3685</v>
      </c>
      <c r="U2131" s="27" t="s">
        <v>3686</v>
      </c>
      <c r="V2131" s="1" t="s">
        <v>1790</v>
      </c>
      <c r="W2131" s="22" t="s">
        <v>3655</v>
      </c>
      <c r="Z2131" s="22" t="s">
        <v>878</v>
      </c>
      <c r="AA2131" s="22" t="s">
        <v>3655</v>
      </c>
      <c r="AC2131" s="13" t="s">
        <v>2515</v>
      </c>
      <c r="AH2131" s="34">
        <v>61.6299277108434</v>
      </c>
      <c r="AI2131" s="16">
        <v>20</v>
      </c>
      <c r="AJ2131" s="22" t="s">
        <v>8362</v>
      </c>
      <c r="AM2131" s="22" t="s">
        <v>878</v>
      </c>
      <c r="AV2131" s="22" t="s">
        <v>8362</v>
      </c>
      <c r="AW2131" s="22" t="s">
        <v>4882</v>
      </c>
      <c r="AX2131" s="22" t="s">
        <v>8363</v>
      </c>
      <c r="AY2131" s="22" t="s">
        <v>794</v>
      </c>
      <c r="AZ2131" s="22" t="s">
        <v>794</v>
      </c>
      <c r="BA2131" s="22" t="s">
        <v>794</v>
      </c>
      <c r="BB2131" s="22" t="s">
        <v>794</v>
      </c>
      <c r="BC2131" s="22" t="s">
        <v>794</v>
      </c>
      <c r="BD2131" s="22" t="s">
        <v>794</v>
      </c>
      <c r="BE2131" s="22" t="s">
        <v>3650</v>
      </c>
      <c r="BF2131" s="22" t="s">
        <v>8358</v>
      </c>
      <c r="BG2131" s="22" t="s">
        <v>1668</v>
      </c>
      <c r="BH2131" s="22" t="s">
        <v>3641</v>
      </c>
      <c r="BL2131" s="13" t="s">
        <v>806</v>
      </c>
      <c r="HK2131" s="13" t="s">
        <v>1591</v>
      </c>
      <c r="HM2131" s="13" t="s">
        <v>1452</v>
      </c>
    </row>
    <row r="2132" ht="14.25" spans="1:221">
      <c r="A2132" s="13" t="s">
        <v>1569</v>
      </c>
      <c r="B2132" s="22" t="s">
        <v>8374</v>
      </c>
      <c r="C2132" s="13" t="s">
        <v>3633</v>
      </c>
      <c r="D2132" s="22" t="s">
        <v>8375</v>
      </c>
      <c r="E2132" s="22" t="s">
        <v>796</v>
      </c>
      <c r="F2132" s="24" t="s">
        <v>8359</v>
      </c>
      <c r="G2132" s="258" t="s">
        <v>3681</v>
      </c>
      <c r="I2132" s="1" t="s">
        <v>1662</v>
      </c>
      <c r="J2132" s="1" t="s">
        <v>1663</v>
      </c>
      <c r="K2132" s="1" t="s">
        <v>1664</v>
      </c>
      <c r="N2132" s="13" t="s">
        <v>3633</v>
      </c>
      <c r="Q2132" s="24" t="s">
        <v>3682</v>
      </c>
      <c r="R2132" s="24" t="s">
        <v>3683</v>
      </c>
      <c r="S2132" s="24" t="s">
        <v>3684</v>
      </c>
      <c r="T2132" s="24" t="s">
        <v>3685</v>
      </c>
      <c r="U2132" s="27" t="s">
        <v>3686</v>
      </c>
      <c r="V2132" s="1" t="s">
        <v>1790</v>
      </c>
      <c r="W2132" s="22" t="s">
        <v>3655</v>
      </c>
      <c r="Z2132" s="22" t="s">
        <v>917</v>
      </c>
      <c r="AA2132" s="22" t="s">
        <v>3655</v>
      </c>
      <c r="AC2132" s="13" t="s">
        <v>2515</v>
      </c>
      <c r="AH2132" s="34">
        <v>61.6299277108434</v>
      </c>
      <c r="AI2132" s="16">
        <v>20</v>
      </c>
      <c r="AJ2132" s="22" t="s">
        <v>8362</v>
      </c>
      <c r="AM2132" s="22" t="s">
        <v>917</v>
      </c>
      <c r="AV2132" s="22" t="s">
        <v>8362</v>
      </c>
      <c r="AW2132" s="22" t="s">
        <v>4882</v>
      </c>
      <c r="AX2132" s="22" t="s">
        <v>8363</v>
      </c>
      <c r="AY2132" s="22" t="s">
        <v>794</v>
      </c>
      <c r="AZ2132" s="22" t="s">
        <v>794</v>
      </c>
      <c r="BA2132" s="22" t="s">
        <v>794</v>
      </c>
      <c r="BB2132" s="22" t="s">
        <v>794</v>
      </c>
      <c r="BC2132" s="22" t="s">
        <v>794</v>
      </c>
      <c r="BD2132" s="22" t="s">
        <v>794</v>
      </c>
      <c r="BE2132" s="22" t="s">
        <v>3650</v>
      </c>
      <c r="BF2132" s="22" t="s">
        <v>8358</v>
      </c>
      <c r="BG2132" s="22" t="s">
        <v>1668</v>
      </c>
      <c r="BH2132" s="22" t="s">
        <v>3641</v>
      </c>
      <c r="BL2132" s="13" t="s">
        <v>806</v>
      </c>
      <c r="HK2132" s="13" t="s">
        <v>1591</v>
      </c>
      <c r="HM2132" s="13" t="s">
        <v>1452</v>
      </c>
    </row>
    <row r="2133" ht="14.25" spans="1:221">
      <c r="A2133" s="13" t="s">
        <v>1569</v>
      </c>
      <c r="B2133" s="22" t="s">
        <v>8376</v>
      </c>
      <c r="C2133" s="13" t="s">
        <v>3633</v>
      </c>
      <c r="D2133" s="22" t="s">
        <v>8377</v>
      </c>
      <c r="E2133" s="22" t="s">
        <v>796</v>
      </c>
      <c r="F2133" s="24" t="s">
        <v>8359</v>
      </c>
      <c r="G2133" s="258" t="s">
        <v>3681</v>
      </c>
      <c r="I2133" s="1" t="s">
        <v>1662</v>
      </c>
      <c r="J2133" s="1" t="s">
        <v>1663</v>
      </c>
      <c r="K2133" s="1" t="s">
        <v>1664</v>
      </c>
      <c r="N2133" s="13" t="s">
        <v>3633</v>
      </c>
      <c r="Q2133" s="24" t="s">
        <v>3682</v>
      </c>
      <c r="R2133" s="24" t="s">
        <v>3683</v>
      </c>
      <c r="S2133" s="24" t="s">
        <v>3684</v>
      </c>
      <c r="T2133" s="24" t="s">
        <v>3685</v>
      </c>
      <c r="U2133" s="27" t="s">
        <v>3686</v>
      </c>
      <c r="V2133" s="1" t="s">
        <v>1790</v>
      </c>
      <c r="W2133" s="22" t="s">
        <v>3699</v>
      </c>
      <c r="Z2133" s="22" t="s">
        <v>1692</v>
      </c>
      <c r="AA2133" s="22" t="s">
        <v>3699</v>
      </c>
      <c r="AC2133" s="13" t="s">
        <v>2515</v>
      </c>
      <c r="AH2133" s="34">
        <v>61.6299277108434</v>
      </c>
      <c r="AI2133" s="16">
        <v>20</v>
      </c>
      <c r="AJ2133" s="22" t="s">
        <v>8362</v>
      </c>
      <c r="AM2133" s="22" t="s">
        <v>1692</v>
      </c>
      <c r="AV2133" s="22" t="s">
        <v>8362</v>
      </c>
      <c r="AW2133" s="22" t="s">
        <v>4882</v>
      </c>
      <c r="AX2133" s="22" t="s">
        <v>8363</v>
      </c>
      <c r="AY2133" s="22" t="s">
        <v>794</v>
      </c>
      <c r="AZ2133" s="22" t="s">
        <v>794</v>
      </c>
      <c r="BA2133" s="22" t="s">
        <v>794</v>
      </c>
      <c r="BB2133" s="22" t="s">
        <v>794</v>
      </c>
      <c r="BC2133" s="22" t="s">
        <v>794</v>
      </c>
      <c r="BD2133" s="22" t="s">
        <v>794</v>
      </c>
      <c r="BE2133" s="22" t="s">
        <v>3650</v>
      </c>
      <c r="BF2133" s="22" t="s">
        <v>8358</v>
      </c>
      <c r="BG2133" s="22" t="s">
        <v>1668</v>
      </c>
      <c r="BH2133" s="22" t="s">
        <v>3641</v>
      </c>
      <c r="BL2133" s="13" t="s">
        <v>806</v>
      </c>
      <c r="HK2133" s="13" t="s">
        <v>1591</v>
      </c>
      <c r="HM2133" s="13" t="s">
        <v>1452</v>
      </c>
    </row>
    <row r="2134" ht="14.25" spans="1:221">
      <c r="A2134" s="13" t="s">
        <v>1569</v>
      </c>
      <c r="B2134" s="22" t="s">
        <v>8378</v>
      </c>
      <c r="C2134" s="13" t="s">
        <v>3633</v>
      </c>
      <c r="D2134" s="22" t="s">
        <v>8379</v>
      </c>
      <c r="E2134" s="22" t="s">
        <v>796</v>
      </c>
      <c r="F2134" s="24" t="s">
        <v>8359</v>
      </c>
      <c r="G2134" s="258" t="s">
        <v>3681</v>
      </c>
      <c r="I2134" s="1" t="s">
        <v>1662</v>
      </c>
      <c r="J2134" s="1" t="s">
        <v>1663</v>
      </c>
      <c r="K2134" s="1" t="s">
        <v>1664</v>
      </c>
      <c r="N2134" s="13" t="s">
        <v>3633</v>
      </c>
      <c r="Q2134" s="24" t="s">
        <v>3682</v>
      </c>
      <c r="R2134" s="24" t="s">
        <v>3683</v>
      </c>
      <c r="S2134" s="24" t="s">
        <v>3684</v>
      </c>
      <c r="T2134" s="24" t="s">
        <v>3685</v>
      </c>
      <c r="U2134" s="27" t="s">
        <v>3686</v>
      </c>
      <c r="V2134" s="1" t="s">
        <v>1790</v>
      </c>
      <c r="W2134" s="22" t="s">
        <v>3655</v>
      </c>
      <c r="Z2134" s="22" t="s">
        <v>1692</v>
      </c>
      <c r="AA2134" s="22" t="s">
        <v>3655</v>
      </c>
      <c r="AC2134" s="13" t="s">
        <v>2515</v>
      </c>
      <c r="AH2134" s="34">
        <v>61.6299277108434</v>
      </c>
      <c r="AI2134" s="16">
        <v>20</v>
      </c>
      <c r="AJ2134" s="22" t="s">
        <v>8362</v>
      </c>
      <c r="AM2134" s="22" t="s">
        <v>1692</v>
      </c>
      <c r="AV2134" s="22" t="s">
        <v>8362</v>
      </c>
      <c r="AW2134" s="22" t="s">
        <v>4882</v>
      </c>
      <c r="AX2134" s="22" t="s">
        <v>8363</v>
      </c>
      <c r="AY2134" s="22" t="s">
        <v>794</v>
      </c>
      <c r="AZ2134" s="22" t="s">
        <v>794</v>
      </c>
      <c r="BA2134" s="22" t="s">
        <v>794</v>
      </c>
      <c r="BB2134" s="22" t="s">
        <v>794</v>
      </c>
      <c r="BC2134" s="22" t="s">
        <v>794</v>
      </c>
      <c r="BD2134" s="22" t="s">
        <v>794</v>
      </c>
      <c r="BE2134" s="22" t="s">
        <v>3650</v>
      </c>
      <c r="BF2134" s="22" t="s">
        <v>8358</v>
      </c>
      <c r="BG2134" s="22" t="s">
        <v>1668</v>
      </c>
      <c r="BH2134" s="22" t="s">
        <v>3641</v>
      </c>
      <c r="BL2134" s="13" t="s">
        <v>806</v>
      </c>
      <c r="HK2134" s="13" t="s">
        <v>1591</v>
      </c>
      <c r="HM2134" s="13" t="s">
        <v>1452</v>
      </c>
    </row>
    <row r="2135" ht="14.25" spans="1:221">
      <c r="A2135" s="13" t="s">
        <v>1569</v>
      </c>
      <c r="B2135" s="22" t="s">
        <v>8380</v>
      </c>
      <c r="C2135" s="13" t="s">
        <v>3633</v>
      </c>
      <c r="D2135" s="22" t="s">
        <v>8381</v>
      </c>
      <c r="E2135" s="22" t="s">
        <v>796</v>
      </c>
      <c r="F2135" s="24" t="s">
        <v>8359</v>
      </c>
      <c r="G2135" s="258" t="s">
        <v>3681</v>
      </c>
      <c r="I2135" s="1" t="s">
        <v>1662</v>
      </c>
      <c r="J2135" s="1" t="s">
        <v>1663</v>
      </c>
      <c r="K2135" s="1" t="s">
        <v>1664</v>
      </c>
      <c r="N2135" s="13" t="s">
        <v>3633</v>
      </c>
      <c r="Q2135" s="24" t="s">
        <v>3682</v>
      </c>
      <c r="R2135" s="24" t="s">
        <v>3683</v>
      </c>
      <c r="S2135" s="24" t="s">
        <v>3684</v>
      </c>
      <c r="T2135" s="24" t="s">
        <v>3685</v>
      </c>
      <c r="U2135" s="27" t="s">
        <v>3686</v>
      </c>
      <c r="V2135" s="1" t="s">
        <v>1790</v>
      </c>
      <c r="W2135" s="22" t="s">
        <v>3699</v>
      </c>
      <c r="Z2135" s="22" t="s">
        <v>883</v>
      </c>
      <c r="AA2135" s="22" t="s">
        <v>3699</v>
      </c>
      <c r="AC2135" s="13" t="s">
        <v>2515</v>
      </c>
      <c r="AH2135" s="34">
        <v>61.6299277108434</v>
      </c>
      <c r="AI2135" s="16">
        <v>20</v>
      </c>
      <c r="AJ2135" s="22" t="s">
        <v>8362</v>
      </c>
      <c r="AM2135" s="22" t="s">
        <v>883</v>
      </c>
      <c r="AV2135" s="22" t="s">
        <v>8362</v>
      </c>
      <c r="AW2135" s="22" t="s">
        <v>4882</v>
      </c>
      <c r="AX2135" s="22" t="s">
        <v>8363</v>
      </c>
      <c r="AY2135" s="22" t="s">
        <v>794</v>
      </c>
      <c r="AZ2135" s="22" t="s">
        <v>794</v>
      </c>
      <c r="BA2135" s="22" t="s">
        <v>794</v>
      </c>
      <c r="BB2135" s="22" t="s">
        <v>794</v>
      </c>
      <c r="BC2135" s="22" t="s">
        <v>794</v>
      </c>
      <c r="BD2135" s="22" t="s">
        <v>794</v>
      </c>
      <c r="BE2135" s="22" t="s">
        <v>3650</v>
      </c>
      <c r="BF2135" s="22" t="s">
        <v>8358</v>
      </c>
      <c r="BG2135" s="22" t="s">
        <v>1668</v>
      </c>
      <c r="BH2135" s="22" t="s">
        <v>3641</v>
      </c>
      <c r="BL2135" s="13" t="s">
        <v>806</v>
      </c>
      <c r="HK2135" s="13" t="s">
        <v>1591</v>
      </c>
      <c r="HM2135" s="13" t="s">
        <v>1452</v>
      </c>
    </row>
    <row r="2136" ht="14.25" spans="1:221">
      <c r="A2136" s="13" t="s">
        <v>1569</v>
      </c>
      <c r="B2136" s="22" t="s">
        <v>8382</v>
      </c>
      <c r="C2136" s="13" t="s">
        <v>3633</v>
      </c>
      <c r="D2136" s="22" t="s">
        <v>8383</v>
      </c>
      <c r="E2136" s="22" t="s">
        <v>796</v>
      </c>
      <c r="F2136" s="24" t="s">
        <v>8359</v>
      </c>
      <c r="G2136" s="258" t="s">
        <v>3681</v>
      </c>
      <c r="I2136" s="1" t="s">
        <v>1662</v>
      </c>
      <c r="J2136" s="1" t="s">
        <v>1663</v>
      </c>
      <c r="K2136" s="1" t="s">
        <v>1664</v>
      </c>
      <c r="N2136" s="13" t="s">
        <v>3633</v>
      </c>
      <c r="Q2136" s="24" t="s">
        <v>3682</v>
      </c>
      <c r="R2136" s="24" t="s">
        <v>3683</v>
      </c>
      <c r="S2136" s="24" t="s">
        <v>3684</v>
      </c>
      <c r="T2136" s="24" t="s">
        <v>3685</v>
      </c>
      <c r="U2136" s="27" t="s">
        <v>3686</v>
      </c>
      <c r="V2136" s="1" t="s">
        <v>1790</v>
      </c>
      <c r="W2136" s="22" t="s">
        <v>3655</v>
      </c>
      <c r="Z2136" s="22" t="s">
        <v>872</v>
      </c>
      <c r="AA2136" s="22" t="s">
        <v>3655</v>
      </c>
      <c r="AC2136" s="13" t="s">
        <v>2515</v>
      </c>
      <c r="AH2136" s="34">
        <v>61.6299277108434</v>
      </c>
      <c r="AI2136" s="16">
        <v>20</v>
      </c>
      <c r="AJ2136" s="22" t="s">
        <v>8362</v>
      </c>
      <c r="AM2136" s="22" t="s">
        <v>872</v>
      </c>
      <c r="AV2136" s="22" t="s">
        <v>8362</v>
      </c>
      <c r="AW2136" s="22" t="s">
        <v>4882</v>
      </c>
      <c r="AX2136" s="22" t="s">
        <v>8363</v>
      </c>
      <c r="AY2136" s="22" t="s">
        <v>794</v>
      </c>
      <c r="AZ2136" s="22" t="s">
        <v>794</v>
      </c>
      <c r="BA2136" s="22" t="s">
        <v>794</v>
      </c>
      <c r="BB2136" s="22" t="s">
        <v>794</v>
      </c>
      <c r="BC2136" s="22" t="s">
        <v>794</v>
      </c>
      <c r="BD2136" s="22" t="s">
        <v>794</v>
      </c>
      <c r="BE2136" s="22" t="s">
        <v>3650</v>
      </c>
      <c r="BF2136" s="22" t="s">
        <v>8358</v>
      </c>
      <c r="BG2136" s="22" t="s">
        <v>1668</v>
      </c>
      <c r="BH2136" s="22" t="s">
        <v>3641</v>
      </c>
      <c r="BL2136" s="13" t="s">
        <v>806</v>
      </c>
      <c r="HK2136" s="13" t="s">
        <v>1591</v>
      </c>
      <c r="HM2136" s="13" t="s">
        <v>1452</v>
      </c>
    </row>
    <row r="2137" ht="14.25" spans="1:221">
      <c r="A2137" s="13" t="s">
        <v>1569</v>
      </c>
      <c r="B2137" s="22" t="s">
        <v>8384</v>
      </c>
      <c r="C2137" s="13" t="s">
        <v>3633</v>
      </c>
      <c r="D2137" s="22" t="s">
        <v>8385</v>
      </c>
      <c r="E2137" s="22" t="s">
        <v>796</v>
      </c>
      <c r="F2137" s="24" t="s">
        <v>8359</v>
      </c>
      <c r="G2137" s="258" t="s">
        <v>3681</v>
      </c>
      <c r="I2137" s="1" t="s">
        <v>1662</v>
      </c>
      <c r="J2137" s="1" t="s">
        <v>1663</v>
      </c>
      <c r="K2137" s="1" t="s">
        <v>1664</v>
      </c>
      <c r="N2137" s="13" t="s">
        <v>3633</v>
      </c>
      <c r="Q2137" s="24" t="s">
        <v>3682</v>
      </c>
      <c r="R2137" s="24" t="s">
        <v>3683</v>
      </c>
      <c r="S2137" s="24" t="s">
        <v>3684</v>
      </c>
      <c r="T2137" s="24" t="s">
        <v>3685</v>
      </c>
      <c r="U2137" s="27" t="s">
        <v>3686</v>
      </c>
      <c r="V2137" s="1" t="s">
        <v>1790</v>
      </c>
      <c r="W2137" s="22" t="s">
        <v>3655</v>
      </c>
      <c r="Z2137" s="22" t="s">
        <v>883</v>
      </c>
      <c r="AA2137" s="22" t="s">
        <v>3655</v>
      </c>
      <c r="AC2137" s="13" t="s">
        <v>2515</v>
      </c>
      <c r="AH2137" s="34">
        <v>61.6299277108434</v>
      </c>
      <c r="AI2137" s="16">
        <v>20</v>
      </c>
      <c r="AJ2137" s="22" t="s">
        <v>8362</v>
      </c>
      <c r="AM2137" s="22" t="s">
        <v>883</v>
      </c>
      <c r="AV2137" s="22" t="s">
        <v>8362</v>
      </c>
      <c r="AW2137" s="22" t="s">
        <v>4882</v>
      </c>
      <c r="AX2137" s="22" t="s">
        <v>8363</v>
      </c>
      <c r="AY2137" s="22" t="s">
        <v>794</v>
      </c>
      <c r="AZ2137" s="22" t="s">
        <v>794</v>
      </c>
      <c r="BA2137" s="22" t="s">
        <v>794</v>
      </c>
      <c r="BB2137" s="22" t="s">
        <v>794</v>
      </c>
      <c r="BC2137" s="22" t="s">
        <v>794</v>
      </c>
      <c r="BD2137" s="22" t="s">
        <v>794</v>
      </c>
      <c r="BE2137" s="22" t="s">
        <v>3650</v>
      </c>
      <c r="BF2137" s="22" t="s">
        <v>8358</v>
      </c>
      <c r="BG2137" s="22" t="s">
        <v>1668</v>
      </c>
      <c r="BH2137" s="22" t="s">
        <v>3641</v>
      </c>
      <c r="BL2137" s="13" t="s">
        <v>806</v>
      </c>
      <c r="HK2137" s="13" t="s">
        <v>1591</v>
      </c>
      <c r="HM2137" s="13" t="s">
        <v>1452</v>
      </c>
    </row>
    <row r="2138" ht="14.25" spans="1:221">
      <c r="A2138" s="13" t="s">
        <v>1569</v>
      </c>
      <c r="B2138" s="22" t="s">
        <v>8386</v>
      </c>
      <c r="C2138" s="13" t="s">
        <v>3633</v>
      </c>
      <c r="D2138" s="22" t="s">
        <v>794</v>
      </c>
      <c r="E2138" s="22" t="s">
        <v>794</v>
      </c>
      <c r="F2138" s="23" t="s">
        <v>8387</v>
      </c>
      <c r="G2138" s="23" t="s">
        <v>3635</v>
      </c>
      <c r="I2138" s="1" t="s">
        <v>1662</v>
      </c>
      <c r="J2138" s="1" t="s">
        <v>1663</v>
      </c>
      <c r="K2138" s="1" t="s">
        <v>1664</v>
      </c>
      <c r="N2138" s="13" t="s">
        <v>3633</v>
      </c>
      <c r="Q2138" s="24" t="s">
        <v>3722</v>
      </c>
      <c r="R2138" s="24" t="s">
        <v>3723</v>
      </c>
      <c r="S2138" s="24" t="s">
        <v>3724</v>
      </c>
      <c r="T2138" s="24" t="s">
        <v>3725</v>
      </c>
      <c r="U2138" s="27" t="s">
        <v>3726</v>
      </c>
      <c r="V2138" s="1" t="s">
        <v>1790</v>
      </c>
      <c r="W2138" s="22" t="s">
        <v>794</v>
      </c>
      <c r="Z2138" s="22" t="s">
        <v>794</v>
      </c>
      <c r="AA2138" s="22" t="s">
        <v>794</v>
      </c>
      <c r="AC2138" s="13" t="s">
        <v>2515</v>
      </c>
      <c r="AH2138" s="34"/>
      <c r="AI2138" s="16">
        <v>20</v>
      </c>
      <c r="AJ2138" s="22" t="s">
        <v>794</v>
      </c>
      <c r="AM2138" s="22" t="s">
        <v>794</v>
      </c>
      <c r="AV2138" s="22" t="s">
        <v>794</v>
      </c>
      <c r="AW2138" s="22" t="s">
        <v>794</v>
      </c>
      <c r="AX2138" s="22" t="s">
        <v>794</v>
      </c>
      <c r="AY2138" s="22" t="s">
        <v>794</v>
      </c>
      <c r="AZ2138" s="22" t="s">
        <v>794</v>
      </c>
      <c r="BA2138" s="22" t="s">
        <v>794</v>
      </c>
      <c r="BB2138" s="22" t="s">
        <v>794</v>
      </c>
      <c r="BC2138" s="22" t="s">
        <v>794</v>
      </c>
      <c r="BD2138" s="22" t="s">
        <v>794</v>
      </c>
      <c r="BE2138" s="22" t="s">
        <v>1123</v>
      </c>
      <c r="BF2138" s="22" t="s">
        <v>794</v>
      </c>
      <c r="BG2138" s="22" t="s">
        <v>794</v>
      </c>
      <c r="BH2138" s="22" t="s">
        <v>3641</v>
      </c>
      <c r="BL2138" s="13" t="s">
        <v>806</v>
      </c>
      <c r="HK2138" s="13" t="s">
        <v>1591</v>
      </c>
      <c r="HM2138" s="13" t="s">
        <v>1452</v>
      </c>
    </row>
    <row r="2139" ht="14.25" spans="1:221">
      <c r="A2139" s="13" t="s">
        <v>1569</v>
      </c>
      <c r="B2139" s="22" t="s">
        <v>8388</v>
      </c>
      <c r="C2139" s="13" t="s">
        <v>3633</v>
      </c>
      <c r="D2139" s="22" t="s">
        <v>8389</v>
      </c>
      <c r="E2139" s="22" t="s">
        <v>796</v>
      </c>
      <c r="F2139" s="24" t="s">
        <v>8387</v>
      </c>
      <c r="G2139" s="24" t="s">
        <v>3635</v>
      </c>
      <c r="I2139" s="1" t="s">
        <v>1662</v>
      </c>
      <c r="J2139" s="1" t="s">
        <v>1663</v>
      </c>
      <c r="K2139" s="1" t="s">
        <v>1664</v>
      </c>
      <c r="N2139" s="13" t="s">
        <v>3633</v>
      </c>
      <c r="Q2139" s="24" t="s">
        <v>3722</v>
      </c>
      <c r="R2139" s="24" t="s">
        <v>3723</v>
      </c>
      <c r="S2139" s="24" t="s">
        <v>3724</v>
      </c>
      <c r="T2139" s="24" t="s">
        <v>3725</v>
      </c>
      <c r="U2139" s="27" t="s">
        <v>3726</v>
      </c>
      <c r="V2139" s="1" t="s">
        <v>1790</v>
      </c>
      <c r="W2139" s="22" t="s">
        <v>3699</v>
      </c>
      <c r="Z2139" s="22" t="s">
        <v>868</v>
      </c>
      <c r="AA2139" s="22" t="s">
        <v>3699</v>
      </c>
      <c r="AC2139" s="13" t="s">
        <v>2515</v>
      </c>
      <c r="AH2139" s="34">
        <v>188.361469879518</v>
      </c>
      <c r="AI2139" s="16">
        <v>20</v>
      </c>
      <c r="AJ2139" s="22" t="s">
        <v>8390</v>
      </c>
      <c r="AM2139" s="22" t="s">
        <v>868</v>
      </c>
      <c r="AV2139" s="22" t="s">
        <v>8390</v>
      </c>
      <c r="AW2139" s="22" t="s">
        <v>4446</v>
      </c>
      <c r="AX2139" s="22" t="s">
        <v>4447</v>
      </c>
      <c r="AY2139" s="22" t="s">
        <v>3860</v>
      </c>
      <c r="AZ2139" s="22" t="s">
        <v>794</v>
      </c>
      <c r="BA2139" s="22" t="s">
        <v>794</v>
      </c>
      <c r="BB2139" s="22" t="s">
        <v>794</v>
      </c>
      <c r="BC2139" s="22" t="s">
        <v>794</v>
      </c>
      <c r="BD2139" s="22" t="s">
        <v>794</v>
      </c>
      <c r="BE2139" s="22" t="s">
        <v>3650</v>
      </c>
      <c r="BF2139" s="22" t="s">
        <v>8386</v>
      </c>
      <c r="BG2139" s="22" t="s">
        <v>1668</v>
      </c>
      <c r="BH2139" s="22" t="s">
        <v>3641</v>
      </c>
      <c r="BL2139" s="13" t="s">
        <v>806</v>
      </c>
      <c r="HK2139" s="13" t="s">
        <v>1591</v>
      </c>
      <c r="HM2139" s="13" t="s">
        <v>1452</v>
      </c>
    </row>
    <row r="2140" ht="14.25" spans="1:221">
      <c r="A2140" s="13" t="s">
        <v>1569</v>
      </c>
      <c r="B2140" s="22" t="s">
        <v>8391</v>
      </c>
      <c r="C2140" s="13" t="s">
        <v>3633</v>
      </c>
      <c r="D2140" s="22" t="s">
        <v>8392</v>
      </c>
      <c r="E2140" s="22" t="s">
        <v>796</v>
      </c>
      <c r="F2140" s="24" t="s">
        <v>8387</v>
      </c>
      <c r="G2140" s="24" t="s">
        <v>3635</v>
      </c>
      <c r="I2140" s="1" t="s">
        <v>1662</v>
      </c>
      <c r="J2140" s="1" t="s">
        <v>1663</v>
      </c>
      <c r="K2140" s="1" t="s">
        <v>1664</v>
      </c>
      <c r="N2140" s="13" t="s">
        <v>3633</v>
      </c>
      <c r="Q2140" s="24" t="s">
        <v>3722</v>
      </c>
      <c r="R2140" s="24" t="s">
        <v>3723</v>
      </c>
      <c r="S2140" s="24" t="s">
        <v>3724</v>
      </c>
      <c r="T2140" s="24" t="s">
        <v>3725</v>
      </c>
      <c r="U2140" s="27" t="s">
        <v>3726</v>
      </c>
      <c r="V2140" s="1" t="s">
        <v>1790</v>
      </c>
      <c r="W2140" s="22" t="s">
        <v>3699</v>
      </c>
      <c r="Z2140" s="22" t="s">
        <v>878</v>
      </c>
      <c r="AA2140" s="22" t="s">
        <v>3699</v>
      </c>
      <c r="AC2140" s="13" t="s">
        <v>2515</v>
      </c>
      <c r="AH2140" s="34">
        <v>188.361469879518</v>
      </c>
      <c r="AI2140" s="16">
        <v>20</v>
      </c>
      <c r="AJ2140" s="22" t="s">
        <v>8390</v>
      </c>
      <c r="AM2140" s="22" t="s">
        <v>878</v>
      </c>
      <c r="AV2140" s="22" t="s">
        <v>8390</v>
      </c>
      <c r="AW2140" s="22" t="s">
        <v>4446</v>
      </c>
      <c r="AX2140" s="22" t="s">
        <v>4447</v>
      </c>
      <c r="AY2140" s="22" t="s">
        <v>3860</v>
      </c>
      <c r="AZ2140" s="22" t="s">
        <v>794</v>
      </c>
      <c r="BA2140" s="22" t="s">
        <v>794</v>
      </c>
      <c r="BB2140" s="22" t="s">
        <v>794</v>
      </c>
      <c r="BC2140" s="22" t="s">
        <v>794</v>
      </c>
      <c r="BD2140" s="22" t="s">
        <v>794</v>
      </c>
      <c r="BE2140" s="22" t="s">
        <v>3650</v>
      </c>
      <c r="BF2140" s="22" t="s">
        <v>8386</v>
      </c>
      <c r="BG2140" s="22" t="s">
        <v>1668</v>
      </c>
      <c r="BH2140" s="22" t="s">
        <v>3641</v>
      </c>
      <c r="BL2140" s="13" t="s">
        <v>806</v>
      </c>
      <c r="HK2140" s="13" t="s">
        <v>1591</v>
      </c>
      <c r="HM2140" s="13" t="s">
        <v>1452</v>
      </c>
    </row>
    <row r="2141" ht="14.25" spans="1:221">
      <c r="A2141" s="13" t="s">
        <v>1569</v>
      </c>
      <c r="B2141" s="22" t="s">
        <v>8393</v>
      </c>
      <c r="C2141" s="13" t="s">
        <v>3633</v>
      </c>
      <c r="D2141" s="22" t="s">
        <v>8394</v>
      </c>
      <c r="E2141" s="22" t="s">
        <v>796</v>
      </c>
      <c r="F2141" s="24" t="s">
        <v>8387</v>
      </c>
      <c r="G2141" s="24" t="s">
        <v>3635</v>
      </c>
      <c r="I2141" s="1" t="s">
        <v>1662</v>
      </c>
      <c r="J2141" s="1" t="s">
        <v>1663</v>
      </c>
      <c r="K2141" s="1" t="s">
        <v>1664</v>
      </c>
      <c r="N2141" s="13" t="s">
        <v>3633</v>
      </c>
      <c r="Q2141" s="24" t="s">
        <v>3722</v>
      </c>
      <c r="R2141" s="24" t="s">
        <v>3723</v>
      </c>
      <c r="S2141" s="24" t="s">
        <v>3724</v>
      </c>
      <c r="T2141" s="24" t="s">
        <v>3725</v>
      </c>
      <c r="U2141" s="27" t="s">
        <v>3726</v>
      </c>
      <c r="V2141" s="1" t="s">
        <v>1790</v>
      </c>
      <c r="W2141" s="22" t="s">
        <v>3699</v>
      </c>
      <c r="Z2141" s="22" t="s">
        <v>917</v>
      </c>
      <c r="AA2141" s="22" t="s">
        <v>3699</v>
      </c>
      <c r="AC2141" s="13" t="s">
        <v>2515</v>
      </c>
      <c r="AH2141" s="34">
        <v>188.361469879518</v>
      </c>
      <c r="AI2141" s="16">
        <v>20</v>
      </c>
      <c r="AJ2141" s="22" t="s">
        <v>8390</v>
      </c>
      <c r="AM2141" s="22" t="s">
        <v>917</v>
      </c>
      <c r="AV2141" s="22" t="s">
        <v>8390</v>
      </c>
      <c r="AW2141" s="22" t="s">
        <v>4446</v>
      </c>
      <c r="AX2141" s="22" t="s">
        <v>4447</v>
      </c>
      <c r="AY2141" s="22" t="s">
        <v>3860</v>
      </c>
      <c r="AZ2141" s="22" t="s">
        <v>794</v>
      </c>
      <c r="BA2141" s="22" t="s">
        <v>794</v>
      </c>
      <c r="BB2141" s="22" t="s">
        <v>794</v>
      </c>
      <c r="BC2141" s="22" t="s">
        <v>794</v>
      </c>
      <c r="BD2141" s="22" t="s">
        <v>794</v>
      </c>
      <c r="BE2141" s="22" t="s">
        <v>3650</v>
      </c>
      <c r="BF2141" s="22" t="s">
        <v>8386</v>
      </c>
      <c r="BG2141" s="22" t="s">
        <v>1668</v>
      </c>
      <c r="BH2141" s="22" t="s">
        <v>3641</v>
      </c>
      <c r="BL2141" s="13" t="s">
        <v>806</v>
      </c>
      <c r="HK2141" s="13" t="s">
        <v>1591</v>
      </c>
      <c r="HM2141" s="13" t="s">
        <v>1452</v>
      </c>
    </row>
    <row r="2142" ht="14.25" spans="1:221">
      <c r="A2142" s="13" t="s">
        <v>1569</v>
      </c>
      <c r="B2142" s="22" t="s">
        <v>8395</v>
      </c>
      <c r="C2142" s="13" t="s">
        <v>3633</v>
      </c>
      <c r="D2142" s="22" t="s">
        <v>8396</v>
      </c>
      <c r="E2142" s="22" t="s">
        <v>796</v>
      </c>
      <c r="F2142" s="24" t="s">
        <v>8387</v>
      </c>
      <c r="G2142" s="24" t="s">
        <v>3635</v>
      </c>
      <c r="I2142" s="1" t="s">
        <v>1662</v>
      </c>
      <c r="J2142" s="1" t="s">
        <v>1663</v>
      </c>
      <c r="K2142" s="1" t="s">
        <v>1664</v>
      </c>
      <c r="N2142" s="13" t="s">
        <v>3633</v>
      </c>
      <c r="Q2142" s="24" t="s">
        <v>3722</v>
      </c>
      <c r="R2142" s="24" t="s">
        <v>3723</v>
      </c>
      <c r="S2142" s="24" t="s">
        <v>3724</v>
      </c>
      <c r="T2142" s="24" t="s">
        <v>3725</v>
      </c>
      <c r="U2142" s="27" t="s">
        <v>3726</v>
      </c>
      <c r="V2142" s="1" t="s">
        <v>1790</v>
      </c>
      <c r="W2142" s="22" t="s">
        <v>3699</v>
      </c>
      <c r="Z2142" s="22" t="s">
        <v>1692</v>
      </c>
      <c r="AA2142" s="22" t="s">
        <v>3699</v>
      </c>
      <c r="AC2142" s="13" t="s">
        <v>2515</v>
      </c>
      <c r="AH2142" s="34">
        <v>188.361469879518</v>
      </c>
      <c r="AI2142" s="16">
        <v>20</v>
      </c>
      <c r="AJ2142" s="22" t="s">
        <v>8390</v>
      </c>
      <c r="AM2142" s="22" t="s">
        <v>1692</v>
      </c>
      <c r="AV2142" s="22" t="s">
        <v>8390</v>
      </c>
      <c r="AW2142" s="22" t="s">
        <v>4446</v>
      </c>
      <c r="AX2142" s="22" t="s">
        <v>4447</v>
      </c>
      <c r="AY2142" s="22" t="s">
        <v>3860</v>
      </c>
      <c r="AZ2142" s="22" t="s">
        <v>794</v>
      </c>
      <c r="BA2142" s="22" t="s">
        <v>794</v>
      </c>
      <c r="BB2142" s="22" t="s">
        <v>794</v>
      </c>
      <c r="BC2142" s="22" t="s">
        <v>794</v>
      </c>
      <c r="BD2142" s="22" t="s">
        <v>794</v>
      </c>
      <c r="BE2142" s="22" t="s">
        <v>3650</v>
      </c>
      <c r="BF2142" s="22" t="s">
        <v>8386</v>
      </c>
      <c r="BG2142" s="22" t="s">
        <v>1668</v>
      </c>
      <c r="BH2142" s="22" t="s">
        <v>3641</v>
      </c>
      <c r="BL2142" s="13" t="s">
        <v>806</v>
      </c>
      <c r="HK2142" s="13" t="s">
        <v>1591</v>
      </c>
      <c r="HM2142" s="13" t="s">
        <v>1452</v>
      </c>
    </row>
    <row r="2143" ht="14.25" spans="1:221">
      <c r="A2143" s="13" t="s">
        <v>1569</v>
      </c>
      <c r="B2143" s="22" t="s">
        <v>8397</v>
      </c>
      <c r="C2143" s="13" t="s">
        <v>3633</v>
      </c>
      <c r="D2143" s="22" t="s">
        <v>8398</v>
      </c>
      <c r="E2143" s="22" t="s">
        <v>796</v>
      </c>
      <c r="F2143" s="24" t="s">
        <v>8387</v>
      </c>
      <c r="G2143" s="24" t="s">
        <v>3635</v>
      </c>
      <c r="I2143" s="1" t="s">
        <v>1662</v>
      </c>
      <c r="J2143" s="1" t="s">
        <v>1663</v>
      </c>
      <c r="K2143" s="1" t="s">
        <v>1664</v>
      </c>
      <c r="N2143" s="13" t="s">
        <v>3633</v>
      </c>
      <c r="Q2143" s="24" t="s">
        <v>3722</v>
      </c>
      <c r="R2143" s="24" t="s">
        <v>3723</v>
      </c>
      <c r="S2143" s="24" t="s">
        <v>3724</v>
      </c>
      <c r="T2143" s="24" t="s">
        <v>3725</v>
      </c>
      <c r="U2143" s="27" t="s">
        <v>3726</v>
      </c>
      <c r="V2143" s="1" t="s">
        <v>1790</v>
      </c>
      <c r="W2143" s="22" t="s">
        <v>3699</v>
      </c>
      <c r="Z2143" s="22" t="s">
        <v>872</v>
      </c>
      <c r="AA2143" s="22" t="s">
        <v>3699</v>
      </c>
      <c r="AC2143" s="13" t="s">
        <v>2515</v>
      </c>
      <c r="AH2143" s="34">
        <v>188.361469879518</v>
      </c>
      <c r="AI2143" s="16">
        <v>20</v>
      </c>
      <c r="AJ2143" s="22" t="s">
        <v>8390</v>
      </c>
      <c r="AM2143" s="22" t="s">
        <v>872</v>
      </c>
      <c r="AV2143" s="22" t="s">
        <v>8390</v>
      </c>
      <c r="AW2143" s="22" t="s">
        <v>4446</v>
      </c>
      <c r="AX2143" s="22" t="s">
        <v>4447</v>
      </c>
      <c r="AY2143" s="22" t="s">
        <v>3860</v>
      </c>
      <c r="AZ2143" s="22" t="s">
        <v>794</v>
      </c>
      <c r="BA2143" s="22" t="s">
        <v>794</v>
      </c>
      <c r="BB2143" s="22" t="s">
        <v>794</v>
      </c>
      <c r="BC2143" s="22" t="s">
        <v>794</v>
      </c>
      <c r="BD2143" s="22" t="s">
        <v>794</v>
      </c>
      <c r="BE2143" s="22" t="s">
        <v>3650</v>
      </c>
      <c r="BF2143" s="22" t="s">
        <v>8386</v>
      </c>
      <c r="BG2143" s="22" t="s">
        <v>1668</v>
      </c>
      <c r="BH2143" s="22" t="s">
        <v>3641</v>
      </c>
      <c r="BL2143" s="13" t="s">
        <v>806</v>
      </c>
      <c r="HK2143" s="13" t="s">
        <v>1591</v>
      </c>
      <c r="HM2143" s="13" t="s">
        <v>1452</v>
      </c>
    </row>
    <row r="2144" ht="14.25" spans="1:221">
      <c r="A2144" s="13" t="s">
        <v>1569</v>
      </c>
      <c r="B2144" s="22" t="s">
        <v>8399</v>
      </c>
      <c r="C2144" s="13" t="s">
        <v>3633</v>
      </c>
      <c r="D2144" s="22" t="s">
        <v>8400</v>
      </c>
      <c r="E2144" s="22" t="s">
        <v>796</v>
      </c>
      <c r="F2144" s="24" t="s">
        <v>8387</v>
      </c>
      <c r="G2144" s="24" t="s">
        <v>3635</v>
      </c>
      <c r="I2144" s="1" t="s">
        <v>1662</v>
      </c>
      <c r="J2144" s="1" t="s">
        <v>1663</v>
      </c>
      <c r="K2144" s="1" t="s">
        <v>1664</v>
      </c>
      <c r="N2144" s="13" t="s">
        <v>3633</v>
      </c>
      <c r="Q2144" s="24" t="s">
        <v>3722</v>
      </c>
      <c r="R2144" s="24" t="s">
        <v>3723</v>
      </c>
      <c r="S2144" s="24" t="s">
        <v>3724</v>
      </c>
      <c r="T2144" s="24" t="s">
        <v>3725</v>
      </c>
      <c r="U2144" s="27" t="s">
        <v>3726</v>
      </c>
      <c r="V2144" s="1" t="s">
        <v>1790</v>
      </c>
      <c r="W2144" s="22" t="s">
        <v>3699</v>
      </c>
      <c r="Z2144" s="22" t="s">
        <v>883</v>
      </c>
      <c r="AA2144" s="22" t="s">
        <v>3699</v>
      </c>
      <c r="AC2144" s="13" t="s">
        <v>2515</v>
      </c>
      <c r="AH2144" s="34">
        <v>188.361469879518</v>
      </c>
      <c r="AI2144" s="16">
        <v>20</v>
      </c>
      <c r="AJ2144" s="22" t="s">
        <v>8390</v>
      </c>
      <c r="AM2144" s="22" t="s">
        <v>883</v>
      </c>
      <c r="AV2144" s="22" t="s">
        <v>8390</v>
      </c>
      <c r="AW2144" s="22" t="s">
        <v>4446</v>
      </c>
      <c r="AX2144" s="22" t="s">
        <v>4447</v>
      </c>
      <c r="AY2144" s="22" t="s">
        <v>3860</v>
      </c>
      <c r="AZ2144" s="22" t="s">
        <v>794</v>
      </c>
      <c r="BA2144" s="22" t="s">
        <v>794</v>
      </c>
      <c r="BB2144" s="22" t="s">
        <v>794</v>
      </c>
      <c r="BC2144" s="22" t="s">
        <v>794</v>
      </c>
      <c r="BD2144" s="22" t="s">
        <v>794</v>
      </c>
      <c r="BE2144" s="22" t="s">
        <v>3650</v>
      </c>
      <c r="BF2144" s="22" t="s">
        <v>8386</v>
      </c>
      <c r="BG2144" s="22" t="s">
        <v>1668</v>
      </c>
      <c r="BH2144" s="22" t="s">
        <v>3641</v>
      </c>
      <c r="BL2144" s="13" t="s">
        <v>806</v>
      </c>
      <c r="HK2144" s="13" t="s">
        <v>1591</v>
      </c>
      <c r="HM2144" s="13" t="s">
        <v>1452</v>
      </c>
    </row>
    <row r="2145" ht="14.25" spans="1:221">
      <c r="A2145" s="13" t="s">
        <v>1569</v>
      </c>
      <c r="B2145" s="22" t="s">
        <v>8401</v>
      </c>
      <c r="C2145" s="13" t="s">
        <v>3633</v>
      </c>
      <c r="D2145" s="22" t="s">
        <v>794</v>
      </c>
      <c r="E2145" s="22" t="s">
        <v>794</v>
      </c>
      <c r="F2145" s="23" t="s">
        <v>8402</v>
      </c>
      <c r="G2145" s="257" t="s">
        <v>3681</v>
      </c>
      <c r="I2145" s="1" t="s">
        <v>1662</v>
      </c>
      <c r="J2145" s="1" t="s">
        <v>1663</v>
      </c>
      <c r="K2145" s="1" t="s">
        <v>1664</v>
      </c>
      <c r="N2145" s="13" t="s">
        <v>3633</v>
      </c>
      <c r="Q2145" s="24" t="s">
        <v>3636</v>
      </c>
      <c r="R2145" s="24" t="s">
        <v>3756</v>
      </c>
      <c r="S2145" s="24" t="s">
        <v>3757</v>
      </c>
      <c r="T2145" s="24" t="s">
        <v>3758</v>
      </c>
      <c r="U2145" s="27" t="s">
        <v>3759</v>
      </c>
      <c r="V2145" s="1" t="s">
        <v>1790</v>
      </c>
      <c r="W2145" s="22" t="s">
        <v>794</v>
      </c>
      <c r="Z2145" s="22" t="s">
        <v>794</v>
      </c>
      <c r="AA2145" s="22" t="s">
        <v>794</v>
      </c>
      <c r="AC2145" s="13" t="s">
        <v>2515</v>
      </c>
      <c r="AH2145" s="34"/>
      <c r="AI2145" s="16">
        <v>20</v>
      </c>
      <c r="AJ2145" s="22" t="s">
        <v>794</v>
      </c>
      <c r="AM2145" s="22" t="s">
        <v>794</v>
      </c>
      <c r="AV2145" s="22" t="s">
        <v>794</v>
      </c>
      <c r="AW2145" s="22" t="s">
        <v>794</v>
      </c>
      <c r="AX2145" s="22" t="s">
        <v>794</v>
      </c>
      <c r="AY2145" s="22" t="s">
        <v>794</v>
      </c>
      <c r="AZ2145" s="22" t="s">
        <v>794</v>
      </c>
      <c r="BA2145" s="22" t="s">
        <v>794</v>
      </c>
      <c r="BB2145" s="22" t="s">
        <v>794</v>
      </c>
      <c r="BC2145" s="22" t="s">
        <v>794</v>
      </c>
      <c r="BD2145" s="22" t="s">
        <v>794</v>
      </c>
      <c r="BE2145" s="22" t="s">
        <v>1123</v>
      </c>
      <c r="BF2145" s="22" t="s">
        <v>794</v>
      </c>
      <c r="BG2145" s="22" t="s">
        <v>794</v>
      </c>
      <c r="BH2145" s="22" t="s">
        <v>3641</v>
      </c>
      <c r="BL2145" s="13" t="s">
        <v>806</v>
      </c>
      <c r="HK2145" s="13" t="s">
        <v>1591</v>
      </c>
      <c r="HM2145" s="13" t="s">
        <v>1452</v>
      </c>
    </row>
    <row r="2146" ht="14.25" spans="1:221">
      <c r="A2146" s="13" t="s">
        <v>1569</v>
      </c>
      <c r="B2146" s="22" t="s">
        <v>8403</v>
      </c>
      <c r="C2146" s="13" t="s">
        <v>3633</v>
      </c>
      <c r="D2146" s="22" t="s">
        <v>8404</v>
      </c>
      <c r="E2146" s="22" t="s">
        <v>796</v>
      </c>
      <c r="F2146" s="24" t="s">
        <v>8402</v>
      </c>
      <c r="G2146" s="258" t="s">
        <v>3681</v>
      </c>
      <c r="I2146" s="1" t="s">
        <v>1662</v>
      </c>
      <c r="J2146" s="1" t="s">
        <v>1663</v>
      </c>
      <c r="K2146" s="1" t="s">
        <v>1664</v>
      </c>
      <c r="N2146" s="13" t="s">
        <v>3633</v>
      </c>
      <c r="Q2146" s="24" t="s">
        <v>3636</v>
      </c>
      <c r="R2146" s="24" t="s">
        <v>3756</v>
      </c>
      <c r="S2146" s="24" t="s">
        <v>3757</v>
      </c>
      <c r="T2146" s="24" t="s">
        <v>3758</v>
      </c>
      <c r="U2146" s="27" t="s">
        <v>3759</v>
      </c>
      <c r="V2146" s="1" t="s">
        <v>1790</v>
      </c>
      <c r="W2146" s="22" t="s">
        <v>1829</v>
      </c>
      <c r="Z2146" s="22" t="s">
        <v>872</v>
      </c>
      <c r="AA2146" s="22" t="s">
        <v>1829</v>
      </c>
      <c r="AC2146" s="13" t="s">
        <v>2515</v>
      </c>
      <c r="AH2146" s="34">
        <v>270.257879518072</v>
      </c>
      <c r="AI2146" s="16">
        <v>20</v>
      </c>
      <c r="AJ2146" s="22" t="s">
        <v>8405</v>
      </c>
      <c r="AM2146" s="22" t="s">
        <v>872</v>
      </c>
      <c r="AV2146" s="22" t="s">
        <v>8405</v>
      </c>
      <c r="AW2146" s="22" t="s">
        <v>4577</v>
      </c>
      <c r="AX2146" s="22" t="s">
        <v>4578</v>
      </c>
      <c r="AY2146" s="22" t="s">
        <v>3860</v>
      </c>
      <c r="AZ2146" s="22" t="s">
        <v>794</v>
      </c>
      <c r="BA2146" s="22" t="s">
        <v>794</v>
      </c>
      <c r="BB2146" s="22" t="s">
        <v>794</v>
      </c>
      <c r="BC2146" s="22" t="s">
        <v>794</v>
      </c>
      <c r="BD2146" s="22" t="s">
        <v>794</v>
      </c>
      <c r="BE2146" s="22" t="s">
        <v>3650</v>
      </c>
      <c r="BF2146" s="22" t="s">
        <v>8401</v>
      </c>
      <c r="BG2146" s="22" t="s">
        <v>1668</v>
      </c>
      <c r="BH2146" s="22" t="s">
        <v>3641</v>
      </c>
      <c r="BL2146" s="13" t="s">
        <v>806</v>
      </c>
      <c r="HK2146" s="13" t="s">
        <v>1591</v>
      </c>
      <c r="HM2146" s="13" t="s">
        <v>1452</v>
      </c>
    </row>
    <row r="2147" ht="14.25" spans="1:221">
      <c r="A2147" s="13" t="s">
        <v>1569</v>
      </c>
      <c r="B2147" s="22" t="s">
        <v>8406</v>
      </c>
      <c r="C2147" s="13" t="s">
        <v>3633</v>
      </c>
      <c r="D2147" s="22" t="s">
        <v>8407</v>
      </c>
      <c r="E2147" s="22" t="s">
        <v>796</v>
      </c>
      <c r="F2147" s="24" t="s">
        <v>8402</v>
      </c>
      <c r="G2147" s="258" t="s">
        <v>3681</v>
      </c>
      <c r="I2147" s="1" t="s">
        <v>1662</v>
      </c>
      <c r="J2147" s="1" t="s">
        <v>1663</v>
      </c>
      <c r="K2147" s="1" t="s">
        <v>1664</v>
      </c>
      <c r="N2147" s="13" t="s">
        <v>3633</v>
      </c>
      <c r="Q2147" s="24" t="s">
        <v>3636</v>
      </c>
      <c r="R2147" s="24" t="s">
        <v>3756</v>
      </c>
      <c r="S2147" s="24" t="s">
        <v>3757</v>
      </c>
      <c r="T2147" s="24" t="s">
        <v>3758</v>
      </c>
      <c r="U2147" s="27" t="s">
        <v>3759</v>
      </c>
      <c r="V2147" s="1" t="s">
        <v>1790</v>
      </c>
      <c r="W2147" s="22" t="s">
        <v>1829</v>
      </c>
      <c r="Z2147" s="22" t="s">
        <v>878</v>
      </c>
      <c r="AA2147" s="22" t="s">
        <v>1829</v>
      </c>
      <c r="AC2147" s="13" t="s">
        <v>2515</v>
      </c>
      <c r="AH2147" s="34">
        <v>270.257879518072</v>
      </c>
      <c r="AI2147" s="16">
        <v>20</v>
      </c>
      <c r="AJ2147" s="22" t="s">
        <v>8405</v>
      </c>
      <c r="AM2147" s="22" t="s">
        <v>878</v>
      </c>
      <c r="AV2147" s="22" t="s">
        <v>8405</v>
      </c>
      <c r="AW2147" s="22" t="s">
        <v>4577</v>
      </c>
      <c r="AX2147" s="22" t="s">
        <v>4578</v>
      </c>
      <c r="AY2147" s="22" t="s">
        <v>3860</v>
      </c>
      <c r="AZ2147" s="22" t="s">
        <v>794</v>
      </c>
      <c r="BA2147" s="22" t="s">
        <v>794</v>
      </c>
      <c r="BB2147" s="22" t="s">
        <v>794</v>
      </c>
      <c r="BC2147" s="22" t="s">
        <v>794</v>
      </c>
      <c r="BD2147" s="22" t="s">
        <v>794</v>
      </c>
      <c r="BE2147" s="22" t="s">
        <v>3650</v>
      </c>
      <c r="BF2147" s="22" t="s">
        <v>8401</v>
      </c>
      <c r="BG2147" s="22" t="s">
        <v>1668</v>
      </c>
      <c r="BH2147" s="22" t="s">
        <v>3641</v>
      </c>
      <c r="BL2147" s="13" t="s">
        <v>806</v>
      </c>
      <c r="HK2147" s="13" t="s">
        <v>1591</v>
      </c>
      <c r="HM2147" s="13" t="s">
        <v>1452</v>
      </c>
    </row>
    <row r="2148" ht="14.25" spans="1:221">
      <c r="A2148" s="13" t="s">
        <v>1569</v>
      </c>
      <c r="B2148" s="22" t="s">
        <v>8408</v>
      </c>
      <c r="C2148" s="13" t="s">
        <v>3633</v>
      </c>
      <c r="D2148" s="22" t="s">
        <v>8409</v>
      </c>
      <c r="E2148" s="22" t="s">
        <v>796</v>
      </c>
      <c r="F2148" s="24" t="s">
        <v>8402</v>
      </c>
      <c r="G2148" s="258" t="s">
        <v>3681</v>
      </c>
      <c r="I2148" s="1" t="s">
        <v>1662</v>
      </c>
      <c r="J2148" s="1" t="s">
        <v>1663</v>
      </c>
      <c r="K2148" s="1" t="s">
        <v>1664</v>
      </c>
      <c r="N2148" s="13" t="s">
        <v>3633</v>
      </c>
      <c r="Q2148" s="24" t="s">
        <v>3636</v>
      </c>
      <c r="R2148" s="24" t="s">
        <v>3756</v>
      </c>
      <c r="S2148" s="24" t="s">
        <v>3757</v>
      </c>
      <c r="T2148" s="24" t="s">
        <v>3758</v>
      </c>
      <c r="U2148" s="27" t="s">
        <v>3759</v>
      </c>
      <c r="V2148" s="1" t="s">
        <v>1790</v>
      </c>
      <c r="W2148" s="22" t="s">
        <v>1829</v>
      </c>
      <c r="Z2148" s="22" t="s">
        <v>883</v>
      </c>
      <c r="AA2148" s="22" t="s">
        <v>1829</v>
      </c>
      <c r="AC2148" s="13" t="s">
        <v>2515</v>
      </c>
      <c r="AH2148" s="34">
        <v>270.257879518072</v>
      </c>
      <c r="AI2148" s="16">
        <v>20</v>
      </c>
      <c r="AJ2148" s="22" t="s">
        <v>8405</v>
      </c>
      <c r="AM2148" s="22" t="s">
        <v>883</v>
      </c>
      <c r="AV2148" s="22" t="s">
        <v>8405</v>
      </c>
      <c r="AW2148" s="22" t="s">
        <v>4577</v>
      </c>
      <c r="AX2148" s="22" t="s">
        <v>4578</v>
      </c>
      <c r="AY2148" s="22" t="s">
        <v>3860</v>
      </c>
      <c r="AZ2148" s="22" t="s">
        <v>794</v>
      </c>
      <c r="BA2148" s="22" t="s">
        <v>794</v>
      </c>
      <c r="BB2148" s="22" t="s">
        <v>794</v>
      </c>
      <c r="BC2148" s="22" t="s">
        <v>794</v>
      </c>
      <c r="BD2148" s="22" t="s">
        <v>794</v>
      </c>
      <c r="BE2148" s="22" t="s">
        <v>3650</v>
      </c>
      <c r="BF2148" s="22" t="s">
        <v>8401</v>
      </c>
      <c r="BG2148" s="22" t="s">
        <v>1668</v>
      </c>
      <c r="BH2148" s="22" t="s">
        <v>3641</v>
      </c>
      <c r="BL2148" s="13" t="s">
        <v>806</v>
      </c>
      <c r="HK2148" s="13" t="s">
        <v>1591</v>
      </c>
      <c r="HM2148" s="13" t="s">
        <v>1452</v>
      </c>
    </row>
    <row r="2149" ht="14.25" spans="1:221">
      <c r="A2149" s="13" t="s">
        <v>1569</v>
      </c>
      <c r="B2149" s="22" t="s">
        <v>8410</v>
      </c>
      <c r="C2149" s="13" t="s">
        <v>3633</v>
      </c>
      <c r="D2149" s="22" t="s">
        <v>8411</v>
      </c>
      <c r="E2149" s="22" t="s">
        <v>796</v>
      </c>
      <c r="F2149" s="24" t="s">
        <v>8402</v>
      </c>
      <c r="G2149" s="258" t="s">
        <v>3681</v>
      </c>
      <c r="I2149" s="1" t="s">
        <v>1662</v>
      </c>
      <c r="J2149" s="1" t="s">
        <v>1663</v>
      </c>
      <c r="K2149" s="1" t="s">
        <v>1664</v>
      </c>
      <c r="N2149" s="13" t="s">
        <v>3633</v>
      </c>
      <c r="Q2149" s="24" t="s">
        <v>3636</v>
      </c>
      <c r="R2149" s="24" t="s">
        <v>3756</v>
      </c>
      <c r="S2149" s="24" t="s">
        <v>3757</v>
      </c>
      <c r="T2149" s="24" t="s">
        <v>3758</v>
      </c>
      <c r="U2149" s="27" t="s">
        <v>3759</v>
      </c>
      <c r="V2149" s="1" t="s">
        <v>1790</v>
      </c>
      <c r="W2149" s="22" t="s">
        <v>1829</v>
      </c>
      <c r="Z2149" s="22" t="s">
        <v>868</v>
      </c>
      <c r="AA2149" s="22" t="s">
        <v>1829</v>
      </c>
      <c r="AC2149" s="13" t="s">
        <v>2515</v>
      </c>
      <c r="AH2149" s="34">
        <v>270.257879518072</v>
      </c>
      <c r="AI2149" s="16">
        <v>20</v>
      </c>
      <c r="AJ2149" s="22" t="s">
        <v>8405</v>
      </c>
      <c r="AM2149" s="22" t="s">
        <v>868</v>
      </c>
      <c r="AV2149" s="22" t="s">
        <v>8405</v>
      </c>
      <c r="AW2149" s="22" t="s">
        <v>4577</v>
      </c>
      <c r="AX2149" s="22" t="s">
        <v>4578</v>
      </c>
      <c r="AY2149" s="22" t="s">
        <v>3860</v>
      </c>
      <c r="AZ2149" s="22" t="s">
        <v>794</v>
      </c>
      <c r="BA2149" s="22" t="s">
        <v>794</v>
      </c>
      <c r="BB2149" s="22" t="s">
        <v>794</v>
      </c>
      <c r="BC2149" s="22" t="s">
        <v>794</v>
      </c>
      <c r="BD2149" s="22" t="s">
        <v>794</v>
      </c>
      <c r="BE2149" s="22" t="s">
        <v>3650</v>
      </c>
      <c r="BF2149" s="22" t="s">
        <v>8401</v>
      </c>
      <c r="BG2149" s="22" t="s">
        <v>1668</v>
      </c>
      <c r="BH2149" s="22" t="s">
        <v>3641</v>
      </c>
      <c r="BL2149" s="13" t="s">
        <v>806</v>
      </c>
      <c r="HK2149" s="13" t="s">
        <v>1591</v>
      </c>
      <c r="HM2149" s="13" t="s">
        <v>1452</v>
      </c>
    </row>
    <row r="2150" ht="14.25" spans="1:221">
      <c r="A2150" s="13" t="s">
        <v>1569</v>
      </c>
      <c r="B2150" s="22" t="s">
        <v>8412</v>
      </c>
      <c r="C2150" s="13" t="s">
        <v>3633</v>
      </c>
      <c r="D2150" s="22" t="s">
        <v>8413</v>
      </c>
      <c r="E2150" s="22" t="s">
        <v>796</v>
      </c>
      <c r="F2150" s="24" t="s">
        <v>8402</v>
      </c>
      <c r="G2150" s="258" t="s">
        <v>3681</v>
      </c>
      <c r="I2150" s="1" t="s">
        <v>1662</v>
      </c>
      <c r="J2150" s="1" t="s">
        <v>1663</v>
      </c>
      <c r="K2150" s="1" t="s">
        <v>1664</v>
      </c>
      <c r="N2150" s="13" t="s">
        <v>3633</v>
      </c>
      <c r="Q2150" s="24" t="s">
        <v>3636</v>
      </c>
      <c r="R2150" s="24" t="s">
        <v>3756</v>
      </c>
      <c r="S2150" s="24" t="s">
        <v>3757</v>
      </c>
      <c r="T2150" s="24" t="s">
        <v>3758</v>
      </c>
      <c r="U2150" s="27" t="s">
        <v>3759</v>
      </c>
      <c r="V2150" s="1" t="s">
        <v>1790</v>
      </c>
      <c r="W2150" s="22" t="s">
        <v>1829</v>
      </c>
      <c r="Z2150" s="22" t="s">
        <v>917</v>
      </c>
      <c r="AA2150" s="22" t="s">
        <v>1829</v>
      </c>
      <c r="AC2150" s="13" t="s">
        <v>2515</v>
      </c>
      <c r="AH2150" s="34">
        <v>270.257879518072</v>
      </c>
      <c r="AI2150" s="16">
        <v>20</v>
      </c>
      <c r="AJ2150" s="22" t="s">
        <v>8405</v>
      </c>
      <c r="AM2150" s="22" t="s">
        <v>917</v>
      </c>
      <c r="AV2150" s="22" t="s">
        <v>8405</v>
      </c>
      <c r="AW2150" s="22" t="s">
        <v>4577</v>
      </c>
      <c r="AX2150" s="22" t="s">
        <v>4578</v>
      </c>
      <c r="AY2150" s="22" t="s">
        <v>3860</v>
      </c>
      <c r="AZ2150" s="22" t="s">
        <v>794</v>
      </c>
      <c r="BA2150" s="22" t="s">
        <v>794</v>
      </c>
      <c r="BB2150" s="22" t="s">
        <v>794</v>
      </c>
      <c r="BC2150" s="22" t="s">
        <v>794</v>
      </c>
      <c r="BD2150" s="22" t="s">
        <v>794</v>
      </c>
      <c r="BE2150" s="22" t="s">
        <v>3650</v>
      </c>
      <c r="BF2150" s="22" t="s">
        <v>8401</v>
      </c>
      <c r="BG2150" s="22" t="s">
        <v>1668</v>
      </c>
      <c r="BH2150" s="22" t="s">
        <v>3641</v>
      </c>
      <c r="BL2150" s="13" t="s">
        <v>806</v>
      </c>
      <c r="HK2150" s="13" t="s">
        <v>1591</v>
      </c>
      <c r="HM2150" s="13" t="s">
        <v>1452</v>
      </c>
    </row>
    <row r="2151" ht="14.25" spans="1:221">
      <c r="A2151" s="13" t="s">
        <v>1569</v>
      </c>
      <c r="B2151" s="22" t="s">
        <v>8414</v>
      </c>
      <c r="C2151" s="13" t="s">
        <v>3633</v>
      </c>
      <c r="D2151" s="22" t="s">
        <v>8415</v>
      </c>
      <c r="E2151" s="22" t="s">
        <v>796</v>
      </c>
      <c r="F2151" s="24" t="s">
        <v>8402</v>
      </c>
      <c r="G2151" s="258" t="s">
        <v>3681</v>
      </c>
      <c r="I2151" s="1" t="s">
        <v>1662</v>
      </c>
      <c r="J2151" s="1" t="s">
        <v>1663</v>
      </c>
      <c r="K2151" s="1" t="s">
        <v>1664</v>
      </c>
      <c r="N2151" s="13" t="s">
        <v>3633</v>
      </c>
      <c r="Q2151" s="24" t="s">
        <v>3636</v>
      </c>
      <c r="R2151" s="24" t="s">
        <v>3756</v>
      </c>
      <c r="S2151" s="24" t="s">
        <v>3757</v>
      </c>
      <c r="T2151" s="24" t="s">
        <v>3758</v>
      </c>
      <c r="U2151" s="27" t="s">
        <v>3759</v>
      </c>
      <c r="V2151" s="1" t="s">
        <v>1790</v>
      </c>
      <c r="W2151" s="22" t="s">
        <v>1829</v>
      </c>
      <c r="Z2151" s="22" t="s">
        <v>1692</v>
      </c>
      <c r="AA2151" s="22" t="s">
        <v>1829</v>
      </c>
      <c r="AC2151" s="13" t="s">
        <v>2515</v>
      </c>
      <c r="AH2151" s="34">
        <v>270.257879518072</v>
      </c>
      <c r="AI2151" s="16">
        <v>20</v>
      </c>
      <c r="AJ2151" s="22" t="s">
        <v>8405</v>
      </c>
      <c r="AM2151" s="22" t="s">
        <v>1692</v>
      </c>
      <c r="AV2151" s="22" t="s">
        <v>8405</v>
      </c>
      <c r="AW2151" s="22" t="s">
        <v>4577</v>
      </c>
      <c r="AX2151" s="22" t="s">
        <v>4578</v>
      </c>
      <c r="AY2151" s="22" t="s">
        <v>3860</v>
      </c>
      <c r="AZ2151" s="22" t="s">
        <v>794</v>
      </c>
      <c r="BA2151" s="22" t="s">
        <v>794</v>
      </c>
      <c r="BB2151" s="22" t="s">
        <v>794</v>
      </c>
      <c r="BC2151" s="22" t="s">
        <v>794</v>
      </c>
      <c r="BD2151" s="22" t="s">
        <v>794</v>
      </c>
      <c r="BE2151" s="22" t="s">
        <v>3650</v>
      </c>
      <c r="BF2151" s="22" t="s">
        <v>8401</v>
      </c>
      <c r="BG2151" s="22" t="s">
        <v>1668</v>
      </c>
      <c r="BH2151" s="22" t="s">
        <v>3641</v>
      </c>
      <c r="BL2151" s="13" t="s">
        <v>806</v>
      </c>
      <c r="HK2151" s="13" t="s">
        <v>1591</v>
      </c>
      <c r="HM2151" s="13" t="s">
        <v>1452</v>
      </c>
    </row>
    <row r="2152" ht="14.25" spans="1:221">
      <c r="A2152" s="13" t="s">
        <v>1569</v>
      </c>
      <c r="B2152" s="22" t="s">
        <v>8416</v>
      </c>
      <c r="C2152" s="13" t="s">
        <v>3633</v>
      </c>
      <c r="D2152" s="22" t="s">
        <v>794</v>
      </c>
      <c r="E2152" s="22" t="s">
        <v>794</v>
      </c>
      <c r="F2152" s="23" t="s">
        <v>8417</v>
      </c>
      <c r="G2152" s="23" t="s">
        <v>3635</v>
      </c>
      <c r="I2152" s="1" t="s">
        <v>1662</v>
      </c>
      <c r="J2152" s="1" t="s">
        <v>1663</v>
      </c>
      <c r="K2152" s="1" t="s">
        <v>1664</v>
      </c>
      <c r="N2152" s="13" t="s">
        <v>3633</v>
      </c>
      <c r="Q2152" s="24" t="s">
        <v>3636</v>
      </c>
      <c r="R2152" s="24" t="s">
        <v>3637</v>
      </c>
      <c r="S2152" s="24" t="s">
        <v>3638</v>
      </c>
      <c r="T2152" s="24" t="s">
        <v>3639</v>
      </c>
      <c r="U2152" s="27" t="s">
        <v>3640</v>
      </c>
      <c r="V2152" s="1" t="s">
        <v>1790</v>
      </c>
      <c r="W2152" s="22" t="s">
        <v>794</v>
      </c>
      <c r="Z2152" s="22" t="s">
        <v>794</v>
      </c>
      <c r="AA2152" s="22" t="s">
        <v>794</v>
      </c>
      <c r="AC2152" s="13" t="s">
        <v>2515</v>
      </c>
      <c r="AH2152" s="34"/>
      <c r="AI2152" s="16">
        <v>20</v>
      </c>
      <c r="AJ2152" s="22" t="s">
        <v>794</v>
      </c>
      <c r="AM2152" s="22" t="s">
        <v>794</v>
      </c>
      <c r="AV2152" s="22" t="s">
        <v>794</v>
      </c>
      <c r="AW2152" s="22" t="s">
        <v>794</v>
      </c>
      <c r="AX2152" s="22" t="s">
        <v>794</v>
      </c>
      <c r="AY2152" s="22" t="s">
        <v>794</v>
      </c>
      <c r="AZ2152" s="22" t="s">
        <v>794</v>
      </c>
      <c r="BA2152" s="22" t="s">
        <v>794</v>
      </c>
      <c r="BB2152" s="22" t="s">
        <v>794</v>
      </c>
      <c r="BC2152" s="22" t="s">
        <v>794</v>
      </c>
      <c r="BD2152" s="22" t="s">
        <v>794</v>
      </c>
      <c r="BE2152" s="22" t="s">
        <v>1123</v>
      </c>
      <c r="BF2152" s="22" t="s">
        <v>794</v>
      </c>
      <c r="BG2152" s="22" t="s">
        <v>794</v>
      </c>
      <c r="BH2152" s="22" t="s">
        <v>3641</v>
      </c>
      <c r="BL2152" s="13" t="s">
        <v>806</v>
      </c>
      <c r="HK2152" s="13" t="s">
        <v>1591</v>
      </c>
      <c r="HM2152" s="13" t="s">
        <v>1452</v>
      </c>
    </row>
    <row r="2153" ht="14.25" spans="1:221">
      <c r="A2153" s="13" t="s">
        <v>1569</v>
      </c>
      <c r="B2153" s="22" t="s">
        <v>8418</v>
      </c>
      <c r="C2153" s="13" t="s">
        <v>3633</v>
      </c>
      <c r="D2153" s="22" t="s">
        <v>8419</v>
      </c>
      <c r="E2153" s="22" t="s">
        <v>796</v>
      </c>
      <c r="F2153" s="24" t="s">
        <v>8417</v>
      </c>
      <c r="G2153" s="24" t="s">
        <v>3635</v>
      </c>
      <c r="I2153" s="1" t="s">
        <v>1662</v>
      </c>
      <c r="J2153" s="1" t="s">
        <v>1663</v>
      </c>
      <c r="K2153" s="1" t="s">
        <v>1664</v>
      </c>
      <c r="N2153" s="13" t="s">
        <v>3633</v>
      </c>
      <c r="Q2153" s="24" t="s">
        <v>3636</v>
      </c>
      <c r="R2153" s="24" t="s">
        <v>3637</v>
      </c>
      <c r="S2153" s="24" t="s">
        <v>3638</v>
      </c>
      <c r="T2153" s="24" t="s">
        <v>3639</v>
      </c>
      <c r="U2153" s="27" t="s">
        <v>3640</v>
      </c>
      <c r="V2153" s="1" t="s">
        <v>1790</v>
      </c>
      <c r="W2153" s="22" t="s">
        <v>4462</v>
      </c>
      <c r="Z2153" s="22" t="s">
        <v>868</v>
      </c>
      <c r="AA2153" s="22" t="s">
        <v>4462</v>
      </c>
      <c r="AC2153" s="13" t="s">
        <v>2515</v>
      </c>
      <c r="AH2153" s="34">
        <v>297.557590361446</v>
      </c>
      <c r="AI2153" s="16">
        <v>20</v>
      </c>
      <c r="AJ2153" s="22" t="s">
        <v>8420</v>
      </c>
      <c r="AM2153" s="22" t="s">
        <v>868</v>
      </c>
      <c r="AV2153" s="22" t="s">
        <v>8420</v>
      </c>
      <c r="AW2153" s="22" t="s">
        <v>4446</v>
      </c>
      <c r="AX2153" s="22" t="s">
        <v>4447</v>
      </c>
      <c r="AY2153" s="22" t="s">
        <v>3860</v>
      </c>
      <c r="AZ2153" s="22" t="s">
        <v>794</v>
      </c>
      <c r="BA2153" s="22" t="s">
        <v>794</v>
      </c>
      <c r="BB2153" s="22" t="s">
        <v>794</v>
      </c>
      <c r="BC2153" s="22" t="s">
        <v>794</v>
      </c>
      <c r="BD2153" s="22" t="s">
        <v>794</v>
      </c>
      <c r="BE2153" s="22" t="s">
        <v>3650</v>
      </c>
      <c r="BF2153" s="22" t="s">
        <v>8416</v>
      </c>
      <c r="BG2153" s="22" t="s">
        <v>1668</v>
      </c>
      <c r="BH2153" s="22" t="s">
        <v>3641</v>
      </c>
      <c r="BL2153" s="13" t="s">
        <v>806</v>
      </c>
      <c r="HK2153" s="13" t="s">
        <v>1591</v>
      </c>
      <c r="HM2153" s="13" t="s">
        <v>1452</v>
      </c>
    </row>
    <row r="2154" ht="14.25" spans="1:221">
      <c r="A2154" s="13" t="s">
        <v>1569</v>
      </c>
      <c r="B2154" s="22" t="s">
        <v>8421</v>
      </c>
      <c r="C2154" s="13" t="s">
        <v>3633</v>
      </c>
      <c r="D2154" s="22" t="s">
        <v>8422</v>
      </c>
      <c r="E2154" s="22" t="s">
        <v>796</v>
      </c>
      <c r="F2154" s="24" t="s">
        <v>8417</v>
      </c>
      <c r="G2154" s="24" t="s">
        <v>3635</v>
      </c>
      <c r="I2154" s="1" t="s">
        <v>1662</v>
      </c>
      <c r="J2154" s="1" t="s">
        <v>1663</v>
      </c>
      <c r="K2154" s="1" t="s">
        <v>1664</v>
      </c>
      <c r="N2154" s="13" t="s">
        <v>3633</v>
      </c>
      <c r="Q2154" s="24" t="s">
        <v>3636</v>
      </c>
      <c r="R2154" s="24" t="s">
        <v>3637</v>
      </c>
      <c r="S2154" s="24" t="s">
        <v>3638</v>
      </c>
      <c r="T2154" s="24" t="s">
        <v>3639</v>
      </c>
      <c r="U2154" s="27" t="s">
        <v>3640</v>
      </c>
      <c r="V2154" s="1" t="s">
        <v>1790</v>
      </c>
      <c r="W2154" s="22" t="s">
        <v>4462</v>
      </c>
      <c r="Z2154" s="22" t="s">
        <v>917</v>
      </c>
      <c r="AA2154" s="22" t="s">
        <v>4462</v>
      </c>
      <c r="AC2154" s="13" t="s">
        <v>2515</v>
      </c>
      <c r="AH2154" s="34">
        <v>297.557590361446</v>
      </c>
      <c r="AI2154" s="16">
        <v>20</v>
      </c>
      <c r="AJ2154" s="22" t="s">
        <v>8420</v>
      </c>
      <c r="AM2154" s="22" t="s">
        <v>917</v>
      </c>
      <c r="AV2154" s="22" t="s">
        <v>8420</v>
      </c>
      <c r="AW2154" s="22" t="s">
        <v>4446</v>
      </c>
      <c r="AX2154" s="22" t="s">
        <v>4447</v>
      </c>
      <c r="AY2154" s="22" t="s">
        <v>3860</v>
      </c>
      <c r="AZ2154" s="22" t="s">
        <v>794</v>
      </c>
      <c r="BA2154" s="22" t="s">
        <v>794</v>
      </c>
      <c r="BB2154" s="22" t="s">
        <v>794</v>
      </c>
      <c r="BC2154" s="22" t="s">
        <v>794</v>
      </c>
      <c r="BD2154" s="22" t="s">
        <v>794</v>
      </c>
      <c r="BE2154" s="22" t="s">
        <v>3650</v>
      </c>
      <c r="BF2154" s="22" t="s">
        <v>8416</v>
      </c>
      <c r="BG2154" s="22" t="s">
        <v>1668</v>
      </c>
      <c r="BH2154" s="22" t="s">
        <v>3641</v>
      </c>
      <c r="BL2154" s="13" t="s">
        <v>806</v>
      </c>
      <c r="HK2154" s="13" t="s">
        <v>1591</v>
      </c>
      <c r="HM2154" s="13" t="s">
        <v>1452</v>
      </c>
    </row>
    <row r="2155" ht="14.25" spans="1:221">
      <c r="A2155" s="13" t="s">
        <v>1569</v>
      </c>
      <c r="B2155" s="22" t="s">
        <v>8423</v>
      </c>
      <c r="C2155" s="13" t="s">
        <v>3633</v>
      </c>
      <c r="D2155" s="22" t="s">
        <v>8424</v>
      </c>
      <c r="E2155" s="22" t="s">
        <v>796</v>
      </c>
      <c r="F2155" s="24" t="s">
        <v>8417</v>
      </c>
      <c r="G2155" s="24" t="s">
        <v>3635</v>
      </c>
      <c r="I2155" s="1" t="s">
        <v>1662</v>
      </c>
      <c r="J2155" s="1" t="s">
        <v>1663</v>
      </c>
      <c r="K2155" s="1" t="s">
        <v>1664</v>
      </c>
      <c r="N2155" s="13" t="s">
        <v>3633</v>
      </c>
      <c r="Q2155" s="24" t="s">
        <v>3636</v>
      </c>
      <c r="R2155" s="24" t="s">
        <v>3637</v>
      </c>
      <c r="S2155" s="24" t="s">
        <v>3638</v>
      </c>
      <c r="T2155" s="24" t="s">
        <v>3639</v>
      </c>
      <c r="U2155" s="27" t="s">
        <v>3640</v>
      </c>
      <c r="V2155" s="1" t="s">
        <v>1790</v>
      </c>
      <c r="W2155" s="22" t="s">
        <v>4462</v>
      </c>
      <c r="Z2155" s="22" t="s">
        <v>872</v>
      </c>
      <c r="AA2155" s="22" t="s">
        <v>4462</v>
      </c>
      <c r="AC2155" s="13" t="s">
        <v>2515</v>
      </c>
      <c r="AH2155" s="34">
        <v>297.557590361446</v>
      </c>
      <c r="AI2155" s="16">
        <v>20</v>
      </c>
      <c r="AJ2155" s="22" t="s">
        <v>8420</v>
      </c>
      <c r="AM2155" s="22" t="s">
        <v>872</v>
      </c>
      <c r="AV2155" s="22" t="s">
        <v>8420</v>
      </c>
      <c r="AW2155" s="22" t="s">
        <v>4446</v>
      </c>
      <c r="AX2155" s="22" t="s">
        <v>4447</v>
      </c>
      <c r="AY2155" s="22" t="s">
        <v>3860</v>
      </c>
      <c r="AZ2155" s="22" t="s">
        <v>794</v>
      </c>
      <c r="BA2155" s="22" t="s">
        <v>794</v>
      </c>
      <c r="BB2155" s="22" t="s">
        <v>794</v>
      </c>
      <c r="BC2155" s="22" t="s">
        <v>794</v>
      </c>
      <c r="BD2155" s="22" t="s">
        <v>794</v>
      </c>
      <c r="BE2155" s="22" t="s">
        <v>3650</v>
      </c>
      <c r="BF2155" s="22" t="s">
        <v>8416</v>
      </c>
      <c r="BG2155" s="22" t="s">
        <v>1668</v>
      </c>
      <c r="BH2155" s="22" t="s">
        <v>3641</v>
      </c>
      <c r="BL2155" s="13" t="s">
        <v>806</v>
      </c>
      <c r="HK2155" s="13" t="s">
        <v>1591</v>
      </c>
      <c r="HM2155" s="13" t="s">
        <v>1452</v>
      </c>
    </row>
    <row r="2156" ht="14.25" spans="1:221">
      <c r="A2156" s="13" t="s">
        <v>1569</v>
      </c>
      <c r="B2156" s="22" t="s">
        <v>8425</v>
      </c>
      <c r="C2156" s="13" t="s">
        <v>3633</v>
      </c>
      <c r="D2156" s="22" t="s">
        <v>8426</v>
      </c>
      <c r="E2156" s="22" t="s">
        <v>796</v>
      </c>
      <c r="F2156" s="24" t="s">
        <v>8417</v>
      </c>
      <c r="G2156" s="24" t="s">
        <v>3635</v>
      </c>
      <c r="I2156" s="1" t="s">
        <v>1662</v>
      </c>
      <c r="J2156" s="1" t="s">
        <v>1663</v>
      </c>
      <c r="K2156" s="1" t="s">
        <v>1664</v>
      </c>
      <c r="N2156" s="13" t="s">
        <v>3633</v>
      </c>
      <c r="Q2156" s="24" t="s">
        <v>3636</v>
      </c>
      <c r="R2156" s="24" t="s">
        <v>3637</v>
      </c>
      <c r="S2156" s="24" t="s">
        <v>3638</v>
      </c>
      <c r="T2156" s="24" t="s">
        <v>3639</v>
      </c>
      <c r="U2156" s="27" t="s">
        <v>3640</v>
      </c>
      <c r="V2156" s="1" t="s">
        <v>1790</v>
      </c>
      <c r="W2156" s="22" t="s">
        <v>4462</v>
      </c>
      <c r="Z2156" s="22" t="s">
        <v>883</v>
      </c>
      <c r="AA2156" s="22" t="s">
        <v>4462</v>
      </c>
      <c r="AC2156" s="13" t="s">
        <v>2515</v>
      </c>
      <c r="AH2156" s="34">
        <v>297.557590361446</v>
      </c>
      <c r="AI2156" s="16">
        <v>20</v>
      </c>
      <c r="AJ2156" s="22" t="s">
        <v>8420</v>
      </c>
      <c r="AM2156" s="22" t="s">
        <v>883</v>
      </c>
      <c r="AV2156" s="22" t="s">
        <v>8420</v>
      </c>
      <c r="AW2156" s="22" t="s">
        <v>4446</v>
      </c>
      <c r="AX2156" s="22" t="s">
        <v>4447</v>
      </c>
      <c r="AY2156" s="22" t="s">
        <v>3860</v>
      </c>
      <c r="AZ2156" s="22" t="s">
        <v>794</v>
      </c>
      <c r="BA2156" s="22" t="s">
        <v>794</v>
      </c>
      <c r="BB2156" s="22" t="s">
        <v>794</v>
      </c>
      <c r="BC2156" s="22" t="s">
        <v>794</v>
      </c>
      <c r="BD2156" s="22" t="s">
        <v>794</v>
      </c>
      <c r="BE2156" s="22" t="s">
        <v>3650</v>
      </c>
      <c r="BF2156" s="22" t="s">
        <v>8416</v>
      </c>
      <c r="BG2156" s="22" t="s">
        <v>1668</v>
      </c>
      <c r="BH2156" s="22" t="s">
        <v>3641</v>
      </c>
      <c r="BL2156" s="13" t="s">
        <v>806</v>
      </c>
      <c r="HK2156" s="13" t="s">
        <v>1591</v>
      </c>
      <c r="HM2156" s="13" t="s">
        <v>1452</v>
      </c>
    </row>
    <row r="2157" ht="14.25" spans="1:221">
      <c r="A2157" s="13" t="s">
        <v>1569</v>
      </c>
      <c r="B2157" s="22" t="s">
        <v>8427</v>
      </c>
      <c r="C2157" s="13" t="s">
        <v>3633</v>
      </c>
      <c r="D2157" s="22" t="s">
        <v>8428</v>
      </c>
      <c r="E2157" s="22" t="s">
        <v>796</v>
      </c>
      <c r="F2157" s="24" t="s">
        <v>8417</v>
      </c>
      <c r="G2157" s="24" t="s">
        <v>3635</v>
      </c>
      <c r="I2157" s="1" t="s">
        <v>1662</v>
      </c>
      <c r="J2157" s="1" t="s">
        <v>1663</v>
      </c>
      <c r="K2157" s="1" t="s">
        <v>1664</v>
      </c>
      <c r="N2157" s="13" t="s">
        <v>3633</v>
      </c>
      <c r="Q2157" s="24" t="s">
        <v>3636</v>
      </c>
      <c r="R2157" s="24" t="s">
        <v>3637</v>
      </c>
      <c r="S2157" s="24" t="s">
        <v>3638</v>
      </c>
      <c r="T2157" s="24" t="s">
        <v>3639</v>
      </c>
      <c r="U2157" s="27" t="s">
        <v>3640</v>
      </c>
      <c r="V2157" s="1" t="s">
        <v>1790</v>
      </c>
      <c r="W2157" s="22" t="s">
        <v>4462</v>
      </c>
      <c r="Z2157" s="22" t="s">
        <v>1692</v>
      </c>
      <c r="AA2157" s="22" t="s">
        <v>4462</v>
      </c>
      <c r="AC2157" s="13" t="s">
        <v>2515</v>
      </c>
      <c r="AH2157" s="34">
        <v>297.557590361446</v>
      </c>
      <c r="AI2157" s="16">
        <v>20</v>
      </c>
      <c r="AJ2157" s="22" t="s">
        <v>8420</v>
      </c>
      <c r="AM2157" s="22" t="s">
        <v>1692</v>
      </c>
      <c r="AV2157" s="22" t="s">
        <v>8420</v>
      </c>
      <c r="AW2157" s="22" t="s">
        <v>4446</v>
      </c>
      <c r="AX2157" s="22" t="s">
        <v>4447</v>
      </c>
      <c r="AY2157" s="22" t="s">
        <v>3860</v>
      </c>
      <c r="AZ2157" s="22" t="s">
        <v>794</v>
      </c>
      <c r="BA2157" s="22" t="s">
        <v>794</v>
      </c>
      <c r="BB2157" s="22" t="s">
        <v>794</v>
      </c>
      <c r="BC2157" s="22" t="s">
        <v>794</v>
      </c>
      <c r="BD2157" s="22" t="s">
        <v>794</v>
      </c>
      <c r="BE2157" s="22" t="s">
        <v>3650</v>
      </c>
      <c r="BF2157" s="22" t="s">
        <v>8416</v>
      </c>
      <c r="BG2157" s="22" t="s">
        <v>1668</v>
      </c>
      <c r="BH2157" s="22" t="s">
        <v>3641</v>
      </c>
      <c r="BL2157" s="13" t="s">
        <v>806</v>
      </c>
      <c r="HK2157" s="13" t="s">
        <v>1591</v>
      </c>
      <c r="HM2157" s="13" t="s">
        <v>1452</v>
      </c>
    </row>
    <row r="2158" ht="14.25" spans="1:221">
      <c r="A2158" s="13" t="s">
        <v>1569</v>
      </c>
      <c r="B2158" s="22" t="s">
        <v>8429</v>
      </c>
      <c r="C2158" s="13" t="s">
        <v>3633</v>
      </c>
      <c r="D2158" s="22" t="s">
        <v>8430</v>
      </c>
      <c r="E2158" s="22" t="s">
        <v>796</v>
      </c>
      <c r="F2158" s="24" t="s">
        <v>8417</v>
      </c>
      <c r="G2158" s="24" t="s">
        <v>3635</v>
      </c>
      <c r="I2158" s="1" t="s">
        <v>1662</v>
      </c>
      <c r="J2158" s="1" t="s">
        <v>1663</v>
      </c>
      <c r="K2158" s="1" t="s">
        <v>1664</v>
      </c>
      <c r="N2158" s="13" t="s">
        <v>3633</v>
      </c>
      <c r="Q2158" s="24" t="s">
        <v>3636</v>
      </c>
      <c r="R2158" s="24" t="s">
        <v>3637</v>
      </c>
      <c r="S2158" s="24" t="s">
        <v>3638</v>
      </c>
      <c r="T2158" s="24" t="s">
        <v>3639</v>
      </c>
      <c r="U2158" s="27" t="s">
        <v>3640</v>
      </c>
      <c r="V2158" s="1" t="s">
        <v>1790</v>
      </c>
      <c r="W2158" s="22" t="s">
        <v>4462</v>
      </c>
      <c r="Z2158" s="22" t="s">
        <v>878</v>
      </c>
      <c r="AA2158" s="22" t="s">
        <v>4462</v>
      </c>
      <c r="AC2158" s="13" t="s">
        <v>2515</v>
      </c>
      <c r="AH2158" s="34">
        <v>297.557590361446</v>
      </c>
      <c r="AI2158" s="16">
        <v>20</v>
      </c>
      <c r="AJ2158" s="22" t="s">
        <v>8420</v>
      </c>
      <c r="AM2158" s="22" t="s">
        <v>878</v>
      </c>
      <c r="AV2158" s="22" t="s">
        <v>8420</v>
      </c>
      <c r="AW2158" s="22" t="s">
        <v>4446</v>
      </c>
      <c r="AX2158" s="22" t="s">
        <v>4447</v>
      </c>
      <c r="AY2158" s="22" t="s">
        <v>3860</v>
      </c>
      <c r="AZ2158" s="22" t="s">
        <v>794</v>
      </c>
      <c r="BA2158" s="22" t="s">
        <v>794</v>
      </c>
      <c r="BB2158" s="22" t="s">
        <v>794</v>
      </c>
      <c r="BC2158" s="22" t="s">
        <v>794</v>
      </c>
      <c r="BD2158" s="22" t="s">
        <v>794</v>
      </c>
      <c r="BE2158" s="22" t="s">
        <v>3650</v>
      </c>
      <c r="BF2158" s="22" t="s">
        <v>8416</v>
      </c>
      <c r="BG2158" s="22" t="s">
        <v>1668</v>
      </c>
      <c r="BH2158" s="22" t="s">
        <v>3641</v>
      </c>
      <c r="BL2158" s="13" t="s">
        <v>806</v>
      </c>
      <c r="HK2158" s="13" t="s">
        <v>1591</v>
      </c>
      <c r="HM2158" s="13" t="s">
        <v>1452</v>
      </c>
    </row>
    <row r="2159" ht="14.25" spans="1:221">
      <c r="A2159" s="13" t="s">
        <v>1569</v>
      </c>
      <c r="B2159" s="22" t="s">
        <v>8431</v>
      </c>
      <c r="C2159" s="13" t="s">
        <v>3633</v>
      </c>
      <c r="D2159" s="22" t="s">
        <v>794</v>
      </c>
      <c r="E2159" s="22" t="s">
        <v>794</v>
      </c>
      <c r="F2159" s="23" t="s">
        <v>8432</v>
      </c>
      <c r="G2159" s="257" t="s">
        <v>3681</v>
      </c>
      <c r="I2159" s="1" t="s">
        <v>1662</v>
      </c>
      <c r="J2159" s="1" t="s">
        <v>1663</v>
      </c>
      <c r="K2159" s="1" t="s">
        <v>1664</v>
      </c>
      <c r="N2159" s="13" t="s">
        <v>3633</v>
      </c>
      <c r="Q2159" s="23" t="s">
        <v>3682</v>
      </c>
      <c r="R2159" s="23" t="s">
        <v>3683</v>
      </c>
      <c r="S2159" s="23" t="s">
        <v>3684</v>
      </c>
      <c r="T2159" s="23" t="s">
        <v>3685</v>
      </c>
      <c r="U2159" s="28" t="s">
        <v>3686</v>
      </c>
      <c r="V2159" s="1" t="s">
        <v>1790</v>
      </c>
      <c r="W2159" s="22" t="s">
        <v>794</v>
      </c>
      <c r="Z2159" s="22" t="s">
        <v>794</v>
      </c>
      <c r="AA2159" s="22" t="s">
        <v>794</v>
      </c>
      <c r="AC2159" s="13" t="s">
        <v>2515</v>
      </c>
      <c r="AH2159" s="34">
        <v>0</v>
      </c>
      <c r="AI2159" s="16">
        <v>20</v>
      </c>
      <c r="AJ2159" s="22" t="s">
        <v>794</v>
      </c>
      <c r="AM2159" s="22" t="s">
        <v>794</v>
      </c>
      <c r="AV2159" s="22" t="s">
        <v>794</v>
      </c>
      <c r="AW2159" s="22" t="s">
        <v>794</v>
      </c>
      <c r="AX2159" s="22" t="s">
        <v>794</v>
      </c>
      <c r="AY2159" s="22" t="s">
        <v>794</v>
      </c>
      <c r="AZ2159" s="22" t="s">
        <v>794</v>
      </c>
      <c r="BA2159" s="22" t="s">
        <v>794</v>
      </c>
      <c r="BB2159" s="22" t="s">
        <v>794</v>
      </c>
      <c r="BC2159" s="22" t="s">
        <v>794</v>
      </c>
      <c r="BD2159" s="22" t="s">
        <v>794</v>
      </c>
      <c r="BE2159" s="22" t="s">
        <v>1123</v>
      </c>
      <c r="BF2159" s="22" t="s">
        <v>794</v>
      </c>
      <c r="BG2159" s="22" t="s">
        <v>794</v>
      </c>
      <c r="BH2159" s="22" t="s">
        <v>3641</v>
      </c>
      <c r="BL2159" s="13" t="s">
        <v>806</v>
      </c>
      <c r="HK2159" s="13" t="s">
        <v>1591</v>
      </c>
      <c r="HM2159" s="13" t="s">
        <v>1452</v>
      </c>
    </row>
    <row r="2160" ht="14.25" spans="1:221">
      <c r="A2160" s="13" t="s">
        <v>1569</v>
      </c>
      <c r="B2160" s="22" t="s">
        <v>8433</v>
      </c>
      <c r="C2160" s="13" t="s">
        <v>3633</v>
      </c>
      <c r="D2160" s="22" t="s">
        <v>8434</v>
      </c>
      <c r="E2160" s="22" t="s">
        <v>796</v>
      </c>
      <c r="F2160" s="24" t="s">
        <v>8432</v>
      </c>
      <c r="G2160" s="258" t="s">
        <v>3681</v>
      </c>
      <c r="I2160" s="1" t="s">
        <v>1662</v>
      </c>
      <c r="J2160" s="1" t="s">
        <v>1663</v>
      </c>
      <c r="K2160" s="1" t="s">
        <v>1664</v>
      </c>
      <c r="N2160" s="13" t="s">
        <v>3633</v>
      </c>
      <c r="Q2160" s="24" t="s">
        <v>3682</v>
      </c>
      <c r="R2160" s="24" t="s">
        <v>3683</v>
      </c>
      <c r="S2160" s="24" t="s">
        <v>3684</v>
      </c>
      <c r="T2160" s="24" t="s">
        <v>3685</v>
      </c>
      <c r="U2160" s="27" t="s">
        <v>3686</v>
      </c>
      <c r="V2160" s="1" t="s">
        <v>1790</v>
      </c>
      <c r="W2160" s="22" t="s">
        <v>3699</v>
      </c>
      <c r="Z2160" s="22" t="s">
        <v>878</v>
      </c>
      <c r="AA2160" s="22" t="s">
        <v>3699</v>
      </c>
      <c r="AC2160" s="13" t="s">
        <v>2515</v>
      </c>
      <c r="AH2160" s="34">
        <v>198.5975</v>
      </c>
      <c r="AI2160" s="16">
        <v>20</v>
      </c>
      <c r="AJ2160" s="22" t="s">
        <v>8435</v>
      </c>
      <c r="AM2160" s="22" t="s">
        <v>878</v>
      </c>
      <c r="AV2160" s="22" t="s">
        <v>8435</v>
      </c>
      <c r="AW2160" s="22" t="s">
        <v>8436</v>
      </c>
      <c r="AX2160" s="22" t="s">
        <v>5705</v>
      </c>
      <c r="AY2160" s="22" t="s">
        <v>4882</v>
      </c>
      <c r="AZ2160" s="22" t="s">
        <v>794</v>
      </c>
      <c r="BA2160" s="22" t="s">
        <v>794</v>
      </c>
      <c r="BB2160" s="22" t="s">
        <v>794</v>
      </c>
      <c r="BC2160" s="22" t="s">
        <v>794</v>
      </c>
      <c r="BD2160" s="22" t="s">
        <v>794</v>
      </c>
      <c r="BE2160" s="22" t="s">
        <v>3650</v>
      </c>
      <c r="BF2160" s="22" t="s">
        <v>8431</v>
      </c>
      <c r="BG2160" s="22" t="s">
        <v>1668</v>
      </c>
      <c r="BH2160" s="22" t="s">
        <v>3641</v>
      </c>
      <c r="BL2160" s="13" t="s">
        <v>806</v>
      </c>
      <c r="HK2160" s="13" t="s">
        <v>1591</v>
      </c>
      <c r="HM2160" s="13" t="s">
        <v>1452</v>
      </c>
    </row>
    <row r="2161" ht="14.25" spans="1:221">
      <c r="A2161" s="13" t="s">
        <v>1569</v>
      </c>
      <c r="B2161" s="22" t="s">
        <v>8437</v>
      </c>
      <c r="C2161" s="13" t="s">
        <v>3633</v>
      </c>
      <c r="D2161" s="22" t="s">
        <v>8438</v>
      </c>
      <c r="E2161" s="22" t="s">
        <v>796</v>
      </c>
      <c r="F2161" s="24" t="s">
        <v>8432</v>
      </c>
      <c r="G2161" s="258" t="s">
        <v>3681</v>
      </c>
      <c r="I2161" s="1" t="s">
        <v>1662</v>
      </c>
      <c r="J2161" s="1" t="s">
        <v>1663</v>
      </c>
      <c r="K2161" s="1" t="s">
        <v>1664</v>
      </c>
      <c r="N2161" s="13" t="s">
        <v>3633</v>
      </c>
      <c r="Q2161" s="24" t="s">
        <v>3682</v>
      </c>
      <c r="R2161" s="24" t="s">
        <v>3683</v>
      </c>
      <c r="S2161" s="24" t="s">
        <v>3684</v>
      </c>
      <c r="T2161" s="24" t="s">
        <v>3685</v>
      </c>
      <c r="U2161" s="27" t="s">
        <v>3686</v>
      </c>
      <c r="V2161" s="1" t="s">
        <v>1790</v>
      </c>
      <c r="W2161" s="22" t="s">
        <v>4522</v>
      </c>
      <c r="Z2161" s="22" t="s">
        <v>883</v>
      </c>
      <c r="AA2161" s="22" t="s">
        <v>4522</v>
      </c>
      <c r="AC2161" s="13" t="s">
        <v>2515</v>
      </c>
      <c r="AH2161" s="34">
        <v>198.5975</v>
      </c>
      <c r="AI2161" s="16">
        <v>20</v>
      </c>
      <c r="AJ2161" s="22" t="s">
        <v>8435</v>
      </c>
      <c r="AM2161" s="22" t="s">
        <v>883</v>
      </c>
      <c r="AV2161" s="22" t="s">
        <v>8435</v>
      </c>
      <c r="AW2161" s="22" t="s">
        <v>8436</v>
      </c>
      <c r="AX2161" s="22" t="s">
        <v>5705</v>
      </c>
      <c r="AY2161" s="22" t="s">
        <v>4882</v>
      </c>
      <c r="AZ2161" s="22" t="s">
        <v>794</v>
      </c>
      <c r="BA2161" s="22" t="s">
        <v>794</v>
      </c>
      <c r="BB2161" s="22" t="s">
        <v>794</v>
      </c>
      <c r="BC2161" s="22" t="s">
        <v>794</v>
      </c>
      <c r="BD2161" s="22" t="s">
        <v>794</v>
      </c>
      <c r="BE2161" s="22" t="s">
        <v>3650</v>
      </c>
      <c r="BF2161" s="22" t="s">
        <v>8431</v>
      </c>
      <c r="BG2161" s="22" t="s">
        <v>1668</v>
      </c>
      <c r="BH2161" s="22" t="s">
        <v>3641</v>
      </c>
      <c r="BL2161" s="13" t="s">
        <v>806</v>
      </c>
      <c r="HK2161" s="13" t="s">
        <v>1591</v>
      </c>
      <c r="HM2161" s="13" t="s">
        <v>1452</v>
      </c>
    </row>
    <row r="2162" ht="14.25" spans="1:221">
      <c r="A2162" s="13" t="s">
        <v>1569</v>
      </c>
      <c r="B2162" s="22" t="s">
        <v>8439</v>
      </c>
      <c r="C2162" s="13" t="s">
        <v>3633</v>
      </c>
      <c r="D2162" s="22" t="s">
        <v>8440</v>
      </c>
      <c r="E2162" s="22" t="s">
        <v>796</v>
      </c>
      <c r="F2162" s="24" t="s">
        <v>8432</v>
      </c>
      <c r="G2162" s="258" t="s">
        <v>3681</v>
      </c>
      <c r="I2162" s="1" t="s">
        <v>1662</v>
      </c>
      <c r="J2162" s="1" t="s">
        <v>1663</v>
      </c>
      <c r="K2162" s="1" t="s">
        <v>1664</v>
      </c>
      <c r="N2162" s="13" t="s">
        <v>3633</v>
      </c>
      <c r="Q2162" s="24" t="s">
        <v>3682</v>
      </c>
      <c r="R2162" s="24" t="s">
        <v>3683</v>
      </c>
      <c r="S2162" s="24" t="s">
        <v>3684</v>
      </c>
      <c r="T2162" s="24" t="s">
        <v>3685</v>
      </c>
      <c r="U2162" s="27" t="s">
        <v>3686</v>
      </c>
      <c r="V2162" s="1" t="s">
        <v>1790</v>
      </c>
      <c r="W2162" s="22" t="s">
        <v>3699</v>
      </c>
      <c r="Z2162" s="22" t="s">
        <v>917</v>
      </c>
      <c r="AA2162" s="22" t="s">
        <v>3699</v>
      </c>
      <c r="AC2162" s="13" t="s">
        <v>2515</v>
      </c>
      <c r="AH2162" s="34">
        <v>198.5975</v>
      </c>
      <c r="AI2162" s="16">
        <v>20</v>
      </c>
      <c r="AJ2162" s="22" t="s">
        <v>8435</v>
      </c>
      <c r="AM2162" s="22" t="s">
        <v>917</v>
      </c>
      <c r="AV2162" s="22" t="s">
        <v>8435</v>
      </c>
      <c r="AW2162" s="22" t="s">
        <v>8436</v>
      </c>
      <c r="AX2162" s="22" t="s">
        <v>5705</v>
      </c>
      <c r="AY2162" s="22" t="s">
        <v>4882</v>
      </c>
      <c r="AZ2162" s="22" t="s">
        <v>794</v>
      </c>
      <c r="BA2162" s="22" t="s">
        <v>794</v>
      </c>
      <c r="BB2162" s="22" t="s">
        <v>794</v>
      </c>
      <c r="BC2162" s="22" t="s">
        <v>794</v>
      </c>
      <c r="BD2162" s="22" t="s">
        <v>794</v>
      </c>
      <c r="BE2162" s="22" t="s">
        <v>3650</v>
      </c>
      <c r="BF2162" s="22" t="s">
        <v>8431</v>
      </c>
      <c r="BG2162" s="22" t="s">
        <v>1668</v>
      </c>
      <c r="BH2162" s="22" t="s">
        <v>3641</v>
      </c>
      <c r="BL2162" s="13" t="s">
        <v>806</v>
      </c>
      <c r="HK2162" s="13" t="s">
        <v>1591</v>
      </c>
      <c r="HM2162" s="13" t="s">
        <v>1452</v>
      </c>
    </row>
    <row r="2163" ht="14.25" spans="1:221">
      <c r="A2163" s="13" t="s">
        <v>1569</v>
      </c>
      <c r="B2163" s="22" t="s">
        <v>8441</v>
      </c>
      <c r="C2163" s="13" t="s">
        <v>3633</v>
      </c>
      <c r="D2163" s="22" t="s">
        <v>8442</v>
      </c>
      <c r="E2163" s="22" t="s">
        <v>796</v>
      </c>
      <c r="F2163" s="24" t="s">
        <v>8432</v>
      </c>
      <c r="G2163" s="258" t="s">
        <v>3681</v>
      </c>
      <c r="I2163" s="1" t="s">
        <v>1662</v>
      </c>
      <c r="J2163" s="1" t="s">
        <v>1663</v>
      </c>
      <c r="K2163" s="1" t="s">
        <v>1664</v>
      </c>
      <c r="N2163" s="13" t="s">
        <v>3633</v>
      </c>
      <c r="Q2163" s="24" t="s">
        <v>3682</v>
      </c>
      <c r="R2163" s="24" t="s">
        <v>3683</v>
      </c>
      <c r="S2163" s="24" t="s">
        <v>3684</v>
      </c>
      <c r="T2163" s="24" t="s">
        <v>3685</v>
      </c>
      <c r="U2163" s="27" t="s">
        <v>3686</v>
      </c>
      <c r="V2163" s="1" t="s">
        <v>1790</v>
      </c>
      <c r="W2163" s="22" t="s">
        <v>4522</v>
      </c>
      <c r="Z2163" s="22" t="s">
        <v>878</v>
      </c>
      <c r="AA2163" s="22" t="s">
        <v>4522</v>
      </c>
      <c r="AC2163" s="13" t="s">
        <v>2515</v>
      </c>
      <c r="AH2163" s="34">
        <v>198.5975</v>
      </c>
      <c r="AI2163" s="16">
        <v>20</v>
      </c>
      <c r="AJ2163" s="22" t="s">
        <v>8435</v>
      </c>
      <c r="AM2163" s="22" t="s">
        <v>878</v>
      </c>
      <c r="AV2163" s="22" t="s">
        <v>8435</v>
      </c>
      <c r="AW2163" s="22" t="s">
        <v>8436</v>
      </c>
      <c r="AX2163" s="22" t="s">
        <v>5705</v>
      </c>
      <c r="AY2163" s="22" t="s">
        <v>4882</v>
      </c>
      <c r="AZ2163" s="22" t="s">
        <v>794</v>
      </c>
      <c r="BA2163" s="22" t="s">
        <v>794</v>
      </c>
      <c r="BB2163" s="22" t="s">
        <v>794</v>
      </c>
      <c r="BC2163" s="22" t="s">
        <v>794</v>
      </c>
      <c r="BD2163" s="22" t="s">
        <v>794</v>
      </c>
      <c r="BE2163" s="22" t="s">
        <v>3650</v>
      </c>
      <c r="BF2163" s="22" t="s">
        <v>8431</v>
      </c>
      <c r="BG2163" s="22" t="s">
        <v>1668</v>
      </c>
      <c r="BH2163" s="22" t="s">
        <v>3641</v>
      </c>
      <c r="BL2163" s="13" t="s">
        <v>806</v>
      </c>
      <c r="HK2163" s="13" t="s">
        <v>1591</v>
      </c>
      <c r="HM2163" s="13" t="s">
        <v>1452</v>
      </c>
    </row>
    <row r="2164" ht="14.25" spans="1:221">
      <c r="A2164" s="13" t="s">
        <v>1569</v>
      </c>
      <c r="B2164" s="22" t="s">
        <v>8443</v>
      </c>
      <c r="C2164" s="13" t="s">
        <v>3633</v>
      </c>
      <c r="D2164" s="22" t="s">
        <v>8444</v>
      </c>
      <c r="E2164" s="22" t="s">
        <v>796</v>
      </c>
      <c r="F2164" s="24" t="s">
        <v>8432</v>
      </c>
      <c r="G2164" s="258" t="s">
        <v>3681</v>
      </c>
      <c r="I2164" s="1" t="s">
        <v>1662</v>
      </c>
      <c r="J2164" s="1" t="s">
        <v>1663</v>
      </c>
      <c r="K2164" s="1" t="s">
        <v>1664</v>
      </c>
      <c r="N2164" s="13" t="s">
        <v>3633</v>
      </c>
      <c r="Q2164" s="24" t="s">
        <v>3682</v>
      </c>
      <c r="R2164" s="24" t="s">
        <v>3683</v>
      </c>
      <c r="S2164" s="24" t="s">
        <v>3684</v>
      </c>
      <c r="T2164" s="24" t="s">
        <v>3685</v>
      </c>
      <c r="U2164" s="27" t="s">
        <v>3686</v>
      </c>
      <c r="V2164" s="1" t="s">
        <v>1790</v>
      </c>
      <c r="W2164" s="22" t="s">
        <v>4522</v>
      </c>
      <c r="Z2164" s="22" t="s">
        <v>1692</v>
      </c>
      <c r="AA2164" s="22" t="s">
        <v>4522</v>
      </c>
      <c r="AC2164" s="13" t="s">
        <v>2515</v>
      </c>
      <c r="AH2164" s="34">
        <v>198.5975</v>
      </c>
      <c r="AI2164" s="16">
        <v>20</v>
      </c>
      <c r="AJ2164" s="22" t="s">
        <v>8435</v>
      </c>
      <c r="AM2164" s="22" t="s">
        <v>1692</v>
      </c>
      <c r="AV2164" s="22" t="s">
        <v>8435</v>
      </c>
      <c r="AW2164" s="22" t="s">
        <v>8436</v>
      </c>
      <c r="AX2164" s="22" t="s">
        <v>5705</v>
      </c>
      <c r="AY2164" s="22" t="s">
        <v>4882</v>
      </c>
      <c r="AZ2164" s="22" t="s">
        <v>794</v>
      </c>
      <c r="BA2164" s="22" t="s">
        <v>794</v>
      </c>
      <c r="BB2164" s="22" t="s">
        <v>794</v>
      </c>
      <c r="BC2164" s="22" t="s">
        <v>794</v>
      </c>
      <c r="BD2164" s="22" t="s">
        <v>794</v>
      </c>
      <c r="BE2164" s="22" t="s">
        <v>3650</v>
      </c>
      <c r="BF2164" s="22" t="s">
        <v>8431</v>
      </c>
      <c r="BG2164" s="22" t="s">
        <v>1668</v>
      </c>
      <c r="BH2164" s="22" t="s">
        <v>3641</v>
      </c>
      <c r="BL2164" s="13" t="s">
        <v>806</v>
      </c>
      <c r="HK2164" s="13" t="s">
        <v>1591</v>
      </c>
      <c r="HM2164" s="13" t="s">
        <v>1452</v>
      </c>
    </row>
    <row r="2165" ht="14.25" spans="1:221">
      <c r="A2165" s="13" t="s">
        <v>1569</v>
      </c>
      <c r="B2165" s="22" t="s">
        <v>8445</v>
      </c>
      <c r="C2165" s="13" t="s">
        <v>3633</v>
      </c>
      <c r="D2165" s="22" t="s">
        <v>8446</v>
      </c>
      <c r="E2165" s="22" t="s">
        <v>796</v>
      </c>
      <c r="F2165" s="24" t="s">
        <v>8432</v>
      </c>
      <c r="G2165" s="258" t="s">
        <v>3681</v>
      </c>
      <c r="I2165" s="1" t="s">
        <v>1662</v>
      </c>
      <c r="J2165" s="1" t="s">
        <v>1663</v>
      </c>
      <c r="K2165" s="1" t="s">
        <v>1664</v>
      </c>
      <c r="N2165" s="13" t="s">
        <v>3633</v>
      </c>
      <c r="Q2165" s="24" t="s">
        <v>3682</v>
      </c>
      <c r="R2165" s="24" t="s">
        <v>3683</v>
      </c>
      <c r="S2165" s="24" t="s">
        <v>3684</v>
      </c>
      <c r="T2165" s="24" t="s">
        <v>3685</v>
      </c>
      <c r="U2165" s="27" t="s">
        <v>3686</v>
      </c>
      <c r="V2165" s="1" t="s">
        <v>1790</v>
      </c>
      <c r="W2165" s="22" t="s">
        <v>4522</v>
      </c>
      <c r="Z2165" s="22" t="s">
        <v>868</v>
      </c>
      <c r="AA2165" s="22" t="s">
        <v>4522</v>
      </c>
      <c r="AC2165" s="13" t="s">
        <v>2515</v>
      </c>
      <c r="AH2165" s="34">
        <v>198.5975</v>
      </c>
      <c r="AI2165" s="16">
        <v>20</v>
      </c>
      <c r="AJ2165" s="22" t="s">
        <v>8435</v>
      </c>
      <c r="AM2165" s="22" t="s">
        <v>868</v>
      </c>
      <c r="AV2165" s="22" t="s">
        <v>8435</v>
      </c>
      <c r="AW2165" s="22" t="s">
        <v>8436</v>
      </c>
      <c r="AX2165" s="22" t="s">
        <v>5705</v>
      </c>
      <c r="AY2165" s="22" t="s">
        <v>4882</v>
      </c>
      <c r="AZ2165" s="22" t="s">
        <v>794</v>
      </c>
      <c r="BA2165" s="22" t="s">
        <v>794</v>
      </c>
      <c r="BB2165" s="22" t="s">
        <v>794</v>
      </c>
      <c r="BC2165" s="22" t="s">
        <v>794</v>
      </c>
      <c r="BD2165" s="22" t="s">
        <v>794</v>
      </c>
      <c r="BE2165" s="22" t="s">
        <v>3650</v>
      </c>
      <c r="BF2165" s="22" t="s">
        <v>8431</v>
      </c>
      <c r="BG2165" s="22" t="s">
        <v>1668</v>
      </c>
      <c r="BH2165" s="22" t="s">
        <v>3641</v>
      </c>
      <c r="BL2165" s="13" t="s">
        <v>806</v>
      </c>
      <c r="HK2165" s="13" t="s">
        <v>1591</v>
      </c>
      <c r="HM2165" s="13" t="s">
        <v>1452</v>
      </c>
    </row>
    <row r="2166" ht="14.25" spans="1:221">
      <c r="A2166" s="13" t="s">
        <v>1569</v>
      </c>
      <c r="B2166" s="22" t="s">
        <v>8447</v>
      </c>
      <c r="C2166" s="13" t="s">
        <v>3633</v>
      </c>
      <c r="D2166" s="22" t="s">
        <v>8448</v>
      </c>
      <c r="E2166" s="22" t="s">
        <v>796</v>
      </c>
      <c r="F2166" s="24" t="s">
        <v>8432</v>
      </c>
      <c r="G2166" s="258" t="s">
        <v>3681</v>
      </c>
      <c r="I2166" s="1" t="s">
        <v>1662</v>
      </c>
      <c r="J2166" s="1" t="s">
        <v>1663</v>
      </c>
      <c r="K2166" s="1" t="s">
        <v>1664</v>
      </c>
      <c r="N2166" s="13" t="s">
        <v>3633</v>
      </c>
      <c r="Q2166" s="24" t="s">
        <v>3682</v>
      </c>
      <c r="R2166" s="24" t="s">
        <v>3683</v>
      </c>
      <c r="S2166" s="24" t="s">
        <v>3684</v>
      </c>
      <c r="T2166" s="24" t="s">
        <v>3685</v>
      </c>
      <c r="U2166" s="27" t="s">
        <v>3686</v>
      </c>
      <c r="V2166" s="1" t="s">
        <v>1790</v>
      </c>
      <c r="W2166" s="22" t="s">
        <v>4522</v>
      </c>
      <c r="Z2166" s="22" t="s">
        <v>872</v>
      </c>
      <c r="AA2166" s="22" t="s">
        <v>4522</v>
      </c>
      <c r="AC2166" s="13" t="s">
        <v>2515</v>
      </c>
      <c r="AH2166" s="34">
        <v>198.5975</v>
      </c>
      <c r="AI2166" s="16">
        <v>20</v>
      </c>
      <c r="AJ2166" s="22" t="s">
        <v>8435</v>
      </c>
      <c r="AM2166" s="22" t="s">
        <v>872</v>
      </c>
      <c r="AV2166" s="22" t="s">
        <v>8435</v>
      </c>
      <c r="AW2166" s="22" t="s">
        <v>8436</v>
      </c>
      <c r="AX2166" s="22" t="s">
        <v>5705</v>
      </c>
      <c r="AY2166" s="22" t="s">
        <v>4882</v>
      </c>
      <c r="AZ2166" s="22" t="s">
        <v>794</v>
      </c>
      <c r="BA2166" s="22" t="s">
        <v>794</v>
      </c>
      <c r="BB2166" s="22" t="s">
        <v>794</v>
      </c>
      <c r="BC2166" s="22" t="s">
        <v>794</v>
      </c>
      <c r="BD2166" s="22" t="s">
        <v>794</v>
      </c>
      <c r="BE2166" s="22" t="s">
        <v>3650</v>
      </c>
      <c r="BF2166" s="22" t="s">
        <v>8431</v>
      </c>
      <c r="BG2166" s="22" t="s">
        <v>1668</v>
      </c>
      <c r="BH2166" s="22" t="s">
        <v>3641</v>
      </c>
      <c r="BL2166" s="13" t="s">
        <v>806</v>
      </c>
      <c r="HK2166" s="13" t="s">
        <v>1591</v>
      </c>
      <c r="HM2166" s="13" t="s">
        <v>1452</v>
      </c>
    </row>
    <row r="2167" ht="14.25" spans="1:221">
      <c r="A2167" s="13" t="s">
        <v>1569</v>
      </c>
      <c r="B2167" s="22" t="s">
        <v>8449</v>
      </c>
      <c r="C2167" s="13" t="s">
        <v>3633</v>
      </c>
      <c r="D2167" s="22" t="s">
        <v>8450</v>
      </c>
      <c r="E2167" s="22" t="s">
        <v>796</v>
      </c>
      <c r="F2167" s="24" t="s">
        <v>8432</v>
      </c>
      <c r="G2167" s="258" t="s">
        <v>3681</v>
      </c>
      <c r="I2167" s="1" t="s">
        <v>1662</v>
      </c>
      <c r="J2167" s="1" t="s">
        <v>1663</v>
      </c>
      <c r="K2167" s="1" t="s">
        <v>1664</v>
      </c>
      <c r="N2167" s="13" t="s">
        <v>3633</v>
      </c>
      <c r="Q2167" s="24" t="s">
        <v>3682</v>
      </c>
      <c r="R2167" s="24" t="s">
        <v>3683</v>
      </c>
      <c r="S2167" s="24" t="s">
        <v>3684</v>
      </c>
      <c r="T2167" s="24" t="s">
        <v>3685</v>
      </c>
      <c r="U2167" s="27" t="s">
        <v>3686</v>
      </c>
      <c r="V2167" s="1" t="s">
        <v>1790</v>
      </c>
      <c r="W2167" s="22" t="s">
        <v>3699</v>
      </c>
      <c r="Z2167" s="22" t="s">
        <v>868</v>
      </c>
      <c r="AA2167" s="22" t="s">
        <v>3699</v>
      </c>
      <c r="AC2167" s="13" t="s">
        <v>2515</v>
      </c>
      <c r="AH2167" s="34">
        <v>198.5975</v>
      </c>
      <c r="AI2167" s="16">
        <v>20</v>
      </c>
      <c r="AJ2167" s="22" t="s">
        <v>8435</v>
      </c>
      <c r="AM2167" s="22" t="s">
        <v>868</v>
      </c>
      <c r="AV2167" s="22" t="s">
        <v>8435</v>
      </c>
      <c r="AW2167" s="22" t="s">
        <v>8436</v>
      </c>
      <c r="AX2167" s="22" t="s">
        <v>5705</v>
      </c>
      <c r="AY2167" s="22" t="s">
        <v>4882</v>
      </c>
      <c r="AZ2167" s="22" t="s">
        <v>794</v>
      </c>
      <c r="BA2167" s="22" t="s">
        <v>794</v>
      </c>
      <c r="BB2167" s="22" t="s">
        <v>794</v>
      </c>
      <c r="BC2167" s="22" t="s">
        <v>794</v>
      </c>
      <c r="BD2167" s="22" t="s">
        <v>794</v>
      </c>
      <c r="BE2167" s="22" t="s">
        <v>3650</v>
      </c>
      <c r="BF2167" s="22" t="s">
        <v>8431</v>
      </c>
      <c r="BG2167" s="22" t="s">
        <v>1668</v>
      </c>
      <c r="BH2167" s="22" t="s">
        <v>3641</v>
      </c>
      <c r="BL2167" s="13" t="s">
        <v>806</v>
      </c>
      <c r="HK2167" s="13" t="s">
        <v>1591</v>
      </c>
      <c r="HM2167" s="13" t="s">
        <v>1452</v>
      </c>
    </row>
    <row r="2168" ht="14.25" spans="1:221">
      <c r="A2168" s="13" t="s">
        <v>1569</v>
      </c>
      <c r="B2168" s="22" t="s">
        <v>8451</v>
      </c>
      <c r="C2168" s="13" t="s">
        <v>3633</v>
      </c>
      <c r="D2168" s="22" t="s">
        <v>8452</v>
      </c>
      <c r="E2168" s="22" t="s">
        <v>796</v>
      </c>
      <c r="F2168" s="24" t="s">
        <v>8432</v>
      </c>
      <c r="G2168" s="258" t="s">
        <v>3681</v>
      </c>
      <c r="I2168" s="1" t="s">
        <v>1662</v>
      </c>
      <c r="J2168" s="1" t="s">
        <v>1663</v>
      </c>
      <c r="K2168" s="1" t="s">
        <v>1664</v>
      </c>
      <c r="N2168" s="13" t="s">
        <v>3633</v>
      </c>
      <c r="Q2168" s="24" t="s">
        <v>3682</v>
      </c>
      <c r="R2168" s="24" t="s">
        <v>3683</v>
      </c>
      <c r="S2168" s="24" t="s">
        <v>3684</v>
      </c>
      <c r="T2168" s="24" t="s">
        <v>3685</v>
      </c>
      <c r="U2168" s="27" t="s">
        <v>3686</v>
      </c>
      <c r="V2168" s="1" t="s">
        <v>1790</v>
      </c>
      <c r="W2168" s="22" t="s">
        <v>3699</v>
      </c>
      <c r="Z2168" s="22" t="s">
        <v>883</v>
      </c>
      <c r="AA2168" s="22" t="s">
        <v>3699</v>
      </c>
      <c r="AC2168" s="13" t="s">
        <v>2515</v>
      </c>
      <c r="AH2168" s="34">
        <v>198.5975</v>
      </c>
      <c r="AI2168" s="16">
        <v>20</v>
      </c>
      <c r="AJ2168" s="22" t="s">
        <v>8435</v>
      </c>
      <c r="AM2168" s="22" t="s">
        <v>883</v>
      </c>
      <c r="AV2168" s="22" t="s">
        <v>8435</v>
      </c>
      <c r="AW2168" s="22" t="s">
        <v>8436</v>
      </c>
      <c r="AX2168" s="22" t="s">
        <v>5705</v>
      </c>
      <c r="AY2168" s="22" t="s">
        <v>4882</v>
      </c>
      <c r="AZ2168" s="22" t="s">
        <v>794</v>
      </c>
      <c r="BA2168" s="22" t="s">
        <v>794</v>
      </c>
      <c r="BB2168" s="22" t="s">
        <v>794</v>
      </c>
      <c r="BC2168" s="22" t="s">
        <v>794</v>
      </c>
      <c r="BD2168" s="22" t="s">
        <v>794</v>
      </c>
      <c r="BE2168" s="22" t="s">
        <v>3650</v>
      </c>
      <c r="BF2168" s="22" t="s">
        <v>8431</v>
      </c>
      <c r="BG2168" s="22" t="s">
        <v>1668</v>
      </c>
      <c r="BH2168" s="22" t="s">
        <v>3641</v>
      </c>
      <c r="BL2168" s="13" t="s">
        <v>806</v>
      </c>
      <c r="HK2168" s="13" t="s">
        <v>1591</v>
      </c>
      <c r="HM2168" s="13" t="s">
        <v>1452</v>
      </c>
    </row>
    <row r="2169" ht="14.25" spans="1:221">
      <c r="A2169" s="13" t="s">
        <v>1569</v>
      </c>
      <c r="B2169" s="22" t="s">
        <v>8453</v>
      </c>
      <c r="C2169" s="13" t="s">
        <v>3633</v>
      </c>
      <c r="D2169" s="22" t="s">
        <v>8454</v>
      </c>
      <c r="E2169" s="22" t="s">
        <v>796</v>
      </c>
      <c r="F2169" s="24" t="s">
        <v>8432</v>
      </c>
      <c r="G2169" s="258" t="s">
        <v>3681</v>
      </c>
      <c r="I2169" s="1" t="s">
        <v>1662</v>
      </c>
      <c r="J2169" s="1" t="s">
        <v>1663</v>
      </c>
      <c r="K2169" s="1" t="s">
        <v>1664</v>
      </c>
      <c r="N2169" s="13" t="s">
        <v>3633</v>
      </c>
      <c r="Q2169" s="24" t="s">
        <v>3682</v>
      </c>
      <c r="R2169" s="24" t="s">
        <v>3683</v>
      </c>
      <c r="S2169" s="24" t="s">
        <v>3684</v>
      </c>
      <c r="T2169" s="24" t="s">
        <v>3685</v>
      </c>
      <c r="U2169" s="27" t="s">
        <v>3686</v>
      </c>
      <c r="V2169" s="1" t="s">
        <v>1790</v>
      </c>
      <c r="W2169" s="22" t="s">
        <v>4522</v>
      </c>
      <c r="Z2169" s="22" t="s">
        <v>917</v>
      </c>
      <c r="AA2169" s="22" t="s">
        <v>4522</v>
      </c>
      <c r="AC2169" s="13" t="s">
        <v>2515</v>
      </c>
      <c r="AH2169" s="34">
        <v>198.5975</v>
      </c>
      <c r="AI2169" s="16">
        <v>20</v>
      </c>
      <c r="AJ2169" s="22" t="s">
        <v>8435</v>
      </c>
      <c r="AM2169" s="22" t="s">
        <v>917</v>
      </c>
      <c r="AV2169" s="22" t="s">
        <v>8435</v>
      </c>
      <c r="AW2169" s="22" t="s">
        <v>8436</v>
      </c>
      <c r="AX2169" s="22" t="s">
        <v>5705</v>
      </c>
      <c r="AY2169" s="22" t="s">
        <v>4882</v>
      </c>
      <c r="AZ2169" s="22" t="s">
        <v>794</v>
      </c>
      <c r="BA2169" s="22" t="s">
        <v>794</v>
      </c>
      <c r="BB2169" s="22" t="s">
        <v>794</v>
      </c>
      <c r="BC2169" s="22" t="s">
        <v>794</v>
      </c>
      <c r="BD2169" s="22" t="s">
        <v>794</v>
      </c>
      <c r="BE2169" s="22" t="s">
        <v>3650</v>
      </c>
      <c r="BF2169" s="22" t="s">
        <v>8431</v>
      </c>
      <c r="BG2169" s="22" t="s">
        <v>1668</v>
      </c>
      <c r="BH2169" s="22" t="s">
        <v>3641</v>
      </c>
      <c r="BL2169" s="13" t="s">
        <v>806</v>
      </c>
      <c r="HK2169" s="13" t="s">
        <v>1591</v>
      </c>
      <c r="HM2169" s="13" t="s">
        <v>1452</v>
      </c>
    </row>
    <row r="2170" ht="14.25" spans="1:221">
      <c r="A2170" s="13" t="s">
        <v>1569</v>
      </c>
      <c r="B2170" s="22" t="s">
        <v>8455</v>
      </c>
      <c r="C2170" s="13" t="s">
        <v>3633</v>
      </c>
      <c r="D2170" s="22" t="s">
        <v>8456</v>
      </c>
      <c r="E2170" s="22" t="s">
        <v>796</v>
      </c>
      <c r="F2170" s="24" t="s">
        <v>8432</v>
      </c>
      <c r="G2170" s="258" t="s">
        <v>3681</v>
      </c>
      <c r="I2170" s="1" t="s">
        <v>1662</v>
      </c>
      <c r="J2170" s="1" t="s">
        <v>1663</v>
      </c>
      <c r="K2170" s="1" t="s">
        <v>1664</v>
      </c>
      <c r="N2170" s="13" t="s">
        <v>3633</v>
      </c>
      <c r="Q2170" s="24" t="s">
        <v>3682</v>
      </c>
      <c r="R2170" s="24" t="s">
        <v>3683</v>
      </c>
      <c r="S2170" s="24" t="s">
        <v>3684</v>
      </c>
      <c r="T2170" s="24" t="s">
        <v>3685</v>
      </c>
      <c r="U2170" s="27" t="s">
        <v>3686</v>
      </c>
      <c r="V2170" s="1" t="s">
        <v>1790</v>
      </c>
      <c r="W2170" s="22" t="s">
        <v>3699</v>
      </c>
      <c r="Z2170" s="22" t="s">
        <v>1692</v>
      </c>
      <c r="AA2170" s="22" t="s">
        <v>3699</v>
      </c>
      <c r="AC2170" s="13" t="s">
        <v>2515</v>
      </c>
      <c r="AH2170" s="34">
        <v>198.5975</v>
      </c>
      <c r="AI2170" s="16">
        <v>20</v>
      </c>
      <c r="AJ2170" s="22" t="s">
        <v>8435</v>
      </c>
      <c r="AM2170" s="22" t="s">
        <v>1692</v>
      </c>
      <c r="AV2170" s="22" t="s">
        <v>8435</v>
      </c>
      <c r="AW2170" s="22" t="s">
        <v>8436</v>
      </c>
      <c r="AX2170" s="22" t="s">
        <v>5705</v>
      </c>
      <c r="AY2170" s="22" t="s">
        <v>4882</v>
      </c>
      <c r="AZ2170" s="22" t="s">
        <v>794</v>
      </c>
      <c r="BA2170" s="22" t="s">
        <v>794</v>
      </c>
      <c r="BB2170" s="22" t="s">
        <v>794</v>
      </c>
      <c r="BC2170" s="22" t="s">
        <v>794</v>
      </c>
      <c r="BD2170" s="22" t="s">
        <v>794</v>
      </c>
      <c r="BE2170" s="22" t="s">
        <v>3650</v>
      </c>
      <c r="BF2170" s="22" t="s">
        <v>8431</v>
      </c>
      <c r="BG2170" s="22" t="s">
        <v>1668</v>
      </c>
      <c r="BH2170" s="22" t="s">
        <v>3641</v>
      </c>
      <c r="BL2170" s="13" t="s">
        <v>806</v>
      </c>
      <c r="HK2170" s="13" t="s">
        <v>1591</v>
      </c>
      <c r="HM2170" s="13" t="s">
        <v>1452</v>
      </c>
    </row>
    <row r="2171" ht="14.25" spans="1:221">
      <c r="A2171" s="13" t="s">
        <v>1569</v>
      </c>
      <c r="B2171" s="22" t="s">
        <v>8457</v>
      </c>
      <c r="C2171" s="13" t="s">
        <v>3633</v>
      </c>
      <c r="D2171" s="22" t="s">
        <v>8458</v>
      </c>
      <c r="E2171" s="22" t="s">
        <v>796</v>
      </c>
      <c r="F2171" s="24" t="s">
        <v>8432</v>
      </c>
      <c r="G2171" s="258" t="s">
        <v>3681</v>
      </c>
      <c r="I2171" s="1" t="s">
        <v>1662</v>
      </c>
      <c r="J2171" s="1" t="s">
        <v>1663</v>
      </c>
      <c r="K2171" s="1" t="s">
        <v>1664</v>
      </c>
      <c r="N2171" s="13" t="s">
        <v>3633</v>
      </c>
      <c r="Q2171" s="24" t="s">
        <v>3682</v>
      </c>
      <c r="R2171" s="24" t="s">
        <v>3683</v>
      </c>
      <c r="S2171" s="24" t="s">
        <v>3684</v>
      </c>
      <c r="T2171" s="24" t="s">
        <v>3685</v>
      </c>
      <c r="U2171" s="27" t="s">
        <v>3686</v>
      </c>
      <c r="V2171" s="1" t="s">
        <v>1790</v>
      </c>
      <c r="W2171" s="22" t="s">
        <v>3699</v>
      </c>
      <c r="Z2171" s="22" t="s">
        <v>872</v>
      </c>
      <c r="AA2171" s="22" t="s">
        <v>3699</v>
      </c>
      <c r="AC2171" s="13" t="s">
        <v>2515</v>
      </c>
      <c r="AH2171" s="34">
        <v>198.5975</v>
      </c>
      <c r="AI2171" s="16">
        <v>20</v>
      </c>
      <c r="AJ2171" s="22" t="s">
        <v>8435</v>
      </c>
      <c r="AM2171" s="22" t="s">
        <v>872</v>
      </c>
      <c r="AV2171" s="22" t="s">
        <v>8435</v>
      </c>
      <c r="AW2171" s="22" t="s">
        <v>8436</v>
      </c>
      <c r="AX2171" s="22" t="s">
        <v>5705</v>
      </c>
      <c r="AY2171" s="22" t="s">
        <v>4882</v>
      </c>
      <c r="AZ2171" s="22" t="s">
        <v>794</v>
      </c>
      <c r="BA2171" s="22" t="s">
        <v>794</v>
      </c>
      <c r="BB2171" s="22" t="s">
        <v>794</v>
      </c>
      <c r="BC2171" s="22" t="s">
        <v>794</v>
      </c>
      <c r="BD2171" s="22" t="s">
        <v>794</v>
      </c>
      <c r="BE2171" s="22" t="s">
        <v>3650</v>
      </c>
      <c r="BF2171" s="22" t="s">
        <v>8431</v>
      </c>
      <c r="BG2171" s="22" t="s">
        <v>1668</v>
      </c>
      <c r="BH2171" s="22" t="s">
        <v>3641</v>
      </c>
      <c r="BL2171" s="13" t="s">
        <v>806</v>
      </c>
      <c r="HK2171" s="13" t="s">
        <v>1591</v>
      </c>
      <c r="HM2171" s="13" t="s">
        <v>1452</v>
      </c>
    </row>
    <row r="2172" ht="14.25" spans="1:221">
      <c r="A2172" s="13" t="s">
        <v>1569</v>
      </c>
      <c r="B2172" s="22" t="s">
        <v>8459</v>
      </c>
      <c r="C2172" s="13" t="s">
        <v>3633</v>
      </c>
      <c r="D2172" s="22" t="s">
        <v>794</v>
      </c>
      <c r="E2172" s="22" t="s">
        <v>794</v>
      </c>
      <c r="F2172" s="23" t="s">
        <v>8460</v>
      </c>
      <c r="G2172" s="23" t="s">
        <v>3635</v>
      </c>
      <c r="I2172" s="1" t="s">
        <v>1662</v>
      </c>
      <c r="J2172" s="1" t="s">
        <v>1663</v>
      </c>
      <c r="K2172" s="1" t="s">
        <v>1664</v>
      </c>
      <c r="N2172" s="13" t="s">
        <v>3633</v>
      </c>
      <c r="Q2172" s="24" t="s">
        <v>3722</v>
      </c>
      <c r="R2172" s="24" t="s">
        <v>3723</v>
      </c>
      <c r="S2172" s="24" t="s">
        <v>3724</v>
      </c>
      <c r="T2172" s="24" t="s">
        <v>3725</v>
      </c>
      <c r="U2172" s="27" t="s">
        <v>3726</v>
      </c>
      <c r="V2172" s="1" t="s">
        <v>1790</v>
      </c>
      <c r="W2172" s="22" t="s">
        <v>794</v>
      </c>
      <c r="Z2172" s="22" t="s">
        <v>794</v>
      </c>
      <c r="AA2172" s="22" t="s">
        <v>794</v>
      </c>
      <c r="AC2172" s="13" t="s">
        <v>2515</v>
      </c>
      <c r="AH2172" s="34"/>
      <c r="AI2172" s="16">
        <v>20</v>
      </c>
      <c r="AJ2172" s="22" t="s">
        <v>794</v>
      </c>
      <c r="AM2172" s="22" t="s">
        <v>794</v>
      </c>
      <c r="AV2172" s="22" t="s">
        <v>794</v>
      </c>
      <c r="AW2172" s="22" t="s">
        <v>794</v>
      </c>
      <c r="AX2172" s="22" t="s">
        <v>794</v>
      </c>
      <c r="AY2172" s="22" t="s">
        <v>794</v>
      </c>
      <c r="AZ2172" s="22" t="s">
        <v>794</v>
      </c>
      <c r="BA2172" s="22" t="s">
        <v>794</v>
      </c>
      <c r="BB2172" s="22" t="s">
        <v>794</v>
      </c>
      <c r="BC2172" s="22" t="s">
        <v>794</v>
      </c>
      <c r="BD2172" s="22" t="s">
        <v>794</v>
      </c>
      <c r="BE2172" s="22" t="s">
        <v>1123</v>
      </c>
      <c r="BF2172" s="22" t="s">
        <v>794</v>
      </c>
      <c r="BG2172" s="22" t="s">
        <v>794</v>
      </c>
      <c r="BH2172" s="22" t="s">
        <v>3641</v>
      </c>
      <c r="BL2172" s="13" t="s">
        <v>806</v>
      </c>
      <c r="HK2172" s="13" t="s">
        <v>1591</v>
      </c>
      <c r="HM2172" s="13" t="s">
        <v>1452</v>
      </c>
    </row>
    <row r="2173" ht="14.25" spans="1:221">
      <c r="A2173" s="13" t="s">
        <v>1569</v>
      </c>
      <c r="B2173" s="22" t="s">
        <v>8461</v>
      </c>
      <c r="C2173" s="13" t="s">
        <v>3633</v>
      </c>
      <c r="D2173" s="22" t="s">
        <v>8462</v>
      </c>
      <c r="E2173" s="22" t="s">
        <v>796</v>
      </c>
      <c r="F2173" s="24" t="s">
        <v>8460</v>
      </c>
      <c r="G2173" s="24" t="s">
        <v>3635</v>
      </c>
      <c r="I2173" s="1" t="s">
        <v>1662</v>
      </c>
      <c r="J2173" s="1" t="s">
        <v>1663</v>
      </c>
      <c r="K2173" s="1" t="s">
        <v>1664</v>
      </c>
      <c r="N2173" s="13" t="s">
        <v>3633</v>
      </c>
      <c r="Q2173" s="24" t="s">
        <v>3722</v>
      </c>
      <c r="R2173" s="24" t="s">
        <v>3723</v>
      </c>
      <c r="S2173" s="24" t="s">
        <v>3724</v>
      </c>
      <c r="T2173" s="24" t="s">
        <v>3725</v>
      </c>
      <c r="U2173" s="27" t="s">
        <v>3726</v>
      </c>
      <c r="V2173" s="1" t="s">
        <v>1790</v>
      </c>
      <c r="W2173" s="22" t="s">
        <v>4581</v>
      </c>
      <c r="Z2173" s="22" t="s">
        <v>878</v>
      </c>
      <c r="AA2173" s="22" t="s">
        <v>4581</v>
      </c>
      <c r="AC2173" s="13" t="s">
        <v>2515</v>
      </c>
      <c r="AH2173" s="34">
        <v>41.4941445783132</v>
      </c>
      <c r="AI2173" s="16">
        <v>20</v>
      </c>
      <c r="AJ2173" s="22" t="s">
        <v>8463</v>
      </c>
      <c r="AM2173" s="22" t="s">
        <v>878</v>
      </c>
      <c r="AV2173" s="22" t="s">
        <v>8463</v>
      </c>
      <c r="AW2173" s="22" t="s">
        <v>8464</v>
      </c>
      <c r="AX2173" s="22" t="s">
        <v>794</v>
      </c>
      <c r="AY2173" s="22" t="s">
        <v>794</v>
      </c>
      <c r="AZ2173" s="22" t="s">
        <v>794</v>
      </c>
      <c r="BA2173" s="22" t="s">
        <v>794</v>
      </c>
      <c r="BB2173" s="22" t="s">
        <v>794</v>
      </c>
      <c r="BC2173" s="22" t="s">
        <v>794</v>
      </c>
      <c r="BD2173" s="22" t="s">
        <v>794</v>
      </c>
      <c r="BE2173" s="22" t="s">
        <v>3650</v>
      </c>
      <c r="BF2173" s="22" t="s">
        <v>8459</v>
      </c>
      <c r="BG2173" s="22" t="s">
        <v>1668</v>
      </c>
      <c r="BH2173" s="22" t="s">
        <v>3641</v>
      </c>
      <c r="BL2173" s="13" t="s">
        <v>806</v>
      </c>
      <c r="HK2173" s="13" t="s">
        <v>1591</v>
      </c>
      <c r="HM2173" s="13" t="s">
        <v>1452</v>
      </c>
    </row>
    <row r="2174" ht="14.25" spans="1:221">
      <c r="A2174" s="13" t="s">
        <v>1569</v>
      </c>
      <c r="B2174" s="22" t="s">
        <v>8465</v>
      </c>
      <c r="C2174" s="13" t="s">
        <v>3633</v>
      </c>
      <c r="D2174" s="22" t="s">
        <v>8466</v>
      </c>
      <c r="E2174" s="22" t="s">
        <v>796</v>
      </c>
      <c r="F2174" s="24" t="s">
        <v>8460</v>
      </c>
      <c r="G2174" s="24" t="s">
        <v>3635</v>
      </c>
      <c r="I2174" s="1" t="s">
        <v>1662</v>
      </c>
      <c r="J2174" s="1" t="s">
        <v>1663</v>
      </c>
      <c r="K2174" s="1" t="s">
        <v>1664</v>
      </c>
      <c r="N2174" s="13" t="s">
        <v>3633</v>
      </c>
      <c r="Q2174" s="24" t="s">
        <v>3722</v>
      </c>
      <c r="R2174" s="24" t="s">
        <v>3723</v>
      </c>
      <c r="S2174" s="24" t="s">
        <v>3724</v>
      </c>
      <c r="T2174" s="24" t="s">
        <v>3725</v>
      </c>
      <c r="U2174" s="27" t="s">
        <v>3726</v>
      </c>
      <c r="V2174" s="1" t="s">
        <v>1790</v>
      </c>
      <c r="W2174" s="22" t="s">
        <v>4736</v>
      </c>
      <c r="Z2174" s="22" t="s">
        <v>883</v>
      </c>
      <c r="AA2174" s="22" t="s">
        <v>4736</v>
      </c>
      <c r="AC2174" s="13" t="s">
        <v>2515</v>
      </c>
      <c r="AH2174" s="34">
        <v>41.4941445783132</v>
      </c>
      <c r="AI2174" s="16">
        <v>20</v>
      </c>
      <c r="AJ2174" s="22" t="s">
        <v>8464</v>
      </c>
      <c r="AM2174" s="22" t="s">
        <v>883</v>
      </c>
      <c r="AV2174" s="22" t="s">
        <v>8464</v>
      </c>
      <c r="AW2174" s="22" t="s">
        <v>794</v>
      </c>
      <c r="AX2174" s="22" t="s">
        <v>794</v>
      </c>
      <c r="AY2174" s="22" t="s">
        <v>794</v>
      </c>
      <c r="AZ2174" s="22" t="s">
        <v>794</v>
      </c>
      <c r="BA2174" s="22" t="s">
        <v>794</v>
      </c>
      <c r="BB2174" s="22" t="s">
        <v>794</v>
      </c>
      <c r="BC2174" s="22" t="s">
        <v>794</v>
      </c>
      <c r="BD2174" s="22" t="s">
        <v>794</v>
      </c>
      <c r="BE2174" s="22" t="s">
        <v>3650</v>
      </c>
      <c r="BF2174" s="22" t="s">
        <v>8459</v>
      </c>
      <c r="BG2174" s="22" t="s">
        <v>1668</v>
      </c>
      <c r="BH2174" s="22" t="s">
        <v>3641</v>
      </c>
      <c r="BL2174" s="13" t="s">
        <v>806</v>
      </c>
      <c r="HK2174" s="13" t="s">
        <v>1591</v>
      </c>
      <c r="HM2174" s="13" t="s">
        <v>1452</v>
      </c>
    </row>
    <row r="2175" ht="14.25" spans="1:221">
      <c r="A2175" s="13" t="s">
        <v>1569</v>
      </c>
      <c r="B2175" s="22" t="s">
        <v>8467</v>
      </c>
      <c r="C2175" s="13" t="s">
        <v>3633</v>
      </c>
      <c r="D2175" s="22" t="s">
        <v>8468</v>
      </c>
      <c r="E2175" s="22" t="s">
        <v>796</v>
      </c>
      <c r="F2175" s="24" t="s">
        <v>8460</v>
      </c>
      <c r="G2175" s="24" t="s">
        <v>3635</v>
      </c>
      <c r="I2175" s="1" t="s">
        <v>1662</v>
      </c>
      <c r="J2175" s="1" t="s">
        <v>1663</v>
      </c>
      <c r="K2175" s="1" t="s">
        <v>1664</v>
      </c>
      <c r="N2175" s="13" t="s">
        <v>3633</v>
      </c>
      <c r="Q2175" s="24" t="s">
        <v>3722</v>
      </c>
      <c r="R2175" s="24" t="s">
        <v>3723</v>
      </c>
      <c r="S2175" s="24" t="s">
        <v>3724</v>
      </c>
      <c r="T2175" s="24" t="s">
        <v>3725</v>
      </c>
      <c r="U2175" s="27" t="s">
        <v>3726</v>
      </c>
      <c r="V2175" s="1" t="s">
        <v>1790</v>
      </c>
      <c r="W2175" s="22" t="s">
        <v>4581</v>
      </c>
      <c r="Z2175" s="22" t="s">
        <v>872</v>
      </c>
      <c r="AA2175" s="22" t="s">
        <v>4581</v>
      </c>
      <c r="AC2175" s="13" t="s">
        <v>2515</v>
      </c>
      <c r="AH2175" s="34">
        <v>41.4941445783132</v>
      </c>
      <c r="AI2175" s="16">
        <v>20</v>
      </c>
      <c r="AJ2175" s="22" t="s">
        <v>8463</v>
      </c>
      <c r="AM2175" s="22" t="s">
        <v>872</v>
      </c>
      <c r="AV2175" s="22" t="s">
        <v>8463</v>
      </c>
      <c r="AW2175" s="22" t="s">
        <v>8464</v>
      </c>
      <c r="AX2175" s="22" t="s">
        <v>794</v>
      </c>
      <c r="AY2175" s="22" t="s">
        <v>794</v>
      </c>
      <c r="AZ2175" s="22" t="s">
        <v>794</v>
      </c>
      <c r="BA2175" s="22" t="s">
        <v>794</v>
      </c>
      <c r="BB2175" s="22" t="s">
        <v>794</v>
      </c>
      <c r="BC2175" s="22" t="s">
        <v>794</v>
      </c>
      <c r="BD2175" s="22" t="s">
        <v>794</v>
      </c>
      <c r="BE2175" s="22" t="s">
        <v>3650</v>
      </c>
      <c r="BF2175" s="22" t="s">
        <v>8459</v>
      </c>
      <c r="BG2175" s="22" t="s">
        <v>1668</v>
      </c>
      <c r="BH2175" s="22" t="s">
        <v>3641</v>
      </c>
      <c r="BL2175" s="13" t="s">
        <v>806</v>
      </c>
      <c r="HK2175" s="13" t="s">
        <v>1591</v>
      </c>
      <c r="HM2175" s="13" t="s">
        <v>1452</v>
      </c>
    </row>
    <row r="2176" ht="14.25" spans="1:221">
      <c r="A2176" s="13" t="s">
        <v>1569</v>
      </c>
      <c r="B2176" s="22" t="s">
        <v>8469</v>
      </c>
      <c r="C2176" s="13" t="s">
        <v>3633</v>
      </c>
      <c r="D2176" s="22" t="s">
        <v>8470</v>
      </c>
      <c r="E2176" s="22" t="s">
        <v>796</v>
      </c>
      <c r="F2176" s="24" t="s">
        <v>8460</v>
      </c>
      <c r="G2176" s="24" t="s">
        <v>3635</v>
      </c>
      <c r="I2176" s="1" t="s">
        <v>1662</v>
      </c>
      <c r="J2176" s="1" t="s">
        <v>1663</v>
      </c>
      <c r="K2176" s="1" t="s">
        <v>1664</v>
      </c>
      <c r="N2176" s="13" t="s">
        <v>3633</v>
      </c>
      <c r="Q2176" s="24" t="s">
        <v>3722</v>
      </c>
      <c r="R2176" s="24" t="s">
        <v>3723</v>
      </c>
      <c r="S2176" s="24" t="s">
        <v>3724</v>
      </c>
      <c r="T2176" s="24" t="s">
        <v>3725</v>
      </c>
      <c r="U2176" s="27" t="s">
        <v>3726</v>
      </c>
      <c r="V2176" s="1" t="s">
        <v>1790</v>
      </c>
      <c r="W2176" s="22" t="s">
        <v>4736</v>
      </c>
      <c r="Z2176" s="22" t="s">
        <v>878</v>
      </c>
      <c r="AA2176" s="22" t="s">
        <v>4736</v>
      </c>
      <c r="AC2176" s="13" t="s">
        <v>2515</v>
      </c>
      <c r="AH2176" s="34">
        <v>41.4941445783132</v>
      </c>
      <c r="AI2176" s="16">
        <v>20</v>
      </c>
      <c r="AJ2176" s="22" t="s">
        <v>8464</v>
      </c>
      <c r="AM2176" s="22" t="s">
        <v>878</v>
      </c>
      <c r="AV2176" s="22" t="s">
        <v>8464</v>
      </c>
      <c r="AW2176" s="22" t="s">
        <v>794</v>
      </c>
      <c r="AX2176" s="22" t="s">
        <v>794</v>
      </c>
      <c r="AY2176" s="22" t="s">
        <v>794</v>
      </c>
      <c r="AZ2176" s="22" t="s">
        <v>794</v>
      </c>
      <c r="BA2176" s="22" t="s">
        <v>794</v>
      </c>
      <c r="BB2176" s="22" t="s">
        <v>794</v>
      </c>
      <c r="BC2176" s="22" t="s">
        <v>794</v>
      </c>
      <c r="BD2176" s="22" t="s">
        <v>794</v>
      </c>
      <c r="BE2176" s="22" t="s">
        <v>3650</v>
      </c>
      <c r="BF2176" s="22" t="s">
        <v>8459</v>
      </c>
      <c r="BG2176" s="22" t="s">
        <v>1668</v>
      </c>
      <c r="BH2176" s="22" t="s">
        <v>3641</v>
      </c>
      <c r="BL2176" s="13" t="s">
        <v>806</v>
      </c>
      <c r="HK2176" s="13" t="s">
        <v>1591</v>
      </c>
      <c r="HM2176" s="13" t="s">
        <v>1452</v>
      </c>
    </row>
    <row r="2177" ht="14.25" spans="1:221">
      <c r="A2177" s="13" t="s">
        <v>1569</v>
      </c>
      <c r="B2177" s="22" t="s">
        <v>8471</v>
      </c>
      <c r="C2177" s="13" t="s">
        <v>3633</v>
      </c>
      <c r="D2177" s="22" t="s">
        <v>8472</v>
      </c>
      <c r="E2177" s="22" t="s">
        <v>796</v>
      </c>
      <c r="F2177" s="24" t="s">
        <v>8460</v>
      </c>
      <c r="G2177" s="24" t="s">
        <v>3635</v>
      </c>
      <c r="I2177" s="1" t="s">
        <v>1662</v>
      </c>
      <c r="J2177" s="1" t="s">
        <v>1663</v>
      </c>
      <c r="K2177" s="1" t="s">
        <v>1664</v>
      </c>
      <c r="N2177" s="13" t="s">
        <v>3633</v>
      </c>
      <c r="Q2177" s="24" t="s">
        <v>3722</v>
      </c>
      <c r="R2177" s="24" t="s">
        <v>3723</v>
      </c>
      <c r="S2177" s="24" t="s">
        <v>3724</v>
      </c>
      <c r="T2177" s="24" t="s">
        <v>3725</v>
      </c>
      <c r="U2177" s="27" t="s">
        <v>3726</v>
      </c>
      <c r="V2177" s="1" t="s">
        <v>1790</v>
      </c>
      <c r="W2177" s="22" t="s">
        <v>4736</v>
      </c>
      <c r="Z2177" s="22" t="s">
        <v>1692</v>
      </c>
      <c r="AA2177" s="22" t="s">
        <v>4736</v>
      </c>
      <c r="AC2177" s="13" t="s">
        <v>2515</v>
      </c>
      <c r="AH2177" s="34">
        <v>41.4941445783132</v>
      </c>
      <c r="AI2177" s="16">
        <v>20</v>
      </c>
      <c r="AJ2177" s="22" t="s">
        <v>8464</v>
      </c>
      <c r="AM2177" s="22" t="s">
        <v>1692</v>
      </c>
      <c r="AV2177" s="22" t="s">
        <v>8464</v>
      </c>
      <c r="AW2177" s="22" t="s">
        <v>794</v>
      </c>
      <c r="AX2177" s="22" t="s">
        <v>794</v>
      </c>
      <c r="AY2177" s="22" t="s">
        <v>794</v>
      </c>
      <c r="AZ2177" s="22" t="s">
        <v>794</v>
      </c>
      <c r="BA2177" s="22" t="s">
        <v>794</v>
      </c>
      <c r="BB2177" s="22" t="s">
        <v>794</v>
      </c>
      <c r="BC2177" s="22" t="s">
        <v>794</v>
      </c>
      <c r="BD2177" s="22" t="s">
        <v>794</v>
      </c>
      <c r="BE2177" s="22" t="s">
        <v>3650</v>
      </c>
      <c r="BF2177" s="22" t="s">
        <v>8459</v>
      </c>
      <c r="BG2177" s="22" t="s">
        <v>1668</v>
      </c>
      <c r="BH2177" s="22" t="s">
        <v>3641</v>
      </c>
      <c r="BL2177" s="13" t="s">
        <v>806</v>
      </c>
      <c r="HK2177" s="13" t="s">
        <v>1591</v>
      </c>
      <c r="HM2177" s="13" t="s">
        <v>1452</v>
      </c>
    </row>
    <row r="2178" ht="14.25" spans="1:221">
      <c r="A2178" s="13" t="s">
        <v>1569</v>
      </c>
      <c r="B2178" s="22" t="s">
        <v>8473</v>
      </c>
      <c r="C2178" s="13" t="s">
        <v>3633</v>
      </c>
      <c r="D2178" s="22" t="s">
        <v>8474</v>
      </c>
      <c r="E2178" s="22" t="s">
        <v>796</v>
      </c>
      <c r="F2178" s="24" t="s">
        <v>8460</v>
      </c>
      <c r="G2178" s="24" t="s">
        <v>3635</v>
      </c>
      <c r="I2178" s="1" t="s">
        <v>1662</v>
      </c>
      <c r="J2178" s="1" t="s">
        <v>1663</v>
      </c>
      <c r="K2178" s="1" t="s">
        <v>1664</v>
      </c>
      <c r="N2178" s="13" t="s">
        <v>3633</v>
      </c>
      <c r="Q2178" s="24" t="s">
        <v>3722</v>
      </c>
      <c r="R2178" s="24" t="s">
        <v>3723</v>
      </c>
      <c r="S2178" s="24" t="s">
        <v>3724</v>
      </c>
      <c r="T2178" s="24" t="s">
        <v>3725</v>
      </c>
      <c r="U2178" s="27" t="s">
        <v>3726</v>
      </c>
      <c r="V2178" s="1" t="s">
        <v>1790</v>
      </c>
      <c r="W2178" s="22" t="s">
        <v>4736</v>
      </c>
      <c r="Z2178" s="22" t="s">
        <v>868</v>
      </c>
      <c r="AA2178" s="22" t="s">
        <v>4736</v>
      </c>
      <c r="AC2178" s="13" t="s">
        <v>2515</v>
      </c>
      <c r="AH2178" s="34">
        <v>41.4941445783132</v>
      </c>
      <c r="AI2178" s="16">
        <v>20</v>
      </c>
      <c r="AJ2178" s="22" t="s">
        <v>8464</v>
      </c>
      <c r="AM2178" s="22" t="s">
        <v>868</v>
      </c>
      <c r="AV2178" s="22" t="s">
        <v>8464</v>
      </c>
      <c r="AW2178" s="22" t="s">
        <v>794</v>
      </c>
      <c r="AX2178" s="22" t="s">
        <v>794</v>
      </c>
      <c r="AY2178" s="22" t="s">
        <v>794</v>
      </c>
      <c r="AZ2178" s="22" t="s">
        <v>794</v>
      </c>
      <c r="BA2178" s="22" t="s">
        <v>794</v>
      </c>
      <c r="BB2178" s="22" t="s">
        <v>794</v>
      </c>
      <c r="BC2178" s="22" t="s">
        <v>794</v>
      </c>
      <c r="BD2178" s="22" t="s">
        <v>794</v>
      </c>
      <c r="BE2178" s="22" t="s">
        <v>3650</v>
      </c>
      <c r="BF2178" s="22" t="s">
        <v>8459</v>
      </c>
      <c r="BG2178" s="22" t="s">
        <v>1668</v>
      </c>
      <c r="BH2178" s="22" t="s">
        <v>3641</v>
      </c>
      <c r="BL2178" s="13" t="s">
        <v>806</v>
      </c>
      <c r="HK2178" s="13" t="s">
        <v>1591</v>
      </c>
      <c r="HM2178" s="13" t="s">
        <v>1452</v>
      </c>
    </row>
    <row r="2179" ht="14.25" spans="1:221">
      <c r="A2179" s="13" t="s">
        <v>1569</v>
      </c>
      <c r="B2179" s="22" t="s">
        <v>8475</v>
      </c>
      <c r="C2179" s="13" t="s">
        <v>3633</v>
      </c>
      <c r="D2179" s="22" t="s">
        <v>8476</v>
      </c>
      <c r="E2179" s="22" t="s">
        <v>796</v>
      </c>
      <c r="F2179" s="24" t="s">
        <v>8460</v>
      </c>
      <c r="G2179" s="24" t="s">
        <v>3635</v>
      </c>
      <c r="I2179" s="1" t="s">
        <v>1662</v>
      </c>
      <c r="J2179" s="1" t="s">
        <v>1663</v>
      </c>
      <c r="K2179" s="1" t="s">
        <v>1664</v>
      </c>
      <c r="N2179" s="13" t="s">
        <v>3633</v>
      </c>
      <c r="Q2179" s="24" t="s">
        <v>3722</v>
      </c>
      <c r="R2179" s="24" t="s">
        <v>3723</v>
      </c>
      <c r="S2179" s="24" t="s">
        <v>3724</v>
      </c>
      <c r="T2179" s="24" t="s">
        <v>3725</v>
      </c>
      <c r="U2179" s="27" t="s">
        <v>3726</v>
      </c>
      <c r="V2179" s="1" t="s">
        <v>1790</v>
      </c>
      <c r="W2179" s="22" t="s">
        <v>4736</v>
      </c>
      <c r="Z2179" s="22" t="s">
        <v>917</v>
      </c>
      <c r="AA2179" s="22" t="s">
        <v>4736</v>
      </c>
      <c r="AC2179" s="13" t="s">
        <v>2515</v>
      </c>
      <c r="AH2179" s="34">
        <v>41.4941445783132</v>
      </c>
      <c r="AI2179" s="16">
        <v>20</v>
      </c>
      <c r="AJ2179" s="22" t="s">
        <v>8464</v>
      </c>
      <c r="AM2179" s="22" t="s">
        <v>917</v>
      </c>
      <c r="AV2179" s="22" t="s">
        <v>8464</v>
      </c>
      <c r="AW2179" s="22" t="s">
        <v>794</v>
      </c>
      <c r="AX2179" s="22" t="s">
        <v>794</v>
      </c>
      <c r="AY2179" s="22" t="s">
        <v>794</v>
      </c>
      <c r="AZ2179" s="22" t="s">
        <v>794</v>
      </c>
      <c r="BA2179" s="22" t="s">
        <v>794</v>
      </c>
      <c r="BB2179" s="22" t="s">
        <v>794</v>
      </c>
      <c r="BC2179" s="22" t="s">
        <v>794</v>
      </c>
      <c r="BD2179" s="22" t="s">
        <v>794</v>
      </c>
      <c r="BE2179" s="22" t="s">
        <v>3650</v>
      </c>
      <c r="BF2179" s="22" t="s">
        <v>8459</v>
      </c>
      <c r="BG2179" s="22" t="s">
        <v>1668</v>
      </c>
      <c r="BH2179" s="22" t="s">
        <v>3641</v>
      </c>
      <c r="BL2179" s="13" t="s">
        <v>806</v>
      </c>
      <c r="HK2179" s="13" t="s">
        <v>1591</v>
      </c>
      <c r="HM2179" s="13" t="s">
        <v>1452</v>
      </c>
    </row>
    <row r="2180" ht="14.25" spans="1:221">
      <c r="A2180" s="13" t="s">
        <v>1569</v>
      </c>
      <c r="B2180" s="22" t="s">
        <v>8477</v>
      </c>
      <c r="C2180" s="13" t="s">
        <v>3633</v>
      </c>
      <c r="D2180" s="22" t="s">
        <v>8478</v>
      </c>
      <c r="E2180" s="22" t="s">
        <v>796</v>
      </c>
      <c r="F2180" s="24" t="s">
        <v>8460</v>
      </c>
      <c r="G2180" s="24" t="s">
        <v>3635</v>
      </c>
      <c r="I2180" s="1" t="s">
        <v>1662</v>
      </c>
      <c r="J2180" s="1" t="s">
        <v>1663</v>
      </c>
      <c r="K2180" s="1" t="s">
        <v>1664</v>
      </c>
      <c r="N2180" s="13" t="s">
        <v>3633</v>
      </c>
      <c r="Q2180" s="24" t="s">
        <v>3722</v>
      </c>
      <c r="R2180" s="24" t="s">
        <v>3723</v>
      </c>
      <c r="S2180" s="24" t="s">
        <v>3724</v>
      </c>
      <c r="T2180" s="24" t="s">
        <v>3725</v>
      </c>
      <c r="U2180" s="27" t="s">
        <v>3726</v>
      </c>
      <c r="V2180" s="1" t="s">
        <v>1790</v>
      </c>
      <c r="W2180" s="22" t="s">
        <v>4581</v>
      </c>
      <c r="Z2180" s="22" t="s">
        <v>868</v>
      </c>
      <c r="AA2180" s="22" t="s">
        <v>4581</v>
      </c>
      <c r="AC2180" s="13" t="s">
        <v>2515</v>
      </c>
      <c r="AH2180" s="34">
        <v>41.4941445783132</v>
      </c>
      <c r="AI2180" s="16">
        <v>20</v>
      </c>
      <c r="AJ2180" s="22" t="s">
        <v>8463</v>
      </c>
      <c r="AM2180" s="22" t="s">
        <v>868</v>
      </c>
      <c r="AV2180" s="22" t="s">
        <v>8463</v>
      </c>
      <c r="AW2180" s="22" t="s">
        <v>8464</v>
      </c>
      <c r="AX2180" s="22" t="s">
        <v>794</v>
      </c>
      <c r="AY2180" s="22" t="s">
        <v>794</v>
      </c>
      <c r="AZ2180" s="22" t="s">
        <v>794</v>
      </c>
      <c r="BA2180" s="22" t="s">
        <v>794</v>
      </c>
      <c r="BB2180" s="22" t="s">
        <v>794</v>
      </c>
      <c r="BC2180" s="22" t="s">
        <v>794</v>
      </c>
      <c r="BD2180" s="22" t="s">
        <v>794</v>
      </c>
      <c r="BE2180" s="22" t="s">
        <v>3650</v>
      </c>
      <c r="BF2180" s="22" t="s">
        <v>8459</v>
      </c>
      <c r="BG2180" s="22" t="s">
        <v>1668</v>
      </c>
      <c r="BH2180" s="22" t="s">
        <v>3641</v>
      </c>
      <c r="BL2180" s="13" t="s">
        <v>806</v>
      </c>
      <c r="HK2180" s="13" t="s">
        <v>1591</v>
      </c>
      <c r="HM2180" s="13" t="s">
        <v>1452</v>
      </c>
    </row>
    <row r="2181" ht="14.25" spans="1:221">
      <c r="A2181" s="13" t="s">
        <v>1569</v>
      </c>
      <c r="B2181" s="22" t="s">
        <v>8479</v>
      </c>
      <c r="C2181" s="13" t="s">
        <v>3633</v>
      </c>
      <c r="D2181" s="22" t="s">
        <v>8480</v>
      </c>
      <c r="E2181" s="22" t="s">
        <v>796</v>
      </c>
      <c r="F2181" s="24" t="s">
        <v>8460</v>
      </c>
      <c r="G2181" s="24" t="s">
        <v>3635</v>
      </c>
      <c r="I2181" s="1" t="s">
        <v>1662</v>
      </c>
      <c r="J2181" s="1" t="s">
        <v>1663</v>
      </c>
      <c r="K2181" s="1" t="s">
        <v>1664</v>
      </c>
      <c r="N2181" s="13" t="s">
        <v>3633</v>
      </c>
      <c r="Q2181" s="24" t="s">
        <v>3722</v>
      </c>
      <c r="R2181" s="24" t="s">
        <v>3723</v>
      </c>
      <c r="S2181" s="24" t="s">
        <v>3724</v>
      </c>
      <c r="T2181" s="24" t="s">
        <v>3725</v>
      </c>
      <c r="U2181" s="27" t="s">
        <v>3726</v>
      </c>
      <c r="V2181" s="1" t="s">
        <v>1790</v>
      </c>
      <c r="W2181" s="22" t="s">
        <v>4581</v>
      </c>
      <c r="Z2181" s="22" t="s">
        <v>883</v>
      </c>
      <c r="AA2181" s="22" t="s">
        <v>4581</v>
      </c>
      <c r="AC2181" s="13" t="s">
        <v>2515</v>
      </c>
      <c r="AH2181" s="34">
        <v>41.4941445783132</v>
      </c>
      <c r="AI2181" s="16">
        <v>20</v>
      </c>
      <c r="AJ2181" s="22" t="s">
        <v>8463</v>
      </c>
      <c r="AM2181" s="22" t="s">
        <v>883</v>
      </c>
      <c r="AV2181" s="22" t="s">
        <v>8463</v>
      </c>
      <c r="AW2181" s="22" t="s">
        <v>8464</v>
      </c>
      <c r="AX2181" s="22" t="s">
        <v>794</v>
      </c>
      <c r="AY2181" s="22" t="s">
        <v>794</v>
      </c>
      <c r="AZ2181" s="22" t="s">
        <v>794</v>
      </c>
      <c r="BA2181" s="22" t="s">
        <v>794</v>
      </c>
      <c r="BB2181" s="22" t="s">
        <v>794</v>
      </c>
      <c r="BC2181" s="22" t="s">
        <v>794</v>
      </c>
      <c r="BD2181" s="22" t="s">
        <v>794</v>
      </c>
      <c r="BE2181" s="22" t="s">
        <v>3650</v>
      </c>
      <c r="BF2181" s="22" t="s">
        <v>8459</v>
      </c>
      <c r="BG2181" s="22" t="s">
        <v>1668</v>
      </c>
      <c r="BH2181" s="22" t="s">
        <v>3641</v>
      </c>
      <c r="BL2181" s="13" t="s">
        <v>806</v>
      </c>
      <c r="HK2181" s="13" t="s">
        <v>1591</v>
      </c>
      <c r="HM2181" s="13" t="s">
        <v>1452</v>
      </c>
    </row>
    <row r="2182" ht="14.25" spans="1:221">
      <c r="A2182" s="13" t="s">
        <v>1569</v>
      </c>
      <c r="B2182" s="22" t="s">
        <v>8481</v>
      </c>
      <c r="C2182" s="13" t="s">
        <v>3633</v>
      </c>
      <c r="D2182" s="22" t="s">
        <v>8482</v>
      </c>
      <c r="E2182" s="22" t="s">
        <v>796</v>
      </c>
      <c r="F2182" s="24" t="s">
        <v>8460</v>
      </c>
      <c r="G2182" s="24" t="s">
        <v>3635</v>
      </c>
      <c r="I2182" s="1" t="s">
        <v>1662</v>
      </c>
      <c r="J2182" s="1" t="s">
        <v>1663</v>
      </c>
      <c r="K2182" s="1" t="s">
        <v>1664</v>
      </c>
      <c r="N2182" s="13" t="s">
        <v>3633</v>
      </c>
      <c r="Q2182" s="24" t="s">
        <v>3722</v>
      </c>
      <c r="R2182" s="24" t="s">
        <v>3723</v>
      </c>
      <c r="S2182" s="24" t="s">
        <v>3724</v>
      </c>
      <c r="T2182" s="24" t="s">
        <v>3725</v>
      </c>
      <c r="U2182" s="27" t="s">
        <v>3726</v>
      </c>
      <c r="V2182" s="1" t="s">
        <v>1790</v>
      </c>
      <c r="W2182" s="22" t="s">
        <v>4736</v>
      </c>
      <c r="Z2182" s="22" t="s">
        <v>872</v>
      </c>
      <c r="AA2182" s="22" t="s">
        <v>4736</v>
      </c>
      <c r="AC2182" s="13" t="s">
        <v>2515</v>
      </c>
      <c r="AH2182" s="34">
        <v>41.4941445783132</v>
      </c>
      <c r="AI2182" s="16">
        <v>20</v>
      </c>
      <c r="AJ2182" s="22" t="s">
        <v>8464</v>
      </c>
      <c r="AM2182" s="22" t="s">
        <v>872</v>
      </c>
      <c r="AV2182" s="22" t="s">
        <v>8464</v>
      </c>
      <c r="AW2182" s="22" t="s">
        <v>794</v>
      </c>
      <c r="AX2182" s="22" t="s">
        <v>794</v>
      </c>
      <c r="AY2182" s="22" t="s">
        <v>794</v>
      </c>
      <c r="AZ2182" s="22" t="s">
        <v>794</v>
      </c>
      <c r="BA2182" s="22" t="s">
        <v>794</v>
      </c>
      <c r="BB2182" s="22" t="s">
        <v>794</v>
      </c>
      <c r="BC2182" s="22" t="s">
        <v>794</v>
      </c>
      <c r="BD2182" s="22" t="s">
        <v>794</v>
      </c>
      <c r="BE2182" s="22" t="s">
        <v>3650</v>
      </c>
      <c r="BF2182" s="22" t="s">
        <v>8459</v>
      </c>
      <c r="BG2182" s="22" t="s">
        <v>1668</v>
      </c>
      <c r="BH2182" s="22" t="s">
        <v>3641</v>
      </c>
      <c r="BL2182" s="13" t="s">
        <v>806</v>
      </c>
      <c r="HK2182" s="13" t="s">
        <v>1591</v>
      </c>
      <c r="HM2182" s="13" t="s">
        <v>1452</v>
      </c>
    </row>
    <row r="2183" ht="14.25" spans="1:221">
      <c r="A2183" s="13" t="s">
        <v>1569</v>
      </c>
      <c r="B2183" s="22" t="s">
        <v>8483</v>
      </c>
      <c r="C2183" s="13" t="s">
        <v>3633</v>
      </c>
      <c r="D2183" s="22" t="s">
        <v>8484</v>
      </c>
      <c r="E2183" s="22" t="s">
        <v>796</v>
      </c>
      <c r="F2183" s="24" t="s">
        <v>8460</v>
      </c>
      <c r="G2183" s="24" t="s">
        <v>3635</v>
      </c>
      <c r="I2183" s="1" t="s">
        <v>1662</v>
      </c>
      <c r="J2183" s="1" t="s">
        <v>1663</v>
      </c>
      <c r="K2183" s="1" t="s">
        <v>1664</v>
      </c>
      <c r="N2183" s="13" t="s">
        <v>3633</v>
      </c>
      <c r="Q2183" s="24" t="s">
        <v>3722</v>
      </c>
      <c r="R2183" s="24" t="s">
        <v>3723</v>
      </c>
      <c r="S2183" s="24" t="s">
        <v>3724</v>
      </c>
      <c r="T2183" s="24" t="s">
        <v>3725</v>
      </c>
      <c r="U2183" s="27" t="s">
        <v>3726</v>
      </c>
      <c r="V2183" s="1" t="s">
        <v>1790</v>
      </c>
      <c r="W2183" s="22" t="s">
        <v>4581</v>
      </c>
      <c r="Z2183" s="22" t="s">
        <v>917</v>
      </c>
      <c r="AA2183" s="22" t="s">
        <v>4581</v>
      </c>
      <c r="AC2183" s="13" t="s">
        <v>2515</v>
      </c>
      <c r="AH2183" s="34">
        <v>41.4941445783132</v>
      </c>
      <c r="AI2183" s="16">
        <v>20</v>
      </c>
      <c r="AJ2183" s="22" t="s">
        <v>8463</v>
      </c>
      <c r="AM2183" s="22" t="s">
        <v>917</v>
      </c>
      <c r="AV2183" s="22" t="s">
        <v>8463</v>
      </c>
      <c r="AW2183" s="22" t="s">
        <v>8464</v>
      </c>
      <c r="AX2183" s="22" t="s">
        <v>794</v>
      </c>
      <c r="AY2183" s="22" t="s">
        <v>794</v>
      </c>
      <c r="AZ2183" s="22" t="s">
        <v>794</v>
      </c>
      <c r="BA2183" s="22" t="s">
        <v>794</v>
      </c>
      <c r="BB2183" s="22" t="s">
        <v>794</v>
      </c>
      <c r="BC2183" s="22" t="s">
        <v>794</v>
      </c>
      <c r="BD2183" s="22" t="s">
        <v>794</v>
      </c>
      <c r="BE2183" s="22" t="s">
        <v>3650</v>
      </c>
      <c r="BF2183" s="22" t="s">
        <v>8459</v>
      </c>
      <c r="BG2183" s="22" t="s">
        <v>1668</v>
      </c>
      <c r="BH2183" s="22" t="s">
        <v>3641</v>
      </c>
      <c r="BL2183" s="13" t="s">
        <v>806</v>
      </c>
      <c r="HK2183" s="13" t="s">
        <v>1591</v>
      </c>
      <c r="HM2183" s="13" t="s">
        <v>1452</v>
      </c>
    </row>
    <row r="2184" ht="14.25" spans="1:221">
      <c r="A2184" s="13" t="s">
        <v>1569</v>
      </c>
      <c r="B2184" s="22" t="s">
        <v>8485</v>
      </c>
      <c r="C2184" s="13" t="s">
        <v>3633</v>
      </c>
      <c r="D2184" s="22" t="s">
        <v>8486</v>
      </c>
      <c r="E2184" s="22" t="s">
        <v>796</v>
      </c>
      <c r="F2184" s="24" t="s">
        <v>8460</v>
      </c>
      <c r="G2184" s="24" t="s">
        <v>3635</v>
      </c>
      <c r="I2184" s="1" t="s">
        <v>1662</v>
      </c>
      <c r="J2184" s="1" t="s">
        <v>1663</v>
      </c>
      <c r="K2184" s="1" t="s">
        <v>1664</v>
      </c>
      <c r="N2184" s="13" t="s">
        <v>3633</v>
      </c>
      <c r="Q2184" s="24" t="s">
        <v>3722</v>
      </c>
      <c r="R2184" s="24" t="s">
        <v>3723</v>
      </c>
      <c r="S2184" s="24" t="s">
        <v>3724</v>
      </c>
      <c r="T2184" s="24" t="s">
        <v>3725</v>
      </c>
      <c r="U2184" s="27" t="s">
        <v>3726</v>
      </c>
      <c r="V2184" s="1" t="s">
        <v>1790</v>
      </c>
      <c r="W2184" s="22" t="s">
        <v>4581</v>
      </c>
      <c r="Z2184" s="22" t="s">
        <v>1692</v>
      </c>
      <c r="AA2184" s="22" t="s">
        <v>4581</v>
      </c>
      <c r="AC2184" s="13" t="s">
        <v>2515</v>
      </c>
      <c r="AH2184" s="34">
        <v>41.4941445783132</v>
      </c>
      <c r="AI2184" s="16">
        <v>20</v>
      </c>
      <c r="AJ2184" s="22" t="s">
        <v>8463</v>
      </c>
      <c r="AM2184" s="22" t="s">
        <v>1692</v>
      </c>
      <c r="AV2184" s="22" t="s">
        <v>8463</v>
      </c>
      <c r="AW2184" s="22" t="s">
        <v>8464</v>
      </c>
      <c r="AX2184" s="22" t="s">
        <v>794</v>
      </c>
      <c r="AY2184" s="22" t="s">
        <v>794</v>
      </c>
      <c r="AZ2184" s="22" t="s">
        <v>794</v>
      </c>
      <c r="BA2184" s="22" t="s">
        <v>794</v>
      </c>
      <c r="BB2184" s="22" t="s">
        <v>794</v>
      </c>
      <c r="BC2184" s="22" t="s">
        <v>794</v>
      </c>
      <c r="BD2184" s="22" t="s">
        <v>794</v>
      </c>
      <c r="BE2184" s="22" t="s">
        <v>3650</v>
      </c>
      <c r="BF2184" s="22" t="s">
        <v>8459</v>
      </c>
      <c r="BG2184" s="22" t="s">
        <v>1668</v>
      </c>
      <c r="BH2184" s="22" t="s">
        <v>3641</v>
      </c>
      <c r="BL2184" s="13" t="s">
        <v>806</v>
      </c>
      <c r="HK2184" s="13" t="s">
        <v>1591</v>
      </c>
      <c r="HM2184" s="13" t="s">
        <v>1452</v>
      </c>
    </row>
    <row r="2185" ht="14.25" spans="1:221">
      <c r="A2185" s="13" t="s">
        <v>1569</v>
      </c>
      <c r="B2185" s="22" t="s">
        <v>8487</v>
      </c>
      <c r="C2185" s="13" t="s">
        <v>3633</v>
      </c>
      <c r="D2185" s="22" t="s">
        <v>794</v>
      </c>
      <c r="E2185" s="22" t="s">
        <v>794</v>
      </c>
      <c r="F2185" s="23" t="s">
        <v>8488</v>
      </c>
      <c r="G2185" s="257" t="s">
        <v>3681</v>
      </c>
      <c r="I2185" s="1" t="s">
        <v>1662</v>
      </c>
      <c r="J2185" s="1" t="s">
        <v>1663</v>
      </c>
      <c r="K2185" s="1" t="s">
        <v>1664</v>
      </c>
      <c r="N2185" s="13" t="s">
        <v>3633</v>
      </c>
      <c r="Q2185" s="24" t="s">
        <v>3636</v>
      </c>
      <c r="R2185" s="24" t="s">
        <v>3756</v>
      </c>
      <c r="S2185" s="24" t="s">
        <v>3757</v>
      </c>
      <c r="T2185" s="24" t="s">
        <v>3758</v>
      </c>
      <c r="U2185" s="27" t="s">
        <v>3759</v>
      </c>
      <c r="V2185" s="1" t="s">
        <v>1790</v>
      </c>
      <c r="W2185" s="22" t="s">
        <v>794</v>
      </c>
      <c r="Z2185" s="22" t="s">
        <v>794</v>
      </c>
      <c r="AA2185" s="22" t="s">
        <v>794</v>
      </c>
      <c r="AC2185" s="13" t="s">
        <v>2515</v>
      </c>
      <c r="AH2185" s="34"/>
      <c r="AI2185" s="16">
        <v>20</v>
      </c>
      <c r="AJ2185" s="22" t="s">
        <v>794</v>
      </c>
      <c r="AM2185" s="22" t="s">
        <v>794</v>
      </c>
      <c r="AV2185" s="22" t="s">
        <v>794</v>
      </c>
      <c r="AW2185" s="22" t="s">
        <v>794</v>
      </c>
      <c r="AX2185" s="22" t="s">
        <v>794</v>
      </c>
      <c r="AY2185" s="22" t="s">
        <v>794</v>
      </c>
      <c r="AZ2185" s="22" t="s">
        <v>794</v>
      </c>
      <c r="BA2185" s="22" t="s">
        <v>794</v>
      </c>
      <c r="BB2185" s="22" t="s">
        <v>794</v>
      </c>
      <c r="BC2185" s="22" t="s">
        <v>794</v>
      </c>
      <c r="BD2185" s="22" t="s">
        <v>794</v>
      </c>
      <c r="BE2185" s="22" t="s">
        <v>1123</v>
      </c>
      <c r="BF2185" s="22" t="s">
        <v>794</v>
      </c>
      <c r="BG2185" s="22" t="s">
        <v>794</v>
      </c>
      <c r="BH2185" s="22" t="s">
        <v>3641</v>
      </c>
      <c r="BL2185" s="13" t="s">
        <v>806</v>
      </c>
      <c r="HK2185" s="13" t="s">
        <v>1591</v>
      </c>
      <c r="HM2185" s="13" t="s">
        <v>1452</v>
      </c>
    </row>
    <row r="2186" ht="14.25" spans="1:221">
      <c r="A2186" s="13" t="s">
        <v>1569</v>
      </c>
      <c r="B2186" s="22" t="s">
        <v>8489</v>
      </c>
      <c r="C2186" s="13" t="s">
        <v>3633</v>
      </c>
      <c r="D2186" s="22" t="s">
        <v>8490</v>
      </c>
      <c r="E2186" s="22" t="s">
        <v>796</v>
      </c>
      <c r="F2186" s="24" t="s">
        <v>8488</v>
      </c>
      <c r="G2186" s="258" t="s">
        <v>3681</v>
      </c>
      <c r="I2186" s="1" t="s">
        <v>1662</v>
      </c>
      <c r="J2186" s="1" t="s">
        <v>1663</v>
      </c>
      <c r="K2186" s="1" t="s">
        <v>1664</v>
      </c>
      <c r="N2186" s="13" t="s">
        <v>3633</v>
      </c>
      <c r="Q2186" s="24" t="s">
        <v>3636</v>
      </c>
      <c r="R2186" s="24" t="s">
        <v>3756</v>
      </c>
      <c r="S2186" s="24" t="s">
        <v>3757</v>
      </c>
      <c r="T2186" s="24" t="s">
        <v>3758</v>
      </c>
      <c r="U2186" s="27" t="s">
        <v>3759</v>
      </c>
      <c r="V2186" s="1" t="s">
        <v>1790</v>
      </c>
      <c r="W2186" s="22" t="s">
        <v>4632</v>
      </c>
      <c r="Z2186" s="22" t="s">
        <v>872</v>
      </c>
      <c r="AA2186" s="22" t="s">
        <v>4632</v>
      </c>
      <c r="AC2186" s="13" t="s">
        <v>2515</v>
      </c>
      <c r="AH2186" s="34">
        <v>215.661180722892</v>
      </c>
      <c r="AI2186" s="16">
        <v>20</v>
      </c>
      <c r="AJ2186" s="22" t="s">
        <v>8491</v>
      </c>
      <c r="AM2186" s="22" t="s">
        <v>872</v>
      </c>
      <c r="AV2186" s="22" t="s">
        <v>8491</v>
      </c>
      <c r="AW2186" s="22" t="s">
        <v>8492</v>
      </c>
      <c r="AX2186" s="22" t="s">
        <v>3860</v>
      </c>
      <c r="AY2186" s="22" t="s">
        <v>5387</v>
      </c>
      <c r="AZ2186" s="22" t="s">
        <v>4578</v>
      </c>
      <c r="BA2186" s="22" t="s">
        <v>794</v>
      </c>
      <c r="BB2186" s="22" t="s">
        <v>794</v>
      </c>
      <c r="BC2186" s="22" t="s">
        <v>794</v>
      </c>
      <c r="BD2186" s="22" t="s">
        <v>794</v>
      </c>
      <c r="BE2186" s="22" t="s">
        <v>3650</v>
      </c>
      <c r="BF2186" s="22" t="s">
        <v>8487</v>
      </c>
      <c r="BG2186" s="22" t="s">
        <v>1668</v>
      </c>
      <c r="BH2186" s="22" t="s">
        <v>3641</v>
      </c>
      <c r="BL2186" s="13" t="s">
        <v>806</v>
      </c>
      <c r="HK2186" s="13" t="s">
        <v>1591</v>
      </c>
      <c r="HM2186" s="13" t="s">
        <v>1452</v>
      </c>
    </row>
    <row r="2187" ht="14.25" spans="1:221">
      <c r="A2187" s="13" t="s">
        <v>1569</v>
      </c>
      <c r="B2187" s="22" t="s">
        <v>8493</v>
      </c>
      <c r="C2187" s="13" t="s">
        <v>3633</v>
      </c>
      <c r="D2187" s="22" t="s">
        <v>8494</v>
      </c>
      <c r="E2187" s="22" t="s">
        <v>796</v>
      </c>
      <c r="F2187" s="24" t="s">
        <v>8488</v>
      </c>
      <c r="G2187" s="258" t="s">
        <v>3681</v>
      </c>
      <c r="I2187" s="1" t="s">
        <v>1662</v>
      </c>
      <c r="J2187" s="1" t="s">
        <v>1663</v>
      </c>
      <c r="K2187" s="1" t="s">
        <v>1664</v>
      </c>
      <c r="N2187" s="13" t="s">
        <v>3633</v>
      </c>
      <c r="Q2187" s="24" t="s">
        <v>3636</v>
      </c>
      <c r="R2187" s="24" t="s">
        <v>3756</v>
      </c>
      <c r="S2187" s="24" t="s">
        <v>3757</v>
      </c>
      <c r="T2187" s="24" t="s">
        <v>3758</v>
      </c>
      <c r="U2187" s="27" t="s">
        <v>3759</v>
      </c>
      <c r="V2187" s="1" t="s">
        <v>1790</v>
      </c>
      <c r="W2187" s="22" t="s">
        <v>4632</v>
      </c>
      <c r="Z2187" s="22" t="s">
        <v>878</v>
      </c>
      <c r="AA2187" s="22" t="s">
        <v>4632</v>
      </c>
      <c r="AC2187" s="13" t="s">
        <v>2515</v>
      </c>
      <c r="AH2187" s="34">
        <v>215.661180722892</v>
      </c>
      <c r="AI2187" s="16">
        <v>20</v>
      </c>
      <c r="AJ2187" s="22" t="s">
        <v>8491</v>
      </c>
      <c r="AM2187" s="22" t="s">
        <v>878</v>
      </c>
      <c r="AV2187" s="22" t="s">
        <v>8491</v>
      </c>
      <c r="AW2187" s="22" t="s">
        <v>8492</v>
      </c>
      <c r="AX2187" s="22" t="s">
        <v>3860</v>
      </c>
      <c r="AY2187" s="22" t="s">
        <v>5387</v>
      </c>
      <c r="AZ2187" s="22" t="s">
        <v>4578</v>
      </c>
      <c r="BA2187" s="22" t="s">
        <v>794</v>
      </c>
      <c r="BB2187" s="22" t="s">
        <v>794</v>
      </c>
      <c r="BC2187" s="22" t="s">
        <v>794</v>
      </c>
      <c r="BD2187" s="22" t="s">
        <v>794</v>
      </c>
      <c r="BE2187" s="22" t="s">
        <v>3650</v>
      </c>
      <c r="BF2187" s="22" t="s">
        <v>8487</v>
      </c>
      <c r="BG2187" s="22" t="s">
        <v>1668</v>
      </c>
      <c r="BH2187" s="22" t="s">
        <v>3641</v>
      </c>
      <c r="BL2187" s="13" t="s">
        <v>806</v>
      </c>
      <c r="HK2187" s="13" t="s">
        <v>1591</v>
      </c>
      <c r="HM2187" s="13" t="s">
        <v>1452</v>
      </c>
    </row>
    <row r="2188" ht="14.25" spans="1:221">
      <c r="A2188" s="13" t="s">
        <v>1569</v>
      </c>
      <c r="B2188" s="22" t="s">
        <v>8495</v>
      </c>
      <c r="C2188" s="13" t="s">
        <v>3633</v>
      </c>
      <c r="D2188" s="22" t="s">
        <v>8496</v>
      </c>
      <c r="E2188" s="22" t="s">
        <v>796</v>
      </c>
      <c r="F2188" s="24" t="s">
        <v>8488</v>
      </c>
      <c r="G2188" s="258" t="s">
        <v>3681</v>
      </c>
      <c r="I2188" s="1" t="s">
        <v>1662</v>
      </c>
      <c r="J2188" s="1" t="s">
        <v>1663</v>
      </c>
      <c r="K2188" s="1" t="s">
        <v>1664</v>
      </c>
      <c r="N2188" s="13" t="s">
        <v>3633</v>
      </c>
      <c r="Q2188" s="24" t="s">
        <v>3636</v>
      </c>
      <c r="R2188" s="24" t="s">
        <v>3756</v>
      </c>
      <c r="S2188" s="24" t="s">
        <v>3757</v>
      </c>
      <c r="T2188" s="24" t="s">
        <v>3758</v>
      </c>
      <c r="U2188" s="27" t="s">
        <v>3759</v>
      </c>
      <c r="V2188" s="1" t="s">
        <v>1790</v>
      </c>
      <c r="W2188" s="22" t="s">
        <v>4632</v>
      </c>
      <c r="Z2188" s="22" t="s">
        <v>883</v>
      </c>
      <c r="AA2188" s="22" t="s">
        <v>4632</v>
      </c>
      <c r="AC2188" s="13" t="s">
        <v>2515</v>
      </c>
      <c r="AH2188" s="34">
        <v>215.661180722892</v>
      </c>
      <c r="AI2188" s="16">
        <v>20</v>
      </c>
      <c r="AJ2188" s="22" t="s">
        <v>8491</v>
      </c>
      <c r="AM2188" s="22" t="s">
        <v>883</v>
      </c>
      <c r="AV2188" s="22" t="s">
        <v>8491</v>
      </c>
      <c r="AW2188" s="22" t="s">
        <v>8492</v>
      </c>
      <c r="AX2188" s="22" t="s">
        <v>3860</v>
      </c>
      <c r="AY2188" s="22" t="s">
        <v>5387</v>
      </c>
      <c r="AZ2188" s="22" t="s">
        <v>4578</v>
      </c>
      <c r="BA2188" s="22" t="s">
        <v>794</v>
      </c>
      <c r="BB2188" s="22" t="s">
        <v>794</v>
      </c>
      <c r="BC2188" s="22" t="s">
        <v>794</v>
      </c>
      <c r="BD2188" s="22" t="s">
        <v>794</v>
      </c>
      <c r="BE2188" s="22" t="s">
        <v>3650</v>
      </c>
      <c r="BF2188" s="22" t="s">
        <v>8487</v>
      </c>
      <c r="BG2188" s="22" t="s">
        <v>1668</v>
      </c>
      <c r="BH2188" s="22" t="s">
        <v>3641</v>
      </c>
      <c r="BL2188" s="13" t="s">
        <v>806</v>
      </c>
      <c r="HK2188" s="13" t="s">
        <v>1591</v>
      </c>
      <c r="HM2188" s="13" t="s">
        <v>1452</v>
      </c>
    </row>
    <row r="2189" ht="14.25" spans="1:221">
      <c r="A2189" s="13" t="s">
        <v>1569</v>
      </c>
      <c r="B2189" s="22" t="s">
        <v>8497</v>
      </c>
      <c r="C2189" s="13" t="s">
        <v>3633</v>
      </c>
      <c r="D2189" s="22" t="s">
        <v>8498</v>
      </c>
      <c r="E2189" s="22" t="s">
        <v>796</v>
      </c>
      <c r="F2189" s="24" t="s">
        <v>8488</v>
      </c>
      <c r="G2189" s="258" t="s">
        <v>3681</v>
      </c>
      <c r="I2189" s="1" t="s">
        <v>1662</v>
      </c>
      <c r="J2189" s="1" t="s">
        <v>1663</v>
      </c>
      <c r="K2189" s="1" t="s">
        <v>1664</v>
      </c>
      <c r="N2189" s="13" t="s">
        <v>3633</v>
      </c>
      <c r="Q2189" s="24" t="s">
        <v>3636</v>
      </c>
      <c r="R2189" s="24" t="s">
        <v>3756</v>
      </c>
      <c r="S2189" s="24" t="s">
        <v>3757</v>
      </c>
      <c r="T2189" s="24" t="s">
        <v>3758</v>
      </c>
      <c r="U2189" s="27" t="s">
        <v>3759</v>
      </c>
      <c r="V2189" s="1" t="s">
        <v>1790</v>
      </c>
      <c r="W2189" s="22" t="s">
        <v>4632</v>
      </c>
      <c r="Z2189" s="22" t="s">
        <v>868</v>
      </c>
      <c r="AA2189" s="22" t="s">
        <v>4632</v>
      </c>
      <c r="AC2189" s="13" t="s">
        <v>2515</v>
      </c>
      <c r="AH2189" s="34">
        <v>215.661180722892</v>
      </c>
      <c r="AI2189" s="16">
        <v>20</v>
      </c>
      <c r="AJ2189" s="22" t="s">
        <v>8491</v>
      </c>
      <c r="AM2189" s="22" t="s">
        <v>868</v>
      </c>
      <c r="AV2189" s="22" t="s">
        <v>8491</v>
      </c>
      <c r="AW2189" s="22" t="s">
        <v>8492</v>
      </c>
      <c r="AX2189" s="22" t="s">
        <v>3860</v>
      </c>
      <c r="AY2189" s="22" t="s">
        <v>5387</v>
      </c>
      <c r="AZ2189" s="22" t="s">
        <v>4578</v>
      </c>
      <c r="BA2189" s="22" t="s">
        <v>794</v>
      </c>
      <c r="BB2189" s="22" t="s">
        <v>794</v>
      </c>
      <c r="BC2189" s="22" t="s">
        <v>794</v>
      </c>
      <c r="BD2189" s="22" t="s">
        <v>794</v>
      </c>
      <c r="BE2189" s="22" t="s">
        <v>3650</v>
      </c>
      <c r="BF2189" s="22" t="s">
        <v>8487</v>
      </c>
      <c r="BG2189" s="22" t="s">
        <v>1668</v>
      </c>
      <c r="BH2189" s="22" t="s">
        <v>3641</v>
      </c>
      <c r="BL2189" s="13" t="s">
        <v>806</v>
      </c>
      <c r="HK2189" s="13" t="s">
        <v>1591</v>
      </c>
      <c r="HM2189" s="13" t="s">
        <v>1452</v>
      </c>
    </row>
    <row r="2190" ht="14.25" spans="1:221">
      <c r="A2190" s="13" t="s">
        <v>1569</v>
      </c>
      <c r="B2190" s="22" t="s">
        <v>8499</v>
      </c>
      <c r="C2190" s="13" t="s">
        <v>3633</v>
      </c>
      <c r="D2190" s="22" t="s">
        <v>8500</v>
      </c>
      <c r="E2190" s="22" t="s">
        <v>796</v>
      </c>
      <c r="F2190" s="24" t="s">
        <v>8488</v>
      </c>
      <c r="G2190" s="258" t="s">
        <v>3681</v>
      </c>
      <c r="I2190" s="1" t="s">
        <v>1662</v>
      </c>
      <c r="J2190" s="1" t="s">
        <v>1663</v>
      </c>
      <c r="K2190" s="1" t="s">
        <v>1664</v>
      </c>
      <c r="N2190" s="13" t="s">
        <v>3633</v>
      </c>
      <c r="Q2190" s="24" t="s">
        <v>3636</v>
      </c>
      <c r="R2190" s="24" t="s">
        <v>3756</v>
      </c>
      <c r="S2190" s="24" t="s">
        <v>3757</v>
      </c>
      <c r="T2190" s="24" t="s">
        <v>3758</v>
      </c>
      <c r="U2190" s="27" t="s">
        <v>3759</v>
      </c>
      <c r="V2190" s="1" t="s">
        <v>1790</v>
      </c>
      <c r="W2190" s="22" t="s">
        <v>4632</v>
      </c>
      <c r="Z2190" s="22" t="s">
        <v>917</v>
      </c>
      <c r="AA2190" s="22" t="s">
        <v>4632</v>
      </c>
      <c r="AC2190" s="13" t="s">
        <v>2515</v>
      </c>
      <c r="AH2190" s="34">
        <v>215.661180722892</v>
      </c>
      <c r="AI2190" s="16">
        <v>20</v>
      </c>
      <c r="AJ2190" s="22" t="s">
        <v>8491</v>
      </c>
      <c r="AM2190" s="22" t="s">
        <v>917</v>
      </c>
      <c r="AV2190" s="22" t="s">
        <v>8491</v>
      </c>
      <c r="AW2190" s="22" t="s">
        <v>8492</v>
      </c>
      <c r="AX2190" s="22" t="s">
        <v>3860</v>
      </c>
      <c r="AY2190" s="22" t="s">
        <v>5387</v>
      </c>
      <c r="AZ2190" s="22" t="s">
        <v>4578</v>
      </c>
      <c r="BA2190" s="22" t="s">
        <v>794</v>
      </c>
      <c r="BB2190" s="22" t="s">
        <v>794</v>
      </c>
      <c r="BC2190" s="22" t="s">
        <v>794</v>
      </c>
      <c r="BD2190" s="22" t="s">
        <v>794</v>
      </c>
      <c r="BE2190" s="22" t="s">
        <v>3650</v>
      </c>
      <c r="BF2190" s="22" t="s">
        <v>8487</v>
      </c>
      <c r="BG2190" s="22" t="s">
        <v>1668</v>
      </c>
      <c r="BH2190" s="22" t="s">
        <v>3641</v>
      </c>
      <c r="BL2190" s="13" t="s">
        <v>806</v>
      </c>
      <c r="HK2190" s="13" t="s">
        <v>1591</v>
      </c>
      <c r="HM2190" s="13" t="s">
        <v>1452</v>
      </c>
    </row>
    <row r="2191" ht="14.25" spans="1:221">
      <c r="A2191" s="13" t="s">
        <v>1569</v>
      </c>
      <c r="B2191" s="22" t="s">
        <v>8501</v>
      </c>
      <c r="C2191" s="13" t="s">
        <v>3633</v>
      </c>
      <c r="D2191" s="22" t="s">
        <v>8502</v>
      </c>
      <c r="E2191" s="22" t="s">
        <v>796</v>
      </c>
      <c r="F2191" s="24" t="s">
        <v>8488</v>
      </c>
      <c r="G2191" s="258" t="s">
        <v>3681</v>
      </c>
      <c r="I2191" s="1" t="s">
        <v>1662</v>
      </c>
      <c r="J2191" s="1" t="s">
        <v>1663</v>
      </c>
      <c r="K2191" s="1" t="s">
        <v>1664</v>
      </c>
      <c r="N2191" s="13" t="s">
        <v>3633</v>
      </c>
      <c r="Q2191" s="24" t="s">
        <v>3636</v>
      </c>
      <c r="R2191" s="24" t="s">
        <v>3756</v>
      </c>
      <c r="S2191" s="24" t="s">
        <v>3757</v>
      </c>
      <c r="T2191" s="24" t="s">
        <v>3758</v>
      </c>
      <c r="U2191" s="27" t="s">
        <v>3759</v>
      </c>
      <c r="V2191" s="1" t="s">
        <v>1790</v>
      </c>
      <c r="W2191" s="22" t="s">
        <v>4632</v>
      </c>
      <c r="Z2191" s="22" t="s">
        <v>1692</v>
      </c>
      <c r="AA2191" s="22" t="s">
        <v>4632</v>
      </c>
      <c r="AC2191" s="13" t="s">
        <v>2515</v>
      </c>
      <c r="AH2191" s="34">
        <v>215.661180722892</v>
      </c>
      <c r="AI2191" s="16">
        <v>20</v>
      </c>
      <c r="AJ2191" s="22" t="s">
        <v>8491</v>
      </c>
      <c r="AM2191" s="22" t="s">
        <v>1692</v>
      </c>
      <c r="AV2191" s="22" t="s">
        <v>8491</v>
      </c>
      <c r="AW2191" s="22" t="s">
        <v>8492</v>
      </c>
      <c r="AX2191" s="22" t="s">
        <v>3860</v>
      </c>
      <c r="AY2191" s="22" t="s">
        <v>5387</v>
      </c>
      <c r="AZ2191" s="22" t="s">
        <v>4578</v>
      </c>
      <c r="BA2191" s="22" t="s">
        <v>794</v>
      </c>
      <c r="BB2191" s="22" t="s">
        <v>794</v>
      </c>
      <c r="BC2191" s="22" t="s">
        <v>794</v>
      </c>
      <c r="BD2191" s="22" t="s">
        <v>794</v>
      </c>
      <c r="BE2191" s="22" t="s">
        <v>3650</v>
      </c>
      <c r="BF2191" s="22" t="s">
        <v>8487</v>
      </c>
      <c r="BG2191" s="22" t="s">
        <v>1668</v>
      </c>
      <c r="BH2191" s="22" t="s">
        <v>3641</v>
      </c>
      <c r="BL2191" s="13" t="s">
        <v>806</v>
      </c>
      <c r="HK2191" s="13" t="s">
        <v>1591</v>
      </c>
      <c r="HM2191" s="13" t="s">
        <v>1452</v>
      </c>
    </row>
    <row r="2192" ht="14.25" spans="1:221">
      <c r="A2192" s="13" t="s">
        <v>1569</v>
      </c>
      <c r="B2192" s="22" t="s">
        <v>8503</v>
      </c>
      <c r="C2192" s="13" t="s">
        <v>3633</v>
      </c>
      <c r="D2192" s="22" t="s">
        <v>794</v>
      </c>
      <c r="E2192" s="22" t="s">
        <v>794</v>
      </c>
      <c r="F2192" s="23" t="s">
        <v>8504</v>
      </c>
      <c r="G2192" s="23" t="s">
        <v>3635</v>
      </c>
      <c r="I2192" s="1" t="s">
        <v>1662</v>
      </c>
      <c r="J2192" s="1" t="s">
        <v>1663</v>
      </c>
      <c r="K2192" s="1" t="s">
        <v>1664</v>
      </c>
      <c r="N2192" s="13" t="s">
        <v>3633</v>
      </c>
      <c r="Q2192" s="24" t="s">
        <v>3792</v>
      </c>
      <c r="R2192" s="24" t="s">
        <v>3793</v>
      </c>
      <c r="S2192" s="24" t="s">
        <v>3794</v>
      </c>
      <c r="T2192" s="24" t="s">
        <v>3795</v>
      </c>
      <c r="U2192" s="27" t="s">
        <v>3796</v>
      </c>
      <c r="V2192" s="1" t="s">
        <v>1790</v>
      </c>
      <c r="W2192" s="22" t="s">
        <v>794</v>
      </c>
      <c r="Z2192" s="22" t="s">
        <v>794</v>
      </c>
      <c r="AA2192" s="22" t="s">
        <v>794</v>
      </c>
      <c r="AC2192" s="13" t="s">
        <v>2515</v>
      </c>
      <c r="AH2192" s="34"/>
      <c r="AI2192" s="16">
        <v>20</v>
      </c>
      <c r="AJ2192" s="22" t="s">
        <v>794</v>
      </c>
      <c r="AM2192" s="22" t="s">
        <v>794</v>
      </c>
      <c r="AV2192" s="22" t="s">
        <v>794</v>
      </c>
      <c r="AW2192" s="22" t="s">
        <v>794</v>
      </c>
      <c r="AX2192" s="22" t="s">
        <v>794</v>
      </c>
      <c r="AY2192" s="22" t="s">
        <v>794</v>
      </c>
      <c r="AZ2192" s="22" t="s">
        <v>794</v>
      </c>
      <c r="BA2192" s="22" t="s">
        <v>794</v>
      </c>
      <c r="BB2192" s="22" t="s">
        <v>794</v>
      </c>
      <c r="BC2192" s="22" t="s">
        <v>794</v>
      </c>
      <c r="BD2192" s="22" t="s">
        <v>794</v>
      </c>
      <c r="BE2192" s="22" t="s">
        <v>1123</v>
      </c>
      <c r="BF2192" s="22" t="s">
        <v>794</v>
      </c>
      <c r="BG2192" s="22" t="s">
        <v>794</v>
      </c>
      <c r="BH2192" s="22" t="s">
        <v>3641</v>
      </c>
      <c r="BL2192" s="13" t="s">
        <v>806</v>
      </c>
      <c r="HK2192" s="13" t="s">
        <v>1591</v>
      </c>
      <c r="HM2192" s="13" t="s">
        <v>1452</v>
      </c>
    </row>
    <row r="2193" ht="14.25" spans="1:221">
      <c r="A2193" s="13" t="s">
        <v>1569</v>
      </c>
      <c r="B2193" s="22" t="s">
        <v>8505</v>
      </c>
      <c r="C2193" s="13" t="s">
        <v>3633</v>
      </c>
      <c r="D2193" s="22" t="s">
        <v>8506</v>
      </c>
      <c r="E2193" s="22" t="s">
        <v>796</v>
      </c>
      <c r="F2193" s="24" t="s">
        <v>8504</v>
      </c>
      <c r="G2193" s="24" t="s">
        <v>3635</v>
      </c>
      <c r="I2193" s="1" t="s">
        <v>1662</v>
      </c>
      <c r="J2193" s="1" t="s">
        <v>1663</v>
      </c>
      <c r="K2193" s="1" t="s">
        <v>1664</v>
      </c>
      <c r="N2193" s="13" t="s">
        <v>3633</v>
      </c>
      <c r="Q2193" s="24" t="s">
        <v>3792</v>
      </c>
      <c r="R2193" s="24" t="s">
        <v>3793</v>
      </c>
      <c r="S2193" s="24" t="s">
        <v>3794</v>
      </c>
      <c r="T2193" s="24" t="s">
        <v>3795</v>
      </c>
      <c r="U2193" s="27" t="s">
        <v>3796</v>
      </c>
      <c r="V2193" s="1" t="s">
        <v>1790</v>
      </c>
      <c r="W2193" s="22" t="s">
        <v>3699</v>
      </c>
      <c r="Z2193" s="22" t="s">
        <v>883</v>
      </c>
      <c r="AA2193" s="22" t="s">
        <v>3699</v>
      </c>
      <c r="AC2193" s="13" t="s">
        <v>2515</v>
      </c>
      <c r="AH2193" s="34">
        <v>303.016987951807</v>
      </c>
      <c r="AI2193" s="16">
        <v>20</v>
      </c>
      <c r="AJ2193" s="22" t="s">
        <v>5979</v>
      </c>
      <c r="AM2193" s="22" t="s">
        <v>883</v>
      </c>
      <c r="AV2193" s="22" t="s">
        <v>5979</v>
      </c>
      <c r="AW2193" s="22" t="s">
        <v>5980</v>
      </c>
      <c r="AX2193" s="22" t="s">
        <v>3860</v>
      </c>
      <c r="AY2193" s="22" t="s">
        <v>5387</v>
      </c>
      <c r="AZ2193" s="22" t="s">
        <v>4578</v>
      </c>
      <c r="BA2193" s="22" t="s">
        <v>794</v>
      </c>
      <c r="BB2193" s="22" t="s">
        <v>794</v>
      </c>
      <c r="BC2193" s="22" t="s">
        <v>794</v>
      </c>
      <c r="BD2193" s="22" t="s">
        <v>794</v>
      </c>
      <c r="BE2193" s="22" t="s">
        <v>3650</v>
      </c>
      <c r="BF2193" s="22" t="s">
        <v>8503</v>
      </c>
      <c r="BG2193" s="22" t="s">
        <v>1668</v>
      </c>
      <c r="BH2193" s="22" t="s">
        <v>3641</v>
      </c>
      <c r="BL2193" s="13" t="s">
        <v>806</v>
      </c>
      <c r="HK2193" s="13" t="s">
        <v>1591</v>
      </c>
      <c r="HM2193" s="13" t="s">
        <v>1452</v>
      </c>
    </row>
    <row r="2194" ht="14.25" spans="1:221">
      <c r="A2194" s="13" t="s">
        <v>1569</v>
      </c>
      <c r="B2194" s="22" t="s">
        <v>8507</v>
      </c>
      <c r="C2194" s="13" t="s">
        <v>3633</v>
      </c>
      <c r="D2194" s="22" t="s">
        <v>8508</v>
      </c>
      <c r="E2194" s="22" t="s">
        <v>796</v>
      </c>
      <c r="F2194" s="24" t="s">
        <v>8504</v>
      </c>
      <c r="G2194" s="24" t="s">
        <v>3635</v>
      </c>
      <c r="I2194" s="1" t="s">
        <v>1662</v>
      </c>
      <c r="J2194" s="1" t="s">
        <v>1663</v>
      </c>
      <c r="K2194" s="1" t="s">
        <v>1664</v>
      </c>
      <c r="N2194" s="13" t="s">
        <v>3633</v>
      </c>
      <c r="Q2194" s="24" t="s">
        <v>3792</v>
      </c>
      <c r="R2194" s="24" t="s">
        <v>3793</v>
      </c>
      <c r="S2194" s="24" t="s">
        <v>3794</v>
      </c>
      <c r="T2194" s="24" t="s">
        <v>3795</v>
      </c>
      <c r="U2194" s="27" t="s">
        <v>3796</v>
      </c>
      <c r="V2194" s="1" t="s">
        <v>1790</v>
      </c>
      <c r="W2194" s="22" t="s">
        <v>3699</v>
      </c>
      <c r="Z2194" s="22" t="s">
        <v>917</v>
      </c>
      <c r="AA2194" s="22" t="s">
        <v>3699</v>
      </c>
      <c r="AC2194" s="13" t="s">
        <v>2515</v>
      </c>
      <c r="AH2194" s="34">
        <v>303.016987951807</v>
      </c>
      <c r="AI2194" s="16">
        <v>20</v>
      </c>
      <c r="AJ2194" s="22" t="s">
        <v>5979</v>
      </c>
      <c r="AM2194" s="22" t="s">
        <v>917</v>
      </c>
      <c r="AV2194" s="22" t="s">
        <v>5979</v>
      </c>
      <c r="AW2194" s="22" t="s">
        <v>5980</v>
      </c>
      <c r="AX2194" s="22" t="s">
        <v>3860</v>
      </c>
      <c r="AY2194" s="22" t="s">
        <v>5387</v>
      </c>
      <c r="AZ2194" s="22" t="s">
        <v>4578</v>
      </c>
      <c r="BA2194" s="22" t="s">
        <v>794</v>
      </c>
      <c r="BB2194" s="22" t="s">
        <v>794</v>
      </c>
      <c r="BC2194" s="22" t="s">
        <v>794</v>
      </c>
      <c r="BD2194" s="22" t="s">
        <v>794</v>
      </c>
      <c r="BE2194" s="22" t="s">
        <v>3650</v>
      </c>
      <c r="BF2194" s="22" t="s">
        <v>8503</v>
      </c>
      <c r="BG2194" s="22" t="s">
        <v>1668</v>
      </c>
      <c r="BH2194" s="22" t="s">
        <v>3641</v>
      </c>
      <c r="BL2194" s="13" t="s">
        <v>806</v>
      </c>
      <c r="HK2194" s="13" t="s">
        <v>1591</v>
      </c>
      <c r="HM2194" s="13" t="s">
        <v>1452</v>
      </c>
    </row>
    <row r="2195" ht="14.25" spans="1:221">
      <c r="A2195" s="13" t="s">
        <v>1569</v>
      </c>
      <c r="B2195" s="22" t="s">
        <v>8509</v>
      </c>
      <c r="C2195" s="13" t="s">
        <v>3633</v>
      </c>
      <c r="D2195" s="22" t="s">
        <v>8510</v>
      </c>
      <c r="E2195" s="22" t="s">
        <v>796</v>
      </c>
      <c r="F2195" s="24" t="s">
        <v>8504</v>
      </c>
      <c r="G2195" s="24" t="s">
        <v>3635</v>
      </c>
      <c r="I2195" s="1" t="s">
        <v>1662</v>
      </c>
      <c r="J2195" s="1" t="s">
        <v>1663</v>
      </c>
      <c r="K2195" s="1" t="s">
        <v>1664</v>
      </c>
      <c r="N2195" s="13" t="s">
        <v>3633</v>
      </c>
      <c r="Q2195" s="24" t="s">
        <v>3792</v>
      </c>
      <c r="R2195" s="24" t="s">
        <v>3793</v>
      </c>
      <c r="S2195" s="24" t="s">
        <v>3794</v>
      </c>
      <c r="T2195" s="24" t="s">
        <v>3795</v>
      </c>
      <c r="U2195" s="27" t="s">
        <v>3796</v>
      </c>
      <c r="V2195" s="1" t="s">
        <v>1790</v>
      </c>
      <c r="W2195" s="22" t="s">
        <v>3699</v>
      </c>
      <c r="Z2195" s="22" t="s">
        <v>868</v>
      </c>
      <c r="AA2195" s="22" t="s">
        <v>3699</v>
      </c>
      <c r="AC2195" s="13" t="s">
        <v>2515</v>
      </c>
      <c r="AH2195" s="34">
        <v>303.016987951807</v>
      </c>
      <c r="AI2195" s="16">
        <v>20</v>
      </c>
      <c r="AJ2195" s="22" t="s">
        <v>5979</v>
      </c>
      <c r="AM2195" s="22" t="s">
        <v>868</v>
      </c>
      <c r="AV2195" s="22" t="s">
        <v>5979</v>
      </c>
      <c r="AW2195" s="22" t="s">
        <v>5980</v>
      </c>
      <c r="AX2195" s="22" t="s">
        <v>3860</v>
      </c>
      <c r="AY2195" s="22" t="s">
        <v>5387</v>
      </c>
      <c r="AZ2195" s="22" t="s">
        <v>4578</v>
      </c>
      <c r="BA2195" s="22" t="s">
        <v>794</v>
      </c>
      <c r="BB2195" s="22" t="s">
        <v>794</v>
      </c>
      <c r="BC2195" s="22" t="s">
        <v>794</v>
      </c>
      <c r="BD2195" s="22" t="s">
        <v>794</v>
      </c>
      <c r="BE2195" s="22" t="s">
        <v>3650</v>
      </c>
      <c r="BF2195" s="22" t="s">
        <v>8503</v>
      </c>
      <c r="BG2195" s="22" t="s">
        <v>1668</v>
      </c>
      <c r="BH2195" s="22" t="s">
        <v>3641</v>
      </c>
      <c r="BL2195" s="13" t="s">
        <v>806</v>
      </c>
      <c r="HK2195" s="13" t="s">
        <v>1591</v>
      </c>
      <c r="HM2195" s="13" t="s">
        <v>1452</v>
      </c>
    </row>
    <row r="2196" ht="14.25" spans="1:221">
      <c r="A2196" s="13" t="s">
        <v>1569</v>
      </c>
      <c r="B2196" s="22" t="s">
        <v>8511</v>
      </c>
      <c r="C2196" s="13" t="s">
        <v>3633</v>
      </c>
      <c r="D2196" s="22" t="s">
        <v>8512</v>
      </c>
      <c r="E2196" s="22" t="s">
        <v>796</v>
      </c>
      <c r="F2196" s="24" t="s">
        <v>8504</v>
      </c>
      <c r="G2196" s="24" t="s">
        <v>3635</v>
      </c>
      <c r="I2196" s="1" t="s">
        <v>1662</v>
      </c>
      <c r="J2196" s="1" t="s">
        <v>1663</v>
      </c>
      <c r="K2196" s="1" t="s">
        <v>1664</v>
      </c>
      <c r="N2196" s="13" t="s">
        <v>3633</v>
      </c>
      <c r="Q2196" s="24" t="s">
        <v>3792</v>
      </c>
      <c r="R2196" s="24" t="s">
        <v>3793</v>
      </c>
      <c r="S2196" s="24" t="s">
        <v>3794</v>
      </c>
      <c r="T2196" s="24" t="s">
        <v>3795</v>
      </c>
      <c r="U2196" s="27" t="s">
        <v>3796</v>
      </c>
      <c r="V2196" s="1" t="s">
        <v>1790</v>
      </c>
      <c r="W2196" s="22" t="s">
        <v>3699</v>
      </c>
      <c r="Z2196" s="22" t="s">
        <v>878</v>
      </c>
      <c r="AA2196" s="22" t="s">
        <v>3699</v>
      </c>
      <c r="AC2196" s="13" t="s">
        <v>2515</v>
      </c>
      <c r="AH2196" s="34">
        <v>303.016987951807</v>
      </c>
      <c r="AI2196" s="16">
        <v>20</v>
      </c>
      <c r="AJ2196" s="22" t="s">
        <v>5979</v>
      </c>
      <c r="AM2196" s="22" t="s">
        <v>878</v>
      </c>
      <c r="AV2196" s="22" t="s">
        <v>5979</v>
      </c>
      <c r="AW2196" s="22" t="s">
        <v>5980</v>
      </c>
      <c r="AX2196" s="22" t="s">
        <v>3860</v>
      </c>
      <c r="AY2196" s="22" t="s">
        <v>5387</v>
      </c>
      <c r="AZ2196" s="22" t="s">
        <v>4578</v>
      </c>
      <c r="BA2196" s="22" t="s">
        <v>794</v>
      </c>
      <c r="BB2196" s="22" t="s">
        <v>794</v>
      </c>
      <c r="BC2196" s="22" t="s">
        <v>794</v>
      </c>
      <c r="BD2196" s="22" t="s">
        <v>794</v>
      </c>
      <c r="BE2196" s="22" t="s">
        <v>3650</v>
      </c>
      <c r="BF2196" s="22" t="s">
        <v>8503</v>
      </c>
      <c r="BG2196" s="22" t="s">
        <v>1668</v>
      </c>
      <c r="BH2196" s="22" t="s">
        <v>3641</v>
      </c>
      <c r="BL2196" s="13" t="s">
        <v>806</v>
      </c>
      <c r="HK2196" s="13" t="s">
        <v>1591</v>
      </c>
      <c r="HM2196" s="13" t="s">
        <v>1452</v>
      </c>
    </row>
    <row r="2197" ht="14.25" spans="1:221">
      <c r="A2197" s="13" t="s">
        <v>1569</v>
      </c>
      <c r="B2197" s="22" t="s">
        <v>8513</v>
      </c>
      <c r="C2197" s="13" t="s">
        <v>3633</v>
      </c>
      <c r="D2197" s="22" t="s">
        <v>8514</v>
      </c>
      <c r="E2197" s="22" t="s">
        <v>796</v>
      </c>
      <c r="F2197" s="24" t="s">
        <v>8504</v>
      </c>
      <c r="G2197" s="24" t="s">
        <v>3635</v>
      </c>
      <c r="I2197" s="1" t="s">
        <v>1662</v>
      </c>
      <c r="J2197" s="1" t="s">
        <v>1663</v>
      </c>
      <c r="K2197" s="1" t="s">
        <v>1664</v>
      </c>
      <c r="N2197" s="13" t="s">
        <v>3633</v>
      </c>
      <c r="Q2197" s="24" t="s">
        <v>3792</v>
      </c>
      <c r="R2197" s="24" t="s">
        <v>3793</v>
      </c>
      <c r="S2197" s="24" t="s">
        <v>3794</v>
      </c>
      <c r="T2197" s="24" t="s">
        <v>3795</v>
      </c>
      <c r="U2197" s="27" t="s">
        <v>3796</v>
      </c>
      <c r="V2197" s="1" t="s">
        <v>1790</v>
      </c>
      <c r="W2197" s="22" t="s">
        <v>3699</v>
      </c>
      <c r="Z2197" s="22" t="s">
        <v>1692</v>
      </c>
      <c r="AA2197" s="22" t="s">
        <v>3699</v>
      </c>
      <c r="AC2197" s="13" t="s">
        <v>2515</v>
      </c>
      <c r="AH2197" s="34">
        <v>303.016987951807</v>
      </c>
      <c r="AI2197" s="16">
        <v>20</v>
      </c>
      <c r="AJ2197" s="22" t="s">
        <v>5979</v>
      </c>
      <c r="AM2197" s="22" t="s">
        <v>1692</v>
      </c>
      <c r="AV2197" s="22" t="s">
        <v>5979</v>
      </c>
      <c r="AW2197" s="22" t="s">
        <v>5980</v>
      </c>
      <c r="AX2197" s="22" t="s">
        <v>3860</v>
      </c>
      <c r="AY2197" s="22" t="s">
        <v>5387</v>
      </c>
      <c r="AZ2197" s="22" t="s">
        <v>4578</v>
      </c>
      <c r="BA2197" s="22" t="s">
        <v>794</v>
      </c>
      <c r="BB2197" s="22" t="s">
        <v>794</v>
      </c>
      <c r="BC2197" s="22" t="s">
        <v>794</v>
      </c>
      <c r="BD2197" s="22" t="s">
        <v>794</v>
      </c>
      <c r="BE2197" s="22" t="s">
        <v>3650</v>
      </c>
      <c r="BF2197" s="22" t="s">
        <v>8503</v>
      </c>
      <c r="BG2197" s="22" t="s">
        <v>1668</v>
      </c>
      <c r="BH2197" s="22" t="s">
        <v>3641</v>
      </c>
      <c r="BL2197" s="13" t="s">
        <v>806</v>
      </c>
      <c r="HK2197" s="13" t="s">
        <v>1591</v>
      </c>
      <c r="HM2197" s="13" t="s">
        <v>1452</v>
      </c>
    </row>
    <row r="2198" ht="14.25" spans="1:221">
      <c r="A2198" s="13" t="s">
        <v>1569</v>
      </c>
      <c r="B2198" s="22" t="s">
        <v>8515</v>
      </c>
      <c r="C2198" s="13" t="s">
        <v>3633</v>
      </c>
      <c r="D2198" s="22" t="s">
        <v>8516</v>
      </c>
      <c r="E2198" s="22" t="s">
        <v>796</v>
      </c>
      <c r="F2198" s="24" t="s">
        <v>8504</v>
      </c>
      <c r="G2198" s="24" t="s">
        <v>3635</v>
      </c>
      <c r="I2198" s="1" t="s">
        <v>1662</v>
      </c>
      <c r="J2198" s="1" t="s">
        <v>1663</v>
      </c>
      <c r="K2198" s="1" t="s">
        <v>1664</v>
      </c>
      <c r="N2198" s="13" t="s">
        <v>3633</v>
      </c>
      <c r="Q2198" s="24" t="s">
        <v>3792</v>
      </c>
      <c r="R2198" s="24" t="s">
        <v>3793</v>
      </c>
      <c r="S2198" s="24" t="s">
        <v>3794</v>
      </c>
      <c r="T2198" s="24" t="s">
        <v>3795</v>
      </c>
      <c r="U2198" s="27" t="s">
        <v>3796</v>
      </c>
      <c r="V2198" s="1" t="s">
        <v>1790</v>
      </c>
      <c r="W2198" s="22" t="s">
        <v>3699</v>
      </c>
      <c r="Z2198" s="22" t="s">
        <v>872</v>
      </c>
      <c r="AA2198" s="22" t="s">
        <v>3699</v>
      </c>
      <c r="AC2198" s="13" t="s">
        <v>2515</v>
      </c>
      <c r="AH2198" s="34">
        <v>303.016987951807</v>
      </c>
      <c r="AI2198" s="16">
        <v>20</v>
      </c>
      <c r="AJ2198" s="22" t="s">
        <v>5979</v>
      </c>
      <c r="AM2198" s="22" t="s">
        <v>872</v>
      </c>
      <c r="AV2198" s="22" t="s">
        <v>5979</v>
      </c>
      <c r="AW2198" s="22" t="s">
        <v>5980</v>
      </c>
      <c r="AX2198" s="22" t="s">
        <v>3860</v>
      </c>
      <c r="AY2198" s="22" t="s">
        <v>5387</v>
      </c>
      <c r="AZ2198" s="22" t="s">
        <v>4578</v>
      </c>
      <c r="BA2198" s="22" t="s">
        <v>794</v>
      </c>
      <c r="BB2198" s="22" t="s">
        <v>794</v>
      </c>
      <c r="BC2198" s="22" t="s">
        <v>794</v>
      </c>
      <c r="BD2198" s="22" t="s">
        <v>794</v>
      </c>
      <c r="BE2198" s="22" t="s">
        <v>3650</v>
      </c>
      <c r="BF2198" s="22" t="s">
        <v>8503</v>
      </c>
      <c r="BG2198" s="22" t="s">
        <v>1668</v>
      </c>
      <c r="BH2198" s="22" t="s">
        <v>3641</v>
      </c>
      <c r="BL2198" s="13" t="s">
        <v>806</v>
      </c>
      <c r="HK2198" s="13" t="s">
        <v>1591</v>
      </c>
      <c r="HM2198" s="13" t="s">
        <v>1452</v>
      </c>
    </row>
    <row r="2199" ht="14.25" spans="1:221">
      <c r="A2199" s="13" t="s">
        <v>1569</v>
      </c>
      <c r="B2199" s="22" t="s">
        <v>8517</v>
      </c>
      <c r="C2199" s="13" t="s">
        <v>3633</v>
      </c>
      <c r="D2199" s="22" t="s">
        <v>794</v>
      </c>
      <c r="E2199" s="22" t="s">
        <v>794</v>
      </c>
      <c r="F2199" s="23" t="s">
        <v>8518</v>
      </c>
      <c r="G2199" s="257" t="s">
        <v>3681</v>
      </c>
      <c r="I2199" s="1" t="s">
        <v>1662</v>
      </c>
      <c r="J2199" s="1" t="s">
        <v>1663</v>
      </c>
      <c r="K2199" s="1" t="s">
        <v>1664</v>
      </c>
      <c r="N2199" s="13" t="s">
        <v>3633</v>
      </c>
      <c r="Q2199" s="23" t="s">
        <v>3814</v>
      </c>
      <c r="R2199" s="24" t="s">
        <v>3815</v>
      </c>
      <c r="S2199" s="24" t="s">
        <v>3816</v>
      </c>
      <c r="T2199" s="24" t="s">
        <v>3817</v>
      </c>
      <c r="U2199" s="27" t="s">
        <v>3818</v>
      </c>
      <c r="V2199" s="1" t="s">
        <v>1790</v>
      </c>
      <c r="W2199" s="22" t="s">
        <v>794</v>
      </c>
      <c r="Z2199" s="22" t="s">
        <v>794</v>
      </c>
      <c r="AA2199" s="22" t="s">
        <v>794</v>
      </c>
      <c r="AC2199" s="13" t="s">
        <v>2515</v>
      </c>
      <c r="AH2199" s="34"/>
      <c r="AI2199" s="16">
        <v>20</v>
      </c>
      <c r="AJ2199" s="22" t="s">
        <v>794</v>
      </c>
      <c r="AM2199" s="22" t="s">
        <v>794</v>
      </c>
      <c r="AV2199" s="22" t="s">
        <v>794</v>
      </c>
      <c r="AW2199" s="22" t="s">
        <v>794</v>
      </c>
      <c r="AX2199" s="22" t="s">
        <v>794</v>
      </c>
      <c r="AY2199" s="22" t="s">
        <v>794</v>
      </c>
      <c r="AZ2199" s="22" t="s">
        <v>794</v>
      </c>
      <c r="BA2199" s="22" t="s">
        <v>794</v>
      </c>
      <c r="BB2199" s="22" t="s">
        <v>794</v>
      </c>
      <c r="BC2199" s="22" t="s">
        <v>794</v>
      </c>
      <c r="BD2199" s="22" t="s">
        <v>794</v>
      </c>
      <c r="BE2199" s="22" t="s">
        <v>1123</v>
      </c>
      <c r="BF2199" s="22" t="s">
        <v>794</v>
      </c>
      <c r="BG2199" s="22" t="s">
        <v>794</v>
      </c>
      <c r="BH2199" s="22" t="s">
        <v>3641</v>
      </c>
      <c r="BL2199" s="13" t="s">
        <v>806</v>
      </c>
      <c r="HK2199" s="13" t="s">
        <v>1591</v>
      </c>
      <c r="HM2199" s="13" t="s">
        <v>1452</v>
      </c>
    </row>
    <row r="2200" ht="14.25" spans="1:221">
      <c r="A2200" s="13" t="s">
        <v>1569</v>
      </c>
      <c r="B2200" s="22" t="s">
        <v>8519</v>
      </c>
      <c r="C2200" s="13" t="s">
        <v>3633</v>
      </c>
      <c r="D2200" s="22" t="s">
        <v>8520</v>
      </c>
      <c r="E2200" s="22" t="s">
        <v>796</v>
      </c>
      <c r="F2200" s="24" t="s">
        <v>8518</v>
      </c>
      <c r="G2200" s="258" t="s">
        <v>3681</v>
      </c>
      <c r="I2200" s="1" t="s">
        <v>1662</v>
      </c>
      <c r="J2200" s="1" t="s">
        <v>1663</v>
      </c>
      <c r="K2200" s="1" t="s">
        <v>1664</v>
      </c>
      <c r="N2200" s="13" t="s">
        <v>3633</v>
      </c>
      <c r="Q2200" s="24" t="s">
        <v>3814</v>
      </c>
      <c r="R2200" s="24" t="s">
        <v>3815</v>
      </c>
      <c r="S2200" s="24" t="s">
        <v>3816</v>
      </c>
      <c r="T2200" s="24" t="s">
        <v>3817</v>
      </c>
      <c r="U2200" s="27" t="s">
        <v>3818</v>
      </c>
      <c r="V2200" s="1" t="s">
        <v>1790</v>
      </c>
      <c r="W2200" s="22" t="s">
        <v>3655</v>
      </c>
      <c r="Z2200" s="22" t="s">
        <v>878</v>
      </c>
      <c r="AA2200" s="22" t="s">
        <v>3655</v>
      </c>
      <c r="AC2200" s="13" t="s">
        <v>2515</v>
      </c>
      <c r="AH2200" s="34">
        <v>150.688903614458</v>
      </c>
      <c r="AI2200" s="16">
        <v>20</v>
      </c>
      <c r="AJ2200" s="22" t="s">
        <v>8521</v>
      </c>
      <c r="AM2200" s="22" t="s">
        <v>878</v>
      </c>
      <c r="AV2200" s="22" t="s">
        <v>8521</v>
      </c>
      <c r="AW2200" s="22" t="s">
        <v>8522</v>
      </c>
      <c r="AX2200" s="22" t="s">
        <v>8523</v>
      </c>
      <c r="AY2200" s="22" t="s">
        <v>6885</v>
      </c>
      <c r="AZ2200" s="22" t="s">
        <v>794</v>
      </c>
      <c r="BA2200" s="22" t="s">
        <v>794</v>
      </c>
      <c r="BB2200" s="22" t="s">
        <v>794</v>
      </c>
      <c r="BC2200" s="22" t="s">
        <v>794</v>
      </c>
      <c r="BD2200" s="22" t="s">
        <v>794</v>
      </c>
      <c r="BE2200" s="22" t="s">
        <v>3650</v>
      </c>
      <c r="BF2200" s="22" t="s">
        <v>8517</v>
      </c>
      <c r="BG2200" s="22" t="s">
        <v>1668</v>
      </c>
      <c r="BH2200" s="22" t="s">
        <v>3641</v>
      </c>
      <c r="BL2200" s="13" t="s">
        <v>806</v>
      </c>
      <c r="HK2200" s="13" t="s">
        <v>1591</v>
      </c>
      <c r="HM2200" s="13" t="s">
        <v>1452</v>
      </c>
    </row>
    <row r="2201" ht="14.25" spans="1:221">
      <c r="A2201" s="13" t="s">
        <v>1569</v>
      </c>
      <c r="B2201" s="22" t="s">
        <v>8524</v>
      </c>
      <c r="C2201" s="13" t="s">
        <v>3633</v>
      </c>
      <c r="D2201" s="22" t="s">
        <v>8525</v>
      </c>
      <c r="E2201" s="22" t="s">
        <v>796</v>
      </c>
      <c r="F2201" s="24" t="s">
        <v>8518</v>
      </c>
      <c r="G2201" s="258" t="s">
        <v>3681</v>
      </c>
      <c r="I2201" s="1" t="s">
        <v>1662</v>
      </c>
      <c r="J2201" s="1" t="s">
        <v>1663</v>
      </c>
      <c r="K2201" s="1" t="s">
        <v>1664</v>
      </c>
      <c r="N2201" s="13" t="s">
        <v>3633</v>
      </c>
      <c r="Q2201" s="24" t="s">
        <v>3814</v>
      </c>
      <c r="R2201" s="24" t="s">
        <v>3815</v>
      </c>
      <c r="S2201" s="24" t="s">
        <v>3816</v>
      </c>
      <c r="T2201" s="24" t="s">
        <v>3817</v>
      </c>
      <c r="U2201" s="27" t="s">
        <v>3818</v>
      </c>
      <c r="V2201" s="1" t="s">
        <v>1790</v>
      </c>
      <c r="W2201" s="22" t="s">
        <v>4322</v>
      </c>
      <c r="Z2201" s="22" t="s">
        <v>917</v>
      </c>
      <c r="AA2201" s="22" t="s">
        <v>4322</v>
      </c>
      <c r="AC2201" s="13" t="s">
        <v>2515</v>
      </c>
      <c r="AH2201" s="34">
        <v>150.688903614458</v>
      </c>
      <c r="AI2201" s="16">
        <v>20</v>
      </c>
      <c r="AJ2201" s="22" t="s">
        <v>8521</v>
      </c>
      <c r="AM2201" s="22" t="s">
        <v>917</v>
      </c>
      <c r="AV2201" s="22" t="s">
        <v>8521</v>
      </c>
      <c r="AW2201" s="22" t="s">
        <v>8522</v>
      </c>
      <c r="AX2201" s="22" t="s">
        <v>8523</v>
      </c>
      <c r="AY2201" s="22" t="s">
        <v>6885</v>
      </c>
      <c r="AZ2201" s="22" t="s">
        <v>794</v>
      </c>
      <c r="BA2201" s="22" t="s">
        <v>794</v>
      </c>
      <c r="BB2201" s="22" t="s">
        <v>794</v>
      </c>
      <c r="BC2201" s="22" t="s">
        <v>794</v>
      </c>
      <c r="BD2201" s="22" t="s">
        <v>794</v>
      </c>
      <c r="BE2201" s="22" t="s">
        <v>3650</v>
      </c>
      <c r="BF2201" s="22" t="s">
        <v>8517</v>
      </c>
      <c r="BG2201" s="22" t="s">
        <v>1668</v>
      </c>
      <c r="BH2201" s="22" t="s">
        <v>3641</v>
      </c>
      <c r="BL2201" s="13" t="s">
        <v>806</v>
      </c>
      <c r="HK2201" s="13" t="s">
        <v>1591</v>
      </c>
      <c r="HM2201" s="13" t="s">
        <v>1452</v>
      </c>
    </row>
    <row r="2202" ht="14.25" spans="1:221">
      <c r="A2202" s="13" t="s">
        <v>1569</v>
      </c>
      <c r="B2202" s="22" t="s">
        <v>8526</v>
      </c>
      <c r="C2202" s="13" t="s">
        <v>3633</v>
      </c>
      <c r="D2202" s="22" t="s">
        <v>8527</v>
      </c>
      <c r="E2202" s="22" t="s">
        <v>796</v>
      </c>
      <c r="F2202" s="24" t="s">
        <v>8518</v>
      </c>
      <c r="G2202" s="258" t="s">
        <v>3681</v>
      </c>
      <c r="I2202" s="1" t="s">
        <v>1662</v>
      </c>
      <c r="J2202" s="1" t="s">
        <v>1663</v>
      </c>
      <c r="K2202" s="1" t="s">
        <v>1664</v>
      </c>
      <c r="N2202" s="13" t="s">
        <v>3633</v>
      </c>
      <c r="Q2202" s="24" t="s">
        <v>3814</v>
      </c>
      <c r="R2202" s="24" t="s">
        <v>3815</v>
      </c>
      <c r="S2202" s="24" t="s">
        <v>3816</v>
      </c>
      <c r="T2202" s="24" t="s">
        <v>3817</v>
      </c>
      <c r="U2202" s="27" t="s">
        <v>3818</v>
      </c>
      <c r="V2202" s="1" t="s">
        <v>1790</v>
      </c>
      <c r="W2202" s="22" t="s">
        <v>3655</v>
      </c>
      <c r="Z2202" s="22" t="s">
        <v>872</v>
      </c>
      <c r="AA2202" s="22" t="s">
        <v>3655</v>
      </c>
      <c r="AC2202" s="13" t="s">
        <v>2515</v>
      </c>
      <c r="AH2202" s="34">
        <v>150.688903614458</v>
      </c>
      <c r="AI2202" s="16">
        <v>20</v>
      </c>
      <c r="AJ2202" s="22" t="s">
        <v>8521</v>
      </c>
      <c r="AM2202" s="22" t="s">
        <v>872</v>
      </c>
      <c r="AV2202" s="22" t="s">
        <v>8521</v>
      </c>
      <c r="AW2202" s="22" t="s">
        <v>8522</v>
      </c>
      <c r="AX2202" s="22" t="s">
        <v>8523</v>
      </c>
      <c r="AY2202" s="22" t="s">
        <v>6885</v>
      </c>
      <c r="AZ2202" s="22" t="s">
        <v>794</v>
      </c>
      <c r="BA2202" s="22" t="s">
        <v>794</v>
      </c>
      <c r="BB2202" s="22" t="s">
        <v>794</v>
      </c>
      <c r="BC2202" s="22" t="s">
        <v>794</v>
      </c>
      <c r="BD2202" s="22" t="s">
        <v>794</v>
      </c>
      <c r="BE2202" s="22" t="s">
        <v>3650</v>
      </c>
      <c r="BF2202" s="22" t="s">
        <v>8517</v>
      </c>
      <c r="BG2202" s="22" t="s">
        <v>1668</v>
      </c>
      <c r="BH2202" s="22" t="s">
        <v>3641</v>
      </c>
      <c r="BL2202" s="13" t="s">
        <v>806</v>
      </c>
      <c r="HK2202" s="13" t="s">
        <v>1591</v>
      </c>
      <c r="HM2202" s="13" t="s">
        <v>1452</v>
      </c>
    </row>
    <row r="2203" ht="14.25" spans="1:221">
      <c r="A2203" s="13" t="s">
        <v>1569</v>
      </c>
      <c r="B2203" s="22" t="s">
        <v>8528</v>
      </c>
      <c r="C2203" s="13" t="s">
        <v>3633</v>
      </c>
      <c r="D2203" s="22" t="s">
        <v>8529</v>
      </c>
      <c r="E2203" s="22" t="s">
        <v>796</v>
      </c>
      <c r="F2203" s="24" t="s">
        <v>8518</v>
      </c>
      <c r="G2203" s="258" t="s">
        <v>3681</v>
      </c>
      <c r="I2203" s="1" t="s">
        <v>1662</v>
      </c>
      <c r="J2203" s="1" t="s">
        <v>1663</v>
      </c>
      <c r="K2203" s="1" t="s">
        <v>1664</v>
      </c>
      <c r="N2203" s="13" t="s">
        <v>3633</v>
      </c>
      <c r="Q2203" s="24" t="s">
        <v>3814</v>
      </c>
      <c r="R2203" s="24" t="s">
        <v>3815</v>
      </c>
      <c r="S2203" s="24" t="s">
        <v>3816</v>
      </c>
      <c r="T2203" s="24" t="s">
        <v>3817</v>
      </c>
      <c r="U2203" s="27" t="s">
        <v>3818</v>
      </c>
      <c r="V2203" s="1" t="s">
        <v>1790</v>
      </c>
      <c r="W2203" s="22" t="s">
        <v>4322</v>
      </c>
      <c r="Z2203" s="22" t="s">
        <v>872</v>
      </c>
      <c r="AA2203" s="22" t="s">
        <v>4322</v>
      </c>
      <c r="AC2203" s="13" t="s">
        <v>2515</v>
      </c>
      <c r="AH2203" s="34">
        <v>150.688903614458</v>
      </c>
      <c r="AI2203" s="16">
        <v>20</v>
      </c>
      <c r="AJ2203" s="22" t="s">
        <v>8521</v>
      </c>
      <c r="AM2203" s="22" t="s">
        <v>872</v>
      </c>
      <c r="AV2203" s="22" t="s">
        <v>8521</v>
      </c>
      <c r="AW2203" s="22" t="s">
        <v>8522</v>
      </c>
      <c r="AX2203" s="22" t="s">
        <v>8523</v>
      </c>
      <c r="AY2203" s="22" t="s">
        <v>6885</v>
      </c>
      <c r="AZ2203" s="22" t="s">
        <v>794</v>
      </c>
      <c r="BA2203" s="22" t="s">
        <v>794</v>
      </c>
      <c r="BB2203" s="22" t="s">
        <v>794</v>
      </c>
      <c r="BC2203" s="22" t="s">
        <v>794</v>
      </c>
      <c r="BD2203" s="22" t="s">
        <v>794</v>
      </c>
      <c r="BE2203" s="22" t="s">
        <v>3650</v>
      </c>
      <c r="BF2203" s="22" t="s">
        <v>8517</v>
      </c>
      <c r="BG2203" s="22" t="s">
        <v>1668</v>
      </c>
      <c r="BH2203" s="22" t="s">
        <v>3641</v>
      </c>
      <c r="BL2203" s="13" t="s">
        <v>806</v>
      </c>
      <c r="HK2203" s="13" t="s">
        <v>1591</v>
      </c>
      <c r="HM2203" s="13" t="s">
        <v>1452</v>
      </c>
    </row>
    <row r="2204" ht="14.25" spans="1:221">
      <c r="A2204" s="13" t="s">
        <v>1569</v>
      </c>
      <c r="B2204" s="22" t="s">
        <v>8530</v>
      </c>
      <c r="C2204" s="13" t="s">
        <v>3633</v>
      </c>
      <c r="D2204" s="22" t="s">
        <v>8531</v>
      </c>
      <c r="E2204" s="22" t="s">
        <v>796</v>
      </c>
      <c r="F2204" s="24" t="s">
        <v>8518</v>
      </c>
      <c r="G2204" s="258" t="s">
        <v>3681</v>
      </c>
      <c r="I2204" s="1" t="s">
        <v>1662</v>
      </c>
      <c r="J2204" s="1" t="s">
        <v>1663</v>
      </c>
      <c r="K2204" s="1" t="s">
        <v>1664</v>
      </c>
      <c r="N2204" s="13" t="s">
        <v>3633</v>
      </c>
      <c r="Q2204" s="24" t="s">
        <v>3814</v>
      </c>
      <c r="R2204" s="24" t="s">
        <v>3815</v>
      </c>
      <c r="S2204" s="24" t="s">
        <v>3816</v>
      </c>
      <c r="T2204" s="24" t="s">
        <v>3817</v>
      </c>
      <c r="U2204" s="27" t="s">
        <v>3818</v>
      </c>
      <c r="V2204" s="1" t="s">
        <v>1790</v>
      </c>
      <c r="W2204" s="22" t="s">
        <v>4322</v>
      </c>
      <c r="Z2204" s="22" t="s">
        <v>868</v>
      </c>
      <c r="AA2204" s="22" t="s">
        <v>4322</v>
      </c>
      <c r="AC2204" s="13" t="s">
        <v>2515</v>
      </c>
      <c r="AH2204" s="34">
        <v>150.688903614458</v>
      </c>
      <c r="AI2204" s="16">
        <v>20</v>
      </c>
      <c r="AJ2204" s="22" t="s">
        <v>8521</v>
      </c>
      <c r="AM2204" s="22" t="s">
        <v>868</v>
      </c>
      <c r="AV2204" s="22" t="s">
        <v>8521</v>
      </c>
      <c r="AW2204" s="22" t="s">
        <v>8522</v>
      </c>
      <c r="AX2204" s="22" t="s">
        <v>8523</v>
      </c>
      <c r="AY2204" s="22" t="s">
        <v>6885</v>
      </c>
      <c r="AZ2204" s="22" t="s">
        <v>794</v>
      </c>
      <c r="BA2204" s="22" t="s">
        <v>794</v>
      </c>
      <c r="BB2204" s="22" t="s">
        <v>794</v>
      </c>
      <c r="BC2204" s="22" t="s">
        <v>794</v>
      </c>
      <c r="BD2204" s="22" t="s">
        <v>794</v>
      </c>
      <c r="BE2204" s="22" t="s">
        <v>3650</v>
      </c>
      <c r="BF2204" s="22" t="s">
        <v>8517</v>
      </c>
      <c r="BG2204" s="22" t="s">
        <v>1668</v>
      </c>
      <c r="BH2204" s="22" t="s">
        <v>3641</v>
      </c>
      <c r="BL2204" s="13" t="s">
        <v>806</v>
      </c>
      <c r="HK2204" s="13" t="s">
        <v>1591</v>
      </c>
      <c r="HM2204" s="13" t="s">
        <v>1452</v>
      </c>
    </row>
    <row r="2205" ht="14.25" spans="1:221">
      <c r="A2205" s="13" t="s">
        <v>1569</v>
      </c>
      <c r="B2205" s="22" t="s">
        <v>8532</v>
      </c>
      <c r="C2205" s="13" t="s">
        <v>3633</v>
      </c>
      <c r="D2205" s="22" t="s">
        <v>8533</v>
      </c>
      <c r="E2205" s="22" t="s">
        <v>796</v>
      </c>
      <c r="F2205" s="24" t="s">
        <v>8518</v>
      </c>
      <c r="G2205" s="258" t="s">
        <v>3681</v>
      </c>
      <c r="I2205" s="1" t="s">
        <v>1662</v>
      </c>
      <c r="J2205" s="1" t="s">
        <v>1663</v>
      </c>
      <c r="K2205" s="1" t="s">
        <v>1664</v>
      </c>
      <c r="N2205" s="13" t="s">
        <v>3633</v>
      </c>
      <c r="Q2205" s="24" t="s">
        <v>3814</v>
      </c>
      <c r="R2205" s="24" t="s">
        <v>3815</v>
      </c>
      <c r="S2205" s="24" t="s">
        <v>3816</v>
      </c>
      <c r="T2205" s="24" t="s">
        <v>3817</v>
      </c>
      <c r="U2205" s="27" t="s">
        <v>3818</v>
      </c>
      <c r="V2205" s="1" t="s">
        <v>1790</v>
      </c>
      <c r="W2205" s="22" t="s">
        <v>4322</v>
      </c>
      <c r="Z2205" s="22" t="s">
        <v>878</v>
      </c>
      <c r="AA2205" s="22" t="s">
        <v>4322</v>
      </c>
      <c r="AC2205" s="13" t="s">
        <v>2515</v>
      </c>
      <c r="AH2205" s="34">
        <v>150.688903614458</v>
      </c>
      <c r="AI2205" s="16">
        <v>20</v>
      </c>
      <c r="AJ2205" s="22" t="s">
        <v>8521</v>
      </c>
      <c r="AM2205" s="22" t="s">
        <v>878</v>
      </c>
      <c r="AV2205" s="22" t="s">
        <v>8521</v>
      </c>
      <c r="AW2205" s="22" t="s">
        <v>8522</v>
      </c>
      <c r="AX2205" s="22" t="s">
        <v>8523</v>
      </c>
      <c r="AY2205" s="22" t="s">
        <v>6885</v>
      </c>
      <c r="AZ2205" s="22" t="s">
        <v>794</v>
      </c>
      <c r="BA2205" s="22" t="s">
        <v>794</v>
      </c>
      <c r="BB2205" s="22" t="s">
        <v>794</v>
      </c>
      <c r="BC2205" s="22" t="s">
        <v>794</v>
      </c>
      <c r="BD2205" s="22" t="s">
        <v>794</v>
      </c>
      <c r="BE2205" s="22" t="s">
        <v>3650</v>
      </c>
      <c r="BF2205" s="22" t="s">
        <v>8517</v>
      </c>
      <c r="BG2205" s="22" t="s">
        <v>1668</v>
      </c>
      <c r="BH2205" s="22" t="s">
        <v>3641</v>
      </c>
      <c r="BL2205" s="13" t="s">
        <v>806</v>
      </c>
      <c r="HK2205" s="13" t="s">
        <v>1591</v>
      </c>
      <c r="HM2205" s="13" t="s">
        <v>1452</v>
      </c>
    </row>
    <row r="2206" ht="14.25" spans="1:221">
      <c r="A2206" s="13" t="s">
        <v>1569</v>
      </c>
      <c r="B2206" s="22" t="s">
        <v>8534</v>
      </c>
      <c r="C2206" s="13" t="s">
        <v>3633</v>
      </c>
      <c r="D2206" s="22" t="s">
        <v>8535</v>
      </c>
      <c r="E2206" s="22" t="s">
        <v>796</v>
      </c>
      <c r="F2206" s="24" t="s">
        <v>8518</v>
      </c>
      <c r="G2206" s="258" t="s">
        <v>3681</v>
      </c>
      <c r="I2206" s="1" t="s">
        <v>1662</v>
      </c>
      <c r="J2206" s="1" t="s">
        <v>1663</v>
      </c>
      <c r="K2206" s="1" t="s">
        <v>1664</v>
      </c>
      <c r="N2206" s="13" t="s">
        <v>3633</v>
      </c>
      <c r="Q2206" s="24" t="s">
        <v>3814</v>
      </c>
      <c r="R2206" s="24" t="s">
        <v>3815</v>
      </c>
      <c r="S2206" s="24" t="s">
        <v>3816</v>
      </c>
      <c r="T2206" s="24" t="s">
        <v>3817</v>
      </c>
      <c r="U2206" s="27" t="s">
        <v>3818</v>
      </c>
      <c r="V2206" s="1" t="s">
        <v>1790</v>
      </c>
      <c r="W2206" s="22" t="s">
        <v>3655</v>
      </c>
      <c r="Z2206" s="22" t="s">
        <v>868</v>
      </c>
      <c r="AA2206" s="22" t="s">
        <v>3655</v>
      </c>
      <c r="AC2206" s="13" t="s">
        <v>2515</v>
      </c>
      <c r="AH2206" s="34">
        <v>150.688903614458</v>
      </c>
      <c r="AI2206" s="16">
        <v>20</v>
      </c>
      <c r="AJ2206" s="22" t="s">
        <v>8521</v>
      </c>
      <c r="AM2206" s="22" t="s">
        <v>868</v>
      </c>
      <c r="AV2206" s="22" t="s">
        <v>8521</v>
      </c>
      <c r="AW2206" s="22" t="s">
        <v>8522</v>
      </c>
      <c r="AX2206" s="22" t="s">
        <v>8523</v>
      </c>
      <c r="AY2206" s="22" t="s">
        <v>6885</v>
      </c>
      <c r="AZ2206" s="22" t="s">
        <v>794</v>
      </c>
      <c r="BA2206" s="22" t="s">
        <v>794</v>
      </c>
      <c r="BB2206" s="22" t="s">
        <v>794</v>
      </c>
      <c r="BC2206" s="22" t="s">
        <v>794</v>
      </c>
      <c r="BD2206" s="22" t="s">
        <v>794</v>
      </c>
      <c r="BE2206" s="22" t="s">
        <v>3650</v>
      </c>
      <c r="BF2206" s="22" t="s">
        <v>8517</v>
      </c>
      <c r="BG2206" s="22" t="s">
        <v>1668</v>
      </c>
      <c r="BH2206" s="22" t="s">
        <v>3641</v>
      </c>
      <c r="BL2206" s="13" t="s">
        <v>806</v>
      </c>
      <c r="HK2206" s="13" t="s">
        <v>1591</v>
      </c>
      <c r="HM2206" s="13" t="s">
        <v>1452</v>
      </c>
    </row>
    <row r="2207" ht="14.25" spans="1:221">
      <c r="A2207" s="13" t="s">
        <v>1569</v>
      </c>
      <c r="B2207" s="22" t="s">
        <v>8536</v>
      </c>
      <c r="C2207" s="13" t="s">
        <v>3633</v>
      </c>
      <c r="D2207" s="22" t="s">
        <v>8537</v>
      </c>
      <c r="E2207" s="22" t="s">
        <v>796</v>
      </c>
      <c r="F2207" s="24" t="s">
        <v>8518</v>
      </c>
      <c r="G2207" s="258" t="s">
        <v>3681</v>
      </c>
      <c r="I2207" s="1" t="s">
        <v>1662</v>
      </c>
      <c r="J2207" s="1" t="s">
        <v>1663</v>
      </c>
      <c r="K2207" s="1" t="s">
        <v>1664</v>
      </c>
      <c r="N2207" s="13" t="s">
        <v>3633</v>
      </c>
      <c r="Q2207" s="24" t="s">
        <v>3814</v>
      </c>
      <c r="R2207" s="24" t="s">
        <v>3815</v>
      </c>
      <c r="S2207" s="24" t="s">
        <v>3816</v>
      </c>
      <c r="T2207" s="24" t="s">
        <v>3817</v>
      </c>
      <c r="U2207" s="27" t="s">
        <v>3818</v>
      </c>
      <c r="V2207" s="1" t="s">
        <v>1790</v>
      </c>
      <c r="W2207" s="22" t="s">
        <v>3655</v>
      </c>
      <c r="Z2207" s="22" t="s">
        <v>917</v>
      </c>
      <c r="AA2207" s="22" t="s">
        <v>3655</v>
      </c>
      <c r="AC2207" s="13" t="s">
        <v>2515</v>
      </c>
      <c r="AH2207" s="34">
        <v>150.688903614458</v>
      </c>
      <c r="AI2207" s="16">
        <v>20</v>
      </c>
      <c r="AJ2207" s="22" t="s">
        <v>8521</v>
      </c>
      <c r="AM2207" s="22" t="s">
        <v>917</v>
      </c>
      <c r="AV2207" s="22" t="s">
        <v>8521</v>
      </c>
      <c r="AW2207" s="22" t="s">
        <v>8522</v>
      </c>
      <c r="AX2207" s="22" t="s">
        <v>8523</v>
      </c>
      <c r="AY2207" s="22" t="s">
        <v>6885</v>
      </c>
      <c r="AZ2207" s="22" t="s">
        <v>794</v>
      </c>
      <c r="BA2207" s="22" t="s">
        <v>794</v>
      </c>
      <c r="BB2207" s="22" t="s">
        <v>794</v>
      </c>
      <c r="BC2207" s="22" t="s">
        <v>794</v>
      </c>
      <c r="BD2207" s="22" t="s">
        <v>794</v>
      </c>
      <c r="BE2207" s="22" t="s">
        <v>3650</v>
      </c>
      <c r="BF2207" s="22" t="s">
        <v>8517</v>
      </c>
      <c r="BG2207" s="22" t="s">
        <v>1668</v>
      </c>
      <c r="BH2207" s="22" t="s">
        <v>3641</v>
      </c>
      <c r="BL2207" s="13" t="s">
        <v>806</v>
      </c>
      <c r="HK2207" s="13" t="s">
        <v>1591</v>
      </c>
      <c r="HM2207" s="13" t="s">
        <v>1452</v>
      </c>
    </row>
    <row r="2208" ht="14.25" spans="1:221">
      <c r="A2208" s="13" t="s">
        <v>1569</v>
      </c>
      <c r="B2208" s="22" t="s">
        <v>8538</v>
      </c>
      <c r="C2208" s="13" t="s">
        <v>3633</v>
      </c>
      <c r="D2208" s="22" t="s">
        <v>8539</v>
      </c>
      <c r="E2208" s="22" t="s">
        <v>796</v>
      </c>
      <c r="F2208" s="24" t="s">
        <v>8518</v>
      </c>
      <c r="G2208" s="258" t="s">
        <v>3681</v>
      </c>
      <c r="I2208" s="1" t="s">
        <v>1662</v>
      </c>
      <c r="J2208" s="1" t="s">
        <v>1663</v>
      </c>
      <c r="K2208" s="1" t="s">
        <v>1664</v>
      </c>
      <c r="N2208" s="13" t="s">
        <v>3633</v>
      </c>
      <c r="Q2208" s="24" t="s">
        <v>3814</v>
      </c>
      <c r="R2208" s="24" t="s">
        <v>3815</v>
      </c>
      <c r="S2208" s="24" t="s">
        <v>3816</v>
      </c>
      <c r="T2208" s="24" t="s">
        <v>3817</v>
      </c>
      <c r="U2208" s="27" t="s">
        <v>3818</v>
      </c>
      <c r="V2208" s="1" t="s">
        <v>1790</v>
      </c>
      <c r="W2208" s="22" t="s">
        <v>4322</v>
      </c>
      <c r="Z2208" s="22" t="s">
        <v>1692</v>
      </c>
      <c r="AA2208" s="22" t="s">
        <v>4322</v>
      </c>
      <c r="AC2208" s="13" t="s">
        <v>2515</v>
      </c>
      <c r="AH2208" s="34">
        <v>150.688903614458</v>
      </c>
      <c r="AI2208" s="16">
        <v>20</v>
      </c>
      <c r="AJ2208" s="22" t="s">
        <v>8521</v>
      </c>
      <c r="AM2208" s="22" t="s">
        <v>1692</v>
      </c>
      <c r="AV2208" s="22" t="s">
        <v>8521</v>
      </c>
      <c r="AW2208" s="22" t="s">
        <v>8522</v>
      </c>
      <c r="AX2208" s="22" t="s">
        <v>8523</v>
      </c>
      <c r="AY2208" s="22" t="s">
        <v>6885</v>
      </c>
      <c r="AZ2208" s="22" t="s">
        <v>794</v>
      </c>
      <c r="BA2208" s="22" t="s">
        <v>794</v>
      </c>
      <c r="BB2208" s="22" t="s">
        <v>794</v>
      </c>
      <c r="BC2208" s="22" t="s">
        <v>794</v>
      </c>
      <c r="BD2208" s="22" t="s">
        <v>794</v>
      </c>
      <c r="BE2208" s="22" t="s">
        <v>3650</v>
      </c>
      <c r="BF2208" s="22" t="s">
        <v>8517</v>
      </c>
      <c r="BG2208" s="22" t="s">
        <v>1668</v>
      </c>
      <c r="BH2208" s="22" t="s">
        <v>3641</v>
      </c>
      <c r="BL2208" s="13" t="s">
        <v>806</v>
      </c>
      <c r="HK2208" s="13" t="s">
        <v>1591</v>
      </c>
      <c r="HM2208" s="13" t="s">
        <v>1452</v>
      </c>
    </row>
    <row r="2209" ht="14.25" spans="1:221">
      <c r="A2209" s="13" t="s">
        <v>1569</v>
      </c>
      <c r="B2209" s="22" t="s">
        <v>8540</v>
      </c>
      <c r="C2209" s="13" t="s">
        <v>3633</v>
      </c>
      <c r="D2209" s="22" t="s">
        <v>8541</v>
      </c>
      <c r="E2209" s="22" t="s">
        <v>796</v>
      </c>
      <c r="F2209" s="24" t="s">
        <v>8518</v>
      </c>
      <c r="G2209" s="258" t="s">
        <v>3681</v>
      </c>
      <c r="I2209" s="1" t="s">
        <v>1662</v>
      </c>
      <c r="J2209" s="1" t="s">
        <v>1663</v>
      </c>
      <c r="K2209" s="1" t="s">
        <v>1664</v>
      </c>
      <c r="N2209" s="13" t="s">
        <v>3633</v>
      </c>
      <c r="Q2209" s="24" t="s">
        <v>3814</v>
      </c>
      <c r="R2209" s="24" t="s">
        <v>3815</v>
      </c>
      <c r="S2209" s="24" t="s">
        <v>3816</v>
      </c>
      <c r="T2209" s="24" t="s">
        <v>3817</v>
      </c>
      <c r="U2209" s="27" t="s">
        <v>3818</v>
      </c>
      <c r="V2209" s="1" t="s">
        <v>1790</v>
      </c>
      <c r="W2209" s="22" t="s">
        <v>3655</v>
      </c>
      <c r="Z2209" s="22" t="s">
        <v>1692</v>
      </c>
      <c r="AA2209" s="22" t="s">
        <v>3655</v>
      </c>
      <c r="AC2209" s="13" t="s">
        <v>2515</v>
      </c>
      <c r="AH2209" s="34">
        <v>150.688903614458</v>
      </c>
      <c r="AI2209" s="16">
        <v>20</v>
      </c>
      <c r="AJ2209" s="22" t="s">
        <v>8521</v>
      </c>
      <c r="AM2209" s="22" t="s">
        <v>1692</v>
      </c>
      <c r="AV2209" s="22" t="s">
        <v>8521</v>
      </c>
      <c r="AW2209" s="22" t="s">
        <v>8522</v>
      </c>
      <c r="AX2209" s="22" t="s">
        <v>8523</v>
      </c>
      <c r="AY2209" s="22" t="s">
        <v>6885</v>
      </c>
      <c r="AZ2209" s="22" t="s">
        <v>794</v>
      </c>
      <c r="BA2209" s="22" t="s">
        <v>794</v>
      </c>
      <c r="BB2209" s="22" t="s">
        <v>794</v>
      </c>
      <c r="BC2209" s="22" t="s">
        <v>794</v>
      </c>
      <c r="BD2209" s="22" t="s">
        <v>794</v>
      </c>
      <c r="BE2209" s="22" t="s">
        <v>3650</v>
      </c>
      <c r="BF2209" s="22" t="s">
        <v>8517</v>
      </c>
      <c r="BG2209" s="22" t="s">
        <v>1668</v>
      </c>
      <c r="BH2209" s="22" t="s">
        <v>3641</v>
      </c>
      <c r="BL2209" s="13" t="s">
        <v>806</v>
      </c>
      <c r="HK2209" s="13" t="s">
        <v>1591</v>
      </c>
      <c r="HM2209" s="13" t="s">
        <v>1452</v>
      </c>
    </row>
    <row r="2210" ht="14.25" spans="1:221">
      <c r="A2210" s="13" t="s">
        <v>1569</v>
      </c>
      <c r="B2210" s="22" t="s">
        <v>8542</v>
      </c>
      <c r="C2210" s="13" t="s">
        <v>3633</v>
      </c>
      <c r="D2210" s="22" t="s">
        <v>8543</v>
      </c>
      <c r="E2210" s="22" t="s">
        <v>796</v>
      </c>
      <c r="F2210" s="24" t="s">
        <v>8518</v>
      </c>
      <c r="G2210" s="258" t="s">
        <v>3681</v>
      </c>
      <c r="I2210" s="1" t="s">
        <v>1662</v>
      </c>
      <c r="J2210" s="1" t="s">
        <v>1663</v>
      </c>
      <c r="K2210" s="1" t="s">
        <v>1664</v>
      </c>
      <c r="N2210" s="13" t="s">
        <v>3633</v>
      </c>
      <c r="Q2210" s="24" t="s">
        <v>3814</v>
      </c>
      <c r="R2210" s="24" t="s">
        <v>3815</v>
      </c>
      <c r="S2210" s="24" t="s">
        <v>3816</v>
      </c>
      <c r="T2210" s="24" t="s">
        <v>3817</v>
      </c>
      <c r="U2210" s="27" t="s">
        <v>3818</v>
      </c>
      <c r="V2210" s="1" t="s">
        <v>1790</v>
      </c>
      <c r="W2210" s="22" t="s">
        <v>4322</v>
      </c>
      <c r="Z2210" s="22" t="s">
        <v>883</v>
      </c>
      <c r="AA2210" s="22" t="s">
        <v>4322</v>
      </c>
      <c r="AC2210" s="13" t="s">
        <v>2515</v>
      </c>
      <c r="AH2210" s="34">
        <v>150.688903614458</v>
      </c>
      <c r="AI2210" s="16">
        <v>20</v>
      </c>
      <c r="AJ2210" s="22" t="s">
        <v>8521</v>
      </c>
      <c r="AM2210" s="22" t="s">
        <v>883</v>
      </c>
      <c r="AV2210" s="22" t="s">
        <v>8521</v>
      </c>
      <c r="AW2210" s="22" t="s">
        <v>8522</v>
      </c>
      <c r="AX2210" s="22" t="s">
        <v>8523</v>
      </c>
      <c r="AY2210" s="22" t="s">
        <v>6885</v>
      </c>
      <c r="AZ2210" s="22" t="s">
        <v>794</v>
      </c>
      <c r="BA2210" s="22" t="s">
        <v>794</v>
      </c>
      <c r="BB2210" s="22" t="s">
        <v>794</v>
      </c>
      <c r="BC2210" s="22" t="s">
        <v>794</v>
      </c>
      <c r="BD2210" s="22" t="s">
        <v>794</v>
      </c>
      <c r="BE2210" s="22" t="s">
        <v>3650</v>
      </c>
      <c r="BF2210" s="22" t="s">
        <v>8517</v>
      </c>
      <c r="BG2210" s="22" t="s">
        <v>1668</v>
      </c>
      <c r="BH2210" s="22" t="s">
        <v>3641</v>
      </c>
      <c r="BL2210" s="13" t="s">
        <v>806</v>
      </c>
      <c r="HK2210" s="13" t="s">
        <v>1591</v>
      </c>
      <c r="HM2210" s="13" t="s">
        <v>1452</v>
      </c>
    </row>
    <row r="2211" ht="14.25" spans="1:221">
      <c r="A2211" s="13" t="s">
        <v>1569</v>
      </c>
      <c r="B2211" s="22" t="s">
        <v>8544</v>
      </c>
      <c r="C2211" s="13" t="s">
        <v>3633</v>
      </c>
      <c r="D2211" s="22" t="s">
        <v>8545</v>
      </c>
      <c r="E2211" s="22" t="s">
        <v>796</v>
      </c>
      <c r="F2211" s="24" t="s">
        <v>8518</v>
      </c>
      <c r="G2211" s="258" t="s">
        <v>3681</v>
      </c>
      <c r="I2211" s="1" t="s">
        <v>1662</v>
      </c>
      <c r="J2211" s="1" t="s">
        <v>1663</v>
      </c>
      <c r="K2211" s="1" t="s">
        <v>1664</v>
      </c>
      <c r="N2211" s="13" t="s">
        <v>3633</v>
      </c>
      <c r="Q2211" s="24" t="s">
        <v>3814</v>
      </c>
      <c r="R2211" s="24" t="s">
        <v>3815</v>
      </c>
      <c r="S2211" s="24" t="s">
        <v>3816</v>
      </c>
      <c r="T2211" s="24" t="s">
        <v>3817</v>
      </c>
      <c r="U2211" s="27" t="s">
        <v>3818</v>
      </c>
      <c r="V2211" s="1" t="s">
        <v>1790</v>
      </c>
      <c r="W2211" s="22" t="s">
        <v>3655</v>
      </c>
      <c r="Z2211" s="22" t="s">
        <v>883</v>
      </c>
      <c r="AA2211" s="22" t="s">
        <v>3655</v>
      </c>
      <c r="AC2211" s="13" t="s">
        <v>2515</v>
      </c>
      <c r="AH2211" s="34">
        <v>150.688903614458</v>
      </c>
      <c r="AI2211" s="16">
        <v>20</v>
      </c>
      <c r="AJ2211" s="22" t="s">
        <v>8521</v>
      </c>
      <c r="AM2211" s="22" t="s">
        <v>883</v>
      </c>
      <c r="AV2211" s="22" t="s">
        <v>8521</v>
      </c>
      <c r="AW2211" s="22" t="s">
        <v>8522</v>
      </c>
      <c r="AX2211" s="22" t="s">
        <v>8523</v>
      </c>
      <c r="AY2211" s="22" t="s">
        <v>6885</v>
      </c>
      <c r="AZ2211" s="22" t="s">
        <v>794</v>
      </c>
      <c r="BA2211" s="22" t="s">
        <v>794</v>
      </c>
      <c r="BB2211" s="22" t="s">
        <v>794</v>
      </c>
      <c r="BC2211" s="22" t="s">
        <v>794</v>
      </c>
      <c r="BD2211" s="22" t="s">
        <v>794</v>
      </c>
      <c r="BE2211" s="22" t="s">
        <v>3650</v>
      </c>
      <c r="BF2211" s="22" t="s">
        <v>8517</v>
      </c>
      <c r="BG2211" s="22" t="s">
        <v>1668</v>
      </c>
      <c r="BH2211" s="22" t="s">
        <v>3641</v>
      </c>
      <c r="BL2211" s="13" t="s">
        <v>806</v>
      </c>
      <c r="HK2211" s="13" t="s">
        <v>1591</v>
      </c>
      <c r="HM2211" s="13" t="s">
        <v>1452</v>
      </c>
    </row>
    <row r="2212" ht="14.25" spans="1:221">
      <c r="A2212" s="13" t="s">
        <v>1569</v>
      </c>
      <c r="B2212" s="22" t="s">
        <v>8546</v>
      </c>
      <c r="C2212" s="13" t="s">
        <v>3633</v>
      </c>
      <c r="D2212" s="22" t="s">
        <v>794</v>
      </c>
      <c r="E2212" s="22" t="s">
        <v>794</v>
      </c>
      <c r="F2212" s="23" t="s">
        <v>8547</v>
      </c>
      <c r="G2212" s="23" t="s">
        <v>3635</v>
      </c>
      <c r="I2212" s="1" t="s">
        <v>1662</v>
      </c>
      <c r="J2212" s="1" t="s">
        <v>1663</v>
      </c>
      <c r="K2212" s="1" t="s">
        <v>1664</v>
      </c>
      <c r="N2212" s="13" t="s">
        <v>3633</v>
      </c>
      <c r="Q2212" s="24" t="s">
        <v>3636</v>
      </c>
      <c r="R2212" s="24" t="s">
        <v>3637</v>
      </c>
      <c r="S2212" s="24" t="s">
        <v>3638</v>
      </c>
      <c r="T2212" s="24" t="s">
        <v>3639</v>
      </c>
      <c r="U2212" s="27" t="s">
        <v>3640</v>
      </c>
      <c r="V2212" s="1" t="s">
        <v>1790</v>
      </c>
      <c r="W2212" s="22" t="s">
        <v>794</v>
      </c>
      <c r="Z2212" s="22" t="s">
        <v>794</v>
      </c>
      <c r="AA2212" s="22" t="s">
        <v>794</v>
      </c>
      <c r="AC2212" s="13" t="s">
        <v>2515</v>
      </c>
      <c r="AH2212" s="34"/>
      <c r="AI2212" s="16">
        <v>20</v>
      </c>
      <c r="AJ2212" s="22" t="s">
        <v>794</v>
      </c>
      <c r="AM2212" s="22" t="s">
        <v>794</v>
      </c>
      <c r="AV2212" s="22" t="s">
        <v>794</v>
      </c>
      <c r="AW2212" s="22" t="s">
        <v>794</v>
      </c>
      <c r="AX2212" s="22" t="s">
        <v>794</v>
      </c>
      <c r="AY2212" s="22" t="s">
        <v>794</v>
      </c>
      <c r="AZ2212" s="22" t="s">
        <v>794</v>
      </c>
      <c r="BA2212" s="22" t="s">
        <v>794</v>
      </c>
      <c r="BB2212" s="22" t="s">
        <v>794</v>
      </c>
      <c r="BC2212" s="22" t="s">
        <v>794</v>
      </c>
      <c r="BD2212" s="22" t="s">
        <v>794</v>
      </c>
      <c r="BE2212" s="22" t="s">
        <v>1123</v>
      </c>
      <c r="BF2212" s="22" t="s">
        <v>794</v>
      </c>
      <c r="BG2212" s="22" t="s">
        <v>794</v>
      </c>
      <c r="BH2212" s="22" t="s">
        <v>3641</v>
      </c>
      <c r="BL2212" s="13" t="s">
        <v>806</v>
      </c>
      <c r="HK2212" s="13" t="s">
        <v>1591</v>
      </c>
      <c r="HM2212" s="13" t="s">
        <v>1452</v>
      </c>
    </row>
    <row r="2213" ht="14.25" spans="1:221">
      <c r="A2213" s="13" t="s">
        <v>1569</v>
      </c>
      <c r="B2213" s="22" t="s">
        <v>8548</v>
      </c>
      <c r="C2213" s="13" t="s">
        <v>3633</v>
      </c>
      <c r="D2213" s="22" t="s">
        <v>8549</v>
      </c>
      <c r="E2213" s="22" t="s">
        <v>796</v>
      </c>
      <c r="F2213" s="24" t="s">
        <v>8547</v>
      </c>
      <c r="G2213" s="24" t="s">
        <v>3635</v>
      </c>
      <c r="I2213" s="1" t="s">
        <v>1662</v>
      </c>
      <c r="J2213" s="1" t="s">
        <v>1663</v>
      </c>
      <c r="K2213" s="1" t="s">
        <v>1664</v>
      </c>
      <c r="N2213" s="13" t="s">
        <v>3633</v>
      </c>
      <c r="Q2213" s="24" t="s">
        <v>3636</v>
      </c>
      <c r="R2213" s="24" t="s">
        <v>3637</v>
      </c>
      <c r="S2213" s="24" t="s">
        <v>3638</v>
      </c>
      <c r="T2213" s="24" t="s">
        <v>3639</v>
      </c>
      <c r="U2213" s="27" t="s">
        <v>3640</v>
      </c>
      <c r="V2213" s="1" t="s">
        <v>1790</v>
      </c>
      <c r="W2213" s="22" t="s">
        <v>4941</v>
      </c>
      <c r="Z2213" s="22" t="s">
        <v>883</v>
      </c>
      <c r="AA2213" s="22" t="s">
        <v>4941</v>
      </c>
      <c r="AC2213" s="13" t="s">
        <v>2515</v>
      </c>
      <c r="AH2213" s="34">
        <v>133.764771084337</v>
      </c>
      <c r="AI2213" s="16">
        <v>20</v>
      </c>
      <c r="AJ2213" s="22" t="s">
        <v>8550</v>
      </c>
      <c r="AM2213" s="22" t="s">
        <v>883</v>
      </c>
      <c r="AV2213" s="22" t="s">
        <v>8550</v>
      </c>
      <c r="AW2213" s="22" t="s">
        <v>3860</v>
      </c>
      <c r="AX2213" s="22" t="s">
        <v>5387</v>
      </c>
      <c r="AY2213" s="22" t="s">
        <v>4578</v>
      </c>
      <c r="AZ2213" s="22" t="s">
        <v>794</v>
      </c>
      <c r="BA2213" s="22" t="s">
        <v>794</v>
      </c>
      <c r="BB2213" s="22" t="s">
        <v>794</v>
      </c>
      <c r="BC2213" s="22" t="s">
        <v>794</v>
      </c>
      <c r="BD2213" s="22" t="s">
        <v>794</v>
      </c>
      <c r="BE2213" s="22" t="s">
        <v>3650</v>
      </c>
      <c r="BF2213" s="22" t="s">
        <v>8546</v>
      </c>
      <c r="BG2213" s="22" t="s">
        <v>1668</v>
      </c>
      <c r="BH2213" s="22" t="s">
        <v>3641</v>
      </c>
      <c r="BL2213" s="13" t="s">
        <v>806</v>
      </c>
      <c r="HK2213" s="13" t="s">
        <v>1591</v>
      </c>
      <c r="HM2213" s="13" t="s">
        <v>1452</v>
      </c>
    </row>
    <row r="2214" ht="14.25" spans="1:221">
      <c r="A2214" s="13" t="s">
        <v>1569</v>
      </c>
      <c r="B2214" s="22" t="s">
        <v>8551</v>
      </c>
      <c r="C2214" s="13" t="s">
        <v>3633</v>
      </c>
      <c r="D2214" s="22" t="s">
        <v>8552</v>
      </c>
      <c r="E2214" s="22" t="s">
        <v>796</v>
      </c>
      <c r="F2214" s="24" t="s">
        <v>8547</v>
      </c>
      <c r="G2214" s="24" t="s">
        <v>3635</v>
      </c>
      <c r="I2214" s="1" t="s">
        <v>1662</v>
      </c>
      <c r="J2214" s="1" t="s">
        <v>1663</v>
      </c>
      <c r="K2214" s="1" t="s">
        <v>1664</v>
      </c>
      <c r="N2214" s="13" t="s">
        <v>3633</v>
      </c>
      <c r="Q2214" s="24" t="s">
        <v>3636</v>
      </c>
      <c r="R2214" s="24" t="s">
        <v>3637</v>
      </c>
      <c r="S2214" s="24" t="s">
        <v>3638</v>
      </c>
      <c r="T2214" s="24" t="s">
        <v>3639</v>
      </c>
      <c r="U2214" s="27" t="s">
        <v>3640</v>
      </c>
      <c r="V2214" s="1" t="s">
        <v>1790</v>
      </c>
      <c r="W2214" s="22" t="s">
        <v>4941</v>
      </c>
      <c r="Z2214" s="22" t="s">
        <v>872</v>
      </c>
      <c r="AA2214" s="22" t="s">
        <v>4941</v>
      </c>
      <c r="AC2214" s="13" t="s">
        <v>2515</v>
      </c>
      <c r="AH2214" s="34">
        <v>133.764771084337</v>
      </c>
      <c r="AI2214" s="16">
        <v>20</v>
      </c>
      <c r="AJ2214" s="22" t="s">
        <v>8550</v>
      </c>
      <c r="AM2214" s="22" t="s">
        <v>872</v>
      </c>
      <c r="AV2214" s="22" t="s">
        <v>8550</v>
      </c>
      <c r="AW2214" s="22" t="s">
        <v>3860</v>
      </c>
      <c r="AX2214" s="22" t="s">
        <v>5387</v>
      </c>
      <c r="AY2214" s="22" t="s">
        <v>4578</v>
      </c>
      <c r="AZ2214" s="22" t="s">
        <v>794</v>
      </c>
      <c r="BA2214" s="22" t="s">
        <v>794</v>
      </c>
      <c r="BB2214" s="22" t="s">
        <v>794</v>
      </c>
      <c r="BC2214" s="22" t="s">
        <v>794</v>
      </c>
      <c r="BD2214" s="22" t="s">
        <v>794</v>
      </c>
      <c r="BE2214" s="22" t="s">
        <v>3650</v>
      </c>
      <c r="BF2214" s="22" t="s">
        <v>8546</v>
      </c>
      <c r="BG2214" s="22" t="s">
        <v>1668</v>
      </c>
      <c r="BH2214" s="22" t="s">
        <v>3641</v>
      </c>
      <c r="BL2214" s="13" t="s">
        <v>806</v>
      </c>
      <c r="HK2214" s="13" t="s">
        <v>1591</v>
      </c>
      <c r="HM2214" s="13" t="s">
        <v>1452</v>
      </c>
    </row>
    <row r="2215" ht="14.25" spans="1:221">
      <c r="A2215" s="13" t="s">
        <v>1569</v>
      </c>
      <c r="B2215" s="22" t="s">
        <v>8553</v>
      </c>
      <c r="C2215" s="13" t="s">
        <v>3633</v>
      </c>
      <c r="D2215" s="22" t="s">
        <v>8554</v>
      </c>
      <c r="E2215" s="22" t="s">
        <v>796</v>
      </c>
      <c r="F2215" s="24" t="s">
        <v>8547</v>
      </c>
      <c r="G2215" s="24" t="s">
        <v>3635</v>
      </c>
      <c r="I2215" s="1" t="s">
        <v>1662</v>
      </c>
      <c r="J2215" s="1" t="s">
        <v>1663</v>
      </c>
      <c r="K2215" s="1" t="s">
        <v>1664</v>
      </c>
      <c r="N2215" s="13" t="s">
        <v>3633</v>
      </c>
      <c r="Q2215" s="24" t="s">
        <v>3636</v>
      </c>
      <c r="R2215" s="24" t="s">
        <v>3637</v>
      </c>
      <c r="S2215" s="24" t="s">
        <v>3638</v>
      </c>
      <c r="T2215" s="24" t="s">
        <v>3639</v>
      </c>
      <c r="U2215" s="27" t="s">
        <v>3640</v>
      </c>
      <c r="V2215" s="1" t="s">
        <v>1790</v>
      </c>
      <c r="W2215" s="22" t="s">
        <v>4941</v>
      </c>
      <c r="Z2215" s="22" t="s">
        <v>1692</v>
      </c>
      <c r="AA2215" s="22" t="s">
        <v>4941</v>
      </c>
      <c r="AC2215" s="13" t="s">
        <v>2515</v>
      </c>
      <c r="AH2215" s="34">
        <v>133.764771084337</v>
      </c>
      <c r="AI2215" s="16">
        <v>20</v>
      </c>
      <c r="AJ2215" s="22" t="s">
        <v>8550</v>
      </c>
      <c r="AM2215" s="22" t="s">
        <v>1692</v>
      </c>
      <c r="AV2215" s="22" t="s">
        <v>8550</v>
      </c>
      <c r="AW2215" s="22" t="s">
        <v>3860</v>
      </c>
      <c r="AX2215" s="22" t="s">
        <v>5387</v>
      </c>
      <c r="AY2215" s="22" t="s">
        <v>4578</v>
      </c>
      <c r="AZ2215" s="22" t="s">
        <v>794</v>
      </c>
      <c r="BA2215" s="22" t="s">
        <v>794</v>
      </c>
      <c r="BB2215" s="22" t="s">
        <v>794</v>
      </c>
      <c r="BC2215" s="22" t="s">
        <v>794</v>
      </c>
      <c r="BD2215" s="22" t="s">
        <v>794</v>
      </c>
      <c r="BE2215" s="22" t="s">
        <v>3650</v>
      </c>
      <c r="BF2215" s="22" t="s">
        <v>8546</v>
      </c>
      <c r="BG2215" s="22" t="s">
        <v>1668</v>
      </c>
      <c r="BH2215" s="22" t="s">
        <v>3641</v>
      </c>
      <c r="BL2215" s="13" t="s">
        <v>806</v>
      </c>
      <c r="HK2215" s="13" t="s">
        <v>1591</v>
      </c>
      <c r="HM2215" s="13" t="s">
        <v>1452</v>
      </c>
    </row>
    <row r="2216" ht="14.25" spans="1:221">
      <c r="A2216" s="13" t="s">
        <v>1569</v>
      </c>
      <c r="B2216" s="22" t="s">
        <v>8555</v>
      </c>
      <c r="C2216" s="13" t="s">
        <v>3633</v>
      </c>
      <c r="D2216" s="22" t="s">
        <v>8556</v>
      </c>
      <c r="E2216" s="22" t="s">
        <v>796</v>
      </c>
      <c r="F2216" s="24" t="s">
        <v>8547</v>
      </c>
      <c r="G2216" s="24" t="s">
        <v>3635</v>
      </c>
      <c r="I2216" s="1" t="s">
        <v>1662</v>
      </c>
      <c r="J2216" s="1" t="s">
        <v>1663</v>
      </c>
      <c r="K2216" s="1" t="s">
        <v>1664</v>
      </c>
      <c r="N2216" s="13" t="s">
        <v>3633</v>
      </c>
      <c r="Q2216" s="24" t="s">
        <v>3636</v>
      </c>
      <c r="R2216" s="24" t="s">
        <v>3637</v>
      </c>
      <c r="S2216" s="24" t="s">
        <v>3638</v>
      </c>
      <c r="T2216" s="24" t="s">
        <v>3639</v>
      </c>
      <c r="U2216" s="27" t="s">
        <v>3640</v>
      </c>
      <c r="V2216" s="1" t="s">
        <v>1790</v>
      </c>
      <c r="W2216" s="22" t="s">
        <v>4941</v>
      </c>
      <c r="Z2216" s="22" t="s">
        <v>868</v>
      </c>
      <c r="AA2216" s="22" t="s">
        <v>4941</v>
      </c>
      <c r="AC2216" s="13" t="s">
        <v>2515</v>
      </c>
      <c r="AH2216" s="34">
        <v>133.764771084337</v>
      </c>
      <c r="AI2216" s="16">
        <v>20</v>
      </c>
      <c r="AJ2216" s="22" t="s">
        <v>8550</v>
      </c>
      <c r="AM2216" s="22" t="s">
        <v>868</v>
      </c>
      <c r="AV2216" s="22" t="s">
        <v>8550</v>
      </c>
      <c r="AW2216" s="22" t="s">
        <v>3860</v>
      </c>
      <c r="AX2216" s="22" t="s">
        <v>5387</v>
      </c>
      <c r="AY2216" s="22" t="s">
        <v>4578</v>
      </c>
      <c r="AZ2216" s="22" t="s">
        <v>794</v>
      </c>
      <c r="BA2216" s="22" t="s">
        <v>794</v>
      </c>
      <c r="BB2216" s="22" t="s">
        <v>794</v>
      </c>
      <c r="BC2216" s="22" t="s">
        <v>794</v>
      </c>
      <c r="BD2216" s="22" t="s">
        <v>794</v>
      </c>
      <c r="BE2216" s="22" t="s">
        <v>3650</v>
      </c>
      <c r="BF2216" s="22" t="s">
        <v>8546</v>
      </c>
      <c r="BG2216" s="22" t="s">
        <v>1668</v>
      </c>
      <c r="BH2216" s="22" t="s">
        <v>3641</v>
      </c>
      <c r="BL2216" s="13" t="s">
        <v>806</v>
      </c>
      <c r="HK2216" s="13" t="s">
        <v>1591</v>
      </c>
      <c r="HM2216" s="13" t="s">
        <v>1452</v>
      </c>
    </row>
    <row r="2217" ht="14.25" spans="1:221">
      <c r="A2217" s="13" t="s">
        <v>1569</v>
      </c>
      <c r="B2217" s="22" t="s">
        <v>8557</v>
      </c>
      <c r="C2217" s="13" t="s">
        <v>3633</v>
      </c>
      <c r="D2217" s="22" t="s">
        <v>8558</v>
      </c>
      <c r="E2217" s="22" t="s">
        <v>796</v>
      </c>
      <c r="F2217" s="24" t="s">
        <v>8547</v>
      </c>
      <c r="G2217" s="24" t="s">
        <v>3635</v>
      </c>
      <c r="I2217" s="1" t="s">
        <v>1662</v>
      </c>
      <c r="J2217" s="1" t="s">
        <v>1663</v>
      </c>
      <c r="K2217" s="1" t="s">
        <v>1664</v>
      </c>
      <c r="N2217" s="13" t="s">
        <v>3633</v>
      </c>
      <c r="Q2217" s="24" t="s">
        <v>3636</v>
      </c>
      <c r="R2217" s="24" t="s">
        <v>3637</v>
      </c>
      <c r="S2217" s="24" t="s">
        <v>3638</v>
      </c>
      <c r="T2217" s="24" t="s">
        <v>3639</v>
      </c>
      <c r="U2217" s="27" t="s">
        <v>3640</v>
      </c>
      <c r="V2217" s="1" t="s">
        <v>1790</v>
      </c>
      <c r="W2217" s="22" t="s">
        <v>4941</v>
      </c>
      <c r="Z2217" s="22" t="s">
        <v>917</v>
      </c>
      <c r="AA2217" s="22" t="s">
        <v>4941</v>
      </c>
      <c r="AC2217" s="13" t="s">
        <v>2515</v>
      </c>
      <c r="AH2217" s="34">
        <v>133.764771084337</v>
      </c>
      <c r="AI2217" s="16">
        <v>20</v>
      </c>
      <c r="AJ2217" s="22" t="s">
        <v>8550</v>
      </c>
      <c r="AM2217" s="22" t="s">
        <v>917</v>
      </c>
      <c r="AV2217" s="22" t="s">
        <v>8550</v>
      </c>
      <c r="AW2217" s="22" t="s">
        <v>3860</v>
      </c>
      <c r="AX2217" s="22" t="s">
        <v>5387</v>
      </c>
      <c r="AY2217" s="22" t="s">
        <v>4578</v>
      </c>
      <c r="AZ2217" s="22" t="s">
        <v>794</v>
      </c>
      <c r="BA2217" s="22" t="s">
        <v>794</v>
      </c>
      <c r="BB2217" s="22" t="s">
        <v>794</v>
      </c>
      <c r="BC2217" s="22" t="s">
        <v>794</v>
      </c>
      <c r="BD2217" s="22" t="s">
        <v>794</v>
      </c>
      <c r="BE2217" s="22" t="s">
        <v>3650</v>
      </c>
      <c r="BF2217" s="22" t="s">
        <v>8546</v>
      </c>
      <c r="BG2217" s="22" t="s">
        <v>1668</v>
      </c>
      <c r="BH2217" s="22" t="s">
        <v>3641</v>
      </c>
      <c r="BL2217" s="13" t="s">
        <v>806</v>
      </c>
      <c r="HK2217" s="13" t="s">
        <v>1591</v>
      </c>
      <c r="HM2217" s="13" t="s">
        <v>1452</v>
      </c>
    </row>
    <row r="2218" ht="14.25" spans="1:221">
      <c r="A2218" s="13" t="s">
        <v>1569</v>
      </c>
      <c r="B2218" s="22" t="s">
        <v>8559</v>
      </c>
      <c r="C2218" s="13" t="s">
        <v>3633</v>
      </c>
      <c r="D2218" s="22" t="s">
        <v>8560</v>
      </c>
      <c r="E2218" s="22" t="s">
        <v>796</v>
      </c>
      <c r="F2218" s="24" t="s">
        <v>8547</v>
      </c>
      <c r="G2218" s="24" t="s">
        <v>3635</v>
      </c>
      <c r="I2218" s="1" t="s">
        <v>1662</v>
      </c>
      <c r="J2218" s="1" t="s">
        <v>1663</v>
      </c>
      <c r="K2218" s="1" t="s">
        <v>1664</v>
      </c>
      <c r="N2218" s="13" t="s">
        <v>3633</v>
      </c>
      <c r="Q2218" s="24" t="s">
        <v>3636</v>
      </c>
      <c r="R2218" s="24" t="s">
        <v>3637</v>
      </c>
      <c r="S2218" s="24" t="s">
        <v>3638</v>
      </c>
      <c r="T2218" s="24" t="s">
        <v>3639</v>
      </c>
      <c r="U2218" s="27" t="s">
        <v>3640</v>
      </c>
      <c r="V2218" s="1" t="s">
        <v>1790</v>
      </c>
      <c r="W2218" s="22" t="s">
        <v>4941</v>
      </c>
      <c r="Z2218" s="22" t="s">
        <v>878</v>
      </c>
      <c r="AA2218" s="22" t="s">
        <v>4941</v>
      </c>
      <c r="AC2218" s="13" t="s">
        <v>2515</v>
      </c>
      <c r="AH2218" s="34">
        <v>133.764771084337</v>
      </c>
      <c r="AI2218" s="16">
        <v>20</v>
      </c>
      <c r="AJ2218" s="22" t="s">
        <v>8550</v>
      </c>
      <c r="AM2218" s="22" t="s">
        <v>878</v>
      </c>
      <c r="AV2218" s="22" t="s">
        <v>8550</v>
      </c>
      <c r="AW2218" s="22" t="s">
        <v>3860</v>
      </c>
      <c r="AX2218" s="22" t="s">
        <v>5387</v>
      </c>
      <c r="AY2218" s="22" t="s">
        <v>4578</v>
      </c>
      <c r="AZ2218" s="22" t="s">
        <v>794</v>
      </c>
      <c r="BA2218" s="22" t="s">
        <v>794</v>
      </c>
      <c r="BB2218" s="22" t="s">
        <v>794</v>
      </c>
      <c r="BC2218" s="22" t="s">
        <v>794</v>
      </c>
      <c r="BD2218" s="22" t="s">
        <v>794</v>
      </c>
      <c r="BE2218" s="22" t="s">
        <v>3650</v>
      </c>
      <c r="BF2218" s="22" t="s">
        <v>8546</v>
      </c>
      <c r="BG2218" s="22" t="s">
        <v>1668</v>
      </c>
      <c r="BH2218" s="22" t="s">
        <v>3641</v>
      </c>
      <c r="BL2218" s="13" t="s">
        <v>806</v>
      </c>
      <c r="HK2218" s="13" t="s">
        <v>1591</v>
      </c>
      <c r="HM2218" s="13" t="s">
        <v>1452</v>
      </c>
    </row>
    <row r="2219" ht="14.25" spans="1:221">
      <c r="A2219" s="13" t="s">
        <v>1569</v>
      </c>
      <c r="B2219" s="22" t="s">
        <v>8561</v>
      </c>
      <c r="C2219" s="13" t="s">
        <v>3633</v>
      </c>
      <c r="D2219" s="22" t="s">
        <v>794</v>
      </c>
      <c r="E2219" s="22" t="s">
        <v>794</v>
      </c>
      <c r="F2219" s="23" t="s">
        <v>8562</v>
      </c>
      <c r="G2219" s="257" t="s">
        <v>3681</v>
      </c>
      <c r="I2219" s="1" t="s">
        <v>1662</v>
      </c>
      <c r="J2219" s="1" t="s">
        <v>1663</v>
      </c>
      <c r="K2219" s="1" t="s">
        <v>1664</v>
      </c>
      <c r="N2219" s="13" t="s">
        <v>3633</v>
      </c>
      <c r="Q2219" s="23" t="s">
        <v>3682</v>
      </c>
      <c r="R2219" s="23" t="s">
        <v>3683</v>
      </c>
      <c r="S2219" s="23" t="s">
        <v>3684</v>
      </c>
      <c r="T2219" s="23" t="s">
        <v>3685</v>
      </c>
      <c r="U2219" s="28" t="s">
        <v>3686</v>
      </c>
      <c r="V2219" s="1" t="s">
        <v>1790</v>
      </c>
      <c r="W2219" s="22" t="s">
        <v>794</v>
      </c>
      <c r="Z2219" s="22" t="s">
        <v>794</v>
      </c>
      <c r="AA2219" s="22" t="s">
        <v>794</v>
      </c>
      <c r="AC2219" s="13" t="s">
        <v>2515</v>
      </c>
      <c r="AH2219" s="34"/>
      <c r="AI2219" s="16">
        <v>20</v>
      </c>
      <c r="AJ2219" s="22" t="s">
        <v>794</v>
      </c>
      <c r="AM2219" s="22" t="s">
        <v>794</v>
      </c>
      <c r="AV2219" s="22" t="s">
        <v>794</v>
      </c>
      <c r="AW2219" s="22" t="s">
        <v>794</v>
      </c>
      <c r="AX2219" s="22" t="s">
        <v>794</v>
      </c>
      <c r="AY2219" s="22" t="s">
        <v>794</v>
      </c>
      <c r="AZ2219" s="22" t="s">
        <v>794</v>
      </c>
      <c r="BA2219" s="22" t="s">
        <v>794</v>
      </c>
      <c r="BB2219" s="22" t="s">
        <v>794</v>
      </c>
      <c r="BC2219" s="22" t="s">
        <v>794</v>
      </c>
      <c r="BD2219" s="22" t="s">
        <v>794</v>
      </c>
      <c r="BE2219" s="22" t="s">
        <v>1123</v>
      </c>
      <c r="BF2219" s="22" t="s">
        <v>794</v>
      </c>
      <c r="BG2219" s="22" t="s">
        <v>794</v>
      </c>
      <c r="BH2219" s="22" t="s">
        <v>3641</v>
      </c>
      <c r="BL2219" s="13" t="s">
        <v>806</v>
      </c>
      <c r="HK2219" s="13" t="s">
        <v>1591</v>
      </c>
      <c r="HM2219" s="13" t="s">
        <v>1452</v>
      </c>
    </row>
    <row r="2220" ht="14.25" spans="1:221">
      <c r="A2220" s="13" t="s">
        <v>1569</v>
      </c>
      <c r="B2220" s="22" t="s">
        <v>8563</v>
      </c>
      <c r="C2220" s="13" t="s">
        <v>3633</v>
      </c>
      <c r="D2220" s="22" t="s">
        <v>8564</v>
      </c>
      <c r="E2220" s="22" t="s">
        <v>796</v>
      </c>
      <c r="F2220" s="24" t="s">
        <v>8562</v>
      </c>
      <c r="G2220" s="258" t="s">
        <v>3681</v>
      </c>
      <c r="I2220" s="1" t="s">
        <v>1662</v>
      </c>
      <c r="J2220" s="1" t="s">
        <v>1663</v>
      </c>
      <c r="K2220" s="1" t="s">
        <v>1664</v>
      </c>
      <c r="N2220" s="13" t="s">
        <v>3633</v>
      </c>
      <c r="Q2220" s="24" t="s">
        <v>3682</v>
      </c>
      <c r="R2220" s="24" t="s">
        <v>3683</v>
      </c>
      <c r="S2220" s="24" t="s">
        <v>3684</v>
      </c>
      <c r="T2220" s="24" t="s">
        <v>3685</v>
      </c>
      <c r="U2220" s="27" t="s">
        <v>3686</v>
      </c>
      <c r="V2220" s="1" t="s">
        <v>1790</v>
      </c>
      <c r="W2220" s="22" t="s">
        <v>3655</v>
      </c>
      <c r="Z2220" s="22" t="s">
        <v>917</v>
      </c>
      <c r="AA2220" s="22" t="s">
        <v>3655</v>
      </c>
      <c r="AC2220" s="13" t="s">
        <v>2515</v>
      </c>
      <c r="AH2220" s="34">
        <v>202.011325301205</v>
      </c>
      <c r="AI2220" s="16">
        <v>20</v>
      </c>
      <c r="AJ2220" s="22" t="s">
        <v>8565</v>
      </c>
      <c r="AM2220" s="22" t="s">
        <v>917</v>
      </c>
      <c r="AV2220" s="22" t="s">
        <v>8565</v>
      </c>
      <c r="AW2220" s="22" t="s">
        <v>5734</v>
      </c>
      <c r="AX2220" s="22" t="s">
        <v>8566</v>
      </c>
      <c r="AY2220" s="22" t="s">
        <v>4267</v>
      </c>
      <c r="AZ2220" s="22" t="s">
        <v>794</v>
      </c>
      <c r="BA2220" s="22" t="s">
        <v>794</v>
      </c>
      <c r="BB2220" s="22" t="s">
        <v>794</v>
      </c>
      <c r="BC2220" s="22" t="s">
        <v>794</v>
      </c>
      <c r="BD2220" s="22" t="s">
        <v>794</v>
      </c>
      <c r="BE2220" s="22" t="s">
        <v>3650</v>
      </c>
      <c r="BF2220" s="22" t="s">
        <v>8561</v>
      </c>
      <c r="BG2220" s="22" t="s">
        <v>1668</v>
      </c>
      <c r="BH2220" s="22" t="s">
        <v>3641</v>
      </c>
      <c r="BL2220" s="13" t="s">
        <v>806</v>
      </c>
      <c r="HK2220" s="13" t="s">
        <v>1591</v>
      </c>
      <c r="HM2220" s="13" t="s">
        <v>1452</v>
      </c>
    </row>
    <row r="2221" ht="14.25" spans="1:221">
      <c r="A2221" s="13" t="s">
        <v>1569</v>
      </c>
      <c r="B2221" s="22" t="s">
        <v>8567</v>
      </c>
      <c r="C2221" s="13" t="s">
        <v>3633</v>
      </c>
      <c r="D2221" s="22" t="s">
        <v>8568</v>
      </c>
      <c r="E2221" s="22" t="s">
        <v>796</v>
      </c>
      <c r="F2221" s="24" t="s">
        <v>8562</v>
      </c>
      <c r="G2221" s="258" t="s">
        <v>3681</v>
      </c>
      <c r="I2221" s="1" t="s">
        <v>1662</v>
      </c>
      <c r="J2221" s="1" t="s">
        <v>1663</v>
      </c>
      <c r="K2221" s="1" t="s">
        <v>1664</v>
      </c>
      <c r="N2221" s="13" t="s">
        <v>3633</v>
      </c>
      <c r="Q2221" s="24" t="s">
        <v>3682</v>
      </c>
      <c r="R2221" s="24" t="s">
        <v>3683</v>
      </c>
      <c r="S2221" s="24" t="s">
        <v>3684</v>
      </c>
      <c r="T2221" s="24" t="s">
        <v>3685</v>
      </c>
      <c r="U2221" s="27" t="s">
        <v>3686</v>
      </c>
      <c r="V2221" s="1" t="s">
        <v>1790</v>
      </c>
      <c r="W2221" s="22" t="s">
        <v>3655</v>
      </c>
      <c r="Z2221" s="22" t="s">
        <v>872</v>
      </c>
      <c r="AA2221" s="22" t="s">
        <v>3655</v>
      </c>
      <c r="AC2221" s="13" t="s">
        <v>2515</v>
      </c>
      <c r="AH2221" s="34">
        <v>202.011325301205</v>
      </c>
      <c r="AI2221" s="16">
        <v>20</v>
      </c>
      <c r="AJ2221" s="22" t="s">
        <v>8565</v>
      </c>
      <c r="AM2221" s="22" t="s">
        <v>872</v>
      </c>
      <c r="AV2221" s="22" t="s">
        <v>8565</v>
      </c>
      <c r="AW2221" s="22" t="s">
        <v>5734</v>
      </c>
      <c r="AX2221" s="22" t="s">
        <v>8566</v>
      </c>
      <c r="AY2221" s="22" t="s">
        <v>4267</v>
      </c>
      <c r="AZ2221" s="22" t="s">
        <v>794</v>
      </c>
      <c r="BA2221" s="22" t="s">
        <v>794</v>
      </c>
      <c r="BB2221" s="22" t="s">
        <v>794</v>
      </c>
      <c r="BC2221" s="22" t="s">
        <v>794</v>
      </c>
      <c r="BD2221" s="22" t="s">
        <v>794</v>
      </c>
      <c r="BE2221" s="22" t="s">
        <v>3650</v>
      </c>
      <c r="BF2221" s="22" t="s">
        <v>8561</v>
      </c>
      <c r="BG2221" s="22" t="s">
        <v>1668</v>
      </c>
      <c r="BH2221" s="22" t="s">
        <v>3641</v>
      </c>
      <c r="BL2221" s="13" t="s">
        <v>806</v>
      </c>
      <c r="HK2221" s="13" t="s">
        <v>1591</v>
      </c>
      <c r="HM2221" s="13" t="s">
        <v>1452</v>
      </c>
    </row>
    <row r="2222" ht="14.25" spans="1:221">
      <c r="A2222" s="13" t="s">
        <v>1569</v>
      </c>
      <c r="B2222" s="22" t="s">
        <v>8569</v>
      </c>
      <c r="C2222" s="13" t="s">
        <v>3633</v>
      </c>
      <c r="D2222" s="22" t="s">
        <v>8570</v>
      </c>
      <c r="E2222" s="22" t="s">
        <v>796</v>
      </c>
      <c r="F2222" s="24" t="s">
        <v>8562</v>
      </c>
      <c r="G2222" s="258" t="s">
        <v>3681</v>
      </c>
      <c r="I2222" s="1" t="s">
        <v>1662</v>
      </c>
      <c r="J2222" s="1" t="s">
        <v>1663</v>
      </c>
      <c r="K2222" s="1" t="s">
        <v>1664</v>
      </c>
      <c r="N2222" s="13" t="s">
        <v>3633</v>
      </c>
      <c r="Q2222" s="24" t="s">
        <v>3682</v>
      </c>
      <c r="R2222" s="24" t="s">
        <v>3683</v>
      </c>
      <c r="S2222" s="24" t="s">
        <v>3684</v>
      </c>
      <c r="T2222" s="24" t="s">
        <v>3685</v>
      </c>
      <c r="U2222" s="27" t="s">
        <v>3686</v>
      </c>
      <c r="V2222" s="1" t="s">
        <v>1790</v>
      </c>
      <c r="W2222" s="22" t="s">
        <v>8571</v>
      </c>
      <c r="Z2222" s="22" t="s">
        <v>6778</v>
      </c>
      <c r="AA2222" s="22" t="s">
        <v>8571</v>
      </c>
      <c r="AC2222" s="13" t="s">
        <v>2515</v>
      </c>
      <c r="AH2222" s="34">
        <v>202.011325301205</v>
      </c>
      <c r="AI2222" s="16">
        <v>20</v>
      </c>
      <c r="AJ2222" s="22" t="s">
        <v>8565</v>
      </c>
      <c r="AM2222" s="22" t="s">
        <v>6778</v>
      </c>
      <c r="AV2222" s="22" t="s">
        <v>8565</v>
      </c>
      <c r="AW2222" s="22" t="s">
        <v>5734</v>
      </c>
      <c r="AX2222" s="22" t="s">
        <v>8566</v>
      </c>
      <c r="AY2222" s="22" t="s">
        <v>4267</v>
      </c>
      <c r="AZ2222" s="22" t="s">
        <v>794</v>
      </c>
      <c r="BA2222" s="22" t="s">
        <v>794</v>
      </c>
      <c r="BB2222" s="22" t="s">
        <v>794</v>
      </c>
      <c r="BC2222" s="22" t="s">
        <v>794</v>
      </c>
      <c r="BD2222" s="22" t="s">
        <v>794</v>
      </c>
      <c r="BE2222" s="22" t="s">
        <v>3650</v>
      </c>
      <c r="BF2222" s="22" t="s">
        <v>8561</v>
      </c>
      <c r="BG2222" s="22" t="s">
        <v>1668</v>
      </c>
      <c r="BH2222" s="22" t="s">
        <v>3641</v>
      </c>
      <c r="BL2222" s="13" t="s">
        <v>806</v>
      </c>
      <c r="HK2222" s="13" t="s">
        <v>1591</v>
      </c>
      <c r="HM2222" s="13" t="s">
        <v>1452</v>
      </c>
    </row>
    <row r="2223" ht="14.25" spans="1:221">
      <c r="A2223" s="13" t="s">
        <v>1569</v>
      </c>
      <c r="B2223" s="22" t="s">
        <v>8572</v>
      </c>
      <c r="C2223" s="13" t="s">
        <v>3633</v>
      </c>
      <c r="D2223" s="22" t="s">
        <v>8573</v>
      </c>
      <c r="E2223" s="22" t="s">
        <v>796</v>
      </c>
      <c r="F2223" s="24" t="s">
        <v>8562</v>
      </c>
      <c r="G2223" s="258" t="s">
        <v>3681</v>
      </c>
      <c r="I2223" s="1" t="s">
        <v>1662</v>
      </c>
      <c r="J2223" s="1" t="s">
        <v>1663</v>
      </c>
      <c r="K2223" s="1" t="s">
        <v>1664</v>
      </c>
      <c r="N2223" s="13" t="s">
        <v>3633</v>
      </c>
      <c r="Q2223" s="24" t="s">
        <v>3682</v>
      </c>
      <c r="R2223" s="24" t="s">
        <v>3683</v>
      </c>
      <c r="S2223" s="24" t="s">
        <v>3684</v>
      </c>
      <c r="T2223" s="24" t="s">
        <v>3685</v>
      </c>
      <c r="U2223" s="27" t="s">
        <v>3686</v>
      </c>
      <c r="V2223" s="1" t="s">
        <v>1790</v>
      </c>
      <c r="W2223" s="22" t="s">
        <v>3655</v>
      </c>
      <c r="Z2223" s="22" t="s">
        <v>868</v>
      </c>
      <c r="AA2223" s="22" t="s">
        <v>3655</v>
      </c>
      <c r="AC2223" s="13" t="s">
        <v>2515</v>
      </c>
      <c r="AH2223" s="34">
        <v>202.011325301205</v>
      </c>
      <c r="AI2223" s="16">
        <v>20</v>
      </c>
      <c r="AJ2223" s="22" t="s">
        <v>8565</v>
      </c>
      <c r="AM2223" s="22" t="s">
        <v>868</v>
      </c>
      <c r="AV2223" s="22" t="s">
        <v>8565</v>
      </c>
      <c r="AW2223" s="22" t="s">
        <v>5734</v>
      </c>
      <c r="AX2223" s="22" t="s">
        <v>8566</v>
      </c>
      <c r="AY2223" s="22" t="s">
        <v>4267</v>
      </c>
      <c r="AZ2223" s="22" t="s">
        <v>794</v>
      </c>
      <c r="BA2223" s="22" t="s">
        <v>794</v>
      </c>
      <c r="BB2223" s="22" t="s">
        <v>794</v>
      </c>
      <c r="BC2223" s="22" t="s">
        <v>794</v>
      </c>
      <c r="BD2223" s="22" t="s">
        <v>794</v>
      </c>
      <c r="BE2223" s="22" t="s">
        <v>3650</v>
      </c>
      <c r="BF2223" s="22" t="s">
        <v>8561</v>
      </c>
      <c r="BG2223" s="22" t="s">
        <v>1668</v>
      </c>
      <c r="BH2223" s="22" t="s">
        <v>3641</v>
      </c>
      <c r="BL2223" s="13" t="s">
        <v>806</v>
      </c>
      <c r="HK2223" s="13" t="s">
        <v>1591</v>
      </c>
      <c r="HM2223" s="13" t="s">
        <v>1452</v>
      </c>
    </row>
    <row r="2224" ht="14.25" spans="1:221">
      <c r="A2224" s="13" t="s">
        <v>1569</v>
      </c>
      <c r="B2224" s="22" t="s">
        <v>8574</v>
      </c>
      <c r="C2224" s="13" t="s">
        <v>3633</v>
      </c>
      <c r="D2224" s="22" t="s">
        <v>8575</v>
      </c>
      <c r="E2224" s="22" t="s">
        <v>796</v>
      </c>
      <c r="F2224" s="24" t="s">
        <v>8562</v>
      </c>
      <c r="G2224" s="258" t="s">
        <v>3681</v>
      </c>
      <c r="I2224" s="1" t="s">
        <v>1662</v>
      </c>
      <c r="J2224" s="1" t="s">
        <v>1663</v>
      </c>
      <c r="K2224" s="1" t="s">
        <v>1664</v>
      </c>
      <c r="N2224" s="13" t="s">
        <v>3633</v>
      </c>
      <c r="Q2224" s="24" t="s">
        <v>3682</v>
      </c>
      <c r="R2224" s="24" t="s">
        <v>3683</v>
      </c>
      <c r="S2224" s="24" t="s">
        <v>3684</v>
      </c>
      <c r="T2224" s="24" t="s">
        <v>3685</v>
      </c>
      <c r="U2224" s="27" t="s">
        <v>3686</v>
      </c>
      <c r="V2224" s="1" t="s">
        <v>1790</v>
      </c>
      <c r="W2224" s="22" t="s">
        <v>8571</v>
      </c>
      <c r="Z2224" s="22" t="s">
        <v>872</v>
      </c>
      <c r="AA2224" s="22" t="s">
        <v>8571</v>
      </c>
      <c r="AC2224" s="13" t="s">
        <v>2515</v>
      </c>
      <c r="AH2224" s="34">
        <v>202.011325301205</v>
      </c>
      <c r="AI2224" s="16">
        <v>20</v>
      </c>
      <c r="AJ2224" s="22" t="s">
        <v>8565</v>
      </c>
      <c r="AM2224" s="22" t="s">
        <v>872</v>
      </c>
      <c r="AV2224" s="22" t="s">
        <v>8565</v>
      </c>
      <c r="AW2224" s="22" t="s">
        <v>5734</v>
      </c>
      <c r="AX2224" s="22" t="s">
        <v>8566</v>
      </c>
      <c r="AY2224" s="22" t="s">
        <v>4267</v>
      </c>
      <c r="AZ2224" s="22" t="s">
        <v>794</v>
      </c>
      <c r="BA2224" s="22" t="s">
        <v>794</v>
      </c>
      <c r="BB2224" s="22" t="s">
        <v>794</v>
      </c>
      <c r="BC2224" s="22" t="s">
        <v>794</v>
      </c>
      <c r="BD2224" s="22" t="s">
        <v>794</v>
      </c>
      <c r="BE2224" s="22" t="s">
        <v>3650</v>
      </c>
      <c r="BF2224" s="22" t="s">
        <v>8561</v>
      </c>
      <c r="BG2224" s="22" t="s">
        <v>1668</v>
      </c>
      <c r="BH2224" s="22" t="s">
        <v>3641</v>
      </c>
      <c r="BL2224" s="13" t="s">
        <v>806</v>
      </c>
      <c r="HK2224" s="13" t="s">
        <v>1591</v>
      </c>
      <c r="HM2224" s="13" t="s">
        <v>1452</v>
      </c>
    </row>
    <row r="2225" ht="14.25" spans="1:221">
      <c r="A2225" s="13" t="s">
        <v>1569</v>
      </c>
      <c r="B2225" s="22" t="s">
        <v>8576</v>
      </c>
      <c r="C2225" s="13" t="s">
        <v>3633</v>
      </c>
      <c r="D2225" s="22" t="s">
        <v>8577</v>
      </c>
      <c r="E2225" s="22" t="s">
        <v>796</v>
      </c>
      <c r="F2225" s="24" t="s">
        <v>8562</v>
      </c>
      <c r="G2225" s="258" t="s">
        <v>3681</v>
      </c>
      <c r="I2225" s="1" t="s">
        <v>1662</v>
      </c>
      <c r="J2225" s="1" t="s">
        <v>1663</v>
      </c>
      <c r="K2225" s="1" t="s">
        <v>1664</v>
      </c>
      <c r="N2225" s="13" t="s">
        <v>3633</v>
      </c>
      <c r="Q2225" s="24" t="s">
        <v>3682</v>
      </c>
      <c r="R2225" s="24" t="s">
        <v>3683</v>
      </c>
      <c r="S2225" s="24" t="s">
        <v>3684</v>
      </c>
      <c r="T2225" s="24" t="s">
        <v>3685</v>
      </c>
      <c r="U2225" s="27" t="s">
        <v>3686</v>
      </c>
      <c r="V2225" s="1" t="s">
        <v>1790</v>
      </c>
      <c r="W2225" s="22" t="s">
        <v>3655</v>
      </c>
      <c r="Z2225" s="22" t="s">
        <v>883</v>
      </c>
      <c r="AA2225" s="22" t="s">
        <v>3655</v>
      </c>
      <c r="AC2225" s="13" t="s">
        <v>2515</v>
      </c>
      <c r="AH2225" s="34">
        <v>202.011325301205</v>
      </c>
      <c r="AI2225" s="16">
        <v>20</v>
      </c>
      <c r="AJ2225" s="22" t="s">
        <v>8565</v>
      </c>
      <c r="AM2225" s="22" t="s">
        <v>883</v>
      </c>
      <c r="AV2225" s="22" t="s">
        <v>8565</v>
      </c>
      <c r="AW2225" s="22" t="s">
        <v>5734</v>
      </c>
      <c r="AX2225" s="22" t="s">
        <v>8566</v>
      </c>
      <c r="AY2225" s="22" t="s">
        <v>4267</v>
      </c>
      <c r="AZ2225" s="22" t="s">
        <v>794</v>
      </c>
      <c r="BA2225" s="22" t="s">
        <v>794</v>
      </c>
      <c r="BB2225" s="22" t="s">
        <v>794</v>
      </c>
      <c r="BC2225" s="22" t="s">
        <v>794</v>
      </c>
      <c r="BD2225" s="22" t="s">
        <v>794</v>
      </c>
      <c r="BE2225" s="22" t="s">
        <v>3650</v>
      </c>
      <c r="BF2225" s="22" t="s">
        <v>8561</v>
      </c>
      <c r="BG2225" s="22" t="s">
        <v>1668</v>
      </c>
      <c r="BH2225" s="22" t="s">
        <v>3641</v>
      </c>
      <c r="BL2225" s="13" t="s">
        <v>806</v>
      </c>
      <c r="HK2225" s="13" t="s">
        <v>1591</v>
      </c>
      <c r="HM2225" s="13" t="s">
        <v>1452</v>
      </c>
    </row>
    <row r="2226" ht="14.25" spans="1:221">
      <c r="A2226" s="13" t="s">
        <v>1569</v>
      </c>
      <c r="B2226" s="22" t="s">
        <v>8578</v>
      </c>
      <c r="C2226" s="13" t="s">
        <v>3633</v>
      </c>
      <c r="D2226" s="22" t="s">
        <v>8579</v>
      </c>
      <c r="E2226" s="22" t="s">
        <v>796</v>
      </c>
      <c r="F2226" s="24" t="s">
        <v>8562</v>
      </c>
      <c r="G2226" s="258" t="s">
        <v>3681</v>
      </c>
      <c r="I2226" s="1" t="s">
        <v>1662</v>
      </c>
      <c r="J2226" s="1" t="s">
        <v>1663</v>
      </c>
      <c r="K2226" s="1" t="s">
        <v>1664</v>
      </c>
      <c r="N2226" s="13" t="s">
        <v>3633</v>
      </c>
      <c r="Q2226" s="24" t="s">
        <v>3682</v>
      </c>
      <c r="R2226" s="24" t="s">
        <v>3683</v>
      </c>
      <c r="S2226" s="24" t="s">
        <v>3684</v>
      </c>
      <c r="T2226" s="24" t="s">
        <v>3685</v>
      </c>
      <c r="U2226" s="27" t="s">
        <v>3686</v>
      </c>
      <c r="V2226" s="1" t="s">
        <v>1790</v>
      </c>
      <c r="W2226" s="22" t="s">
        <v>3655</v>
      </c>
      <c r="Z2226" s="22" t="s">
        <v>6778</v>
      </c>
      <c r="AA2226" s="22" t="s">
        <v>3655</v>
      </c>
      <c r="AC2226" s="13" t="s">
        <v>2515</v>
      </c>
      <c r="AH2226" s="34">
        <v>202.011325301205</v>
      </c>
      <c r="AI2226" s="16">
        <v>20</v>
      </c>
      <c r="AJ2226" s="22" t="s">
        <v>8565</v>
      </c>
      <c r="AM2226" s="22" t="s">
        <v>6778</v>
      </c>
      <c r="AV2226" s="22" t="s">
        <v>8565</v>
      </c>
      <c r="AW2226" s="22" t="s">
        <v>5734</v>
      </c>
      <c r="AX2226" s="22" t="s">
        <v>8566</v>
      </c>
      <c r="AY2226" s="22" t="s">
        <v>4267</v>
      </c>
      <c r="AZ2226" s="22" t="s">
        <v>794</v>
      </c>
      <c r="BA2226" s="22" t="s">
        <v>794</v>
      </c>
      <c r="BB2226" s="22" t="s">
        <v>794</v>
      </c>
      <c r="BC2226" s="22" t="s">
        <v>794</v>
      </c>
      <c r="BD2226" s="22" t="s">
        <v>794</v>
      </c>
      <c r="BE2226" s="22" t="s">
        <v>3650</v>
      </c>
      <c r="BF2226" s="22" t="s">
        <v>8561</v>
      </c>
      <c r="BG2226" s="22" t="s">
        <v>1668</v>
      </c>
      <c r="BH2226" s="22" t="s">
        <v>3641</v>
      </c>
      <c r="BL2226" s="13" t="s">
        <v>806</v>
      </c>
      <c r="HK2226" s="13" t="s">
        <v>1591</v>
      </c>
      <c r="HM2226" s="13" t="s">
        <v>1452</v>
      </c>
    </row>
    <row r="2227" ht="14.25" spans="1:221">
      <c r="A2227" s="13" t="s">
        <v>1569</v>
      </c>
      <c r="B2227" s="22" t="s">
        <v>8580</v>
      </c>
      <c r="C2227" s="13" t="s">
        <v>3633</v>
      </c>
      <c r="D2227" s="22" t="s">
        <v>8581</v>
      </c>
      <c r="E2227" s="22" t="s">
        <v>796</v>
      </c>
      <c r="F2227" s="24" t="s">
        <v>8562</v>
      </c>
      <c r="G2227" s="258" t="s">
        <v>3681</v>
      </c>
      <c r="I2227" s="1" t="s">
        <v>1662</v>
      </c>
      <c r="J2227" s="1" t="s">
        <v>1663</v>
      </c>
      <c r="K2227" s="1" t="s">
        <v>1664</v>
      </c>
      <c r="N2227" s="13" t="s">
        <v>3633</v>
      </c>
      <c r="Q2227" s="24" t="s">
        <v>3682</v>
      </c>
      <c r="R2227" s="24" t="s">
        <v>3683</v>
      </c>
      <c r="S2227" s="24" t="s">
        <v>3684</v>
      </c>
      <c r="T2227" s="24" t="s">
        <v>3685</v>
      </c>
      <c r="U2227" s="27" t="s">
        <v>3686</v>
      </c>
      <c r="V2227" s="1" t="s">
        <v>1790</v>
      </c>
      <c r="W2227" s="22" t="s">
        <v>8571</v>
      </c>
      <c r="Z2227" s="22" t="s">
        <v>868</v>
      </c>
      <c r="AA2227" s="22" t="s">
        <v>8571</v>
      </c>
      <c r="AC2227" s="13" t="s">
        <v>2515</v>
      </c>
      <c r="AH2227" s="34">
        <v>202.011325301205</v>
      </c>
      <c r="AI2227" s="16">
        <v>20</v>
      </c>
      <c r="AJ2227" s="22" t="s">
        <v>8565</v>
      </c>
      <c r="AM2227" s="22" t="s">
        <v>868</v>
      </c>
      <c r="AV2227" s="22" t="s">
        <v>8565</v>
      </c>
      <c r="AW2227" s="22" t="s">
        <v>5734</v>
      </c>
      <c r="AX2227" s="22" t="s">
        <v>8566</v>
      </c>
      <c r="AY2227" s="22" t="s">
        <v>4267</v>
      </c>
      <c r="AZ2227" s="22" t="s">
        <v>794</v>
      </c>
      <c r="BA2227" s="22" t="s">
        <v>794</v>
      </c>
      <c r="BB2227" s="22" t="s">
        <v>794</v>
      </c>
      <c r="BC2227" s="22" t="s">
        <v>794</v>
      </c>
      <c r="BD2227" s="22" t="s">
        <v>794</v>
      </c>
      <c r="BE2227" s="22" t="s">
        <v>3650</v>
      </c>
      <c r="BF2227" s="22" t="s">
        <v>8561</v>
      </c>
      <c r="BG2227" s="22" t="s">
        <v>1668</v>
      </c>
      <c r="BH2227" s="22" t="s">
        <v>3641</v>
      </c>
      <c r="BL2227" s="13" t="s">
        <v>806</v>
      </c>
      <c r="HK2227" s="13" t="s">
        <v>1591</v>
      </c>
      <c r="HM2227" s="13" t="s">
        <v>1452</v>
      </c>
    </row>
    <row r="2228" ht="14.25" spans="1:221">
      <c r="A2228" s="13" t="s">
        <v>1569</v>
      </c>
      <c r="B2228" s="22" t="s">
        <v>8582</v>
      </c>
      <c r="C2228" s="13" t="s">
        <v>3633</v>
      </c>
      <c r="D2228" s="22" t="s">
        <v>8583</v>
      </c>
      <c r="E2228" s="22" t="s">
        <v>796</v>
      </c>
      <c r="F2228" s="24" t="s">
        <v>8562</v>
      </c>
      <c r="G2228" s="258" t="s">
        <v>3681</v>
      </c>
      <c r="I2228" s="1" t="s">
        <v>1662</v>
      </c>
      <c r="J2228" s="1" t="s">
        <v>1663</v>
      </c>
      <c r="K2228" s="1" t="s">
        <v>1664</v>
      </c>
      <c r="N2228" s="13" t="s">
        <v>3633</v>
      </c>
      <c r="Q2228" s="24" t="s">
        <v>3682</v>
      </c>
      <c r="R2228" s="24" t="s">
        <v>3683</v>
      </c>
      <c r="S2228" s="24" t="s">
        <v>3684</v>
      </c>
      <c r="T2228" s="24" t="s">
        <v>3685</v>
      </c>
      <c r="U2228" s="27" t="s">
        <v>3686</v>
      </c>
      <c r="V2228" s="1" t="s">
        <v>1790</v>
      </c>
      <c r="W2228" s="22" t="s">
        <v>3655</v>
      </c>
      <c r="Z2228" s="22" t="s">
        <v>2588</v>
      </c>
      <c r="AA2228" s="22" t="s">
        <v>3655</v>
      </c>
      <c r="AC2228" s="13" t="s">
        <v>2515</v>
      </c>
      <c r="AH2228" s="34">
        <v>202.011325301205</v>
      </c>
      <c r="AI2228" s="16">
        <v>20</v>
      </c>
      <c r="AJ2228" s="22" t="s">
        <v>8565</v>
      </c>
      <c r="AM2228" s="22" t="s">
        <v>2588</v>
      </c>
      <c r="AV2228" s="22" t="s">
        <v>8565</v>
      </c>
      <c r="AW2228" s="22" t="s">
        <v>5734</v>
      </c>
      <c r="AX2228" s="22" t="s">
        <v>8566</v>
      </c>
      <c r="AY2228" s="22" t="s">
        <v>4267</v>
      </c>
      <c r="AZ2228" s="22" t="s">
        <v>794</v>
      </c>
      <c r="BA2228" s="22" t="s">
        <v>794</v>
      </c>
      <c r="BB2228" s="22" t="s">
        <v>794</v>
      </c>
      <c r="BC2228" s="22" t="s">
        <v>794</v>
      </c>
      <c r="BD2228" s="22" t="s">
        <v>794</v>
      </c>
      <c r="BE2228" s="22" t="s">
        <v>3650</v>
      </c>
      <c r="BF2228" s="22" t="s">
        <v>8561</v>
      </c>
      <c r="BG2228" s="22" t="s">
        <v>1668</v>
      </c>
      <c r="BH2228" s="22" t="s">
        <v>3641</v>
      </c>
      <c r="BL2228" s="13" t="s">
        <v>806</v>
      </c>
      <c r="HK2228" s="13" t="s">
        <v>1591</v>
      </c>
      <c r="HM2228" s="13" t="s">
        <v>1452</v>
      </c>
    </row>
    <row r="2229" ht="14.25" spans="1:221">
      <c r="A2229" s="13" t="s">
        <v>1569</v>
      </c>
      <c r="B2229" s="22" t="s">
        <v>8584</v>
      </c>
      <c r="C2229" s="13" t="s">
        <v>3633</v>
      </c>
      <c r="D2229" s="22" t="s">
        <v>8585</v>
      </c>
      <c r="E2229" s="22" t="s">
        <v>796</v>
      </c>
      <c r="F2229" s="24" t="s">
        <v>8562</v>
      </c>
      <c r="G2229" s="258" t="s">
        <v>3681</v>
      </c>
      <c r="I2229" s="1" t="s">
        <v>1662</v>
      </c>
      <c r="J2229" s="1" t="s">
        <v>1663</v>
      </c>
      <c r="K2229" s="1" t="s">
        <v>1664</v>
      </c>
      <c r="N2229" s="13" t="s">
        <v>3633</v>
      </c>
      <c r="Q2229" s="24" t="s">
        <v>3682</v>
      </c>
      <c r="R2229" s="24" t="s">
        <v>3683</v>
      </c>
      <c r="S2229" s="24" t="s">
        <v>3684</v>
      </c>
      <c r="T2229" s="24" t="s">
        <v>3685</v>
      </c>
      <c r="U2229" s="27" t="s">
        <v>3686</v>
      </c>
      <c r="V2229" s="1" t="s">
        <v>1790</v>
      </c>
      <c r="W2229" s="22" t="s">
        <v>8571</v>
      </c>
      <c r="Z2229" s="22" t="s">
        <v>878</v>
      </c>
      <c r="AA2229" s="22" t="s">
        <v>8571</v>
      </c>
      <c r="AC2229" s="13" t="s">
        <v>2515</v>
      </c>
      <c r="AH2229" s="34">
        <v>202.011325301205</v>
      </c>
      <c r="AI2229" s="16">
        <v>20</v>
      </c>
      <c r="AJ2229" s="22" t="s">
        <v>8565</v>
      </c>
      <c r="AM2229" s="22" t="s">
        <v>878</v>
      </c>
      <c r="AV2229" s="22" t="s">
        <v>8565</v>
      </c>
      <c r="AW2229" s="22" t="s">
        <v>5734</v>
      </c>
      <c r="AX2229" s="22" t="s">
        <v>8566</v>
      </c>
      <c r="AY2229" s="22" t="s">
        <v>4267</v>
      </c>
      <c r="AZ2229" s="22" t="s">
        <v>794</v>
      </c>
      <c r="BA2229" s="22" t="s">
        <v>794</v>
      </c>
      <c r="BB2229" s="22" t="s">
        <v>794</v>
      </c>
      <c r="BC2229" s="22" t="s">
        <v>794</v>
      </c>
      <c r="BD2229" s="22" t="s">
        <v>794</v>
      </c>
      <c r="BE2229" s="22" t="s">
        <v>3650</v>
      </c>
      <c r="BF2229" s="22" t="s">
        <v>8561</v>
      </c>
      <c r="BG2229" s="22" t="s">
        <v>1668</v>
      </c>
      <c r="BH2229" s="22" t="s">
        <v>3641</v>
      </c>
      <c r="BL2229" s="13" t="s">
        <v>806</v>
      </c>
      <c r="HK2229" s="13" t="s">
        <v>1591</v>
      </c>
      <c r="HM2229" s="13" t="s">
        <v>1452</v>
      </c>
    </row>
    <row r="2230" ht="14.25" spans="1:221">
      <c r="A2230" s="13" t="s">
        <v>1569</v>
      </c>
      <c r="B2230" s="22" t="s">
        <v>8586</v>
      </c>
      <c r="C2230" s="13" t="s">
        <v>3633</v>
      </c>
      <c r="D2230" s="22" t="s">
        <v>8587</v>
      </c>
      <c r="E2230" s="22" t="s">
        <v>796</v>
      </c>
      <c r="F2230" s="24" t="s">
        <v>8562</v>
      </c>
      <c r="G2230" s="258" t="s">
        <v>3681</v>
      </c>
      <c r="I2230" s="1" t="s">
        <v>1662</v>
      </c>
      <c r="J2230" s="1" t="s">
        <v>1663</v>
      </c>
      <c r="K2230" s="1" t="s">
        <v>1664</v>
      </c>
      <c r="N2230" s="13" t="s">
        <v>3633</v>
      </c>
      <c r="Q2230" s="24" t="s">
        <v>3682</v>
      </c>
      <c r="R2230" s="24" t="s">
        <v>3683</v>
      </c>
      <c r="S2230" s="24" t="s">
        <v>3684</v>
      </c>
      <c r="T2230" s="24" t="s">
        <v>3685</v>
      </c>
      <c r="U2230" s="27" t="s">
        <v>3686</v>
      </c>
      <c r="V2230" s="1" t="s">
        <v>1790</v>
      </c>
      <c r="W2230" s="22" t="s">
        <v>8571</v>
      </c>
      <c r="Z2230" s="22" t="s">
        <v>883</v>
      </c>
      <c r="AA2230" s="22" t="s">
        <v>8571</v>
      </c>
      <c r="AC2230" s="13" t="s">
        <v>2515</v>
      </c>
      <c r="AH2230" s="34">
        <v>202.011325301205</v>
      </c>
      <c r="AI2230" s="16">
        <v>20</v>
      </c>
      <c r="AJ2230" s="22" t="s">
        <v>8565</v>
      </c>
      <c r="AM2230" s="22" t="s">
        <v>883</v>
      </c>
      <c r="AV2230" s="22" t="s">
        <v>8565</v>
      </c>
      <c r="AW2230" s="22" t="s">
        <v>5734</v>
      </c>
      <c r="AX2230" s="22" t="s">
        <v>8566</v>
      </c>
      <c r="AY2230" s="22" t="s">
        <v>4267</v>
      </c>
      <c r="AZ2230" s="22" t="s">
        <v>794</v>
      </c>
      <c r="BA2230" s="22" t="s">
        <v>794</v>
      </c>
      <c r="BB2230" s="22" t="s">
        <v>794</v>
      </c>
      <c r="BC2230" s="22" t="s">
        <v>794</v>
      </c>
      <c r="BD2230" s="22" t="s">
        <v>794</v>
      </c>
      <c r="BE2230" s="22" t="s">
        <v>3650</v>
      </c>
      <c r="BF2230" s="22" t="s">
        <v>8561</v>
      </c>
      <c r="BG2230" s="22" t="s">
        <v>1668</v>
      </c>
      <c r="BH2230" s="22" t="s">
        <v>3641</v>
      </c>
      <c r="BL2230" s="13" t="s">
        <v>806</v>
      </c>
      <c r="HK2230" s="13" t="s">
        <v>1591</v>
      </c>
      <c r="HM2230" s="13" t="s">
        <v>1452</v>
      </c>
    </row>
    <row r="2231" ht="14.25" spans="1:221">
      <c r="A2231" s="13" t="s">
        <v>1569</v>
      </c>
      <c r="B2231" s="22" t="s">
        <v>8588</v>
      </c>
      <c r="C2231" s="13" t="s">
        <v>3633</v>
      </c>
      <c r="D2231" s="22" t="s">
        <v>8589</v>
      </c>
      <c r="E2231" s="22" t="s">
        <v>796</v>
      </c>
      <c r="F2231" s="24" t="s">
        <v>8562</v>
      </c>
      <c r="G2231" s="258" t="s">
        <v>3681</v>
      </c>
      <c r="I2231" s="1" t="s">
        <v>1662</v>
      </c>
      <c r="J2231" s="1" t="s">
        <v>1663</v>
      </c>
      <c r="K2231" s="1" t="s">
        <v>1664</v>
      </c>
      <c r="N2231" s="13" t="s">
        <v>3633</v>
      </c>
      <c r="Q2231" s="24" t="s">
        <v>3682</v>
      </c>
      <c r="R2231" s="24" t="s">
        <v>3683</v>
      </c>
      <c r="S2231" s="24" t="s">
        <v>3684</v>
      </c>
      <c r="T2231" s="24" t="s">
        <v>3685</v>
      </c>
      <c r="U2231" s="27" t="s">
        <v>3686</v>
      </c>
      <c r="V2231" s="1" t="s">
        <v>1790</v>
      </c>
      <c r="W2231" s="22" t="s">
        <v>8571</v>
      </c>
      <c r="Z2231" s="22" t="s">
        <v>1692</v>
      </c>
      <c r="AA2231" s="22" t="s">
        <v>8571</v>
      </c>
      <c r="AC2231" s="13" t="s">
        <v>2515</v>
      </c>
      <c r="AH2231" s="34">
        <v>202.011325301205</v>
      </c>
      <c r="AI2231" s="16">
        <v>20</v>
      </c>
      <c r="AJ2231" s="22" t="s">
        <v>8565</v>
      </c>
      <c r="AM2231" s="22" t="s">
        <v>1692</v>
      </c>
      <c r="AV2231" s="22" t="s">
        <v>8565</v>
      </c>
      <c r="AW2231" s="22" t="s">
        <v>5734</v>
      </c>
      <c r="AX2231" s="22" t="s">
        <v>8566</v>
      </c>
      <c r="AY2231" s="22" t="s">
        <v>4267</v>
      </c>
      <c r="AZ2231" s="22" t="s">
        <v>794</v>
      </c>
      <c r="BA2231" s="22" t="s">
        <v>794</v>
      </c>
      <c r="BB2231" s="22" t="s">
        <v>794</v>
      </c>
      <c r="BC2231" s="22" t="s">
        <v>794</v>
      </c>
      <c r="BD2231" s="22" t="s">
        <v>794</v>
      </c>
      <c r="BE2231" s="22" t="s">
        <v>3650</v>
      </c>
      <c r="BF2231" s="22" t="s">
        <v>8561</v>
      </c>
      <c r="BG2231" s="22" t="s">
        <v>1668</v>
      </c>
      <c r="BH2231" s="22" t="s">
        <v>3641</v>
      </c>
      <c r="BL2231" s="13" t="s">
        <v>806</v>
      </c>
      <c r="HK2231" s="13" t="s">
        <v>1591</v>
      </c>
      <c r="HM2231" s="13" t="s">
        <v>1452</v>
      </c>
    </row>
    <row r="2232" ht="14.25" spans="1:221">
      <c r="A2232" s="13" t="s">
        <v>1569</v>
      </c>
      <c r="B2232" s="22" t="s">
        <v>8590</v>
      </c>
      <c r="C2232" s="13" t="s">
        <v>3633</v>
      </c>
      <c r="D2232" s="22" t="s">
        <v>8591</v>
      </c>
      <c r="E2232" s="22" t="s">
        <v>796</v>
      </c>
      <c r="F2232" s="24" t="s">
        <v>8562</v>
      </c>
      <c r="G2232" s="258" t="s">
        <v>3681</v>
      </c>
      <c r="I2232" s="1" t="s">
        <v>1662</v>
      </c>
      <c r="J2232" s="1" t="s">
        <v>1663</v>
      </c>
      <c r="K2232" s="1" t="s">
        <v>1664</v>
      </c>
      <c r="N2232" s="13" t="s">
        <v>3633</v>
      </c>
      <c r="Q2232" s="24" t="s">
        <v>3682</v>
      </c>
      <c r="R2232" s="24" t="s">
        <v>3683</v>
      </c>
      <c r="S2232" s="24" t="s">
        <v>3684</v>
      </c>
      <c r="T2232" s="24" t="s">
        <v>3685</v>
      </c>
      <c r="U2232" s="27" t="s">
        <v>3686</v>
      </c>
      <c r="V2232" s="1" t="s">
        <v>1790</v>
      </c>
      <c r="W2232" s="22" t="s">
        <v>8571</v>
      </c>
      <c r="Z2232" s="22" t="s">
        <v>917</v>
      </c>
      <c r="AA2232" s="22" t="s">
        <v>8571</v>
      </c>
      <c r="AC2232" s="13" t="s">
        <v>2515</v>
      </c>
      <c r="AH2232" s="34">
        <v>202.011325301205</v>
      </c>
      <c r="AI2232" s="16">
        <v>20</v>
      </c>
      <c r="AJ2232" s="22" t="s">
        <v>8565</v>
      </c>
      <c r="AM2232" s="22" t="s">
        <v>917</v>
      </c>
      <c r="AV2232" s="22" t="s">
        <v>8565</v>
      </c>
      <c r="AW2232" s="22" t="s">
        <v>5734</v>
      </c>
      <c r="AX2232" s="22" t="s">
        <v>8566</v>
      </c>
      <c r="AY2232" s="22" t="s">
        <v>4267</v>
      </c>
      <c r="AZ2232" s="22" t="s">
        <v>794</v>
      </c>
      <c r="BA2232" s="22" t="s">
        <v>794</v>
      </c>
      <c r="BB2232" s="22" t="s">
        <v>794</v>
      </c>
      <c r="BC2232" s="22" t="s">
        <v>794</v>
      </c>
      <c r="BD2232" s="22" t="s">
        <v>794</v>
      </c>
      <c r="BE2232" s="22" t="s">
        <v>3650</v>
      </c>
      <c r="BF2232" s="22" t="s">
        <v>8561</v>
      </c>
      <c r="BG2232" s="22" t="s">
        <v>1668</v>
      </c>
      <c r="BH2232" s="22" t="s">
        <v>3641</v>
      </c>
      <c r="BL2232" s="13" t="s">
        <v>806</v>
      </c>
      <c r="HK2232" s="13" t="s">
        <v>1591</v>
      </c>
      <c r="HM2232" s="13" t="s">
        <v>1452</v>
      </c>
    </row>
    <row r="2233" ht="14.25" spans="1:221">
      <c r="A2233" s="13" t="s">
        <v>1569</v>
      </c>
      <c r="B2233" s="22" t="s">
        <v>8592</v>
      </c>
      <c r="C2233" s="13" t="s">
        <v>3633</v>
      </c>
      <c r="D2233" s="22" t="s">
        <v>8593</v>
      </c>
      <c r="E2233" s="22" t="s">
        <v>796</v>
      </c>
      <c r="F2233" s="24" t="s">
        <v>8562</v>
      </c>
      <c r="G2233" s="258" t="s">
        <v>3681</v>
      </c>
      <c r="I2233" s="1" t="s">
        <v>1662</v>
      </c>
      <c r="J2233" s="1" t="s">
        <v>1663</v>
      </c>
      <c r="K2233" s="1" t="s">
        <v>1664</v>
      </c>
      <c r="N2233" s="13" t="s">
        <v>3633</v>
      </c>
      <c r="Q2233" s="24" t="s">
        <v>3682</v>
      </c>
      <c r="R2233" s="24" t="s">
        <v>3683</v>
      </c>
      <c r="S2233" s="24" t="s">
        <v>3684</v>
      </c>
      <c r="T2233" s="24" t="s">
        <v>3685</v>
      </c>
      <c r="U2233" s="27" t="s">
        <v>3686</v>
      </c>
      <c r="V2233" s="1" t="s">
        <v>1790</v>
      </c>
      <c r="W2233" s="22" t="s">
        <v>8571</v>
      </c>
      <c r="Z2233" s="22" t="s">
        <v>2588</v>
      </c>
      <c r="AA2233" s="22" t="s">
        <v>8571</v>
      </c>
      <c r="AC2233" s="13" t="s">
        <v>2515</v>
      </c>
      <c r="AH2233" s="34">
        <v>202.011325301205</v>
      </c>
      <c r="AI2233" s="16">
        <v>20</v>
      </c>
      <c r="AJ2233" s="22" t="s">
        <v>8565</v>
      </c>
      <c r="AM2233" s="22" t="s">
        <v>2588</v>
      </c>
      <c r="AV2233" s="22" t="s">
        <v>8565</v>
      </c>
      <c r="AW2233" s="22" t="s">
        <v>5734</v>
      </c>
      <c r="AX2233" s="22" t="s">
        <v>8566</v>
      </c>
      <c r="AY2233" s="22" t="s">
        <v>4267</v>
      </c>
      <c r="AZ2233" s="22" t="s">
        <v>794</v>
      </c>
      <c r="BA2233" s="22" t="s">
        <v>794</v>
      </c>
      <c r="BB2233" s="22" t="s">
        <v>794</v>
      </c>
      <c r="BC2233" s="22" t="s">
        <v>794</v>
      </c>
      <c r="BD2233" s="22" t="s">
        <v>794</v>
      </c>
      <c r="BE2233" s="22" t="s">
        <v>3650</v>
      </c>
      <c r="BF2233" s="22" t="s">
        <v>8561</v>
      </c>
      <c r="BG2233" s="22" t="s">
        <v>1668</v>
      </c>
      <c r="BH2233" s="22" t="s">
        <v>3641</v>
      </c>
      <c r="BL2233" s="13" t="s">
        <v>806</v>
      </c>
      <c r="HK2233" s="13" t="s">
        <v>1591</v>
      </c>
      <c r="HM2233" s="13" t="s">
        <v>1452</v>
      </c>
    </row>
    <row r="2234" ht="14.25" spans="1:221">
      <c r="A2234" s="13" t="s">
        <v>1569</v>
      </c>
      <c r="B2234" s="22" t="s">
        <v>8594</v>
      </c>
      <c r="C2234" s="13" t="s">
        <v>3633</v>
      </c>
      <c r="D2234" s="22" t="s">
        <v>8595</v>
      </c>
      <c r="E2234" s="22" t="s">
        <v>796</v>
      </c>
      <c r="F2234" s="24" t="s">
        <v>8562</v>
      </c>
      <c r="G2234" s="258" t="s">
        <v>3681</v>
      </c>
      <c r="I2234" s="1" t="s">
        <v>1662</v>
      </c>
      <c r="J2234" s="1" t="s">
        <v>1663</v>
      </c>
      <c r="K2234" s="1" t="s">
        <v>1664</v>
      </c>
      <c r="N2234" s="13" t="s">
        <v>3633</v>
      </c>
      <c r="Q2234" s="24" t="s">
        <v>3682</v>
      </c>
      <c r="R2234" s="24" t="s">
        <v>3683</v>
      </c>
      <c r="S2234" s="24" t="s">
        <v>3684</v>
      </c>
      <c r="T2234" s="24" t="s">
        <v>3685</v>
      </c>
      <c r="U2234" s="27" t="s">
        <v>3686</v>
      </c>
      <c r="V2234" s="1" t="s">
        <v>1790</v>
      </c>
      <c r="W2234" s="22" t="s">
        <v>3655</v>
      </c>
      <c r="Z2234" s="22" t="s">
        <v>878</v>
      </c>
      <c r="AA2234" s="22" t="s">
        <v>3655</v>
      </c>
      <c r="AC2234" s="13" t="s">
        <v>2515</v>
      </c>
      <c r="AH2234" s="34">
        <v>202.011325301205</v>
      </c>
      <c r="AI2234" s="16">
        <v>20</v>
      </c>
      <c r="AJ2234" s="22" t="s">
        <v>8565</v>
      </c>
      <c r="AM2234" s="22" t="s">
        <v>878</v>
      </c>
      <c r="AV2234" s="22" t="s">
        <v>8565</v>
      </c>
      <c r="AW2234" s="22" t="s">
        <v>5734</v>
      </c>
      <c r="AX2234" s="22" t="s">
        <v>8566</v>
      </c>
      <c r="AY2234" s="22" t="s">
        <v>4267</v>
      </c>
      <c r="AZ2234" s="22" t="s">
        <v>794</v>
      </c>
      <c r="BA2234" s="22" t="s">
        <v>794</v>
      </c>
      <c r="BB2234" s="22" t="s">
        <v>794</v>
      </c>
      <c r="BC2234" s="22" t="s">
        <v>794</v>
      </c>
      <c r="BD2234" s="22" t="s">
        <v>794</v>
      </c>
      <c r="BE2234" s="22" t="s">
        <v>3650</v>
      </c>
      <c r="BF2234" s="22" t="s">
        <v>8561</v>
      </c>
      <c r="BG2234" s="22" t="s">
        <v>1668</v>
      </c>
      <c r="BH2234" s="22" t="s">
        <v>3641</v>
      </c>
      <c r="BL2234" s="13" t="s">
        <v>806</v>
      </c>
      <c r="HK2234" s="13" t="s">
        <v>1591</v>
      </c>
      <c r="HM2234" s="13" t="s">
        <v>1452</v>
      </c>
    </row>
    <row r="2235" ht="14.25" spans="1:221">
      <c r="A2235" s="13" t="s">
        <v>1569</v>
      </c>
      <c r="B2235" s="22" t="s">
        <v>8596</v>
      </c>
      <c r="C2235" s="13" t="s">
        <v>3633</v>
      </c>
      <c r="D2235" s="22" t="s">
        <v>8597</v>
      </c>
      <c r="E2235" s="22" t="s">
        <v>796</v>
      </c>
      <c r="F2235" s="24" t="s">
        <v>8562</v>
      </c>
      <c r="G2235" s="258" t="s">
        <v>3681</v>
      </c>
      <c r="I2235" s="1" t="s">
        <v>1662</v>
      </c>
      <c r="J2235" s="1" t="s">
        <v>1663</v>
      </c>
      <c r="K2235" s="1" t="s">
        <v>1664</v>
      </c>
      <c r="N2235" s="13" t="s">
        <v>3633</v>
      </c>
      <c r="Q2235" s="24" t="s">
        <v>3682</v>
      </c>
      <c r="R2235" s="24" t="s">
        <v>3683</v>
      </c>
      <c r="S2235" s="24" t="s">
        <v>3684</v>
      </c>
      <c r="T2235" s="24" t="s">
        <v>3685</v>
      </c>
      <c r="U2235" s="27" t="s">
        <v>3686</v>
      </c>
      <c r="V2235" s="1" t="s">
        <v>1790</v>
      </c>
      <c r="W2235" s="22" t="s">
        <v>3655</v>
      </c>
      <c r="Z2235" s="22" t="s">
        <v>1692</v>
      </c>
      <c r="AA2235" s="22" t="s">
        <v>3655</v>
      </c>
      <c r="AC2235" s="13" t="s">
        <v>2515</v>
      </c>
      <c r="AH2235" s="34">
        <v>202.011325301205</v>
      </c>
      <c r="AI2235" s="16">
        <v>20</v>
      </c>
      <c r="AJ2235" s="22" t="s">
        <v>8565</v>
      </c>
      <c r="AM2235" s="22" t="s">
        <v>1692</v>
      </c>
      <c r="AV2235" s="22" t="s">
        <v>8565</v>
      </c>
      <c r="AW2235" s="22" t="s">
        <v>5734</v>
      </c>
      <c r="AX2235" s="22" t="s">
        <v>8566</v>
      </c>
      <c r="AY2235" s="22" t="s">
        <v>4267</v>
      </c>
      <c r="AZ2235" s="22" t="s">
        <v>794</v>
      </c>
      <c r="BA2235" s="22" t="s">
        <v>794</v>
      </c>
      <c r="BB2235" s="22" t="s">
        <v>794</v>
      </c>
      <c r="BC2235" s="22" t="s">
        <v>794</v>
      </c>
      <c r="BD2235" s="22" t="s">
        <v>794</v>
      </c>
      <c r="BE2235" s="22" t="s">
        <v>3650</v>
      </c>
      <c r="BF2235" s="22" t="s">
        <v>8561</v>
      </c>
      <c r="BG2235" s="22" t="s">
        <v>1668</v>
      </c>
      <c r="BH2235" s="22" t="s">
        <v>3641</v>
      </c>
      <c r="BL2235" s="13" t="s">
        <v>806</v>
      </c>
      <c r="HK2235" s="13" t="s">
        <v>1591</v>
      </c>
      <c r="HM2235" s="13" t="s">
        <v>1452</v>
      </c>
    </row>
    <row r="2236" ht="14.25" spans="1:221">
      <c r="A2236" s="13" t="s">
        <v>1569</v>
      </c>
      <c r="B2236" s="22" t="s">
        <v>8598</v>
      </c>
      <c r="C2236" s="13" t="s">
        <v>3633</v>
      </c>
      <c r="D2236" s="22" t="s">
        <v>794</v>
      </c>
      <c r="E2236" s="22" t="s">
        <v>794</v>
      </c>
      <c r="F2236" s="23" t="s">
        <v>8599</v>
      </c>
      <c r="G2236" s="23" t="s">
        <v>3635</v>
      </c>
      <c r="I2236" s="1" t="s">
        <v>1662</v>
      </c>
      <c r="J2236" s="1" t="s">
        <v>1663</v>
      </c>
      <c r="K2236" s="1" t="s">
        <v>1664</v>
      </c>
      <c r="N2236" s="13" t="s">
        <v>3633</v>
      </c>
      <c r="Q2236" s="24" t="s">
        <v>3722</v>
      </c>
      <c r="R2236" s="24" t="s">
        <v>3723</v>
      </c>
      <c r="S2236" s="24" t="s">
        <v>3724</v>
      </c>
      <c r="T2236" s="24" t="s">
        <v>3725</v>
      </c>
      <c r="U2236" s="27" t="s">
        <v>3726</v>
      </c>
      <c r="V2236" s="1" t="s">
        <v>1790</v>
      </c>
      <c r="W2236" s="22" t="s">
        <v>794</v>
      </c>
      <c r="Z2236" s="22" t="s">
        <v>794</v>
      </c>
      <c r="AA2236" s="22" t="s">
        <v>794</v>
      </c>
      <c r="AC2236" s="13" t="s">
        <v>2515</v>
      </c>
      <c r="AH2236" s="34"/>
      <c r="AI2236" s="16">
        <v>20</v>
      </c>
      <c r="AJ2236" s="22" t="s">
        <v>794</v>
      </c>
      <c r="AM2236" s="22" t="s">
        <v>794</v>
      </c>
      <c r="AV2236" s="22" t="s">
        <v>794</v>
      </c>
      <c r="AW2236" s="22" t="s">
        <v>794</v>
      </c>
      <c r="AX2236" s="22" t="s">
        <v>794</v>
      </c>
      <c r="AY2236" s="22" t="s">
        <v>794</v>
      </c>
      <c r="AZ2236" s="22" t="s">
        <v>794</v>
      </c>
      <c r="BA2236" s="22" t="s">
        <v>794</v>
      </c>
      <c r="BB2236" s="22" t="s">
        <v>794</v>
      </c>
      <c r="BC2236" s="22" t="s">
        <v>794</v>
      </c>
      <c r="BD2236" s="22" t="s">
        <v>794</v>
      </c>
      <c r="BE2236" s="22" t="s">
        <v>1123</v>
      </c>
      <c r="BF2236" s="22" t="s">
        <v>794</v>
      </c>
      <c r="BG2236" s="22" t="s">
        <v>794</v>
      </c>
      <c r="BH2236" s="22" t="s">
        <v>3641</v>
      </c>
      <c r="BL2236" s="13" t="s">
        <v>806</v>
      </c>
      <c r="HK2236" s="13" t="s">
        <v>1591</v>
      </c>
      <c r="HM2236" s="13" t="s">
        <v>1452</v>
      </c>
    </row>
    <row r="2237" ht="14.25" spans="1:221">
      <c r="A2237" s="13" t="s">
        <v>1569</v>
      </c>
      <c r="B2237" s="22" t="s">
        <v>8600</v>
      </c>
      <c r="C2237" s="13" t="s">
        <v>3633</v>
      </c>
      <c r="D2237" s="22" t="s">
        <v>8601</v>
      </c>
      <c r="E2237" s="22" t="s">
        <v>796</v>
      </c>
      <c r="F2237" s="24" t="s">
        <v>8599</v>
      </c>
      <c r="G2237" s="24" t="s">
        <v>3635</v>
      </c>
      <c r="I2237" s="1" t="s">
        <v>1662</v>
      </c>
      <c r="J2237" s="1" t="s">
        <v>1663</v>
      </c>
      <c r="K2237" s="1" t="s">
        <v>1664</v>
      </c>
      <c r="N2237" s="13" t="s">
        <v>3633</v>
      </c>
      <c r="Q2237" s="24" t="s">
        <v>3722</v>
      </c>
      <c r="R2237" s="24" t="s">
        <v>3723</v>
      </c>
      <c r="S2237" s="24" t="s">
        <v>3724</v>
      </c>
      <c r="T2237" s="24" t="s">
        <v>3725</v>
      </c>
      <c r="U2237" s="27" t="s">
        <v>3726</v>
      </c>
      <c r="V2237" s="1" t="s">
        <v>1790</v>
      </c>
      <c r="W2237" s="22" t="s">
        <v>3655</v>
      </c>
      <c r="Z2237" s="22" t="s">
        <v>917</v>
      </c>
      <c r="AA2237" s="22" t="s">
        <v>3655</v>
      </c>
      <c r="AC2237" s="13" t="s">
        <v>2515</v>
      </c>
      <c r="AH2237" s="34">
        <v>184.757722891566</v>
      </c>
      <c r="AI2237" s="16">
        <v>20</v>
      </c>
      <c r="AJ2237" s="22" t="s">
        <v>8602</v>
      </c>
      <c r="AM2237" s="22" t="s">
        <v>917</v>
      </c>
      <c r="AV2237" s="22" t="s">
        <v>8602</v>
      </c>
      <c r="AW2237" s="22" t="s">
        <v>8603</v>
      </c>
      <c r="AX2237" s="22" t="s">
        <v>8604</v>
      </c>
      <c r="AY2237" s="22" t="s">
        <v>3649</v>
      </c>
      <c r="AZ2237" s="22" t="s">
        <v>794</v>
      </c>
      <c r="BA2237" s="22" t="s">
        <v>794</v>
      </c>
      <c r="BB2237" s="22" t="s">
        <v>794</v>
      </c>
      <c r="BC2237" s="22" t="s">
        <v>794</v>
      </c>
      <c r="BD2237" s="22" t="s">
        <v>794</v>
      </c>
      <c r="BE2237" s="22" t="s">
        <v>3650</v>
      </c>
      <c r="BF2237" s="22" t="s">
        <v>8598</v>
      </c>
      <c r="BG2237" s="22" t="s">
        <v>1668</v>
      </c>
      <c r="BH2237" s="22" t="s">
        <v>3641</v>
      </c>
      <c r="BL2237" s="13" t="s">
        <v>806</v>
      </c>
      <c r="HK2237" s="13" t="s">
        <v>1591</v>
      </c>
      <c r="HM2237" s="13" t="s">
        <v>1452</v>
      </c>
    </row>
    <row r="2238" ht="14.25" spans="1:221">
      <c r="A2238" s="13" t="s">
        <v>1569</v>
      </c>
      <c r="B2238" s="22" t="s">
        <v>8605</v>
      </c>
      <c r="C2238" s="13" t="s">
        <v>3633</v>
      </c>
      <c r="D2238" s="22" t="s">
        <v>8606</v>
      </c>
      <c r="E2238" s="22" t="s">
        <v>796</v>
      </c>
      <c r="F2238" s="24" t="s">
        <v>8599</v>
      </c>
      <c r="G2238" s="24" t="s">
        <v>3635</v>
      </c>
      <c r="I2238" s="1" t="s">
        <v>1662</v>
      </c>
      <c r="J2238" s="1" t="s">
        <v>1663</v>
      </c>
      <c r="K2238" s="1" t="s">
        <v>1664</v>
      </c>
      <c r="N2238" s="13" t="s">
        <v>3633</v>
      </c>
      <c r="Q2238" s="24" t="s">
        <v>3722</v>
      </c>
      <c r="R2238" s="24" t="s">
        <v>3723</v>
      </c>
      <c r="S2238" s="24" t="s">
        <v>3724</v>
      </c>
      <c r="T2238" s="24" t="s">
        <v>3725</v>
      </c>
      <c r="U2238" s="27" t="s">
        <v>3726</v>
      </c>
      <c r="V2238" s="1" t="s">
        <v>1790</v>
      </c>
      <c r="W2238" s="22" t="s">
        <v>3655</v>
      </c>
      <c r="Z2238" s="22" t="s">
        <v>872</v>
      </c>
      <c r="AA2238" s="22" t="s">
        <v>3655</v>
      </c>
      <c r="AC2238" s="13" t="s">
        <v>2515</v>
      </c>
      <c r="AH2238" s="34">
        <v>184.757722891566</v>
      </c>
      <c r="AI2238" s="16">
        <v>20</v>
      </c>
      <c r="AJ2238" s="22" t="s">
        <v>8602</v>
      </c>
      <c r="AM2238" s="22" t="s">
        <v>872</v>
      </c>
      <c r="AV2238" s="22" t="s">
        <v>8602</v>
      </c>
      <c r="AW2238" s="22" t="s">
        <v>8603</v>
      </c>
      <c r="AX2238" s="22" t="s">
        <v>8604</v>
      </c>
      <c r="AY2238" s="22" t="s">
        <v>3649</v>
      </c>
      <c r="AZ2238" s="22" t="s">
        <v>794</v>
      </c>
      <c r="BA2238" s="22" t="s">
        <v>794</v>
      </c>
      <c r="BB2238" s="22" t="s">
        <v>794</v>
      </c>
      <c r="BC2238" s="22" t="s">
        <v>794</v>
      </c>
      <c r="BD2238" s="22" t="s">
        <v>794</v>
      </c>
      <c r="BE2238" s="22" t="s">
        <v>3650</v>
      </c>
      <c r="BF2238" s="22" t="s">
        <v>8598</v>
      </c>
      <c r="BG2238" s="22" t="s">
        <v>1668</v>
      </c>
      <c r="BH2238" s="22" t="s">
        <v>3641</v>
      </c>
      <c r="BL2238" s="13" t="s">
        <v>806</v>
      </c>
      <c r="HK2238" s="13" t="s">
        <v>1591</v>
      </c>
      <c r="HM2238" s="13" t="s">
        <v>1452</v>
      </c>
    </row>
    <row r="2239" ht="14.25" spans="1:221">
      <c r="A2239" s="13" t="s">
        <v>1569</v>
      </c>
      <c r="B2239" s="22" t="s">
        <v>8607</v>
      </c>
      <c r="C2239" s="13" t="s">
        <v>3633</v>
      </c>
      <c r="D2239" s="22" t="s">
        <v>8608</v>
      </c>
      <c r="E2239" s="22" t="s">
        <v>796</v>
      </c>
      <c r="F2239" s="24" t="s">
        <v>8599</v>
      </c>
      <c r="G2239" s="24" t="s">
        <v>3635</v>
      </c>
      <c r="I2239" s="1" t="s">
        <v>1662</v>
      </c>
      <c r="J2239" s="1" t="s">
        <v>1663</v>
      </c>
      <c r="K2239" s="1" t="s">
        <v>1664</v>
      </c>
      <c r="N2239" s="13" t="s">
        <v>3633</v>
      </c>
      <c r="Q2239" s="24" t="s">
        <v>3722</v>
      </c>
      <c r="R2239" s="24" t="s">
        <v>3723</v>
      </c>
      <c r="S2239" s="24" t="s">
        <v>3724</v>
      </c>
      <c r="T2239" s="24" t="s">
        <v>3725</v>
      </c>
      <c r="U2239" s="27" t="s">
        <v>3726</v>
      </c>
      <c r="V2239" s="1" t="s">
        <v>1790</v>
      </c>
      <c r="W2239" s="22" t="s">
        <v>4369</v>
      </c>
      <c r="Z2239" s="22" t="s">
        <v>3658</v>
      </c>
      <c r="AA2239" s="22" t="s">
        <v>4369</v>
      </c>
      <c r="AC2239" s="13" t="s">
        <v>2515</v>
      </c>
      <c r="AH2239" s="34">
        <v>184.757722891566</v>
      </c>
      <c r="AI2239" s="16">
        <v>20</v>
      </c>
      <c r="AJ2239" s="22" t="s">
        <v>8602</v>
      </c>
      <c r="AM2239" s="22" t="s">
        <v>3658</v>
      </c>
      <c r="AV2239" s="22" t="s">
        <v>8602</v>
      </c>
      <c r="AW2239" s="22" t="s">
        <v>8603</v>
      </c>
      <c r="AX2239" s="22" t="s">
        <v>8604</v>
      </c>
      <c r="AY2239" s="22" t="s">
        <v>3649</v>
      </c>
      <c r="AZ2239" s="22" t="s">
        <v>794</v>
      </c>
      <c r="BA2239" s="22" t="s">
        <v>794</v>
      </c>
      <c r="BB2239" s="22" t="s">
        <v>794</v>
      </c>
      <c r="BC2239" s="22" t="s">
        <v>794</v>
      </c>
      <c r="BD2239" s="22" t="s">
        <v>794</v>
      </c>
      <c r="BE2239" s="22" t="s">
        <v>3650</v>
      </c>
      <c r="BF2239" s="22" t="s">
        <v>8598</v>
      </c>
      <c r="BG2239" s="22" t="s">
        <v>1668</v>
      </c>
      <c r="BH2239" s="22" t="s">
        <v>3641</v>
      </c>
      <c r="BL2239" s="13" t="s">
        <v>806</v>
      </c>
      <c r="HK2239" s="13" t="s">
        <v>1591</v>
      </c>
      <c r="HM2239" s="13" t="s">
        <v>1452</v>
      </c>
    </row>
    <row r="2240" ht="14.25" spans="1:221">
      <c r="A2240" s="13" t="s">
        <v>1569</v>
      </c>
      <c r="B2240" s="22" t="s">
        <v>8609</v>
      </c>
      <c r="C2240" s="13" t="s">
        <v>3633</v>
      </c>
      <c r="D2240" s="22" t="s">
        <v>8610</v>
      </c>
      <c r="E2240" s="22" t="s">
        <v>796</v>
      </c>
      <c r="F2240" s="24" t="s">
        <v>8599</v>
      </c>
      <c r="G2240" s="24" t="s">
        <v>3635</v>
      </c>
      <c r="I2240" s="1" t="s">
        <v>1662</v>
      </c>
      <c r="J2240" s="1" t="s">
        <v>1663</v>
      </c>
      <c r="K2240" s="1" t="s">
        <v>1664</v>
      </c>
      <c r="N2240" s="13" t="s">
        <v>3633</v>
      </c>
      <c r="Q2240" s="24" t="s">
        <v>3722</v>
      </c>
      <c r="R2240" s="24" t="s">
        <v>3723</v>
      </c>
      <c r="S2240" s="24" t="s">
        <v>3724</v>
      </c>
      <c r="T2240" s="24" t="s">
        <v>3725</v>
      </c>
      <c r="U2240" s="27" t="s">
        <v>3726</v>
      </c>
      <c r="V2240" s="1" t="s">
        <v>1790</v>
      </c>
      <c r="W2240" s="22" t="s">
        <v>4369</v>
      </c>
      <c r="Z2240" s="22" t="s">
        <v>868</v>
      </c>
      <c r="AA2240" s="22" t="s">
        <v>4369</v>
      </c>
      <c r="AC2240" s="13" t="s">
        <v>2515</v>
      </c>
      <c r="AH2240" s="34">
        <v>184.757722891566</v>
      </c>
      <c r="AI2240" s="16">
        <v>20</v>
      </c>
      <c r="AJ2240" s="22" t="s">
        <v>8602</v>
      </c>
      <c r="AM2240" s="22" t="s">
        <v>868</v>
      </c>
      <c r="AV2240" s="22" t="s">
        <v>8602</v>
      </c>
      <c r="AW2240" s="22" t="s">
        <v>8603</v>
      </c>
      <c r="AX2240" s="22" t="s">
        <v>8604</v>
      </c>
      <c r="AY2240" s="22" t="s">
        <v>3649</v>
      </c>
      <c r="AZ2240" s="22" t="s">
        <v>794</v>
      </c>
      <c r="BA2240" s="22" t="s">
        <v>794</v>
      </c>
      <c r="BB2240" s="22" t="s">
        <v>794</v>
      </c>
      <c r="BC2240" s="22" t="s">
        <v>794</v>
      </c>
      <c r="BD2240" s="22" t="s">
        <v>794</v>
      </c>
      <c r="BE2240" s="22" t="s">
        <v>3650</v>
      </c>
      <c r="BF2240" s="22" t="s">
        <v>8598</v>
      </c>
      <c r="BG2240" s="22" t="s">
        <v>1668</v>
      </c>
      <c r="BH2240" s="22" t="s">
        <v>3641</v>
      </c>
      <c r="BL2240" s="13" t="s">
        <v>806</v>
      </c>
      <c r="HK2240" s="13" t="s">
        <v>1591</v>
      </c>
      <c r="HM2240" s="13" t="s">
        <v>1452</v>
      </c>
    </row>
    <row r="2241" ht="14.25" spans="1:221">
      <c r="A2241" s="13" t="s">
        <v>1569</v>
      </c>
      <c r="B2241" s="22" t="s">
        <v>8611</v>
      </c>
      <c r="C2241" s="13" t="s">
        <v>3633</v>
      </c>
      <c r="D2241" s="22" t="s">
        <v>8612</v>
      </c>
      <c r="E2241" s="22" t="s">
        <v>796</v>
      </c>
      <c r="F2241" s="24" t="s">
        <v>8599</v>
      </c>
      <c r="G2241" s="24" t="s">
        <v>3635</v>
      </c>
      <c r="I2241" s="1" t="s">
        <v>1662</v>
      </c>
      <c r="J2241" s="1" t="s">
        <v>1663</v>
      </c>
      <c r="K2241" s="1" t="s">
        <v>1664</v>
      </c>
      <c r="N2241" s="13" t="s">
        <v>3633</v>
      </c>
      <c r="Q2241" s="24" t="s">
        <v>3722</v>
      </c>
      <c r="R2241" s="24" t="s">
        <v>3723</v>
      </c>
      <c r="S2241" s="24" t="s">
        <v>3724</v>
      </c>
      <c r="T2241" s="24" t="s">
        <v>3725</v>
      </c>
      <c r="U2241" s="27" t="s">
        <v>3726</v>
      </c>
      <c r="V2241" s="1" t="s">
        <v>1790</v>
      </c>
      <c r="W2241" s="22" t="s">
        <v>4369</v>
      </c>
      <c r="Z2241" s="22" t="s">
        <v>1692</v>
      </c>
      <c r="AA2241" s="22" t="s">
        <v>4369</v>
      </c>
      <c r="AC2241" s="13" t="s">
        <v>2515</v>
      </c>
      <c r="AH2241" s="34">
        <v>184.757722891566</v>
      </c>
      <c r="AI2241" s="16">
        <v>20</v>
      </c>
      <c r="AJ2241" s="22" t="s">
        <v>8602</v>
      </c>
      <c r="AM2241" s="22" t="s">
        <v>1692</v>
      </c>
      <c r="AV2241" s="22" t="s">
        <v>8602</v>
      </c>
      <c r="AW2241" s="22" t="s">
        <v>8603</v>
      </c>
      <c r="AX2241" s="22" t="s">
        <v>8604</v>
      </c>
      <c r="AY2241" s="22" t="s">
        <v>3649</v>
      </c>
      <c r="AZ2241" s="22" t="s">
        <v>794</v>
      </c>
      <c r="BA2241" s="22" t="s">
        <v>794</v>
      </c>
      <c r="BB2241" s="22" t="s">
        <v>794</v>
      </c>
      <c r="BC2241" s="22" t="s">
        <v>794</v>
      </c>
      <c r="BD2241" s="22" t="s">
        <v>794</v>
      </c>
      <c r="BE2241" s="22" t="s">
        <v>3650</v>
      </c>
      <c r="BF2241" s="22" t="s">
        <v>8598</v>
      </c>
      <c r="BG2241" s="22" t="s">
        <v>1668</v>
      </c>
      <c r="BH2241" s="22" t="s">
        <v>3641</v>
      </c>
      <c r="BL2241" s="13" t="s">
        <v>806</v>
      </c>
      <c r="HK2241" s="13" t="s">
        <v>1591</v>
      </c>
      <c r="HM2241" s="13" t="s">
        <v>1452</v>
      </c>
    </row>
    <row r="2242" ht="14.25" spans="1:221">
      <c r="A2242" s="13" t="s">
        <v>1569</v>
      </c>
      <c r="B2242" s="22" t="s">
        <v>8613</v>
      </c>
      <c r="C2242" s="13" t="s">
        <v>3633</v>
      </c>
      <c r="D2242" s="22" t="s">
        <v>8614</v>
      </c>
      <c r="E2242" s="22" t="s">
        <v>796</v>
      </c>
      <c r="F2242" s="24" t="s">
        <v>8599</v>
      </c>
      <c r="G2242" s="24" t="s">
        <v>3635</v>
      </c>
      <c r="I2242" s="1" t="s">
        <v>1662</v>
      </c>
      <c r="J2242" s="1" t="s">
        <v>1663</v>
      </c>
      <c r="K2242" s="1" t="s">
        <v>1664</v>
      </c>
      <c r="N2242" s="13" t="s">
        <v>3633</v>
      </c>
      <c r="Q2242" s="24" t="s">
        <v>3722</v>
      </c>
      <c r="R2242" s="24" t="s">
        <v>3723</v>
      </c>
      <c r="S2242" s="24" t="s">
        <v>3724</v>
      </c>
      <c r="T2242" s="24" t="s">
        <v>3725</v>
      </c>
      <c r="U2242" s="27" t="s">
        <v>3726</v>
      </c>
      <c r="V2242" s="1" t="s">
        <v>1790</v>
      </c>
      <c r="W2242" s="22" t="s">
        <v>3655</v>
      </c>
      <c r="Z2242" s="22" t="s">
        <v>1692</v>
      </c>
      <c r="AA2242" s="22" t="s">
        <v>3655</v>
      </c>
      <c r="AC2242" s="13" t="s">
        <v>2515</v>
      </c>
      <c r="AH2242" s="34">
        <v>184.757722891566</v>
      </c>
      <c r="AI2242" s="16">
        <v>20</v>
      </c>
      <c r="AJ2242" s="22" t="s">
        <v>8602</v>
      </c>
      <c r="AM2242" s="22" t="s">
        <v>1692</v>
      </c>
      <c r="AV2242" s="22" t="s">
        <v>8602</v>
      </c>
      <c r="AW2242" s="22" t="s">
        <v>8603</v>
      </c>
      <c r="AX2242" s="22" t="s">
        <v>8604</v>
      </c>
      <c r="AY2242" s="22" t="s">
        <v>3649</v>
      </c>
      <c r="AZ2242" s="22" t="s">
        <v>794</v>
      </c>
      <c r="BA2242" s="22" t="s">
        <v>794</v>
      </c>
      <c r="BB2242" s="22" t="s">
        <v>794</v>
      </c>
      <c r="BC2242" s="22" t="s">
        <v>794</v>
      </c>
      <c r="BD2242" s="22" t="s">
        <v>794</v>
      </c>
      <c r="BE2242" s="22" t="s">
        <v>3650</v>
      </c>
      <c r="BF2242" s="22" t="s">
        <v>8598</v>
      </c>
      <c r="BG2242" s="22" t="s">
        <v>1668</v>
      </c>
      <c r="BH2242" s="22" t="s">
        <v>3641</v>
      </c>
      <c r="BL2242" s="13" t="s">
        <v>806</v>
      </c>
      <c r="HK2242" s="13" t="s">
        <v>1591</v>
      </c>
      <c r="HM2242" s="13" t="s">
        <v>1452</v>
      </c>
    </row>
    <row r="2243" ht="14.25" spans="1:221">
      <c r="A2243" s="13" t="s">
        <v>1569</v>
      </c>
      <c r="B2243" s="22" t="s">
        <v>8615</v>
      </c>
      <c r="C2243" s="13" t="s">
        <v>3633</v>
      </c>
      <c r="D2243" s="22" t="s">
        <v>8616</v>
      </c>
      <c r="E2243" s="22" t="s">
        <v>796</v>
      </c>
      <c r="F2243" s="24" t="s">
        <v>8599</v>
      </c>
      <c r="G2243" s="24" t="s">
        <v>3635</v>
      </c>
      <c r="I2243" s="1" t="s">
        <v>1662</v>
      </c>
      <c r="J2243" s="1" t="s">
        <v>1663</v>
      </c>
      <c r="K2243" s="1" t="s">
        <v>1664</v>
      </c>
      <c r="N2243" s="13" t="s">
        <v>3633</v>
      </c>
      <c r="Q2243" s="24" t="s">
        <v>3722</v>
      </c>
      <c r="R2243" s="24" t="s">
        <v>3723</v>
      </c>
      <c r="S2243" s="24" t="s">
        <v>3724</v>
      </c>
      <c r="T2243" s="24" t="s">
        <v>3725</v>
      </c>
      <c r="U2243" s="27" t="s">
        <v>3726</v>
      </c>
      <c r="V2243" s="1" t="s">
        <v>1790</v>
      </c>
      <c r="W2243" s="22" t="s">
        <v>3655</v>
      </c>
      <c r="Z2243" s="22" t="s">
        <v>868</v>
      </c>
      <c r="AA2243" s="22" t="s">
        <v>3655</v>
      </c>
      <c r="AC2243" s="13" t="s">
        <v>2515</v>
      </c>
      <c r="AH2243" s="34">
        <v>184.757722891566</v>
      </c>
      <c r="AI2243" s="16">
        <v>20</v>
      </c>
      <c r="AJ2243" s="22" t="s">
        <v>8602</v>
      </c>
      <c r="AM2243" s="22" t="s">
        <v>868</v>
      </c>
      <c r="AV2243" s="22" t="s">
        <v>8602</v>
      </c>
      <c r="AW2243" s="22" t="s">
        <v>8603</v>
      </c>
      <c r="AX2243" s="22" t="s">
        <v>8604</v>
      </c>
      <c r="AY2243" s="22" t="s">
        <v>3649</v>
      </c>
      <c r="AZ2243" s="22" t="s">
        <v>794</v>
      </c>
      <c r="BA2243" s="22" t="s">
        <v>794</v>
      </c>
      <c r="BB2243" s="22" t="s">
        <v>794</v>
      </c>
      <c r="BC2243" s="22" t="s">
        <v>794</v>
      </c>
      <c r="BD2243" s="22" t="s">
        <v>794</v>
      </c>
      <c r="BE2243" s="22" t="s">
        <v>3650</v>
      </c>
      <c r="BF2243" s="22" t="s">
        <v>8598</v>
      </c>
      <c r="BG2243" s="22" t="s">
        <v>1668</v>
      </c>
      <c r="BH2243" s="22" t="s">
        <v>3641</v>
      </c>
      <c r="BL2243" s="13" t="s">
        <v>806</v>
      </c>
      <c r="HK2243" s="13" t="s">
        <v>1591</v>
      </c>
      <c r="HM2243" s="13" t="s">
        <v>1452</v>
      </c>
    </row>
    <row r="2244" ht="14.25" spans="1:221">
      <c r="A2244" s="13" t="s">
        <v>1569</v>
      </c>
      <c r="B2244" s="22" t="s">
        <v>8617</v>
      </c>
      <c r="C2244" s="13" t="s">
        <v>3633</v>
      </c>
      <c r="D2244" s="22" t="s">
        <v>8618</v>
      </c>
      <c r="E2244" s="22" t="s">
        <v>796</v>
      </c>
      <c r="F2244" s="24" t="s">
        <v>8599</v>
      </c>
      <c r="G2244" s="24" t="s">
        <v>3635</v>
      </c>
      <c r="I2244" s="1" t="s">
        <v>1662</v>
      </c>
      <c r="J2244" s="1" t="s">
        <v>1663</v>
      </c>
      <c r="K2244" s="1" t="s">
        <v>1664</v>
      </c>
      <c r="N2244" s="13" t="s">
        <v>3633</v>
      </c>
      <c r="Q2244" s="24" t="s">
        <v>3722</v>
      </c>
      <c r="R2244" s="24" t="s">
        <v>3723</v>
      </c>
      <c r="S2244" s="24" t="s">
        <v>3724</v>
      </c>
      <c r="T2244" s="24" t="s">
        <v>3725</v>
      </c>
      <c r="U2244" s="27" t="s">
        <v>3726</v>
      </c>
      <c r="V2244" s="1" t="s">
        <v>1790</v>
      </c>
      <c r="W2244" s="22" t="s">
        <v>4369</v>
      </c>
      <c r="Z2244" s="22" t="s">
        <v>883</v>
      </c>
      <c r="AA2244" s="22" t="s">
        <v>4369</v>
      </c>
      <c r="AC2244" s="13" t="s">
        <v>2515</v>
      </c>
      <c r="AH2244" s="34">
        <v>184.757722891566</v>
      </c>
      <c r="AI2244" s="16">
        <v>20</v>
      </c>
      <c r="AJ2244" s="22" t="s">
        <v>8602</v>
      </c>
      <c r="AM2244" s="22" t="s">
        <v>883</v>
      </c>
      <c r="AV2244" s="22" t="s">
        <v>8602</v>
      </c>
      <c r="AW2244" s="22" t="s">
        <v>8603</v>
      </c>
      <c r="AX2244" s="22" t="s">
        <v>8604</v>
      </c>
      <c r="AY2244" s="22" t="s">
        <v>3649</v>
      </c>
      <c r="AZ2244" s="22" t="s">
        <v>794</v>
      </c>
      <c r="BA2244" s="22" t="s">
        <v>794</v>
      </c>
      <c r="BB2244" s="22" t="s">
        <v>794</v>
      </c>
      <c r="BC2244" s="22" t="s">
        <v>794</v>
      </c>
      <c r="BD2244" s="22" t="s">
        <v>794</v>
      </c>
      <c r="BE2244" s="22" t="s">
        <v>3650</v>
      </c>
      <c r="BF2244" s="22" t="s">
        <v>8598</v>
      </c>
      <c r="BG2244" s="22" t="s">
        <v>1668</v>
      </c>
      <c r="BH2244" s="22" t="s">
        <v>3641</v>
      </c>
      <c r="BL2244" s="13" t="s">
        <v>806</v>
      </c>
      <c r="HK2244" s="13" t="s">
        <v>1591</v>
      </c>
      <c r="HM2244" s="13" t="s">
        <v>1452</v>
      </c>
    </row>
    <row r="2245" ht="14.25" spans="1:221">
      <c r="A2245" s="13" t="s">
        <v>1569</v>
      </c>
      <c r="B2245" s="22" t="s">
        <v>8619</v>
      </c>
      <c r="C2245" s="13" t="s">
        <v>3633</v>
      </c>
      <c r="D2245" s="22" t="s">
        <v>8620</v>
      </c>
      <c r="E2245" s="22" t="s">
        <v>796</v>
      </c>
      <c r="F2245" s="24" t="s">
        <v>8599</v>
      </c>
      <c r="G2245" s="24" t="s">
        <v>3635</v>
      </c>
      <c r="I2245" s="1" t="s">
        <v>1662</v>
      </c>
      <c r="J2245" s="1" t="s">
        <v>1663</v>
      </c>
      <c r="K2245" s="1" t="s">
        <v>1664</v>
      </c>
      <c r="N2245" s="13" t="s">
        <v>3633</v>
      </c>
      <c r="Q2245" s="24" t="s">
        <v>3722</v>
      </c>
      <c r="R2245" s="24" t="s">
        <v>3723</v>
      </c>
      <c r="S2245" s="24" t="s">
        <v>3724</v>
      </c>
      <c r="T2245" s="24" t="s">
        <v>3725</v>
      </c>
      <c r="U2245" s="27" t="s">
        <v>3726</v>
      </c>
      <c r="V2245" s="1" t="s">
        <v>1790</v>
      </c>
      <c r="W2245" s="22" t="s">
        <v>3655</v>
      </c>
      <c r="Z2245" s="22" t="s">
        <v>878</v>
      </c>
      <c r="AA2245" s="22" t="s">
        <v>3655</v>
      </c>
      <c r="AC2245" s="13" t="s">
        <v>2515</v>
      </c>
      <c r="AH2245" s="34">
        <v>184.757722891566</v>
      </c>
      <c r="AI2245" s="16">
        <v>20</v>
      </c>
      <c r="AJ2245" s="22" t="s">
        <v>8602</v>
      </c>
      <c r="AM2245" s="22" t="s">
        <v>878</v>
      </c>
      <c r="AV2245" s="22" t="s">
        <v>8602</v>
      </c>
      <c r="AW2245" s="22" t="s">
        <v>8603</v>
      </c>
      <c r="AX2245" s="22" t="s">
        <v>8604</v>
      </c>
      <c r="AY2245" s="22" t="s">
        <v>3649</v>
      </c>
      <c r="AZ2245" s="22" t="s">
        <v>794</v>
      </c>
      <c r="BA2245" s="22" t="s">
        <v>794</v>
      </c>
      <c r="BB2245" s="22" t="s">
        <v>794</v>
      </c>
      <c r="BC2245" s="22" t="s">
        <v>794</v>
      </c>
      <c r="BD2245" s="22" t="s">
        <v>794</v>
      </c>
      <c r="BE2245" s="22" t="s">
        <v>3650</v>
      </c>
      <c r="BF2245" s="22" t="s">
        <v>8598</v>
      </c>
      <c r="BG2245" s="22" t="s">
        <v>1668</v>
      </c>
      <c r="BH2245" s="22" t="s">
        <v>3641</v>
      </c>
      <c r="BL2245" s="13" t="s">
        <v>806</v>
      </c>
      <c r="HK2245" s="13" t="s">
        <v>1591</v>
      </c>
      <c r="HM2245" s="13" t="s">
        <v>1452</v>
      </c>
    </row>
    <row r="2246" ht="14.25" spans="1:221">
      <c r="A2246" s="13" t="s">
        <v>1569</v>
      </c>
      <c r="B2246" s="22" t="s">
        <v>8621</v>
      </c>
      <c r="C2246" s="13" t="s">
        <v>3633</v>
      </c>
      <c r="D2246" s="22" t="s">
        <v>8622</v>
      </c>
      <c r="E2246" s="22" t="s">
        <v>796</v>
      </c>
      <c r="F2246" s="24" t="s">
        <v>8599</v>
      </c>
      <c r="G2246" s="24" t="s">
        <v>3635</v>
      </c>
      <c r="I2246" s="1" t="s">
        <v>1662</v>
      </c>
      <c r="J2246" s="1" t="s">
        <v>1663</v>
      </c>
      <c r="K2246" s="1" t="s">
        <v>1664</v>
      </c>
      <c r="N2246" s="13" t="s">
        <v>3633</v>
      </c>
      <c r="Q2246" s="24" t="s">
        <v>3722</v>
      </c>
      <c r="R2246" s="24" t="s">
        <v>3723</v>
      </c>
      <c r="S2246" s="24" t="s">
        <v>3724</v>
      </c>
      <c r="T2246" s="24" t="s">
        <v>3725</v>
      </c>
      <c r="U2246" s="27" t="s">
        <v>3726</v>
      </c>
      <c r="V2246" s="1" t="s">
        <v>1790</v>
      </c>
      <c r="W2246" s="22" t="s">
        <v>4369</v>
      </c>
      <c r="Z2246" s="22" t="s">
        <v>878</v>
      </c>
      <c r="AA2246" s="22" t="s">
        <v>4369</v>
      </c>
      <c r="AC2246" s="13" t="s">
        <v>2515</v>
      </c>
      <c r="AH2246" s="34">
        <v>184.757722891566</v>
      </c>
      <c r="AI2246" s="16">
        <v>20</v>
      </c>
      <c r="AJ2246" s="22" t="s">
        <v>8602</v>
      </c>
      <c r="AM2246" s="22" t="s">
        <v>878</v>
      </c>
      <c r="AV2246" s="22" t="s">
        <v>8602</v>
      </c>
      <c r="AW2246" s="22" t="s">
        <v>8603</v>
      </c>
      <c r="AX2246" s="22" t="s">
        <v>8604</v>
      </c>
      <c r="AY2246" s="22" t="s">
        <v>3649</v>
      </c>
      <c r="AZ2246" s="22" t="s">
        <v>794</v>
      </c>
      <c r="BA2246" s="22" t="s">
        <v>794</v>
      </c>
      <c r="BB2246" s="22" t="s">
        <v>794</v>
      </c>
      <c r="BC2246" s="22" t="s">
        <v>794</v>
      </c>
      <c r="BD2246" s="22" t="s">
        <v>794</v>
      </c>
      <c r="BE2246" s="22" t="s">
        <v>3650</v>
      </c>
      <c r="BF2246" s="22" t="s">
        <v>8598</v>
      </c>
      <c r="BG2246" s="22" t="s">
        <v>1668</v>
      </c>
      <c r="BH2246" s="22" t="s">
        <v>3641</v>
      </c>
      <c r="BL2246" s="13" t="s">
        <v>806</v>
      </c>
      <c r="HK2246" s="13" t="s">
        <v>1591</v>
      </c>
      <c r="HM2246" s="13" t="s">
        <v>1452</v>
      </c>
    </row>
    <row r="2247" ht="14.25" spans="1:221">
      <c r="A2247" s="13" t="s">
        <v>1569</v>
      </c>
      <c r="B2247" s="22" t="s">
        <v>8623</v>
      </c>
      <c r="C2247" s="13" t="s">
        <v>3633</v>
      </c>
      <c r="D2247" s="22" t="s">
        <v>8624</v>
      </c>
      <c r="E2247" s="22" t="s">
        <v>796</v>
      </c>
      <c r="F2247" s="24" t="s">
        <v>8599</v>
      </c>
      <c r="G2247" s="24" t="s">
        <v>3635</v>
      </c>
      <c r="I2247" s="1" t="s">
        <v>1662</v>
      </c>
      <c r="J2247" s="1" t="s">
        <v>1663</v>
      </c>
      <c r="K2247" s="1" t="s">
        <v>1664</v>
      </c>
      <c r="N2247" s="13" t="s">
        <v>3633</v>
      </c>
      <c r="Q2247" s="24" t="s">
        <v>3722</v>
      </c>
      <c r="R2247" s="24" t="s">
        <v>3723</v>
      </c>
      <c r="S2247" s="24" t="s">
        <v>3724</v>
      </c>
      <c r="T2247" s="24" t="s">
        <v>3725</v>
      </c>
      <c r="U2247" s="27" t="s">
        <v>3726</v>
      </c>
      <c r="V2247" s="1" t="s">
        <v>1790</v>
      </c>
      <c r="W2247" s="22" t="s">
        <v>3655</v>
      </c>
      <c r="Z2247" s="22" t="s">
        <v>883</v>
      </c>
      <c r="AA2247" s="22" t="s">
        <v>3655</v>
      </c>
      <c r="AC2247" s="13" t="s">
        <v>2515</v>
      </c>
      <c r="AH2247" s="34">
        <v>184.757722891566</v>
      </c>
      <c r="AI2247" s="16">
        <v>20</v>
      </c>
      <c r="AJ2247" s="22" t="s">
        <v>8602</v>
      </c>
      <c r="AM2247" s="22" t="s">
        <v>883</v>
      </c>
      <c r="AV2247" s="22" t="s">
        <v>8602</v>
      </c>
      <c r="AW2247" s="22" t="s">
        <v>8603</v>
      </c>
      <c r="AX2247" s="22" t="s">
        <v>8604</v>
      </c>
      <c r="AY2247" s="22" t="s">
        <v>3649</v>
      </c>
      <c r="AZ2247" s="22" t="s">
        <v>794</v>
      </c>
      <c r="BA2247" s="22" t="s">
        <v>794</v>
      </c>
      <c r="BB2247" s="22" t="s">
        <v>794</v>
      </c>
      <c r="BC2247" s="22" t="s">
        <v>794</v>
      </c>
      <c r="BD2247" s="22" t="s">
        <v>794</v>
      </c>
      <c r="BE2247" s="22" t="s">
        <v>3650</v>
      </c>
      <c r="BF2247" s="22" t="s">
        <v>8598</v>
      </c>
      <c r="BG2247" s="22" t="s">
        <v>1668</v>
      </c>
      <c r="BH2247" s="22" t="s">
        <v>3641</v>
      </c>
      <c r="BL2247" s="13" t="s">
        <v>806</v>
      </c>
      <c r="HK2247" s="13" t="s">
        <v>1591</v>
      </c>
      <c r="HM2247" s="13" t="s">
        <v>1452</v>
      </c>
    </row>
    <row r="2248" ht="14.25" spans="1:221">
      <c r="A2248" s="13" t="s">
        <v>1569</v>
      </c>
      <c r="B2248" s="22" t="s">
        <v>8625</v>
      </c>
      <c r="C2248" s="13" t="s">
        <v>3633</v>
      </c>
      <c r="D2248" s="22" t="s">
        <v>8626</v>
      </c>
      <c r="E2248" s="22" t="s">
        <v>796</v>
      </c>
      <c r="F2248" s="24" t="s">
        <v>8599</v>
      </c>
      <c r="G2248" s="24" t="s">
        <v>3635</v>
      </c>
      <c r="I2248" s="1" t="s">
        <v>1662</v>
      </c>
      <c r="J2248" s="1" t="s">
        <v>1663</v>
      </c>
      <c r="K2248" s="1" t="s">
        <v>1664</v>
      </c>
      <c r="N2248" s="13" t="s">
        <v>3633</v>
      </c>
      <c r="Q2248" s="24" t="s">
        <v>3722</v>
      </c>
      <c r="R2248" s="24" t="s">
        <v>3723</v>
      </c>
      <c r="S2248" s="24" t="s">
        <v>3724</v>
      </c>
      <c r="T2248" s="24" t="s">
        <v>3725</v>
      </c>
      <c r="U2248" s="27" t="s">
        <v>3726</v>
      </c>
      <c r="V2248" s="1" t="s">
        <v>1790</v>
      </c>
      <c r="W2248" s="22" t="s">
        <v>3655</v>
      </c>
      <c r="Z2248" s="22" t="s">
        <v>3658</v>
      </c>
      <c r="AA2248" s="22" t="s">
        <v>3655</v>
      </c>
      <c r="AC2248" s="13" t="s">
        <v>2515</v>
      </c>
      <c r="AH2248" s="34">
        <v>184.757722891566</v>
      </c>
      <c r="AI2248" s="16">
        <v>20</v>
      </c>
      <c r="AJ2248" s="22" t="s">
        <v>8602</v>
      </c>
      <c r="AM2248" s="22" t="s">
        <v>3658</v>
      </c>
      <c r="AV2248" s="22" t="s">
        <v>8602</v>
      </c>
      <c r="AW2248" s="22" t="s">
        <v>8603</v>
      </c>
      <c r="AX2248" s="22" t="s">
        <v>8604</v>
      </c>
      <c r="AY2248" s="22" t="s">
        <v>3649</v>
      </c>
      <c r="AZ2248" s="22" t="s">
        <v>794</v>
      </c>
      <c r="BA2248" s="22" t="s">
        <v>794</v>
      </c>
      <c r="BB2248" s="22" t="s">
        <v>794</v>
      </c>
      <c r="BC2248" s="22" t="s">
        <v>794</v>
      </c>
      <c r="BD2248" s="22" t="s">
        <v>794</v>
      </c>
      <c r="BE2248" s="22" t="s">
        <v>3650</v>
      </c>
      <c r="BF2248" s="22" t="s">
        <v>8598</v>
      </c>
      <c r="BG2248" s="22" t="s">
        <v>1668</v>
      </c>
      <c r="BH2248" s="22" t="s">
        <v>3641</v>
      </c>
      <c r="BL2248" s="13" t="s">
        <v>806</v>
      </c>
      <c r="HK2248" s="13" t="s">
        <v>1591</v>
      </c>
      <c r="HM2248" s="13" t="s">
        <v>1452</v>
      </c>
    </row>
    <row r="2249" ht="14.25" spans="1:221">
      <c r="A2249" s="13" t="s">
        <v>1569</v>
      </c>
      <c r="B2249" s="22" t="s">
        <v>8627</v>
      </c>
      <c r="C2249" s="13" t="s">
        <v>3633</v>
      </c>
      <c r="D2249" s="22" t="s">
        <v>8628</v>
      </c>
      <c r="E2249" s="22" t="s">
        <v>796</v>
      </c>
      <c r="F2249" s="24" t="s">
        <v>8599</v>
      </c>
      <c r="G2249" s="24" t="s">
        <v>3635</v>
      </c>
      <c r="I2249" s="1" t="s">
        <v>1662</v>
      </c>
      <c r="J2249" s="1" t="s">
        <v>1663</v>
      </c>
      <c r="K2249" s="1" t="s">
        <v>1664</v>
      </c>
      <c r="N2249" s="13" t="s">
        <v>3633</v>
      </c>
      <c r="Q2249" s="24" t="s">
        <v>3722</v>
      </c>
      <c r="R2249" s="24" t="s">
        <v>3723</v>
      </c>
      <c r="S2249" s="24" t="s">
        <v>3724</v>
      </c>
      <c r="T2249" s="24" t="s">
        <v>3725</v>
      </c>
      <c r="U2249" s="27" t="s">
        <v>3726</v>
      </c>
      <c r="V2249" s="1" t="s">
        <v>1790</v>
      </c>
      <c r="W2249" s="22" t="s">
        <v>4369</v>
      </c>
      <c r="Z2249" s="22" t="s">
        <v>872</v>
      </c>
      <c r="AA2249" s="22" t="s">
        <v>4369</v>
      </c>
      <c r="AC2249" s="13" t="s">
        <v>2515</v>
      </c>
      <c r="AH2249" s="34">
        <v>184.757722891566</v>
      </c>
      <c r="AI2249" s="16">
        <v>20</v>
      </c>
      <c r="AJ2249" s="22" t="s">
        <v>8602</v>
      </c>
      <c r="AM2249" s="22" t="s">
        <v>872</v>
      </c>
      <c r="AV2249" s="22" t="s">
        <v>8602</v>
      </c>
      <c r="AW2249" s="22" t="s">
        <v>8603</v>
      </c>
      <c r="AX2249" s="22" t="s">
        <v>8604</v>
      </c>
      <c r="AY2249" s="22" t="s">
        <v>3649</v>
      </c>
      <c r="AZ2249" s="22" t="s">
        <v>794</v>
      </c>
      <c r="BA2249" s="22" t="s">
        <v>794</v>
      </c>
      <c r="BB2249" s="22" t="s">
        <v>794</v>
      </c>
      <c r="BC2249" s="22" t="s">
        <v>794</v>
      </c>
      <c r="BD2249" s="22" t="s">
        <v>794</v>
      </c>
      <c r="BE2249" s="22" t="s">
        <v>3650</v>
      </c>
      <c r="BF2249" s="22" t="s">
        <v>8598</v>
      </c>
      <c r="BG2249" s="22" t="s">
        <v>1668</v>
      </c>
      <c r="BH2249" s="22" t="s">
        <v>3641</v>
      </c>
      <c r="BL2249" s="13" t="s">
        <v>806</v>
      </c>
      <c r="HK2249" s="13" t="s">
        <v>1591</v>
      </c>
      <c r="HM2249" s="13" t="s">
        <v>1452</v>
      </c>
    </row>
    <row r="2250" ht="14.25" spans="1:221">
      <c r="A2250" s="13" t="s">
        <v>1569</v>
      </c>
      <c r="B2250" s="22" t="s">
        <v>8629</v>
      </c>
      <c r="C2250" s="13" t="s">
        <v>3633</v>
      </c>
      <c r="D2250" s="22" t="s">
        <v>8630</v>
      </c>
      <c r="E2250" s="22" t="s">
        <v>796</v>
      </c>
      <c r="F2250" s="24" t="s">
        <v>8599</v>
      </c>
      <c r="G2250" s="24" t="s">
        <v>3635</v>
      </c>
      <c r="I2250" s="1" t="s">
        <v>1662</v>
      </c>
      <c r="J2250" s="1" t="s">
        <v>1663</v>
      </c>
      <c r="K2250" s="1" t="s">
        <v>1664</v>
      </c>
      <c r="N2250" s="13" t="s">
        <v>3633</v>
      </c>
      <c r="Q2250" s="24" t="s">
        <v>3722</v>
      </c>
      <c r="R2250" s="24" t="s">
        <v>3723</v>
      </c>
      <c r="S2250" s="24" t="s">
        <v>3724</v>
      </c>
      <c r="T2250" s="24" t="s">
        <v>3725</v>
      </c>
      <c r="U2250" s="27" t="s">
        <v>3726</v>
      </c>
      <c r="V2250" s="1" t="s">
        <v>1790</v>
      </c>
      <c r="W2250" s="22" t="s">
        <v>4369</v>
      </c>
      <c r="Z2250" s="22" t="s">
        <v>917</v>
      </c>
      <c r="AA2250" s="22" t="s">
        <v>4369</v>
      </c>
      <c r="AC2250" s="13" t="s">
        <v>2515</v>
      </c>
      <c r="AH2250" s="34">
        <v>184.757722891566</v>
      </c>
      <c r="AI2250" s="16">
        <v>20</v>
      </c>
      <c r="AJ2250" s="22" t="s">
        <v>8602</v>
      </c>
      <c r="AM2250" s="22" t="s">
        <v>917</v>
      </c>
      <c r="AV2250" s="22" t="s">
        <v>8602</v>
      </c>
      <c r="AW2250" s="22" t="s">
        <v>8603</v>
      </c>
      <c r="AX2250" s="22" t="s">
        <v>8604</v>
      </c>
      <c r="AY2250" s="22" t="s">
        <v>3649</v>
      </c>
      <c r="AZ2250" s="22" t="s">
        <v>794</v>
      </c>
      <c r="BA2250" s="22" t="s">
        <v>794</v>
      </c>
      <c r="BB2250" s="22" t="s">
        <v>794</v>
      </c>
      <c r="BC2250" s="22" t="s">
        <v>794</v>
      </c>
      <c r="BD2250" s="22" t="s">
        <v>794</v>
      </c>
      <c r="BE2250" s="22" t="s">
        <v>3650</v>
      </c>
      <c r="BF2250" s="22" t="s">
        <v>8598</v>
      </c>
      <c r="BG2250" s="22" t="s">
        <v>1668</v>
      </c>
      <c r="BH2250" s="22" t="s">
        <v>3641</v>
      </c>
      <c r="BL2250" s="13" t="s">
        <v>806</v>
      </c>
      <c r="HK2250" s="13" t="s">
        <v>1591</v>
      </c>
      <c r="HM2250" s="13" t="s">
        <v>1452</v>
      </c>
    </row>
    <row r="2251" ht="14.25" spans="1:221">
      <c r="A2251" s="13" t="s">
        <v>1569</v>
      </c>
      <c r="B2251" s="22" t="s">
        <v>8631</v>
      </c>
      <c r="C2251" s="13" t="s">
        <v>3633</v>
      </c>
      <c r="D2251" s="22" t="s">
        <v>794</v>
      </c>
      <c r="E2251" s="22" t="s">
        <v>794</v>
      </c>
      <c r="F2251" s="23" t="s">
        <v>8632</v>
      </c>
      <c r="G2251" s="257" t="s">
        <v>3681</v>
      </c>
      <c r="I2251" s="1" t="s">
        <v>1662</v>
      </c>
      <c r="J2251" s="1" t="s">
        <v>1663</v>
      </c>
      <c r="K2251" s="1" t="s">
        <v>1664</v>
      </c>
      <c r="N2251" s="13" t="s">
        <v>3633</v>
      </c>
      <c r="Q2251" s="24" t="s">
        <v>3636</v>
      </c>
      <c r="R2251" s="24" t="s">
        <v>3756</v>
      </c>
      <c r="S2251" s="24" t="s">
        <v>3757</v>
      </c>
      <c r="T2251" s="24" t="s">
        <v>3758</v>
      </c>
      <c r="U2251" s="27" t="s">
        <v>3759</v>
      </c>
      <c r="V2251" s="1" t="s">
        <v>1790</v>
      </c>
      <c r="W2251" s="22" t="s">
        <v>794</v>
      </c>
      <c r="Z2251" s="22" t="s">
        <v>794</v>
      </c>
      <c r="AA2251" s="22" t="s">
        <v>794</v>
      </c>
      <c r="AC2251" s="13" t="s">
        <v>2515</v>
      </c>
      <c r="AH2251" s="34">
        <v>0</v>
      </c>
      <c r="AI2251" s="16">
        <v>20</v>
      </c>
      <c r="AJ2251" s="22" t="s">
        <v>794</v>
      </c>
      <c r="AM2251" s="22" t="s">
        <v>794</v>
      </c>
      <c r="AV2251" s="22" t="s">
        <v>794</v>
      </c>
      <c r="AW2251" s="22" t="s">
        <v>794</v>
      </c>
      <c r="AX2251" s="22" t="s">
        <v>794</v>
      </c>
      <c r="AY2251" s="22" t="s">
        <v>794</v>
      </c>
      <c r="AZ2251" s="22" t="s">
        <v>794</v>
      </c>
      <c r="BA2251" s="22" t="s">
        <v>794</v>
      </c>
      <c r="BB2251" s="22" t="s">
        <v>794</v>
      </c>
      <c r="BC2251" s="22" t="s">
        <v>794</v>
      </c>
      <c r="BD2251" s="22" t="s">
        <v>794</v>
      </c>
      <c r="BE2251" s="22" t="s">
        <v>1123</v>
      </c>
      <c r="BF2251" s="22" t="s">
        <v>794</v>
      </c>
      <c r="BG2251" s="22" t="s">
        <v>794</v>
      </c>
      <c r="BH2251" s="22" t="s">
        <v>3641</v>
      </c>
      <c r="BL2251" s="13" t="s">
        <v>806</v>
      </c>
      <c r="HK2251" s="13" t="s">
        <v>1591</v>
      </c>
      <c r="HM2251" s="13" t="s">
        <v>1452</v>
      </c>
    </row>
    <row r="2252" ht="14.25" spans="1:221">
      <c r="A2252" s="13" t="s">
        <v>1569</v>
      </c>
      <c r="B2252" s="22" t="s">
        <v>8633</v>
      </c>
      <c r="C2252" s="13" t="s">
        <v>3633</v>
      </c>
      <c r="D2252" s="22" t="s">
        <v>8634</v>
      </c>
      <c r="E2252" s="22" t="s">
        <v>796</v>
      </c>
      <c r="F2252" s="24" t="s">
        <v>8632</v>
      </c>
      <c r="G2252" s="258" t="s">
        <v>3681</v>
      </c>
      <c r="I2252" s="1" t="s">
        <v>1662</v>
      </c>
      <c r="J2252" s="1" t="s">
        <v>1663</v>
      </c>
      <c r="K2252" s="1" t="s">
        <v>1664</v>
      </c>
      <c r="N2252" s="13" t="s">
        <v>3633</v>
      </c>
      <c r="Q2252" s="24" t="s">
        <v>3636</v>
      </c>
      <c r="R2252" s="24" t="s">
        <v>3756</v>
      </c>
      <c r="S2252" s="24" t="s">
        <v>3757</v>
      </c>
      <c r="T2252" s="24" t="s">
        <v>3758</v>
      </c>
      <c r="U2252" s="27" t="s">
        <v>3759</v>
      </c>
      <c r="V2252" s="1" t="s">
        <v>1790</v>
      </c>
      <c r="W2252" s="22" t="s">
        <v>4632</v>
      </c>
      <c r="Z2252" s="22" t="s">
        <v>878</v>
      </c>
      <c r="AA2252" s="22" t="s">
        <v>4632</v>
      </c>
      <c r="AC2252" s="13" t="s">
        <v>2515</v>
      </c>
      <c r="AH2252" s="34">
        <v>155.0247</v>
      </c>
      <c r="AI2252" s="16">
        <v>20</v>
      </c>
      <c r="AJ2252" s="22" t="s">
        <v>8635</v>
      </c>
      <c r="AM2252" s="22" t="s">
        <v>878</v>
      </c>
      <c r="AV2252" s="22" t="s">
        <v>8635</v>
      </c>
      <c r="AW2252" s="22" t="s">
        <v>3860</v>
      </c>
      <c r="AX2252" s="22" t="s">
        <v>5387</v>
      </c>
      <c r="AY2252" s="22" t="s">
        <v>4578</v>
      </c>
      <c r="AZ2252" s="22" t="s">
        <v>794</v>
      </c>
      <c r="BA2252" s="22" t="s">
        <v>794</v>
      </c>
      <c r="BB2252" s="22" t="s">
        <v>794</v>
      </c>
      <c r="BC2252" s="22" t="s">
        <v>794</v>
      </c>
      <c r="BD2252" s="22" t="s">
        <v>794</v>
      </c>
      <c r="BE2252" s="22" t="s">
        <v>3650</v>
      </c>
      <c r="BF2252" s="22" t="s">
        <v>8631</v>
      </c>
      <c r="BG2252" s="22" t="s">
        <v>1668</v>
      </c>
      <c r="BH2252" s="22" t="s">
        <v>3641</v>
      </c>
      <c r="BL2252" s="13" t="s">
        <v>806</v>
      </c>
      <c r="HK2252" s="13" t="s">
        <v>1591</v>
      </c>
      <c r="HM2252" s="13" t="s">
        <v>1452</v>
      </c>
    </row>
    <row r="2253" ht="14.25" spans="1:221">
      <c r="A2253" s="13" t="s">
        <v>1569</v>
      </c>
      <c r="B2253" s="22" t="s">
        <v>8636</v>
      </c>
      <c r="C2253" s="13" t="s">
        <v>3633</v>
      </c>
      <c r="D2253" s="22" t="s">
        <v>8637</v>
      </c>
      <c r="E2253" s="22" t="s">
        <v>796</v>
      </c>
      <c r="F2253" s="24" t="s">
        <v>8632</v>
      </c>
      <c r="G2253" s="258" t="s">
        <v>3681</v>
      </c>
      <c r="I2253" s="1" t="s">
        <v>1662</v>
      </c>
      <c r="J2253" s="1" t="s">
        <v>1663</v>
      </c>
      <c r="K2253" s="1" t="s">
        <v>1664</v>
      </c>
      <c r="N2253" s="13" t="s">
        <v>3633</v>
      </c>
      <c r="Q2253" s="24" t="s">
        <v>3636</v>
      </c>
      <c r="R2253" s="24" t="s">
        <v>3756</v>
      </c>
      <c r="S2253" s="24" t="s">
        <v>3757</v>
      </c>
      <c r="T2253" s="24" t="s">
        <v>3758</v>
      </c>
      <c r="U2253" s="27" t="s">
        <v>3759</v>
      </c>
      <c r="V2253" s="1" t="s">
        <v>1790</v>
      </c>
      <c r="W2253" s="22" t="s">
        <v>4632</v>
      </c>
      <c r="Z2253" s="22" t="s">
        <v>917</v>
      </c>
      <c r="AA2253" s="22" t="s">
        <v>4632</v>
      </c>
      <c r="AC2253" s="13" t="s">
        <v>2515</v>
      </c>
      <c r="AH2253" s="34">
        <v>155.0247</v>
      </c>
      <c r="AI2253" s="16">
        <v>20</v>
      </c>
      <c r="AJ2253" s="22" t="s">
        <v>8635</v>
      </c>
      <c r="AM2253" s="22" t="s">
        <v>917</v>
      </c>
      <c r="AV2253" s="22" t="s">
        <v>8635</v>
      </c>
      <c r="AW2253" s="22" t="s">
        <v>3860</v>
      </c>
      <c r="AX2253" s="22" t="s">
        <v>5387</v>
      </c>
      <c r="AY2253" s="22" t="s">
        <v>4578</v>
      </c>
      <c r="AZ2253" s="22" t="s">
        <v>794</v>
      </c>
      <c r="BA2253" s="22" t="s">
        <v>794</v>
      </c>
      <c r="BB2253" s="22" t="s">
        <v>794</v>
      </c>
      <c r="BC2253" s="22" t="s">
        <v>794</v>
      </c>
      <c r="BD2253" s="22" t="s">
        <v>794</v>
      </c>
      <c r="BE2253" s="22" t="s">
        <v>3650</v>
      </c>
      <c r="BF2253" s="22" t="s">
        <v>8631</v>
      </c>
      <c r="BG2253" s="22" t="s">
        <v>1668</v>
      </c>
      <c r="BH2253" s="22" t="s">
        <v>3641</v>
      </c>
      <c r="BL2253" s="13" t="s">
        <v>806</v>
      </c>
      <c r="HK2253" s="13" t="s">
        <v>1591</v>
      </c>
      <c r="HM2253" s="13" t="s">
        <v>1452</v>
      </c>
    </row>
    <row r="2254" ht="14.25" spans="1:221">
      <c r="A2254" s="13" t="s">
        <v>1569</v>
      </c>
      <c r="B2254" s="22" t="s">
        <v>8638</v>
      </c>
      <c r="C2254" s="13" t="s">
        <v>3633</v>
      </c>
      <c r="D2254" s="22" t="s">
        <v>8639</v>
      </c>
      <c r="E2254" s="22" t="s">
        <v>796</v>
      </c>
      <c r="F2254" s="24" t="s">
        <v>8632</v>
      </c>
      <c r="G2254" s="258" t="s">
        <v>3681</v>
      </c>
      <c r="I2254" s="1" t="s">
        <v>1662</v>
      </c>
      <c r="J2254" s="1" t="s">
        <v>1663</v>
      </c>
      <c r="K2254" s="1" t="s">
        <v>1664</v>
      </c>
      <c r="N2254" s="13" t="s">
        <v>3633</v>
      </c>
      <c r="Q2254" s="24" t="s">
        <v>3636</v>
      </c>
      <c r="R2254" s="24" t="s">
        <v>3756</v>
      </c>
      <c r="S2254" s="24" t="s">
        <v>3757</v>
      </c>
      <c r="T2254" s="24" t="s">
        <v>3758</v>
      </c>
      <c r="U2254" s="27" t="s">
        <v>3759</v>
      </c>
      <c r="V2254" s="1" t="s">
        <v>1790</v>
      </c>
      <c r="W2254" s="22" t="s">
        <v>4632</v>
      </c>
      <c r="Z2254" s="22" t="s">
        <v>868</v>
      </c>
      <c r="AA2254" s="22" t="s">
        <v>4632</v>
      </c>
      <c r="AC2254" s="13" t="s">
        <v>2515</v>
      </c>
      <c r="AH2254" s="34">
        <v>155.0247</v>
      </c>
      <c r="AI2254" s="16">
        <v>20</v>
      </c>
      <c r="AJ2254" s="22" t="s">
        <v>8635</v>
      </c>
      <c r="AM2254" s="22" t="s">
        <v>868</v>
      </c>
      <c r="AV2254" s="22" t="s">
        <v>8635</v>
      </c>
      <c r="AW2254" s="22" t="s">
        <v>3860</v>
      </c>
      <c r="AX2254" s="22" t="s">
        <v>5387</v>
      </c>
      <c r="AY2254" s="22" t="s">
        <v>4578</v>
      </c>
      <c r="AZ2254" s="22" t="s">
        <v>794</v>
      </c>
      <c r="BA2254" s="22" t="s">
        <v>794</v>
      </c>
      <c r="BB2254" s="22" t="s">
        <v>794</v>
      </c>
      <c r="BC2254" s="22" t="s">
        <v>794</v>
      </c>
      <c r="BD2254" s="22" t="s">
        <v>794</v>
      </c>
      <c r="BE2254" s="22" t="s">
        <v>3650</v>
      </c>
      <c r="BF2254" s="22" t="s">
        <v>8631</v>
      </c>
      <c r="BG2254" s="22" t="s">
        <v>1668</v>
      </c>
      <c r="BH2254" s="22" t="s">
        <v>3641</v>
      </c>
      <c r="BL2254" s="13" t="s">
        <v>806</v>
      </c>
      <c r="HK2254" s="13" t="s">
        <v>1591</v>
      </c>
      <c r="HM2254" s="13" t="s">
        <v>1452</v>
      </c>
    </row>
    <row r="2255" ht="14.25" spans="1:221">
      <c r="A2255" s="13" t="s">
        <v>1569</v>
      </c>
      <c r="B2255" s="22" t="s">
        <v>8640</v>
      </c>
      <c r="C2255" s="13" t="s">
        <v>3633</v>
      </c>
      <c r="D2255" s="22" t="s">
        <v>8641</v>
      </c>
      <c r="E2255" s="22" t="s">
        <v>796</v>
      </c>
      <c r="F2255" s="24" t="s">
        <v>8632</v>
      </c>
      <c r="G2255" s="258" t="s">
        <v>3681</v>
      </c>
      <c r="I2255" s="1" t="s">
        <v>1662</v>
      </c>
      <c r="J2255" s="1" t="s">
        <v>1663</v>
      </c>
      <c r="K2255" s="1" t="s">
        <v>1664</v>
      </c>
      <c r="N2255" s="13" t="s">
        <v>3633</v>
      </c>
      <c r="Q2255" s="24" t="s">
        <v>3636</v>
      </c>
      <c r="R2255" s="24" t="s">
        <v>3756</v>
      </c>
      <c r="S2255" s="24" t="s">
        <v>3757</v>
      </c>
      <c r="T2255" s="24" t="s">
        <v>3758</v>
      </c>
      <c r="U2255" s="27" t="s">
        <v>3759</v>
      </c>
      <c r="V2255" s="1" t="s">
        <v>1790</v>
      </c>
      <c r="W2255" s="22" t="s">
        <v>4632</v>
      </c>
      <c r="Z2255" s="22" t="s">
        <v>1692</v>
      </c>
      <c r="AA2255" s="22" t="s">
        <v>4632</v>
      </c>
      <c r="AC2255" s="13" t="s">
        <v>2515</v>
      </c>
      <c r="AH2255" s="34">
        <v>155.0247</v>
      </c>
      <c r="AI2255" s="16">
        <v>20</v>
      </c>
      <c r="AJ2255" s="22" t="s">
        <v>8635</v>
      </c>
      <c r="AM2255" s="22" t="s">
        <v>1692</v>
      </c>
      <c r="AV2255" s="22" t="s">
        <v>8635</v>
      </c>
      <c r="AW2255" s="22" t="s">
        <v>3860</v>
      </c>
      <c r="AX2255" s="22" t="s">
        <v>5387</v>
      </c>
      <c r="AY2255" s="22" t="s">
        <v>4578</v>
      </c>
      <c r="AZ2255" s="22" t="s">
        <v>794</v>
      </c>
      <c r="BA2255" s="22" t="s">
        <v>794</v>
      </c>
      <c r="BB2255" s="22" t="s">
        <v>794</v>
      </c>
      <c r="BC2255" s="22" t="s">
        <v>794</v>
      </c>
      <c r="BD2255" s="22" t="s">
        <v>794</v>
      </c>
      <c r="BE2255" s="22" t="s">
        <v>3650</v>
      </c>
      <c r="BF2255" s="22" t="s">
        <v>8631</v>
      </c>
      <c r="BG2255" s="22" t="s">
        <v>1668</v>
      </c>
      <c r="BH2255" s="22" t="s">
        <v>3641</v>
      </c>
      <c r="BL2255" s="13" t="s">
        <v>806</v>
      </c>
      <c r="HK2255" s="13" t="s">
        <v>1591</v>
      </c>
      <c r="HM2255" s="13" t="s">
        <v>1452</v>
      </c>
    </row>
    <row r="2256" ht="14.25" spans="1:221">
      <c r="A2256" s="13" t="s">
        <v>1569</v>
      </c>
      <c r="B2256" s="22" t="s">
        <v>8642</v>
      </c>
      <c r="C2256" s="13" t="s">
        <v>3633</v>
      </c>
      <c r="D2256" s="22" t="s">
        <v>8643</v>
      </c>
      <c r="E2256" s="22" t="s">
        <v>796</v>
      </c>
      <c r="F2256" s="24" t="s">
        <v>8632</v>
      </c>
      <c r="G2256" s="258" t="s">
        <v>3681</v>
      </c>
      <c r="I2256" s="1" t="s">
        <v>1662</v>
      </c>
      <c r="J2256" s="1" t="s">
        <v>1663</v>
      </c>
      <c r="K2256" s="1" t="s">
        <v>1664</v>
      </c>
      <c r="N2256" s="13" t="s">
        <v>3633</v>
      </c>
      <c r="Q2256" s="24" t="s">
        <v>3636</v>
      </c>
      <c r="R2256" s="24" t="s">
        <v>3756</v>
      </c>
      <c r="S2256" s="24" t="s">
        <v>3757</v>
      </c>
      <c r="T2256" s="24" t="s">
        <v>3758</v>
      </c>
      <c r="U2256" s="27" t="s">
        <v>3759</v>
      </c>
      <c r="V2256" s="1" t="s">
        <v>1790</v>
      </c>
      <c r="W2256" s="22" t="s">
        <v>4632</v>
      </c>
      <c r="Z2256" s="22" t="s">
        <v>872</v>
      </c>
      <c r="AA2256" s="22" t="s">
        <v>4632</v>
      </c>
      <c r="AC2256" s="13" t="s">
        <v>2515</v>
      </c>
      <c r="AH2256" s="34">
        <v>155.0247</v>
      </c>
      <c r="AI2256" s="16">
        <v>20</v>
      </c>
      <c r="AJ2256" s="22" t="s">
        <v>8635</v>
      </c>
      <c r="AM2256" s="22" t="s">
        <v>872</v>
      </c>
      <c r="AV2256" s="22" t="s">
        <v>8635</v>
      </c>
      <c r="AW2256" s="22" t="s">
        <v>3860</v>
      </c>
      <c r="AX2256" s="22" t="s">
        <v>5387</v>
      </c>
      <c r="AY2256" s="22" t="s">
        <v>4578</v>
      </c>
      <c r="AZ2256" s="22" t="s">
        <v>794</v>
      </c>
      <c r="BA2256" s="22" t="s">
        <v>794</v>
      </c>
      <c r="BB2256" s="22" t="s">
        <v>794</v>
      </c>
      <c r="BC2256" s="22" t="s">
        <v>794</v>
      </c>
      <c r="BD2256" s="22" t="s">
        <v>794</v>
      </c>
      <c r="BE2256" s="22" t="s">
        <v>3650</v>
      </c>
      <c r="BF2256" s="22" t="s">
        <v>8631</v>
      </c>
      <c r="BG2256" s="22" t="s">
        <v>1668</v>
      </c>
      <c r="BH2256" s="22" t="s">
        <v>3641</v>
      </c>
      <c r="BL2256" s="13" t="s">
        <v>806</v>
      </c>
      <c r="HK2256" s="13" t="s">
        <v>1591</v>
      </c>
      <c r="HM2256" s="13" t="s">
        <v>1452</v>
      </c>
    </row>
    <row r="2257" ht="14.25" spans="1:221">
      <c r="A2257" s="13" t="s">
        <v>1569</v>
      </c>
      <c r="B2257" s="22" t="s">
        <v>8644</v>
      </c>
      <c r="C2257" s="13" t="s">
        <v>3633</v>
      </c>
      <c r="D2257" s="22" t="s">
        <v>8645</v>
      </c>
      <c r="E2257" s="22" t="s">
        <v>796</v>
      </c>
      <c r="F2257" s="24" t="s">
        <v>8632</v>
      </c>
      <c r="G2257" s="258" t="s">
        <v>3681</v>
      </c>
      <c r="I2257" s="1" t="s">
        <v>1662</v>
      </c>
      <c r="J2257" s="1" t="s">
        <v>1663</v>
      </c>
      <c r="K2257" s="1" t="s">
        <v>1664</v>
      </c>
      <c r="N2257" s="13" t="s">
        <v>3633</v>
      </c>
      <c r="Q2257" s="24" t="s">
        <v>3636</v>
      </c>
      <c r="R2257" s="24" t="s">
        <v>3756</v>
      </c>
      <c r="S2257" s="24" t="s">
        <v>3757</v>
      </c>
      <c r="T2257" s="24" t="s">
        <v>3758</v>
      </c>
      <c r="U2257" s="27" t="s">
        <v>3759</v>
      </c>
      <c r="V2257" s="1" t="s">
        <v>1790</v>
      </c>
      <c r="W2257" s="22" t="s">
        <v>4632</v>
      </c>
      <c r="Z2257" s="22" t="s">
        <v>883</v>
      </c>
      <c r="AA2257" s="22" t="s">
        <v>4632</v>
      </c>
      <c r="AC2257" s="13" t="s">
        <v>2515</v>
      </c>
      <c r="AH2257" s="34">
        <v>155.0247</v>
      </c>
      <c r="AI2257" s="16">
        <v>20</v>
      </c>
      <c r="AJ2257" s="22" t="s">
        <v>8635</v>
      </c>
      <c r="AM2257" s="22" t="s">
        <v>883</v>
      </c>
      <c r="AV2257" s="22" t="s">
        <v>8635</v>
      </c>
      <c r="AW2257" s="22" t="s">
        <v>3860</v>
      </c>
      <c r="AX2257" s="22" t="s">
        <v>5387</v>
      </c>
      <c r="AY2257" s="22" t="s">
        <v>4578</v>
      </c>
      <c r="AZ2257" s="22" t="s">
        <v>794</v>
      </c>
      <c r="BA2257" s="22" t="s">
        <v>794</v>
      </c>
      <c r="BB2257" s="22" t="s">
        <v>794</v>
      </c>
      <c r="BC2257" s="22" t="s">
        <v>794</v>
      </c>
      <c r="BD2257" s="22" t="s">
        <v>794</v>
      </c>
      <c r="BE2257" s="22" t="s">
        <v>3650</v>
      </c>
      <c r="BF2257" s="22" t="s">
        <v>8631</v>
      </c>
      <c r="BG2257" s="22" t="s">
        <v>1668</v>
      </c>
      <c r="BH2257" s="22" t="s">
        <v>3641</v>
      </c>
      <c r="BL2257" s="13" t="s">
        <v>806</v>
      </c>
      <c r="HK2257" s="13" t="s">
        <v>1591</v>
      </c>
      <c r="HM2257" s="13" t="s">
        <v>1452</v>
      </c>
    </row>
    <row r="2258" ht="14.25" spans="1:221">
      <c r="A2258" s="13" t="s">
        <v>1569</v>
      </c>
      <c r="B2258" s="22" t="s">
        <v>8646</v>
      </c>
      <c r="C2258" s="13" t="s">
        <v>3633</v>
      </c>
      <c r="D2258" s="22" t="s">
        <v>794</v>
      </c>
      <c r="E2258" s="22" t="s">
        <v>794</v>
      </c>
      <c r="F2258" s="23" t="s">
        <v>8647</v>
      </c>
      <c r="G2258" s="23" t="s">
        <v>3635</v>
      </c>
      <c r="I2258" s="1" t="s">
        <v>1662</v>
      </c>
      <c r="J2258" s="1" t="s">
        <v>1663</v>
      </c>
      <c r="K2258" s="1" t="s">
        <v>1664</v>
      </c>
      <c r="N2258" s="13" t="s">
        <v>3633</v>
      </c>
      <c r="Q2258" s="24" t="s">
        <v>3792</v>
      </c>
      <c r="R2258" s="24" t="s">
        <v>3793</v>
      </c>
      <c r="S2258" s="24" t="s">
        <v>3794</v>
      </c>
      <c r="T2258" s="24" t="s">
        <v>3795</v>
      </c>
      <c r="U2258" s="27" t="s">
        <v>3796</v>
      </c>
      <c r="V2258" s="1" t="s">
        <v>1790</v>
      </c>
      <c r="W2258" s="22" t="s">
        <v>794</v>
      </c>
      <c r="Z2258" s="22" t="s">
        <v>794</v>
      </c>
      <c r="AA2258" s="22" t="s">
        <v>794</v>
      </c>
      <c r="AC2258" s="13" t="s">
        <v>2515</v>
      </c>
      <c r="AH2258" s="34"/>
      <c r="AI2258" s="16">
        <v>20</v>
      </c>
      <c r="AJ2258" s="22" t="s">
        <v>794</v>
      </c>
      <c r="AM2258" s="22" t="s">
        <v>794</v>
      </c>
      <c r="AV2258" s="22" t="s">
        <v>794</v>
      </c>
      <c r="AW2258" s="22" t="s">
        <v>794</v>
      </c>
      <c r="AX2258" s="22" t="s">
        <v>794</v>
      </c>
      <c r="AY2258" s="22" t="s">
        <v>794</v>
      </c>
      <c r="AZ2258" s="22" t="s">
        <v>794</v>
      </c>
      <c r="BA2258" s="22" t="s">
        <v>794</v>
      </c>
      <c r="BB2258" s="22" t="s">
        <v>794</v>
      </c>
      <c r="BC2258" s="22" t="s">
        <v>794</v>
      </c>
      <c r="BD2258" s="22" t="s">
        <v>794</v>
      </c>
      <c r="BE2258" s="22" t="s">
        <v>1123</v>
      </c>
      <c r="BF2258" s="22" t="s">
        <v>794</v>
      </c>
      <c r="BG2258" s="22" t="s">
        <v>794</v>
      </c>
      <c r="BH2258" s="22" t="s">
        <v>3641</v>
      </c>
      <c r="BL2258" s="13" t="s">
        <v>806</v>
      </c>
      <c r="HK2258" s="13" t="s">
        <v>1591</v>
      </c>
      <c r="HM2258" s="13" t="s">
        <v>1452</v>
      </c>
    </row>
    <row r="2259" ht="14.25" spans="1:221">
      <c r="A2259" s="13" t="s">
        <v>1569</v>
      </c>
      <c r="B2259" s="22" t="s">
        <v>8648</v>
      </c>
      <c r="C2259" s="13" t="s">
        <v>3633</v>
      </c>
      <c r="D2259" s="22" t="s">
        <v>8649</v>
      </c>
      <c r="E2259" s="22" t="s">
        <v>796</v>
      </c>
      <c r="F2259" s="24" t="s">
        <v>8647</v>
      </c>
      <c r="G2259" s="24" t="s">
        <v>3635</v>
      </c>
      <c r="I2259" s="1" t="s">
        <v>1662</v>
      </c>
      <c r="J2259" s="1" t="s">
        <v>1663</v>
      </c>
      <c r="K2259" s="1" t="s">
        <v>1664</v>
      </c>
      <c r="N2259" s="13" t="s">
        <v>3633</v>
      </c>
      <c r="Q2259" s="24" t="s">
        <v>3792</v>
      </c>
      <c r="R2259" s="24" t="s">
        <v>3793</v>
      </c>
      <c r="S2259" s="24" t="s">
        <v>3794</v>
      </c>
      <c r="T2259" s="24" t="s">
        <v>3795</v>
      </c>
      <c r="U2259" s="27" t="s">
        <v>3796</v>
      </c>
      <c r="V2259" s="1" t="s">
        <v>1790</v>
      </c>
      <c r="W2259" s="22" t="s">
        <v>4265</v>
      </c>
      <c r="Z2259" s="22" t="s">
        <v>2588</v>
      </c>
      <c r="AA2259" s="22" t="s">
        <v>4265</v>
      </c>
      <c r="AC2259" s="13" t="s">
        <v>2515</v>
      </c>
      <c r="AH2259" s="34">
        <v>202.011325301205</v>
      </c>
      <c r="AI2259" s="16">
        <v>20</v>
      </c>
      <c r="AJ2259" s="22" t="s">
        <v>8650</v>
      </c>
      <c r="AM2259" s="22" t="s">
        <v>2588</v>
      </c>
      <c r="AV2259" s="22" t="s">
        <v>8650</v>
      </c>
      <c r="AW2259" s="22" t="s">
        <v>8651</v>
      </c>
      <c r="AX2259" s="22" t="s">
        <v>4267</v>
      </c>
      <c r="AY2259" s="22" t="s">
        <v>6645</v>
      </c>
      <c r="AZ2259" s="22" t="s">
        <v>4268</v>
      </c>
      <c r="BA2259" s="22" t="s">
        <v>794</v>
      </c>
      <c r="BB2259" s="22" t="s">
        <v>794</v>
      </c>
      <c r="BC2259" s="22" t="s">
        <v>794</v>
      </c>
      <c r="BD2259" s="22" t="s">
        <v>794</v>
      </c>
      <c r="BE2259" s="22" t="s">
        <v>3650</v>
      </c>
      <c r="BF2259" s="22" t="s">
        <v>8646</v>
      </c>
      <c r="BG2259" s="22" t="s">
        <v>1668</v>
      </c>
      <c r="BH2259" s="22" t="s">
        <v>3641</v>
      </c>
      <c r="BL2259" s="13" t="s">
        <v>806</v>
      </c>
      <c r="HK2259" s="13" t="s">
        <v>1591</v>
      </c>
      <c r="HM2259" s="13" t="s">
        <v>1452</v>
      </c>
    </row>
    <row r="2260" ht="14.25" spans="1:221">
      <c r="A2260" s="13" t="s">
        <v>1569</v>
      </c>
      <c r="B2260" s="22" t="s">
        <v>8652</v>
      </c>
      <c r="C2260" s="13" t="s">
        <v>3633</v>
      </c>
      <c r="D2260" s="22" t="s">
        <v>8653</v>
      </c>
      <c r="E2260" s="22" t="s">
        <v>796</v>
      </c>
      <c r="F2260" s="24" t="s">
        <v>8647</v>
      </c>
      <c r="G2260" s="24" t="s">
        <v>3635</v>
      </c>
      <c r="I2260" s="1" t="s">
        <v>1662</v>
      </c>
      <c r="J2260" s="1" t="s">
        <v>1663</v>
      </c>
      <c r="K2260" s="1" t="s">
        <v>1664</v>
      </c>
      <c r="N2260" s="13" t="s">
        <v>3633</v>
      </c>
      <c r="Q2260" s="24" t="s">
        <v>3792</v>
      </c>
      <c r="R2260" s="24" t="s">
        <v>3793</v>
      </c>
      <c r="S2260" s="24" t="s">
        <v>3794</v>
      </c>
      <c r="T2260" s="24" t="s">
        <v>3795</v>
      </c>
      <c r="U2260" s="27" t="s">
        <v>3796</v>
      </c>
      <c r="V2260" s="1" t="s">
        <v>1790</v>
      </c>
      <c r="W2260" s="22" t="s">
        <v>8654</v>
      </c>
      <c r="Z2260" s="22" t="s">
        <v>883</v>
      </c>
      <c r="AA2260" s="22" t="s">
        <v>8654</v>
      </c>
      <c r="AC2260" s="13" t="s">
        <v>2515</v>
      </c>
      <c r="AH2260" s="34">
        <v>202.011325301205</v>
      </c>
      <c r="AI2260" s="16">
        <v>20</v>
      </c>
      <c r="AJ2260" s="22" t="s">
        <v>8650</v>
      </c>
      <c r="AM2260" s="22" t="s">
        <v>883</v>
      </c>
      <c r="AV2260" s="22" t="s">
        <v>8650</v>
      </c>
      <c r="AW2260" s="22" t="s">
        <v>8651</v>
      </c>
      <c r="AX2260" s="22" t="s">
        <v>4267</v>
      </c>
      <c r="AY2260" s="22" t="s">
        <v>6645</v>
      </c>
      <c r="AZ2260" s="22" t="s">
        <v>4268</v>
      </c>
      <c r="BA2260" s="22" t="s">
        <v>794</v>
      </c>
      <c r="BB2260" s="22" t="s">
        <v>794</v>
      </c>
      <c r="BC2260" s="22" t="s">
        <v>794</v>
      </c>
      <c r="BD2260" s="22" t="s">
        <v>794</v>
      </c>
      <c r="BE2260" s="22" t="s">
        <v>3650</v>
      </c>
      <c r="BF2260" s="22" t="s">
        <v>8646</v>
      </c>
      <c r="BG2260" s="22" t="s">
        <v>1668</v>
      </c>
      <c r="BH2260" s="22" t="s">
        <v>3641</v>
      </c>
      <c r="BL2260" s="13" t="s">
        <v>806</v>
      </c>
      <c r="HK2260" s="13" t="s">
        <v>1591</v>
      </c>
      <c r="HM2260" s="13" t="s">
        <v>1452</v>
      </c>
    </row>
    <row r="2261" ht="14.25" spans="1:221">
      <c r="A2261" s="13" t="s">
        <v>1569</v>
      </c>
      <c r="B2261" s="22" t="s">
        <v>8655</v>
      </c>
      <c r="C2261" s="13" t="s">
        <v>3633</v>
      </c>
      <c r="D2261" s="22" t="s">
        <v>8656</v>
      </c>
      <c r="E2261" s="22" t="s">
        <v>796</v>
      </c>
      <c r="F2261" s="24" t="s">
        <v>8647</v>
      </c>
      <c r="G2261" s="24" t="s">
        <v>3635</v>
      </c>
      <c r="I2261" s="1" t="s">
        <v>1662</v>
      </c>
      <c r="J2261" s="1" t="s">
        <v>1663</v>
      </c>
      <c r="K2261" s="1" t="s">
        <v>1664</v>
      </c>
      <c r="N2261" s="13" t="s">
        <v>3633</v>
      </c>
      <c r="Q2261" s="24" t="s">
        <v>3792</v>
      </c>
      <c r="R2261" s="24" t="s">
        <v>3793</v>
      </c>
      <c r="S2261" s="24" t="s">
        <v>3794</v>
      </c>
      <c r="T2261" s="24" t="s">
        <v>3795</v>
      </c>
      <c r="U2261" s="27" t="s">
        <v>3796</v>
      </c>
      <c r="V2261" s="1" t="s">
        <v>1790</v>
      </c>
      <c r="W2261" s="22" t="s">
        <v>4265</v>
      </c>
      <c r="Z2261" s="22" t="s">
        <v>3658</v>
      </c>
      <c r="AA2261" s="22" t="s">
        <v>4265</v>
      </c>
      <c r="AC2261" s="13" t="s">
        <v>2515</v>
      </c>
      <c r="AH2261" s="34">
        <v>202.011325301205</v>
      </c>
      <c r="AI2261" s="16">
        <v>20</v>
      </c>
      <c r="AJ2261" s="22" t="s">
        <v>8650</v>
      </c>
      <c r="AM2261" s="22" t="s">
        <v>3658</v>
      </c>
      <c r="AV2261" s="22" t="s">
        <v>8650</v>
      </c>
      <c r="AW2261" s="22" t="s">
        <v>8651</v>
      </c>
      <c r="AX2261" s="22" t="s">
        <v>4267</v>
      </c>
      <c r="AY2261" s="22" t="s">
        <v>6645</v>
      </c>
      <c r="AZ2261" s="22" t="s">
        <v>4268</v>
      </c>
      <c r="BA2261" s="22" t="s">
        <v>794</v>
      </c>
      <c r="BB2261" s="22" t="s">
        <v>794</v>
      </c>
      <c r="BC2261" s="22" t="s">
        <v>794</v>
      </c>
      <c r="BD2261" s="22" t="s">
        <v>794</v>
      </c>
      <c r="BE2261" s="22" t="s">
        <v>3650</v>
      </c>
      <c r="BF2261" s="22" t="s">
        <v>8646</v>
      </c>
      <c r="BG2261" s="22" t="s">
        <v>1668</v>
      </c>
      <c r="BH2261" s="22" t="s">
        <v>3641</v>
      </c>
      <c r="BL2261" s="13" t="s">
        <v>806</v>
      </c>
      <c r="HK2261" s="13" t="s">
        <v>1591</v>
      </c>
      <c r="HM2261" s="13" t="s">
        <v>1452</v>
      </c>
    </row>
    <row r="2262" ht="14.25" spans="1:221">
      <c r="A2262" s="13" t="s">
        <v>1569</v>
      </c>
      <c r="B2262" s="22" t="s">
        <v>8657</v>
      </c>
      <c r="C2262" s="13" t="s">
        <v>3633</v>
      </c>
      <c r="D2262" s="22" t="s">
        <v>8658</v>
      </c>
      <c r="E2262" s="22" t="s">
        <v>796</v>
      </c>
      <c r="F2262" s="24" t="s">
        <v>8647</v>
      </c>
      <c r="G2262" s="24" t="s">
        <v>3635</v>
      </c>
      <c r="I2262" s="1" t="s">
        <v>1662</v>
      </c>
      <c r="J2262" s="1" t="s">
        <v>1663</v>
      </c>
      <c r="K2262" s="1" t="s">
        <v>1664</v>
      </c>
      <c r="N2262" s="13" t="s">
        <v>3633</v>
      </c>
      <c r="Q2262" s="24" t="s">
        <v>3792</v>
      </c>
      <c r="R2262" s="24" t="s">
        <v>3793</v>
      </c>
      <c r="S2262" s="24" t="s">
        <v>3794</v>
      </c>
      <c r="T2262" s="24" t="s">
        <v>3795</v>
      </c>
      <c r="U2262" s="27" t="s">
        <v>3796</v>
      </c>
      <c r="V2262" s="1" t="s">
        <v>1790</v>
      </c>
      <c r="W2262" s="22" t="s">
        <v>4265</v>
      </c>
      <c r="Z2262" s="22" t="s">
        <v>872</v>
      </c>
      <c r="AA2262" s="22" t="s">
        <v>4265</v>
      </c>
      <c r="AC2262" s="13" t="s">
        <v>2515</v>
      </c>
      <c r="AH2262" s="34">
        <v>202.011325301205</v>
      </c>
      <c r="AI2262" s="16">
        <v>20</v>
      </c>
      <c r="AJ2262" s="22" t="s">
        <v>8650</v>
      </c>
      <c r="AM2262" s="22" t="s">
        <v>872</v>
      </c>
      <c r="AV2262" s="22" t="s">
        <v>8650</v>
      </c>
      <c r="AW2262" s="22" t="s">
        <v>8651</v>
      </c>
      <c r="AX2262" s="22" t="s">
        <v>4267</v>
      </c>
      <c r="AY2262" s="22" t="s">
        <v>6645</v>
      </c>
      <c r="AZ2262" s="22" t="s">
        <v>4268</v>
      </c>
      <c r="BA2262" s="22" t="s">
        <v>794</v>
      </c>
      <c r="BB2262" s="22" t="s">
        <v>794</v>
      </c>
      <c r="BC2262" s="22" t="s">
        <v>794</v>
      </c>
      <c r="BD2262" s="22" t="s">
        <v>794</v>
      </c>
      <c r="BE2262" s="22" t="s">
        <v>3650</v>
      </c>
      <c r="BF2262" s="22" t="s">
        <v>8646</v>
      </c>
      <c r="BG2262" s="22" t="s">
        <v>1668</v>
      </c>
      <c r="BH2262" s="22" t="s">
        <v>3641</v>
      </c>
      <c r="BL2262" s="13" t="s">
        <v>806</v>
      </c>
      <c r="HK2262" s="13" t="s">
        <v>1591</v>
      </c>
      <c r="HM2262" s="13" t="s">
        <v>1452</v>
      </c>
    </row>
    <row r="2263" ht="14.25" spans="1:221">
      <c r="A2263" s="13" t="s">
        <v>1569</v>
      </c>
      <c r="B2263" s="22" t="s">
        <v>8659</v>
      </c>
      <c r="C2263" s="13" t="s">
        <v>3633</v>
      </c>
      <c r="D2263" s="22" t="s">
        <v>8660</v>
      </c>
      <c r="E2263" s="22" t="s">
        <v>796</v>
      </c>
      <c r="F2263" s="24" t="s">
        <v>8647</v>
      </c>
      <c r="G2263" s="24" t="s">
        <v>3635</v>
      </c>
      <c r="I2263" s="1" t="s">
        <v>1662</v>
      </c>
      <c r="J2263" s="1" t="s">
        <v>1663</v>
      </c>
      <c r="K2263" s="1" t="s">
        <v>1664</v>
      </c>
      <c r="N2263" s="13" t="s">
        <v>3633</v>
      </c>
      <c r="Q2263" s="24" t="s">
        <v>3792</v>
      </c>
      <c r="R2263" s="24" t="s">
        <v>3793</v>
      </c>
      <c r="S2263" s="24" t="s">
        <v>3794</v>
      </c>
      <c r="T2263" s="24" t="s">
        <v>3795</v>
      </c>
      <c r="U2263" s="27" t="s">
        <v>3796</v>
      </c>
      <c r="V2263" s="1" t="s">
        <v>1790</v>
      </c>
      <c r="W2263" s="22" t="s">
        <v>4265</v>
      </c>
      <c r="Z2263" s="22" t="s">
        <v>878</v>
      </c>
      <c r="AA2263" s="22" t="s">
        <v>4265</v>
      </c>
      <c r="AC2263" s="13" t="s">
        <v>2515</v>
      </c>
      <c r="AH2263" s="34">
        <v>202.011325301205</v>
      </c>
      <c r="AI2263" s="16">
        <v>20</v>
      </c>
      <c r="AJ2263" s="22" t="s">
        <v>8650</v>
      </c>
      <c r="AM2263" s="22" t="s">
        <v>878</v>
      </c>
      <c r="AV2263" s="22" t="s">
        <v>8650</v>
      </c>
      <c r="AW2263" s="22" t="s">
        <v>8651</v>
      </c>
      <c r="AX2263" s="22" t="s">
        <v>4267</v>
      </c>
      <c r="AY2263" s="22" t="s">
        <v>6645</v>
      </c>
      <c r="AZ2263" s="22" t="s">
        <v>4268</v>
      </c>
      <c r="BA2263" s="22" t="s">
        <v>794</v>
      </c>
      <c r="BB2263" s="22" t="s">
        <v>794</v>
      </c>
      <c r="BC2263" s="22" t="s">
        <v>794</v>
      </c>
      <c r="BD2263" s="22" t="s">
        <v>794</v>
      </c>
      <c r="BE2263" s="22" t="s">
        <v>3650</v>
      </c>
      <c r="BF2263" s="22" t="s">
        <v>8646</v>
      </c>
      <c r="BG2263" s="22" t="s">
        <v>1668</v>
      </c>
      <c r="BH2263" s="22" t="s">
        <v>3641</v>
      </c>
      <c r="BL2263" s="13" t="s">
        <v>806</v>
      </c>
      <c r="HK2263" s="13" t="s">
        <v>1591</v>
      </c>
      <c r="HM2263" s="13" t="s">
        <v>1452</v>
      </c>
    </row>
    <row r="2264" ht="14.25" spans="1:221">
      <c r="A2264" s="13" t="s">
        <v>1569</v>
      </c>
      <c r="B2264" s="22" t="s">
        <v>8661</v>
      </c>
      <c r="C2264" s="13" t="s">
        <v>3633</v>
      </c>
      <c r="D2264" s="22" t="s">
        <v>8662</v>
      </c>
      <c r="E2264" s="22" t="s">
        <v>796</v>
      </c>
      <c r="F2264" s="24" t="s">
        <v>8647</v>
      </c>
      <c r="G2264" s="24" t="s">
        <v>3635</v>
      </c>
      <c r="I2264" s="1" t="s">
        <v>1662</v>
      </c>
      <c r="J2264" s="1" t="s">
        <v>1663</v>
      </c>
      <c r="K2264" s="1" t="s">
        <v>1664</v>
      </c>
      <c r="N2264" s="13" t="s">
        <v>3633</v>
      </c>
      <c r="Q2264" s="24" t="s">
        <v>3792</v>
      </c>
      <c r="R2264" s="24" t="s">
        <v>3793</v>
      </c>
      <c r="S2264" s="24" t="s">
        <v>3794</v>
      </c>
      <c r="T2264" s="24" t="s">
        <v>3795</v>
      </c>
      <c r="U2264" s="27" t="s">
        <v>3796</v>
      </c>
      <c r="V2264" s="1" t="s">
        <v>1790</v>
      </c>
      <c r="W2264" s="22" t="s">
        <v>4265</v>
      </c>
      <c r="Z2264" s="22" t="s">
        <v>868</v>
      </c>
      <c r="AA2264" s="22" t="s">
        <v>4265</v>
      </c>
      <c r="AC2264" s="13" t="s">
        <v>2515</v>
      </c>
      <c r="AH2264" s="34">
        <v>202.011325301205</v>
      </c>
      <c r="AI2264" s="16">
        <v>20</v>
      </c>
      <c r="AJ2264" s="22" t="s">
        <v>8650</v>
      </c>
      <c r="AM2264" s="22" t="s">
        <v>868</v>
      </c>
      <c r="AV2264" s="22" t="s">
        <v>8650</v>
      </c>
      <c r="AW2264" s="22" t="s">
        <v>8651</v>
      </c>
      <c r="AX2264" s="22" t="s">
        <v>4267</v>
      </c>
      <c r="AY2264" s="22" t="s">
        <v>6645</v>
      </c>
      <c r="AZ2264" s="22" t="s">
        <v>4268</v>
      </c>
      <c r="BA2264" s="22" t="s">
        <v>794</v>
      </c>
      <c r="BB2264" s="22" t="s">
        <v>794</v>
      </c>
      <c r="BC2264" s="22" t="s">
        <v>794</v>
      </c>
      <c r="BD2264" s="22" t="s">
        <v>794</v>
      </c>
      <c r="BE2264" s="22" t="s">
        <v>3650</v>
      </c>
      <c r="BF2264" s="22" t="s">
        <v>8646</v>
      </c>
      <c r="BG2264" s="22" t="s">
        <v>1668</v>
      </c>
      <c r="BH2264" s="22" t="s">
        <v>3641</v>
      </c>
      <c r="BL2264" s="13" t="s">
        <v>806</v>
      </c>
      <c r="HK2264" s="13" t="s">
        <v>1591</v>
      </c>
      <c r="HM2264" s="13" t="s">
        <v>1452</v>
      </c>
    </row>
    <row r="2265" ht="14.25" spans="1:221">
      <c r="A2265" s="13" t="s">
        <v>1569</v>
      </c>
      <c r="B2265" s="22" t="s">
        <v>8663</v>
      </c>
      <c r="C2265" s="13" t="s">
        <v>3633</v>
      </c>
      <c r="D2265" s="22" t="s">
        <v>8664</v>
      </c>
      <c r="E2265" s="22" t="s">
        <v>796</v>
      </c>
      <c r="F2265" s="24" t="s">
        <v>8647</v>
      </c>
      <c r="G2265" s="24" t="s">
        <v>3635</v>
      </c>
      <c r="I2265" s="1" t="s">
        <v>1662</v>
      </c>
      <c r="J2265" s="1" t="s">
        <v>1663</v>
      </c>
      <c r="K2265" s="1" t="s">
        <v>1664</v>
      </c>
      <c r="N2265" s="13" t="s">
        <v>3633</v>
      </c>
      <c r="Q2265" s="24" t="s">
        <v>3792</v>
      </c>
      <c r="R2265" s="24" t="s">
        <v>3793</v>
      </c>
      <c r="S2265" s="24" t="s">
        <v>3794</v>
      </c>
      <c r="T2265" s="24" t="s">
        <v>3795</v>
      </c>
      <c r="U2265" s="27" t="s">
        <v>3796</v>
      </c>
      <c r="V2265" s="1" t="s">
        <v>1790</v>
      </c>
      <c r="W2265" s="22" t="s">
        <v>8654</v>
      </c>
      <c r="Z2265" s="22" t="s">
        <v>868</v>
      </c>
      <c r="AA2265" s="22" t="s">
        <v>8654</v>
      </c>
      <c r="AC2265" s="13" t="s">
        <v>2515</v>
      </c>
      <c r="AH2265" s="34">
        <v>202.011325301205</v>
      </c>
      <c r="AI2265" s="16">
        <v>20</v>
      </c>
      <c r="AJ2265" s="22" t="s">
        <v>8650</v>
      </c>
      <c r="AM2265" s="22" t="s">
        <v>868</v>
      </c>
      <c r="AV2265" s="22" t="s">
        <v>8650</v>
      </c>
      <c r="AW2265" s="22" t="s">
        <v>8651</v>
      </c>
      <c r="AX2265" s="22" t="s">
        <v>4267</v>
      </c>
      <c r="AY2265" s="22" t="s">
        <v>6645</v>
      </c>
      <c r="AZ2265" s="22" t="s">
        <v>4268</v>
      </c>
      <c r="BA2265" s="22" t="s">
        <v>794</v>
      </c>
      <c r="BB2265" s="22" t="s">
        <v>794</v>
      </c>
      <c r="BC2265" s="22" t="s">
        <v>794</v>
      </c>
      <c r="BD2265" s="22" t="s">
        <v>794</v>
      </c>
      <c r="BE2265" s="22" t="s">
        <v>3650</v>
      </c>
      <c r="BF2265" s="22" t="s">
        <v>8646</v>
      </c>
      <c r="BG2265" s="22" t="s">
        <v>1668</v>
      </c>
      <c r="BH2265" s="22" t="s">
        <v>3641</v>
      </c>
      <c r="BL2265" s="13" t="s">
        <v>806</v>
      </c>
      <c r="HK2265" s="13" t="s">
        <v>1591</v>
      </c>
      <c r="HM2265" s="13" t="s">
        <v>1452</v>
      </c>
    </row>
    <row r="2266" ht="14.25" spans="1:221">
      <c r="A2266" s="13" t="s">
        <v>1569</v>
      </c>
      <c r="B2266" s="22" t="s">
        <v>8665</v>
      </c>
      <c r="C2266" s="13" t="s">
        <v>3633</v>
      </c>
      <c r="D2266" s="22" t="s">
        <v>8666</v>
      </c>
      <c r="E2266" s="22" t="s">
        <v>796</v>
      </c>
      <c r="F2266" s="24" t="s">
        <v>8647</v>
      </c>
      <c r="G2266" s="24" t="s">
        <v>3635</v>
      </c>
      <c r="I2266" s="1" t="s">
        <v>1662</v>
      </c>
      <c r="J2266" s="1" t="s">
        <v>1663</v>
      </c>
      <c r="K2266" s="1" t="s">
        <v>1664</v>
      </c>
      <c r="N2266" s="13" t="s">
        <v>3633</v>
      </c>
      <c r="Q2266" s="24" t="s">
        <v>3792</v>
      </c>
      <c r="R2266" s="24" t="s">
        <v>3793</v>
      </c>
      <c r="S2266" s="24" t="s">
        <v>3794</v>
      </c>
      <c r="T2266" s="24" t="s">
        <v>3795</v>
      </c>
      <c r="U2266" s="27" t="s">
        <v>3796</v>
      </c>
      <c r="V2266" s="1" t="s">
        <v>1790</v>
      </c>
      <c r="W2266" s="22" t="s">
        <v>8654</v>
      </c>
      <c r="Z2266" s="22" t="s">
        <v>2588</v>
      </c>
      <c r="AA2266" s="22" t="s">
        <v>8654</v>
      </c>
      <c r="AC2266" s="13" t="s">
        <v>2515</v>
      </c>
      <c r="AH2266" s="34">
        <v>202.011325301205</v>
      </c>
      <c r="AI2266" s="16">
        <v>20</v>
      </c>
      <c r="AJ2266" s="22" t="s">
        <v>8650</v>
      </c>
      <c r="AM2266" s="22" t="s">
        <v>2588</v>
      </c>
      <c r="AV2266" s="22" t="s">
        <v>8650</v>
      </c>
      <c r="AW2266" s="22" t="s">
        <v>8651</v>
      </c>
      <c r="AX2266" s="22" t="s">
        <v>4267</v>
      </c>
      <c r="AY2266" s="22" t="s">
        <v>6645</v>
      </c>
      <c r="AZ2266" s="22" t="s">
        <v>4268</v>
      </c>
      <c r="BA2266" s="22" t="s">
        <v>794</v>
      </c>
      <c r="BB2266" s="22" t="s">
        <v>794</v>
      </c>
      <c r="BC2266" s="22" t="s">
        <v>794</v>
      </c>
      <c r="BD2266" s="22" t="s">
        <v>794</v>
      </c>
      <c r="BE2266" s="22" t="s">
        <v>3650</v>
      </c>
      <c r="BF2266" s="22" t="s">
        <v>8646</v>
      </c>
      <c r="BG2266" s="22" t="s">
        <v>1668</v>
      </c>
      <c r="BH2266" s="22" t="s">
        <v>3641</v>
      </c>
      <c r="BL2266" s="13" t="s">
        <v>806</v>
      </c>
      <c r="HK2266" s="13" t="s">
        <v>1591</v>
      </c>
      <c r="HM2266" s="13" t="s">
        <v>1452</v>
      </c>
    </row>
    <row r="2267" ht="14.25" spans="1:221">
      <c r="A2267" s="13" t="s">
        <v>1569</v>
      </c>
      <c r="B2267" s="22" t="s">
        <v>8667</v>
      </c>
      <c r="C2267" s="13" t="s">
        <v>3633</v>
      </c>
      <c r="D2267" s="22" t="s">
        <v>8668</v>
      </c>
      <c r="E2267" s="22" t="s">
        <v>796</v>
      </c>
      <c r="F2267" s="24" t="s">
        <v>8647</v>
      </c>
      <c r="G2267" s="24" t="s">
        <v>3635</v>
      </c>
      <c r="I2267" s="1" t="s">
        <v>1662</v>
      </c>
      <c r="J2267" s="1" t="s">
        <v>1663</v>
      </c>
      <c r="K2267" s="1" t="s">
        <v>1664</v>
      </c>
      <c r="N2267" s="13" t="s">
        <v>3633</v>
      </c>
      <c r="Q2267" s="24" t="s">
        <v>3792</v>
      </c>
      <c r="R2267" s="24" t="s">
        <v>3793</v>
      </c>
      <c r="S2267" s="24" t="s">
        <v>3794</v>
      </c>
      <c r="T2267" s="24" t="s">
        <v>3795</v>
      </c>
      <c r="U2267" s="27" t="s">
        <v>3796</v>
      </c>
      <c r="V2267" s="1" t="s">
        <v>1790</v>
      </c>
      <c r="W2267" s="22" t="s">
        <v>8654</v>
      </c>
      <c r="Z2267" s="22" t="s">
        <v>1692</v>
      </c>
      <c r="AA2267" s="22" t="s">
        <v>8654</v>
      </c>
      <c r="AC2267" s="13" t="s">
        <v>2515</v>
      </c>
      <c r="AH2267" s="34">
        <v>202.011325301205</v>
      </c>
      <c r="AI2267" s="16">
        <v>20</v>
      </c>
      <c r="AJ2267" s="22" t="s">
        <v>8650</v>
      </c>
      <c r="AM2267" s="22" t="s">
        <v>1692</v>
      </c>
      <c r="AV2267" s="22" t="s">
        <v>8650</v>
      </c>
      <c r="AW2267" s="22" t="s">
        <v>8651</v>
      </c>
      <c r="AX2267" s="22" t="s">
        <v>4267</v>
      </c>
      <c r="AY2267" s="22" t="s">
        <v>6645</v>
      </c>
      <c r="AZ2267" s="22" t="s">
        <v>4268</v>
      </c>
      <c r="BA2267" s="22" t="s">
        <v>794</v>
      </c>
      <c r="BB2267" s="22" t="s">
        <v>794</v>
      </c>
      <c r="BC2267" s="22" t="s">
        <v>794</v>
      </c>
      <c r="BD2267" s="22" t="s">
        <v>794</v>
      </c>
      <c r="BE2267" s="22" t="s">
        <v>3650</v>
      </c>
      <c r="BF2267" s="22" t="s">
        <v>8646</v>
      </c>
      <c r="BG2267" s="22" t="s">
        <v>1668</v>
      </c>
      <c r="BH2267" s="22" t="s">
        <v>3641</v>
      </c>
      <c r="BL2267" s="13" t="s">
        <v>806</v>
      </c>
      <c r="HK2267" s="13" t="s">
        <v>1591</v>
      </c>
      <c r="HM2267" s="13" t="s">
        <v>1452</v>
      </c>
    </row>
    <row r="2268" ht="14.25" spans="1:221">
      <c r="A2268" s="13" t="s">
        <v>1569</v>
      </c>
      <c r="B2268" s="22" t="s">
        <v>8669</v>
      </c>
      <c r="C2268" s="13" t="s">
        <v>3633</v>
      </c>
      <c r="D2268" s="22" t="s">
        <v>8670</v>
      </c>
      <c r="E2268" s="22" t="s">
        <v>796</v>
      </c>
      <c r="F2268" s="24" t="s">
        <v>8647</v>
      </c>
      <c r="G2268" s="24" t="s">
        <v>3635</v>
      </c>
      <c r="I2268" s="1" t="s">
        <v>1662</v>
      </c>
      <c r="J2268" s="1" t="s">
        <v>1663</v>
      </c>
      <c r="K2268" s="1" t="s">
        <v>1664</v>
      </c>
      <c r="N2268" s="13" t="s">
        <v>3633</v>
      </c>
      <c r="Q2268" s="24" t="s">
        <v>3792</v>
      </c>
      <c r="R2268" s="24" t="s">
        <v>3793</v>
      </c>
      <c r="S2268" s="24" t="s">
        <v>3794</v>
      </c>
      <c r="T2268" s="24" t="s">
        <v>3795</v>
      </c>
      <c r="U2268" s="27" t="s">
        <v>3796</v>
      </c>
      <c r="V2268" s="1" t="s">
        <v>1790</v>
      </c>
      <c r="W2268" s="22" t="s">
        <v>8654</v>
      </c>
      <c r="Z2268" s="22" t="s">
        <v>878</v>
      </c>
      <c r="AA2268" s="22" t="s">
        <v>8654</v>
      </c>
      <c r="AC2268" s="13" t="s">
        <v>2515</v>
      </c>
      <c r="AH2268" s="34">
        <v>202.011325301205</v>
      </c>
      <c r="AI2268" s="16">
        <v>20</v>
      </c>
      <c r="AJ2268" s="22" t="s">
        <v>8650</v>
      </c>
      <c r="AM2268" s="22" t="s">
        <v>878</v>
      </c>
      <c r="AV2268" s="22" t="s">
        <v>8650</v>
      </c>
      <c r="AW2268" s="22" t="s">
        <v>8651</v>
      </c>
      <c r="AX2268" s="22" t="s">
        <v>4267</v>
      </c>
      <c r="AY2268" s="22" t="s">
        <v>6645</v>
      </c>
      <c r="AZ2268" s="22" t="s">
        <v>4268</v>
      </c>
      <c r="BA2268" s="22" t="s">
        <v>794</v>
      </c>
      <c r="BB2268" s="22" t="s">
        <v>794</v>
      </c>
      <c r="BC2268" s="22" t="s">
        <v>794</v>
      </c>
      <c r="BD2268" s="22" t="s">
        <v>794</v>
      </c>
      <c r="BE2268" s="22" t="s">
        <v>3650</v>
      </c>
      <c r="BF2268" s="22" t="s">
        <v>8646</v>
      </c>
      <c r="BG2268" s="22" t="s">
        <v>1668</v>
      </c>
      <c r="BH2268" s="22" t="s">
        <v>3641</v>
      </c>
      <c r="BL2268" s="13" t="s">
        <v>806</v>
      </c>
      <c r="HK2268" s="13" t="s">
        <v>1591</v>
      </c>
      <c r="HM2268" s="13" t="s">
        <v>1452</v>
      </c>
    </row>
    <row r="2269" ht="14.25" spans="1:221">
      <c r="A2269" s="13" t="s">
        <v>1569</v>
      </c>
      <c r="B2269" s="22" t="s">
        <v>8671</v>
      </c>
      <c r="C2269" s="13" t="s">
        <v>3633</v>
      </c>
      <c r="D2269" s="22" t="s">
        <v>8672</v>
      </c>
      <c r="E2269" s="22" t="s">
        <v>796</v>
      </c>
      <c r="F2269" s="24" t="s">
        <v>8647</v>
      </c>
      <c r="G2269" s="24" t="s">
        <v>3635</v>
      </c>
      <c r="I2269" s="1" t="s">
        <v>1662</v>
      </c>
      <c r="J2269" s="1" t="s">
        <v>1663</v>
      </c>
      <c r="K2269" s="1" t="s">
        <v>1664</v>
      </c>
      <c r="N2269" s="13" t="s">
        <v>3633</v>
      </c>
      <c r="Q2269" s="24" t="s">
        <v>3792</v>
      </c>
      <c r="R2269" s="24" t="s">
        <v>3793</v>
      </c>
      <c r="S2269" s="24" t="s">
        <v>3794</v>
      </c>
      <c r="T2269" s="24" t="s">
        <v>3795</v>
      </c>
      <c r="U2269" s="27" t="s">
        <v>3796</v>
      </c>
      <c r="V2269" s="1" t="s">
        <v>1790</v>
      </c>
      <c r="W2269" s="22" t="s">
        <v>8654</v>
      </c>
      <c r="Z2269" s="22" t="s">
        <v>3658</v>
      </c>
      <c r="AA2269" s="22" t="s">
        <v>8654</v>
      </c>
      <c r="AC2269" s="13" t="s">
        <v>2515</v>
      </c>
      <c r="AH2269" s="34">
        <v>202.011325301205</v>
      </c>
      <c r="AI2269" s="16">
        <v>20</v>
      </c>
      <c r="AJ2269" s="22" t="s">
        <v>8650</v>
      </c>
      <c r="AM2269" s="22" t="s">
        <v>3658</v>
      </c>
      <c r="AV2269" s="22" t="s">
        <v>8650</v>
      </c>
      <c r="AW2269" s="22" t="s">
        <v>8651</v>
      </c>
      <c r="AX2269" s="22" t="s">
        <v>4267</v>
      </c>
      <c r="AY2269" s="22" t="s">
        <v>6645</v>
      </c>
      <c r="AZ2269" s="22" t="s">
        <v>4268</v>
      </c>
      <c r="BA2269" s="22" t="s">
        <v>794</v>
      </c>
      <c r="BB2269" s="22" t="s">
        <v>794</v>
      </c>
      <c r="BC2269" s="22" t="s">
        <v>794</v>
      </c>
      <c r="BD2269" s="22" t="s">
        <v>794</v>
      </c>
      <c r="BE2269" s="22" t="s">
        <v>3650</v>
      </c>
      <c r="BF2269" s="22" t="s">
        <v>8646</v>
      </c>
      <c r="BG2269" s="22" t="s">
        <v>1668</v>
      </c>
      <c r="BH2269" s="22" t="s">
        <v>3641</v>
      </c>
      <c r="BL2269" s="13" t="s">
        <v>806</v>
      </c>
      <c r="HK2269" s="13" t="s">
        <v>1591</v>
      </c>
      <c r="HM2269" s="13" t="s">
        <v>1452</v>
      </c>
    </row>
    <row r="2270" ht="14.25" spans="1:221">
      <c r="A2270" s="13" t="s">
        <v>1569</v>
      </c>
      <c r="B2270" s="22" t="s">
        <v>8673</v>
      </c>
      <c r="C2270" s="13" t="s">
        <v>3633</v>
      </c>
      <c r="D2270" s="22" t="s">
        <v>8674</v>
      </c>
      <c r="E2270" s="22" t="s">
        <v>796</v>
      </c>
      <c r="F2270" s="24" t="s">
        <v>8647</v>
      </c>
      <c r="G2270" s="24" t="s">
        <v>3635</v>
      </c>
      <c r="I2270" s="1" t="s">
        <v>1662</v>
      </c>
      <c r="J2270" s="1" t="s">
        <v>1663</v>
      </c>
      <c r="K2270" s="1" t="s">
        <v>1664</v>
      </c>
      <c r="N2270" s="13" t="s">
        <v>3633</v>
      </c>
      <c r="Q2270" s="24" t="s">
        <v>3792</v>
      </c>
      <c r="R2270" s="24" t="s">
        <v>3793</v>
      </c>
      <c r="S2270" s="24" t="s">
        <v>3794</v>
      </c>
      <c r="T2270" s="24" t="s">
        <v>3795</v>
      </c>
      <c r="U2270" s="27" t="s">
        <v>3796</v>
      </c>
      <c r="V2270" s="1" t="s">
        <v>1790</v>
      </c>
      <c r="W2270" s="22" t="s">
        <v>8654</v>
      </c>
      <c r="Z2270" s="22" t="s">
        <v>872</v>
      </c>
      <c r="AA2270" s="22" t="s">
        <v>8654</v>
      </c>
      <c r="AC2270" s="13" t="s">
        <v>2515</v>
      </c>
      <c r="AH2270" s="34">
        <v>202.011325301205</v>
      </c>
      <c r="AI2270" s="16">
        <v>20</v>
      </c>
      <c r="AJ2270" s="22" t="s">
        <v>8650</v>
      </c>
      <c r="AM2270" s="22" t="s">
        <v>872</v>
      </c>
      <c r="AV2270" s="22" t="s">
        <v>8650</v>
      </c>
      <c r="AW2270" s="22" t="s">
        <v>8651</v>
      </c>
      <c r="AX2270" s="22" t="s">
        <v>4267</v>
      </c>
      <c r="AY2270" s="22" t="s">
        <v>6645</v>
      </c>
      <c r="AZ2270" s="22" t="s">
        <v>4268</v>
      </c>
      <c r="BA2270" s="22" t="s">
        <v>794</v>
      </c>
      <c r="BB2270" s="22" t="s">
        <v>794</v>
      </c>
      <c r="BC2270" s="22" t="s">
        <v>794</v>
      </c>
      <c r="BD2270" s="22" t="s">
        <v>794</v>
      </c>
      <c r="BE2270" s="22" t="s">
        <v>3650</v>
      </c>
      <c r="BF2270" s="22" t="s">
        <v>8646</v>
      </c>
      <c r="BG2270" s="22" t="s">
        <v>1668</v>
      </c>
      <c r="BH2270" s="22" t="s">
        <v>3641</v>
      </c>
      <c r="BL2270" s="13" t="s">
        <v>806</v>
      </c>
      <c r="HK2270" s="13" t="s">
        <v>1591</v>
      </c>
      <c r="HM2270" s="13" t="s">
        <v>1452</v>
      </c>
    </row>
    <row r="2271" ht="14.25" spans="1:221">
      <c r="A2271" s="13" t="s">
        <v>1569</v>
      </c>
      <c r="B2271" s="22" t="s">
        <v>8675</v>
      </c>
      <c r="C2271" s="13" t="s">
        <v>3633</v>
      </c>
      <c r="D2271" s="22" t="s">
        <v>8676</v>
      </c>
      <c r="E2271" s="22" t="s">
        <v>796</v>
      </c>
      <c r="F2271" s="24" t="s">
        <v>8647</v>
      </c>
      <c r="G2271" s="24" t="s">
        <v>3635</v>
      </c>
      <c r="I2271" s="1" t="s">
        <v>1662</v>
      </c>
      <c r="J2271" s="1" t="s">
        <v>1663</v>
      </c>
      <c r="K2271" s="1" t="s">
        <v>1664</v>
      </c>
      <c r="N2271" s="13" t="s">
        <v>3633</v>
      </c>
      <c r="Q2271" s="24" t="s">
        <v>3792</v>
      </c>
      <c r="R2271" s="24" t="s">
        <v>3793</v>
      </c>
      <c r="S2271" s="24" t="s">
        <v>3794</v>
      </c>
      <c r="T2271" s="24" t="s">
        <v>3795</v>
      </c>
      <c r="U2271" s="27" t="s">
        <v>3796</v>
      </c>
      <c r="V2271" s="1" t="s">
        <v>1790</v>
      </c>
      <c r="W2271" s="22" t="s">
        <v>4265</v>
      </c>
      <c r="Z2271" s="22" t="s">
        <v>917</v>
      </c>
      <c r="AA2271" s="22" t="s">
        <v>4265</v>
      </c>
      <c r="AC2271" s="13" t="s">
        <v>2515</v>
      </c>
      <c r="AH2271" s="34">
        <v>202.011325301205</v>
      </c>
      <c r="AI2271" s="16">
        <v>20</v>
      </c>
      <c r="AJ2271" s="22" t="s">
        <v>8650</v>
      </c>
      <c r="AM2271" s="22" t="s">
        <v>917</v>
      </c>
      <c r="AV2271" s="22" t="s">
        <v>8650</v>
      </c>
      <c r="AW2271" s="22" t="s">
        <v>8651</v>
      </c>
      <c r="AX2271" s="22" t="s">
        <v>4267</v>
      </c>
      <c r="AY2271" s="22" t="s">
        <v>6645</v>
      </c>
      <c r="AZ2271" s="22" t="s">
        <v>4268</v>
      </c>
      <c r="BA2271" s="22" t="s">
        <v>794</v>
      </c>
      <c r="BB2271" s="22" t="s">
        <v>794</v>
      </c>
      <c r="BC2271" s="22" t="s">
        <v>794</v>
      </c>
      <c r="BD2271" s="22" t="s">
        <v>794</v>
      </c>
      <c r="BE2271" s="22" t="s">
        <v>3650</v>
      </c>
      <c r="BF2271" s="22" t="s">
        <v>8646</v>
      </c>
      <c r="BG2271" s="22" t="s">
        <v>1668</v>
      </c>
      <c r="BH2271" s="22" t="s">
        <v>3641</v>
      </c>
      <c r="BL2271" s="13" t="s">
        <v>806</v>
      </c>
      <c r="HK2271" s="13" t="s">
        <v>1591</v>
      </c>
      <c r="HM2271" s="13" t="s">
        <v>1452</v>
      </c>
    </row>
    <row r="2272" ht="14.25" spans="1:221">
      <c r="A2272" s="13" t="s">
        <v>1569</v>
      </c>
      <c r="B2272" s="22" t="s">
        <v>8677</v>
      </c>
      <c r="C2272" s="13" t="s">
        <v>3633</v>
      </c>
      <c r="D2272" s="22" t="s">
        <v>8678</v>
      </c>
      <c r="E2272" s="22" t="s">
        <v>796</v>
      </c>
      <c r="F2272" s="24" t="s">
        <v>8647</v>
      </c>
      <c r="G2272" s="24" t="s">
        <v>3635</v>
      </c>
      <c r="I2272" s="1" t="s">
        <v>1662</v>
      </c>
      <c r="J2272" s="1" t="s">
        <v>1663</v>
      </c>
      <c r="K2272" s="1" t="s">
        <v>1664</v>
      </c>
      <c r="N2272" s="13" t="s">
        <v>3633</v>
      </c>
      <c r="Q2272" s="24" t="s">
        <v>3792</v>
      </c>
      <c r="R2272" s="24" t="s">
        <v>3793</v>
      </c>
      <c r="S2272" s="24" t="s">
        <v>3794</v>
      </c>
      <c r="T2272" s="24" t="s">
        <v>3795</v>
      </c>
      <c r="U2272" s="27" t="s">
        <v>3796</v>
      </c>
      <c r="V2272" s="1" t="s">
        <v>1790</v>
      </c>
      <c r="W2272" s="22" t="s">
        <v>4265</v>
      </c>
      <c r="Z2272" s="22" t="s">
        <v>883</v>
      </c>
      <c r="AA2272" s="22" t="s">
        <v>4265</v>
      </c>
      <c r="AC2272" s="13" t="s">
        <v>2515</v>
      </c>
      <c r="AH2272" s="34">
        <v>202.011325301205</v>
      </c>
      <c r="AI2272" s="16">
        <v>20</v>
      </c>
      <c r="AJ2272" s="22" t="s">
        <v>8650</v>
      </c>
      <c r="AM2272" s="22" t="s">
        <v>883</v>
      </c>
      <c r="AV2272" s="22" t="s">
        <v>8650</v>
      </c>
      <c r="AW2272" s="22" t="s">
        <v>8651</v>
      </c>
      <c r="AX2272" s="22" t="s">
        <v>4267</v>
      </c>
      <c r="AY2272" s="22" t="s">
        <v>6645</v>
      </c>
      <c r="AZ2272" s="22" t="s">
        <v>4268</v>
      </c>
      <c r="BA2272" s="22" t="s">
        <v>794</v>
      </c>
      <c r="BB2272" s="22" t="s">
        <v>794</v>
      </c>
      <c r="BC2272" s="22" t="s">
        <v>794</v>
      </c>
      <c r="BD2272" s="22" t="s">
        <v>794</v>
      </c>
      <c r="BE2272" s="22" t="s">
        <v>3650</v>
      </c>
      <c r="BF2272" s="22" t="s">
        <v>8646</v>
      </c>
      <c r="BG2272" s="22" t="s">
        <v>1668</v>
      </c>
      <c r="BH2272" s="22" t="s">
        <v>3641</v>
      </c>
      <c r="BL2272" s="13" t="s">
        <v>806</v>
      </c>
      <c r="HK2272" s="13" t="s">
        <v>1591</v>
      </c>
      <c r="HM2272" s="13" t="s">
        <v>1452</v>
      </c>
    </row>
    <row r="2273" ht="14.25" spans="1:221">
      <c r="A2273" s="13" t="s">
        <v>1569</v>
      </c>
      <c r="B2273" s="22" t="s">
        <v>8679</v>
      </c>
      <c r="C2273" s="13" t="s">
        <v>3633</v>
      </c>
      <c r="D2273" s="22" t="s">
        <v>8680</v>
      </c>
      <c r="E2273" s="22" t="s">
        <v>796</v>
      </c>
      <c r="F2273" s="24" t="s">
        <v>8647</v>
      </c>
      <c r="G2273" s="24" t="s">
        <v>3635</v>
      </c>
      <c r="I2273" s="1" t="s">
        <v>1662</v>
      </c>
      <c r="J2273" s="1" t="s">
        <v>1663</v>
      </c>
      <c r="K2273" s="1" t="s">
        <v>1664</v>
      </c>
      <c r="N2273" s="13" t="s">
        <v>3633</v>
      </c>
      <c r="Q2273" s="24" t="s">
        <v>3792</v>
      </c>
      <c r="R2273" s="24" t="s">
        <v>3793</v>
      </c>
      <c r="S2273" s="24" t="s">
        <v>3794</v>
      </c>
      <c r="T2273" s="24" t="s">
        <v>3795</v>
      </c>
      <c r="U2273" s="27" t="s">
        <v>3796</v>
      </c>
      <c r="V2273" s="1" t="s">
        <v>1790</v>
      </c>
      <c r="W2273" s="22" t="s">
        <v>8654</v>
      </c>
      <c r="Z2273" s="22" t="s">
        <v>917</v>
      </c>
      <c r="AA2273" s="22" t="s">
        <v>8654</v>
      </c>
      <c r="AC2273" s="13" t="s">
        <v>2515</v>
      </c>
      <c r="AH2273" s="34">
        <v>202.011325301205</v>
      </c>
      <c r="AI2273" s="16">
        <v>20</v>
      </c>
      <c r="AJ2273" s="22" t="s">
        <v>8650</v>
      </c>
      <c r="AM2273" s="22" t="s">
        <v>917</v>
      </c>
      <c r="AV2273" s="22" t="s">
        <v>8650</v>
      </c>
      <c r="AW2273" s="22" t="s">
        <v>8651</v>
      </c>
      <c r="AX2273" s="22" t="s">
        <v>4267</v>
      </c>
      <c r="AY2273" s="22" t="s">
        <v>6645</v>
      </c>
      <c r="AZ2273" s="22" t="s">
        <v>4268</v>
      </c>
      <c r="BA2273" s="22" t="s">
        <v>794</v>
      </c>
      <c r="BB2273" s="22" t="s">
        <v>794</v>
      </c>
      <c r="BC2273" s="22" t="s">
        <v>794</v>
      </c>
      <c r="BD2273" s="22" t="s">
        <v>794</v>
      </c>
      <c r="BE2273" s="22" t="s">
        <v>3650</v>
      </c>
      <c r="BF2273" s="22" t="s">
        <v>8646</v>
      </c>
      <c r="BG2273" s="22" t="s">
        <v>1668</v>
      </c>
      <c r="BH2273" s="22" t="s">
        <v>3641</v>
      </c>
      <c r="BL2273" s="13" t="s">
        <v>806</v>
      </c>
      <c r="HK2273" s="13" t="s">
        <v>1591</v>
      </c>
      <c r="HM2273" s="13" t="s">
        <v>1452</v>
      </c>
    </row>
    <row r="2274" ht="14.25" spans="1:221">
      <c r="A2274" s="13" t="s">
        <v>1569</v>
      </c>
      <c r="B2274" s="22" t="s">
        <v>8681</v>
      </c>
      <c r="C2274" s="13" t="s">
        <v>3633</v>
      </c>
      <c r="D2274" s="22" t="s">
        <v>8682</v>
      </c>
      <c r="E2274" s="22" t="s">
        <v>796</v>
      </c>
      <c r="F2274" s="24" t="s">
        <v>8647</v>
      </c>
      <c r="G2274" s="24" t="s">
        <v>3635</v>
      </c>
      <c r="I2274" s="1" t="s">
        <v>1662</v>
      </c>
      <c r="J2274" s="1" t="s">
        <v>1663</v>
      </c>
      <c r="K2274" s="1" t="s">
        <v>1664</v>
      </c>
      <c r="N2274" s="13" t="s">
        <v>3633</v>
      </c>
      <c r="Q2274" s="24" t="s">
        <v>3792</v>
      </c>
      <c r="R2274" s="24" t="s">
        <v>3793</v>
      </c>
      <c r="S2274" s="24" t="s">
        <v>3794</v>
      </c>
      <c r="T2274" s="24" t="s">
        <v>3795</v>
      </c>
      <c r="U2274" s="27" t="s">
        <v>3796</v>
      </c>
      <c r="V2274" s="1" t="s">
        <v>1790</v>
      </c>
      <c r="W2274" s="22" t="s">
        <v>4265</v>
      </c>
      <c r="Z2274" s="22" t="s">
        <v>1692</v>
      </c>
      <c r="AA2274" s="22" t="s">
        <v>4265</v>
      </c>
      <c r="AC2274" s="13" t="s">
        <v>2515</v>
      </c>
      <c r="AH2274" s="34">
        <v>202.011325301205</v>
      </c>
      <c r="AI2274" s="16">
        <v>20</v>
      </c>
      <c r="AJ2274" s="22" t="s">
        <v>8650</v>
      </c>
      <c r="AM2274" s="22" t="s">
        <v>1692</v>
      </c>
      <c r="AV2274" s="22" t="s">
        <v>8650</v>
      </c>
      <c r="AW2274" s="22" t="s">
        <v>8651</v>
      </c>
      <c r="AX2274" s="22" t="s">
        <v>4267</v>
      </c>
      <c r="AY2274" s="22" t="s">
        <v>6645</v>
      </c>
      <c r="AZ2274" s="22" t="s">
        <v>4268</v>
      </c>
      <c r="BA2274" s="22" t="s">
        <v>794</v>
      </c>
      <c r="BB2274" s="22" t="s">
        <v>794</v>
      </c>
      <c r="BC2274" s="22" t="s">
        <v>794</v>
      </c>
      <c r="BD2274" s="22" t="s">
        <v>794</v>
      </c>
      <c r="BE2274" s="22" t="s">
        <v>3650</v>
      </c>
      <c r="BF2274" s="22" t="s">
        <v>8646</v>
      </c>
      <c r="BG2274" s="22" t="s">
        <v>1668</v>
      </c>
      <c r="BH2274" s="22" t="s">
        <v>3641</v>
      </c>
      <c r="BL2274" s="13" t="s">
        <v>806</v>
      </c>
      <c r="HK2274" s="13" t="s">
        <v>1591</v>
      </c>
      <c r="HM2274" s="13" t="s">
        <v>1452</v>
      </c>
    </row>
    <row r="2275" ht="14.25" spans="1:221">
      <c r="A2275" s="13" t="s">
        <v>1569</v>
      </c>
      <c r="B2275" s="22" t="s">
        <v>8683</v>
      </c>
      <c r="C2275" s="13" t="s">
        <v>3633</v>
      </c>
      <c r="D2275" s="22" t="s">
        <v>794</v>
      </c>
      <c r="E2275" s="22" t="s">
        <v>794</v>
      </c>
      <c r="F2275" s="23" t="s">
        <v>8684</v>
      </c>
      <c r="G2275" s="257" t="s">
        <v>3681</v>
      </c>
      <c r="I2275" s="1" t="s">
        <v>1662</v>
      </c>
      <c r="J2275" s="1" t="s">
        <v>1663</v>
      </c>
      <c r="K2275" s="1" t="s">
        <v>1664</v>
      </c>
      <c r="N2275" s="13" t="s">
        <v>3633</v>
      </c>
      <c r="Q2275" s="23" t="s">
        <v>3814</v>
      </c>
      <c r="R2275" s="24" t="s">
        <v>3815</v>
      </c>
      <c r="S2275" s="24" t="s">
        <v>3816</v>
      </c>
      <c r="T2275" s="24" t="s">
        <v>3817</v>
      </c>
      <c r="U2275" s="27" t="s">
        <v>3818</v>
      </c>
      <c r="V2275" s="1" t="s">
        <v>1790</v>
      </c>
      <c r="W2275" s="22" t="s">
        <v>794</v>
      </c>
      <c r="Z2275" s="22" t="s">
        <v>794</v>
      </c>
      <c r="AA2275" s="22" t="s">
        <v>794</v>
      </c>
      <c r="AC2275" s="13" t="s">
        <v>2515</v>
      </c>
      <c r="AH2275" s="34"/>
      <c r="AI2275" s="16">
        <v>20</v>
      </c>
      <c r="AJ2275" s="22" t="s">
        <v>794</v>
      </c>
      <c r="AM2275" s="22" t="s">
        <v>794</v>
      </c>
      <c r="AV2275" s="22" t="s">
        <v>794</v>
      </c>
      <c r="AW2275" s="22" t="s">
        <v>794</v>
      </c>
      <c r="AX2275" s="22" t="s">
        <v>794</v>
      </c>
      <c r="AY2275" s="22" t="s">
        <v>794</v>
      </c>
      <c r="AZ2275" s="22" t="s">
        <v>794</v>
      </c>
      <c r="BA2275" s="22" t="s">
        <v>794</v>
      </c>
      <c r="BB2275" s="22" t="s">
        <v>794</v>
      </c>
      <c r="BC2275" s="22" t="s">
        <v>794</v>
      </c>
      <c r="BD2275" s="22" t="s">
        <v>794</v>
      </c>
      <c r="BE2275" s="22" t="s">
        <v>1123</v>
      </c>
      <c r="BF2275" s="22" t="s">
        <v>794</v>
      </c>
      <c r="BG2275" s="22" t="s">
        <v>794</v>
      </c>
      <c r="BH2275" s="22" t="s">
        <v>3641</v>
      </c>
      <c r="BL2275" s="13" t="s">
        <v>806</v>
      </c>
      <c r="HK2275" s="13" t="s">
        <v>1591</v>
      </c>
      <c r="HM2275" s="13" t="s">
        <v>1452</v>
      </c>
    </row>
    <row r="2276" ht="14.25" spans="1:221">
      <c r="A2276" s="13" t="s">
        <v>1569</v>
      </c>
      <c r="B2276" s="22" t="s">
        <v>8685</v>
      </c>
      <c r="C2276" s="13" t="s">
        <v>3633</v>
      </c>
      <c r="D2276" s="22" t="s">
        <v>8686</v>
      </c>
      <c r="E2276" s="22" t="s">
        <v>796</v>
      </c>
      <c r="F2276" s="24" t="s">
        <v>8684</v>
      </c>
      <c r="G2276" s="258" t="s">
        <v>3681</v>
      </c>
      <c r="I2276" s="1" t="s">
        <v>1662</v>
      </c>
      <c r="J2276" s="1" t="s">
        <v>1663</v>
      </c>
      <c r="K2276" s="1" t="s">
        <v>1664</v>
      </c>
      <c r="N2276" s="13" t="s">
        <v>3633</v>
      </c>
      <c r="Q2276" s="24" t="s">
        <v>3814</v>
      </c>
      <c r="R2276" s="24" t="s">
        <v>3815</v>
      </c>
      <c r="S2276" s="24" t="s">
        <v>3816</v>
      </c>
      <c r="T2276" s="24" t="s">
        <v>3817</v>
      </c>
      <c r="U2276" s="27" t="s">
        <v>3818</v>
      </c>
      <c r="V2276" s="1" t="s">
        <v>1790</v>
      </c>
      <c r="W2276" s="22" t="s">
        <v>3699</v>
      </c>
      <c r="Z2276" s="22" t="s">
        <v>872</v>
      </c>
      <c r="AA2276" s="22" t="s">
        <v>3699</v>
      </c>
      <c r="AC2276" s="13" t="s">
        <v>2515</v>
      </c>
      <c r="AH2276" s="34">
        <v>85.6308554216867</v>
      </c>
      <c r="AI2276" s="16">
        <v>20</v>
      </c>
      <c r="AJ2276" s="22" t="s">
        <v>8687</v>
      </c>
      <c r="AM2276" s="22" t="s">
        <v>872</v>
      </c>
      <c r="AV2276" s="22" t="s">
        <v>8687</v>
      </c>
      <c r="AW2276" s="22" t="s">
        <v>3860</v>
      </c>
      <c r="AX2276" s="22" t="s">
        <v>5387</v>
      </c>
      <c r="AY2276" s="22" t="s">
        <v>4578</v>
      </c>
      <c r="AZ2276" s="22" t="s">
        <v>794</v>
      </c>
      <c r="BA2276" s="22" t="s">
        <v>794</v>
      </c>
      <c r="BB2276" s="22" t="s">
        <v>794</v>
      </c>
      <c r="BC2276" s="22" t="s">
        <v>794</v>
      </c>
      <c r="BD2276" s="22" t="s">
        <v>794</v>
      </c>
      <c r="BE2276" s="22" t="s">
        <v>3650</v>
      </c>
      <c r="BF2276" s="22" t="s">
        <v>8683</v>
      </c>
      <c r="BG2276" s="22" t="s">
        <v>1668</v>
      </c>
      <c r="BH2276" s="22" t="s">
        <v>3641</v>
      </c>
      <c r="BL2276" s="13" t="s">
        <v>806</v>
      </c>
      <c r="HK2276" s="13" t="s">
        <v>1591</v>
      </c>
      <c r="HM2276" s="13" t="s">
        <v>1452</v>
      </c>
    </row>
    <row r="2277" ht="14.25" spans="1:221">
      <c r="A2277" s="13" t="s">
        <v>1569</v>
      </c>
      <c r="B2277" s="22" t="s">
        <v>8688</v>
      </c>
      <c r="C2277" s="13" t="s">
        <v>3633</v>
      </c>
      <c r="D2277" s="22" t="s">
        <v>8689</v>
      </c>
      <c r="E2277" s="22" t="s">
        <v>796</v>
      </c>
      <c r="F2277" s="24" t="s">
        <v>8684</v>
      </c>
      <c r="G2277" s="258" t="s">
        <v>3681</v>
      </c>
      <c r="I2277" s="1" t="s">
        <v>1662</v>
      </c>
      <c r="J2277" s="1" t="s">
        <v>1663</v>
      </c>
      <c r="K2277" s="1" t="s">
        <v>1664</v>
      </c>
      <c r="N2277" s="13" t="s">
        <v>3633</v>
      </c>
      <c r="Q2277" s="24" t="s">
        <v>3814</v>
      </c>
      <c r="R2277" s="24" t="s">
        <v>3815</v>
      </c>
      <c r="S2277" s="24" t="s">
        <v>3816</v>
      </c>
      <c r="T2277" s="24" t="s">
        <v>3817</v>
      </c>
      <c r="U2277" s="27" t="s">
        <v>3818</v>
      </c>
      <c r="V2277" s="1" t="s">
        <v>1790</v>
      </c>
      <c r="W2277" s="22" t="s">
        <v>3699</v>
      </c>
      <c r="Z2277" s="22" t="s">
        <v>878</v>
      </c>
      <c r="AA2277" s="22" t="s">
        <v>3699</v>
      </c>
      <c r="AC2277" s="13" t="s">
        <v>2515</v>
      </c>
      <c r="AH2277" s="34">
        <v>85.6308554216867</v>
      </c>
      <c r="AI2277" s="16">
        <v>20</v>
      </c>
      <c r="AJ2277" s="22" t="s">
        <v>8687</v>
      </c>
      <c r="AM2277" s="22" t="s">
        <v>878</v>
      </c>
      <c r="AV2277" s="22" t="s">
        <v>8687</v>
      </c>
      <c r="AW2277" s="22" t="s">
        <v>3860</v>
      </c>
      <c r="AX2277" s="22" t="s">
        <v>5387</v>
      </c>
      <c r="AY2277" s="22" t="s">
        <v>4578</v>
      </c>
      <c r="AZ2277" s="22" t="s">
        <v>794</v>
      </c>
      <c r="BA2277" s="22" t="s">
        <v>794</v>
      </c>
      <c r="BB2277" s="22" t="s">
        <v>794</v>
      </c>
      <c r="BC2277" s="22" t="s">
        <v>794</v>
      </c>
      <c r="BD2277" s="22" t="s">
        <v>794</v>
      </c>
      <c r="BE2277" s="22" t="s">
        <v>3650</v>
      </c>
      <c r="BF2277" s="22" t="s">
        <v>8683</v>
      </c>
      <c r="BG2277" s="22" t="s">
        <v>1668</v>
      </c>
      <c r="BH2277" s="22" t="s">
        <v>3641</v>
      </c>
      <c r="BL2277" s="13" t="s">
        <v>806</v>
      </c>
      <c r="HK2277" s="13" t="s">
        <v>1591</v>
      </c>
      <c r="HM2277" s="13" t="s">
        <v>1452</v>
      </c>
    </row>
    <row r="2278" ht="14.25" spans="1:221">
      <c r="A2278" s="13" t="s">
        <v>1569</v>
      </c>
      <c r="B2278" s="22" t="s">
        <v>8690</v>
      </c>
      <c r="C2278" s="13" t="s">
        <v>3633</v>
      </c>
      <c r="D2278" s="22" t="s">
        <v>8691</v>
      </c>
      <c r="E2278" s="22" t="s">
        <v>796</v>
      </c>
      <c r="F2278" s="24" t="s">
        <v>8684</v>
      </c>
      <c r="G2278" s="258" t="s">
        <v>3681</v>
      </c>
      <c r="I2278" s="1" t="s">
        <v>1662</v>
      </c>
      <c r="J2278" s="1" t="s">
        <v>1663</v>
      </c>
      <c r="K2278" s="1" t="s">
        <v>1664</v>
      </c>
      <c r="N2278" s="13" t="s">
        <v>3633</v>
      </c>
      <c r="Q2278" s="24" t="s">
        <v>3814</v>
      </c>
      <c r="R2278" s="24" t="s">
        <v>3815</v>
      </c>
      <c r="S2278" s="24" t="s">
        <v>3816</v>
      </c>
      <c r="T2278" s="24" t="s">
        <v>3817</v>
      </c>
      <c r="U2278" s="27" t="s">
        <v>3818</v>
      </c>
      <c r="V2278" s="1" t="s">
        <v>1790</v>
      </c>
      <c r="W2278" s="22" t="s">
        <v>3699</v>
      </c>
      <c r="Z2278" s="22" t="s">
        <v>917</v>
      </c>
      <c r="AA2278" s="22" t="s">
        <v>3699</v>
      </c>
      <c r="AC2278" s="13" t="s">
        <v>2515</v>
      </c>
      <c r="AH2278" s="34">
        <v>85.6308554216867</v>
      </c>
      <c r="AI2278" s="16">
        <v>20</v>
      </c>
      <c r="AJ2278" s="22" t="s">
        <v>8687</v>
      </c>
      <c r="AM2278" s="22" t="s">
        <v>917</v>
      </c>
      <c r="AV2278" s="22" t="s">
        <v>8687</v>
      </c>
      <c r="AW2278" s="22" t="s">
        <v>3860</v>
      </c>
      <c r="AX2278" s="22" t="s">
        <v>5387</v>
      </c>
      <c r="AY2278" s="22" t="s">
        <v>4578</v>
      </c>
      <c r="AZ2278" s="22" t="s">
        <v>794</v>
      </c>
      <c r="BA2278" s="22" t="s">
        <v>794</v>
      </c>
      <c r="BB2278" s="22" t="s">
        <v>794</v>
      </c>
      <c r="BC2278" s="22" t="s">
        <v>794</v>
      </c>
      <c r="BD2278" s="22" t="s">
        <v>794</v>
      </c>
      <c r="BE2278" s="22" t="s">
        <v>3650</v>
      </c>
      <c r="BF2278" s="22" t="s">
        <v>8683</v>
      </c>
      <c r="BG2278" s="22" t="s">
        <v>1668</v>
      </c>
      <c r="BH2278" s="22" t="s">
        <v>3641</v>
      </c>
      <c r="BL2278" s="13" t="s">
        <v>806</v>
      </c>
      <c r="HK2278" s="13" t="s">
        <v>1591</v>
      </c>
      <c r="HM2278" s="13" t="s">
        <v>1452</v>
      </c>
    </row>
    <row r="2279" ht="14.25" spans="1:221">
      <c r="A2279" s="13" t="s">
        <v>1569</v>
      </c>
      <c r="B2279" s="22" t="s">
        <v>8692</v>
      </c>
      <c r="C2279" s="13" t="s">
        <v>3633</v>
      </c>
      <c r="D2279" s="22" t="s">
        <v>8693</v>
      </c>
      <c r="E2279" s="22" t="s">
        <v>796</v>
      </c>
      <c r="F2279" s="24" t="s">
        <v>8684</v>
      </c>
      <c r="G2279" s="258" t="s">
        <v>3681</v>
      </c>
      <c r="I2279" s="1" t="s">
        <v>1662</v>
      </c>
      <c r="J2279" s="1" t="s">
        <v>1663</v>
      </c>
      <c r="K2279" s="1" t="s">
        <v>1664</v>
      </c>
      <c r="N2279" s="13" t="s">
        <v>3633</v>
      </c>
      <c r="Q2279" s="24" t="s">
        <v>3814</v>
      </c>
      <c r="R2279" s="24" t="s">
        <v>3815</v>
      </c>
      <c r="S2279" s="24" t="s">
        <v>3816</v>
      </c>
      <c r="T2279" s="24" t="s">
        <v>3817</v>
      </c>
      <c r="U2279" s="27" t="s">
        <v>3818</v>
      </c>
      <c r="V2279" s="1" t="s">
        <v>1790</v>
      </c>
      <c r="W2279" s="22" t="s">
        <v>3699</v>
      </c>
      <c r="Z2279" s="22" t="s">
        <v>883</v>
      </c>
      <c r="AA2279" s="22" t="s">
        <v>3699</v>
      </c>
      <c r="AC2279" s="13" t="s">
        <v>2515</v>
      </c>
      <c r="AH2279" s="34">
        <v>85.6308554216867</v>
      </c>
      <c r="AI2279" s="16">
        <v>20</v>
      </c>
      <c r="AJ2279" s="22" t="s">
        <v>8687</v>
      </c>
      <c r="AM2279" s="22" t="s">
        <v>883</v>
      </c>
      <c r="AV2279" s="22" t="s">
        <v>8687</v>
      </c>
      <c r="AW2279" s="22" t="s">
        <v>3860</v>
      </c>
      <c r="AX2279" s="22" t="s">
        <v>5387</v>
      </c>
      <c r="AY2279" s="22" t="s">
        <v>4578</v>
      </c>
      <c r="AZ2279" s="22" t="s">
        <v>794</v>
      </c>
      <c r="BA2279" s="22" t="s">
        <v>794</v>
      </c>
      <c r="BB2279" s="22" t="s">
        <v>794</v>
      </c>
      <c r="BC2279" s="22" t="s">
        <v>794</v>
      </c>
      <c r="BD2279" s="22" t="s">
        <v>794</v>
      </c>
      <c r="BE2279" s="22" t="s">
        <v>3650</v>
      </c>
      <c r="BF2279" s="22" t="s">
        <v>8683</v>
      </c>
      <c r="BG2279" s="22" t="s">
        <v>1668</v>
      </c>
      <c r="BH2279" s="22" t="s">
        <v>3641</v>
      </c>
      <c r="BL2279" s="13" t="s">
        <v>806</v>
      </c>
      <c r="HK2279" s="13" t="s">
        <v>1591</v>
      </c>
      <c r="HM2279" s="13" t="s">
        <v>1452</v>
      </c>
    </row>
    <row r="2280" ht="14.25" spans="1:221">
      <c r="A2280" s="13" t="s">
        <v>1569</v>
      </c>
      <c r="B2280" s="22" t="s">
        <v>8694</v>
      </c>
      <c r="C2280" s="13" t="s">
        <v>3633</v>
      </c>
      <c r="D2280" s="22" t="s">
        <v>8695</v>
      </c>
      <c r="E2280" s="22" t="s">
        <v>796</v>
      </c>
      <c r="F2280" s="24" t="s">
        <v>8684</v>
      </c>
      <c r="G2280" s="258" t="s">
        <v>3681</v>
      </c>
      <c r="I2280" s="1" t="s">
        <v>1662</v>
      </c>
      <c r="J2280" s="1" t="s">
        <v>1663</v>
      </c>
      <c r="K2280" s="1" t="s">
        <v>1664</v>
      </c>
      <c r="N2280" s="13" t="s">
        <v>3633</v>
      </c>
      <c r="Q2280" s="24" t="s">
        <v>3814</v>
      </c>
      <c r="R2280" s="24" t="s">
        <v>3815</v>
      </c>
      <c r="S2280" s="24" t="s">
        <v>3816</v>
      </c>
      <c r="T2280" s="24" t="s">
        <v>3817</v>
      </c>
      <c r="U2280" s="27" t="s">
        <v>3818</v>
      </c>
      <c r="V2280" s="1" t="s">
        <v>1790</v>
      </c>
      <c r="W2280" s="22" t="s">
        <v>3699</v>
      </c>
      <c r="Z2280" s="22" t="s">
        <v>1692</v>
      </c>
      <c r="AA2280" s="22" t="s">
        <v>3699</v>
      </c>
      <c r="AC2280" s="13" t="s">
        <v>2515</v>
      </c>
      <c r="AH2280" s="34">
        <v>85.6308554216867</v>
      </c>
      <c r="AI2280" s="16">
        <v>20</v>
      </c>
      <c r="AJ2280" s="22" t="s">
        <v>8687</v>
      </c>
      <c r="AM2280" s="22" t="s">
        <v>1692</v>
      </c>
      <c r="AV2280" s="22" t="s">
        <v>8687</v>
      </c>
      <c r="AW2280" s="22" t="s">
        <v>3860</v>
      </c>
      <c r="AX2280" s="22" t="s">
        <v>5387</v>
      </c>
      <c r="AY2280" s="22" t="s">
        <v>4578</v>
      </c>
      <c r="AZ2280" s="22" t="s">
        <v>794</v>
      </c>
      <c r="BA2280" s="22" t="s">
        <v>794</v>
      </c>
      <c r="BB2280" s="22" t="s">
        <v>794</v>
      </c>
      <c r="BC2280" s="22" t="s">
        <v>794</v>
      </c>
      <c r="BD2280" s="22" t="s">
        <v>794</v>
      </c>
      <c r="BE2280" s="22" t="s">
        <v>3650</v>
      </c>
      <c r="BF2280" s="22" t="s">
        <v>8683</v>
      </c>
      <c r="BG2280" s="22" t="s">
        <v>1668</v>
      </c>
      <c r="BH2280" s="22" t="s">
        <v>3641</v>
      </c>
      <c r="BL2280" s="13" t="s">
        <v>806</v>
      </c>
      <c r="HK2280" s="13" t="s">
        <v>1591</v>
      </c>
      <c r="HM2280" s="13" t="s">
        <v>1452</v>
      </c>
    </row>
    <row r="2281" ht="14.25" spans="1:221">
      <c r="A2281" s="13" t="s">
        <v>1569</v>
      </c>
      <c r="B2281" s="22" t="s">
        <v>8696</v>
      </c>
      <c r="C2281" s="13" t="s">
        <v>3633</v>
      </c>
      <c r="D2281" s="22" t="s">
        <v>8697</v>
      </c>
      <c r="E2281" s="22" t="s">
        <v>796</v>
      </c>
      <c r="F2281" s="24" t="s">
        <v>8684</v>
      </c>
      <c r="G2281" s="258" t="s">
        <v>3681</v>
      </c>
      <c r="I2281" s="1" t="s">
        <v>1662</v>
      </c>
      <c r="J2281" s="1" t="s">
        <v>1663</v>
      </c>
      <c r="K2281" s="1" t="s">
        <v>1664</v>
      </c>
      <c r="N2281" s="13" t="s">
        <v>3633</v>
      </c>
      <c r="Q2281" s="24" t="s">
        <v>3814</v>
      </c>
      <c r="R2281" s="24" t="s">
        <v>3815</v>
      </c>
      <c r="S2281" s="24" t="s">
        <v>3816</v>
      </c>
      <c r="T2281" s="24" t="s">
        <v>3817</v>
      </c>
      <c r="U2281" s="27" t="s">
        <v>3818</v>
      </c>
      <c r="V2281" s="1" t="s">
        <v>1790</v>
      </c>
      <c r="W2281" s="22" t="s">
        <v>3699</v>
      </c>
      <c r="Z2281" s="22" t="s">
        <v>868</v>
      </c>
      <c r="AA2281" s="22" t="s">
        <v>3699</v>
      </c>
      <c r="AC2281" s="13" t="s">
        <v>2515</v>
      </c>
      <c r="AH2281" s="34">
        <v>85.6308554216867</v>
      </c>
      <c r="AI2281" s="16">
        <v>20</v>
      </c>
      <c r="AJ2281" s="22" t="s">
        <v>8687</v>
      </c>
      <c r="AM2281" s="22" t="s">
        <v>868</v>
      </c>
      <c r="AV2281" s="22" t="s">
        <v>8687</v>
      </c>
      <c r="AW2281" s="22" t="s">
        <v>3860</v>
      </c>
      <c r="AX2281" s="22" t="s">
        <v>5387</v>
      </c>
      <c r="AY2281" s="22" t="s">
        <v>4578</v>
      </c>
      <c r="AZ2281" s="22" t="s">
        <v>794</v>
      </c>
      <c r="BA2281" s="22" t="s">
        <v>794</v>
      </c>
      <c r="BB2281" s="22" t="s">
        <v>794</v>
      </c>
      <c r="BC2281" s="22" t="s">
        <v>794</v>
      </c>
      <c r="BD2281" s="22" t="s">
        <v>794</v>
      </c>
      <c r="BE2281" s="22" t="s">
        <v>3650</v>
      </c>
      <c r="BF2281" s="22" t="s">
        <v>8683</v>
      </c>
      <c r="BG2281" s="22" t="s">
        <v>1668</v>
      </c>
      <c r="BH2281" s="22" t="s">
        <v>3641</v>
      </c>
      <c r="BL2281" s="13" t="s">
        <v>806</v>
      </c>
      <c r="HK2281" s="13" t="s">
        <v>1591</v>
      </c>
      <c r="HM2281" s="13" t="s">
        <v>1452</v>
      </c>
    </row>
    <row r="2282" ht="14.25" spans="1:221">
      <c r="A2282" s="13" t="s">
        <v>1569</v>
      </c>
      <c r="B2282" s="22" t="s">
        <v>8698</v>
      </c>
      <c r="C2282" s="13" t="s">
        <v>3633</v>
      </c>
      <c r="D2282" s="22" t="s">
        <v>794</v>
      </c>
      <c r="E2282" s="22" t="s">
        <v>794</v>
      </c>
      <c r="F2282" s="23" t="s">
        <v>8699</v>
      </c>
      <c r="G2282" s="23" t="s">
        <v>3635</v>
      </c>
      <c r="I2282" s="1" t="s">
        <v>1662</v>
      </c>
      <c r="J2282" s="1" t="s">
        <v>1663</v>
      </c>
      <c r="K2282" s="1" t="s">
        <v>1664</v>
      </c>
      <c r="N2282" s="13" t="s">
        <v>3633</v>
      </c>
      <c r="Q2282" s="24" t="s">
        <v>3636</v>
      </c>
      <c r="R2282" s="24" t="s">
        <v>3637</v>
      </c>
      <c r="S2282" s="24" t="s">
        <v>3638</v>
      </c>
      <c r="T2282" s="24" t="s">
        <v>3639</v>
      </c>
      <c r="U2282" s="27" t="s">
        <v>3640</v>
      </c>
      <c r="V2282" s="1" t="s">
        <v>1790</v>
      </c>
      <c r="W2282" s="22" t="s">
        <v>794</v>
      </c>
      <c r="Z2282" s="22" t="s">
        <v>794</v>
      </c>
      <c r="AA2282" s="22" t="s">
        <v>794</v>
      </c>
      <c r="AC2282" s="13" t="s">
        <v>2515</v>
      </c>
      <c r="AH2282" s="34"/>
      <c r="AI2282" s="16">
        <v>20</v>
      </c>
      <c r="AJ2282" s="22" t="s">
        <v>794</v>
      </c>
      <c r="AM2282" s="22" t="s">
        <v>794</v>
      </c>
      <c r="AV2282" s="22" t="s">
        <v>794</v>
      </c>
      <c r="AW2282" s="22" t="s">
        <v>794</v>
      </c>
      <c r="AX2282" s="22" t="s">
        <v>794</v>
      </c>
      <c r="AY2282" s="22" t="s">
        <v>794</v>
      </c>
      <c r="AZ2282" s="22" t="s">
        <v>794</v>
      </c>
      <c r="BA2282" s="22" t="s">
        <v>794</v>
      </c>
      <c r="BB2282" s="22" t="s">
        <v>794</v>
      </c>
      <c r="BC2282" s="22" t="s">
        <v>794</v>
      </c>
      <c r="BD2282" s="22" t="s">
        <v>794</v>
      </c>
      <c r="BE2282" s="22" t="s">
        <v>1123</v>
      </c>
      <c r="BF2282" s="22" t="s">
        <v>794</v>
      </c>
      <c r="BG2282" s="22" t="s">
        <v>794</v>
      </c>
      <c r="BH2282" s="22" t="s">
        <v>1701</v>
      </c>
      <c r="BL2282" s="13" t="s">
        <v>806</v>
      </c>
      <c r="HK2282" s="13" t="s">
        <v>1591</v>
      </c>
      <c r="HM2282" s="13" t="s">
        <v>1452</v>
      </c>
    </row>
    <row r="2283" ht="14.25" spans="1:221">
      <c r="A2283" s="13" t="s">
        <v>1569</v>
      </c>
      <c r="B2283" s="22" t="s">
        <v>8700</v>
      </c>
      <c r="C2283" s="13" t="s">
        <v>3633</v>
      </c>
      <c r="D2283" s="22" t="s">
        <v>8701</v>
      </c>
      <c r="E2283" s="22" t="s">
        <v>796</v>
      </c>
      <c r="F2283" s="24" t="s">
        <v>8699</v>
      </c>
      <c r="G2283" s="24" t="s">
        <v>3635</v>
      </c>
      <c r="I2283" s="1" t="s">
        <v>1662</v>
      </c>
      <c r="J2283" s="1" t="s">
        <v>1663</v>
      </c>
      <c r="K2283" s="1" t="s">
        <v>1664</v>
      </c>
      <c r="N2283" s="13" t="s">
        <v>3633</v>
      </c>
      <c r="Q2283" s="24" t="s">
        <v>3636</v>
      </c>
      <c r="R2283" s="24" t="s">
        <v>3637</v>
      </c>
      <c r="S2283" s="24" t="s">
        <v>3638</v>
      </c>
      <c r="T2283" s="24" t="s">
        <v>3639</v>
      </c>
      <c r="U2283" s="27" t="s">
        <v>3640</v>
      </c>
      <c r="V2283" s="1" t="s">
        <v>1790</v>
      </c>
      <c r="W2283" s="22" t="s">
        <v>794</v>
      </c>
      <c r="Z2283" s="22" t="s">
        <v>917</v>
      </c>
      <c r="AA2283" s="22" t="s">
        <v>794</v>
      </c>
      <c r="AC2283" s="13" t="s">
        <v>2515</v>
      </c>
      <c r="AH2283" s="34">
        <v>303.016987951807</v>
      </c>
      <c r="AI2283" s="16">
        <v>20</v>
      </c>
      <c r="AJ2283" s="22" t="s">
        <v>8702</v>
      </c>
      <c r="AM2283" s="22" t="s">
        <v>917</v>
      </c>
      <c r="AV2283" s="22" t="s">
        <v>8702</v>
      </c>
      <c r="AW2283" s="22" t="s">
        <v>4324</v>
      </c>
      <c r="AX2283" s="22" t="s">
        <v>4325</v>
      </c>
      <c r="AY2283" s="22" t="s">
        <v>4326</v>
      </c>
      <c r="AZ2283" s="22" t="s">
        <v>794</v>
      </c>
      <c r="BA2283" s="22" t="s">
        <v>794</v>
      </c>
      <c r="BB2283" s="22" t="s">
        <v>794</v>
      </c>
      <c r="BC2283" s="22" t="s">
        <v>794</v>
      </c>
      <c r="BD2283" s="22" t="s">
        <v>794</v>
      </c>
      <c r="BE2283" s="22" t="s">
        <v>3650</v>
      </c>
      <c r="BF2283" s="22" t="s">
        <v>8698</v>
      </c>
      <c r="BG2283" s="22" t="s">
        <v>1668</v>
      </c>
      <c r="BH2283" s="22" t="s">
        <v>1701</v>
      </c>
      <c r="BL2283" s="13" t="s">
        <v>806</v>
      </c>
      <c r="HK2283" s="13" t="s">
        <v>1591</v>
      </c>
      <c r="HM2283" s="13" t="s">
        <v>1452</v>
      </c>
    </row>
    <row r="2284" ht="14.25" spans="1:221">
      <c r="A2284" s="13" t="s">
        <v>1569</v>
      </c>
      <c r="B2284" s="22" t="s">
        <v>8703</v>
      </c>
      <c r="C2284" s="13" t="s">
        <v>3633</v>
      </c>
      <c r="D2284" s="22" t="s">
        <v>8704</v>
      </c>
      <c r="E2284" s="22" t="s">
        <v>796</v>
      </c>
      <c r="F2284" s="24" t="s">
        <v>8699</v>
      </c>
      <c r="G2284" s="24" t="s">
        <v>3635</v>
      </c>
      <c r="I2284" s="1" t="s">
        <v>1662</v>
      </c>
      <c r="J2284" s="1" t="s">
        <v>1663</v>
      </c>
      <c r="K2284" s="1" t="s">
        <v>1664</v>
      </c>
      <c r="N2284" s="13" t="s">
        <v>3633</v>
      </c>
      <c r="Q2284" s="24" t="s">
        <v>3636</v>
      </c>
      <c r="R2284" s="24" t="s">
        <v>3637</v>
      </c>
      <c r="S2284" s="24" t="s">
        <v>3638</v>
      </c>
      <c r="T2284" s="24" t="s">
        <v>3639</v>
      </c>
      <c r="U2284" s="27" t="s">
        <v>3640</v>
      </c>
      <c r="V2284" s="1" t="s">
        <v>1790</v>
      </c>
      <c r="W2284" s="22" t="s">
        <v>794</v>
      </c>
      <c r="Z2284" s="22" t="s">
        <v>883</v>
      </c>
      <c r="AA2284" s="22" t="s">
        <v>794</v>
      </c>
      <c r="AC2284" s="13" t="s">
        <v>2515</v>
      </c>
      <c r="AH2284" s="34">
        <v>303.016987951807</v>
      </c>
      <c r="AI2284" s="16">
        <v>20</v>
      </c>
      <c r="AJ2284" s="22" t="s">
        <v>8702</v>
      </c>
      <c r="AM2284" s="22" t="s">
        <v>883</v>
      </c>
      <c r="AV2284" s="22" t="s">
        <v>8702</v>
      </c>
      <c r="AW2284" s="22" t="s">
        <v>4324</v>
      </c>
      <c r="AX2284" s="22" t="s">
        <v>4325</v>
      </c>
      <c r="AY2284" s="22" t="s">
        <v>4326</v>
      </c>
      <c r="AZ2284" s="22" t="s">
        <v>794</v>
      </c>
      <c r="BA2284" s="22" t="s">
        <v>794</v>
      </c>
      <c r="BB2284" s="22" t="s">
        <v>794</v>
      </c>
      <c r="BC2284" s="22" t="s">
        <v>794</v>
      </c>
      <c r="BD2284" s="22" t="s">
        <v>794</v>
      </c>
      <c r="BE2284" s="22" t="s">
        <v>3650</v>
      </c>
      <c r="BF2284" s="22" t="s">
        <v>8698</v>
      </c>
      <c r="BG2284" s="22" t="s">
        <v>1668</v>
      </c>
      <c r="BH2284" s="22" t="s">
        <v>1701</v>
      </c>
      <c r="BL2284" s="13" t="s">
        <v>806</v>
      </c>
      <c r="HK2284" s="13" t="s">
        <v>1591</v>
      </c>
      <c r="HM2284" s="13" t="s">
        <v>1452</v>
      </c>
    </row>
    <row r="2285" ht="14.25" spans="1:221">
      <c r="A2285" s="13" t="s">
        <v>1569</v>
      </c>
      <c r="B2285" s="22" t="s">
        <v>8705</v>
      </c>
      <c r="C2285" s="13" t="s">
        <v>3633</v>
      </c>
      <c r="D2285" s="22" t="s">
        <v>8706</v>
      </c>
      <c r="E2285" s="22" t="s">
        <v>796</v>
      </c>
      <c r="F2285" s="24" t="s">
        <v>8699</v>
      </c>
      <c r="G2285" s="24" t="s">
        <v>3635</v>
      </c>
      <c r="I2285" s="1" t="s">
        <v>1662</v>
      </c>
      <c r="J2285" s="1" t="s">
        <v>1663</v>
      </c>
      <c r="K2285" s="1" t="s">
        <v>1664</v>
      </c>
      <c r="N2285" s="13" t="s">
        <v>3633</v>
      </c>
      <c r="Q2285" s="24" t="s">
        <v>3636</v>
      </c>
      <c r="R2285" s="24" t="s">
        <v>3637</v>
      </c>
      <c r="S2285" s="24" t="s">
        <v>3638</v>
      </c>
      <c r="T2285" s="24" t="s">
        <v>3639</v>
      </c>
      <c r="U2285" s="27" t="s">
        <v>3640</v>
      </c>
      <c r="V2285" s="1" t="s">
        <v>1790</v>
      </c>
      <c r="W2285" s="22" t="s">
        <v>794</v>
      </c>
      <c r="Z2285" s="22" t="s">
        <v>1692</v>
      </c>
      <c r="AA2285" s="22" t="s">
        <v>794</v>
      </c>
      <c r="AC2285" s="13" t="s">
        <v>2515</v>
      </c>
      <c r="AH2285" s="34">
        <v>303.016987951807</v>
      </c>
      <c r="AI2285" s="16">
        <v>20</v>
      </c>
      <c r="AJ2285" s="22" t="s">
        <v>8702</v>
      </c>
      <c r="AM2285" s="22" t="s">
        <v>1692</v>
      </c>
      <c r="AV2285" s="22" t="s">
        <v>8702</v>
      </c>
      <c r="AW2285" s="22" t="s">
        <v>4324</v>
      </c>
      <c r="AX2285" s="22" t="s">
        <v>4325</v>
      </c>
      <c r="AY2285" s="22" t="s">
        <v>4326</v>
      </c>
      <c r="AZ2285" s="22" t="s">
        <v>794</v>
      </c>
      <c r="BA2285" s="22" t="s">
        <v>794</v>
      </c>
      <c r="BB2285" s="22" t="s">
        <v>794</v>
      </c>
      <c r="BC2285" s="22" t="s">
        <v>794</v>
      </c>
      <c r="BD2285" s="22" t="s">
        <v>794</v>
      </c>
      <c r="BE2285" s="22" t="s">
        <v>3650</v>
      </c>
      <c r="BF2285" s="22" t="s">
        <v>8698</v>
      </c>
      <c r="BG2285" s="22" t="s">
        <v>1668</v>
      </c>
      <c r="BH2285" s="22" t="s">
        <v>1701</v>
      </c>
      <c r="BL2285" s="13" t="s">
        <v>806</v>
      </c>
      <c r="HK2285" s="13" t="s">
        <v>1591</v>
      </c>
      <c r="HM2285" s="13" t="s">
        <v>1452</v>
      </c>
    </row>
    <row r="2286" ht="14.25" spans="1:221">
      <c r="A2286" s="13" t="s">
        <v>1569</v>
      </c>
      <c r="B2286" s="22" t="s">
        <v>8707</v>
      </c>
      <c r="C2286" s="13" t="s">
        <v>3633</v>
      </c>
      <c r="D2286" s="22" t="s">
        <v>8708</v>
      </c>
      <c r="E2286" s="22" t="s">
        <v>796</v>
      </c>
      <c r="F2286" s="24" t="s">
        <v>8699</v>
      </c>
      <c r="G2286" s="24" t="s">
        <v>3635</v>
      </c>
      <c r="I2286" s="1" t="s">
        <v>1662</v>
      </c>
      <c r="J2286" s="1" t="s">
        <v>1663</v>
      </c>
      <c r="K2286" s="1" t="s">
        <v>1664</v>
      </c>
      <c r="N2286" s="13" t="s">
        <v>3633</v>
      </c>
      <c r="Q2286" s="24" t="s">
        <v>3636</v>
      </c>
      <c r="R2286" s="24" t="s">
        <v>3637</v>
      </c>
      <c r="S2286" s="24" t="s">
        <v>3638</v>
      </c>
      <c r="T2286" s="24" t="s">
        <v>3639</v>
      </c>
      <c r="U2286" s="27" t="s">
        <v>3640</v>
      </c>
      <c r="V2286" s="1" t="s">
        <v>1790</v>
      </c>
      <c r="W2286" s="22" t="s">
        <v>794</v>
      </c>
      <c r="Z2286" s="22" t="s">
        <v>1600</v>
      </c>
      <c r="AA2286" s="22" t="s">
        <v>794</v>
      </c>
      <c r="AC2286" s="13" t="s">
        <v>2515</v>
      </c>
      <c r="AH2286" s="34">
        <v>303.016987951807</v>
      </c>
      <c r="AI2286" s="16">
        <v>20</v>
      </c>
      <c r="AJ2286" s="22" t="s">
        <v>8702</v>
      </c>
      <c r="AM2286" s="22" t="s">
        <v>1600</v>
      </c>
      <c r="AV2286" s="22" t="s">
        <v>8702</v>
      </c>
      <c r="AW2286" s="22" t="s">
        <v>4324</v>
      </c>
      <c r="AX2286" s="22" t="s">
        <v>4325</v>
      </c>
      <c r="AY2286" s="22" t="s">
        <v>4326</v>
      </c>
      <c r="AZ2286" s="22" t="s">
        <v>794</v>
      </c>
      <c r="BA2286" s="22" t="s">
        <v>794</v>
      </c>
      <c r="BB2286" s="22" t="s">
        <v>794</v>
      </c>
      <c r="BC2286" s="22" t="s">
        <v>794</v>
      </c>
      <c r="BD2286" s="22" t="s">
        <v>794</v>
      </c>
      <c r="BE2286" s="22" t="s">
        <v>3650</v>
      </c>
      <c r="BF2286" s="22" t="s">
        <v>8698</v>
      </c>
      <c r="BG2286" s="22" t="s">
        <v>1668</v>
      </c>
      <c r="BH2286" s="22" t="s">
        <v>1701</v>
      </c>
      <c r="BL2286" s="13" t="s">
        <v>806</v>
      </c>
      <c r="HK2286" s="13" t="s">
        <v>1591</v>
      </c>
      <c r="HM2286" s="13" t="s">
        <v>1452</v>
      </c>
    </row>
    <row r="2287" ht="14.25" spans="1:221">
      <c r="A2287" s="13" t="s">
        <v>1569</v>
      </c>
      <c r="B2287" s="22" t="s">
        <v>8709</v>
      </c>
      <c r="C2287" s="13" t="s">
        <v>3633</v>
      </c>
      <c r="D2287" s="22" t="s">
        <v>8710</v>
      </c>
      <c r="E2287" s="22" t="s">
        <v>796</v>
      </c>
      <c r="F2287" s="24" t="s">
        <v>8699</v>
      </c>
      <c r="G2287" s="24" t="s">
        <v>3635</v>
      </c>
      <c r="I2287" s="1" t="s">
        <v>1662</v>
      </c>
      <c r="J2287" s="1" t="s">
        <v>1663</v>
      </c>
      <c r="K2287" s="1" t="s">
        <v>1664</v>
      </c>
      <c r="N2287" s="13" t="s">
        <v>3633</v>
      </c>
      <c r="Q2287" s="24" t="s">
        <v>3636</v>
      </c>
      <c r="R2287" s="24" t="s">
        <v>3637</v>
      </c>
      <c r="S2287" s="24" t="s">
        <v>3638</v>
      </c>
      <c r="T2287" s="24" t="s">
        <v>3639</v>
      </c>
      <c r="U2287" s="27" t="s">
        <v>3640</v>
      </c>
      <c r="V2287" s="1" t="s">
        <v>1790</v>
      </c>
      <c r="W2287" s="22" t="s">
        <v>794</v>
      </c>
      <c r="Z2287" s="22" t="s">
        <v>872</v>
      </c>
      <c r="AA2287" s="22" t="s">
        <v>794</v>
      </c>
      <c r="AC2287" s="13" t="s">
        <v>2515</v>
      </c>
      <c r="AH2287" s="34">
        <v>303.016987951807</v>
      </c>
      <c r="AI2287" s="16">
        <v>20</v>
      </c>
      <c r="AJ2287" s="22" t="s">
        <v>8702</v>
      </c>
      <c r="AM2287" s="22" t="s">
        <v>872</v>
      </c>
      <c r="AV2287" s="22" t="s">
        <v>8702</v>
      </c>
      <c r="AW2287" s="22" t="s">
        <v>4324</v>
      </c>
      <c r="AX2287" s="22" t="s">
        <v>4325</v>
      </c>
      <c r="AY2287" s="22" t="s">
        <v>4326</v>
      </c>
      <c r="AZ2287" s="22" t="s">
        <v>794</v>
      </c>
      <c r="BA2287" s="22" t="s">
        <v>794</v>
      </c>
      <c r="BB2287" s="22" t="s">
        <v>794</v>
      </c>
      <c r="BC2287" s="22" t="s">
        <v>794</v>
      </c>
      <c r="BD2287" s="22" t="s">
        <v>794</v>
      </c>
      <c r="BE2287" s="22" t="s">
        <v>3650</v>
      </c>
      <c r="BF2287" s="22" t="s">
        <v>8698</v>
      </c>
      <c r="BG2287" s="22" t="s">
        <v>1668</v>
      </c>
      <c r="BH2287" s="22" t="s">
        <v>1701</v>
      </c>
      <c r="BL2287" s="13" t="s">
        <v>806</v>
      </c>
      <c r="HK2287" s="13" t="s">
        <v>1591</v>
      </c>
      <c r="HM2287" s="13" t="s">
        <v>1452</v>
      </c>
    </row>
    <row r="2288" ht="14.25" spans="1:221">
      <c r="A2288" s="13" t="s">
        <v>1569</v>
      </c>
      <c r="B2288" s="22" t="s">
        <v>8711</v>
      </c>
      <c r="C2288" s="13" t="s">
        <v>3633</v>
      </c>
      <c r="D2288" s="22" t="s">
        <v>8712</v>
      </c>
      <c r="E2288" s="22" t="s">
        <v>796</v>
      </c>
      <c r="F2288" s="24" t="s">
        <v>8699</v>
      </c>
      <c r="G2288" s="24" t="s">
        <v>3635</v>
      </c>
      <c r="I2288" s="1" t="s">
        <v>1662</v>
      </c>
      <c r="J2288" s="1" t="s">
        <v>1663</v>
      </c>
      <c r="K2288" s="1" t="s">
        <v>1664</v>
      </c>
      <c r="N2288" s="13" t="s">
        <v>3633</v>
      </c>
      <c r="Q2288" s="24" t="s">
        <v>3636</v>
      </c>
      <c r="R2288" s="24" t="s">
        <v>3637</v>
      </c>
      <c r="S2288" s="24" t="s">
        <v>3638</v>
      </c>
      <c r="T2288" s="24" t="s">
        <v>3639</v>
      </c>
      <c r="U2288" s="27" t="s">
        <v>3640</v>
      </c>
      <c r="V2288" s="1" t="s">
        <v>1790</v>
      </c>
      <c r="W2288" s="22" t="s">
        <v>794</v>
      </c>
      <c r="Z2288" s="22" t="s">
        <v>878</v>
      </c>
      <c r="AA2288" s="22" t="s">
        <v>794</v>
      </c>
      <c r="AC2288" s="13" t="s">
        <v>2515</v>
      </c>
      <c r="AH2288" s="34">
        <v>303.016987951807</v>
      </c>
      <c r="AI2288" s="16">
        <v>20</v>
      </c>
      <c r="AJ2288" s="22" t="s">
        <v>8702</v>
      </c>
      <c r="AM2288" s="22" t="s">
        <v>878</v>
      </c>
      <c r="AV2288" s="22" t="s">
        <v>8702</v>
      </c>
      <c r="AW2288" s="22" t="s">
        <v>4324</v>
      </c>
      <c r="AX2288" s="22" t="s">
        <v>4325</v>
      </c>
      <c r="AY2288" s="22" t="s">
        <v>4326</v>
      </c>
      <c r="AZ2288" s="22" t="s">
        <v>794</v>
      </c>
      <c r="BA2288" s="22" t="s">
        <v>794</v>
      </c>
      <c r="BB2288" s="22" t="s">
        <v>794</v>
      </c>
      <c r="BC2288" s="22" t="s">
        <v>794</v>
      </c>
      <c r="BD2288" s="22" t="s">
        <v>794</v>
      </c>
      <c r="BE2288" s="22" t="s">
        <v>3650</v>
      </c>
      <c r="BF2288" s="22" t="s">
        <v>8698</v>
      </c>
      <c r="BG2288" s="22" t="s">
        <v>1668</v>
      </c>
      <c r="BH2288" s="22" t="s">
        <v>1701</v>
      </c>
      <c r="BL2288" s="13" t="s">
        <v>806</v>
      </c>
      <c r="HK2288" s="13" t="s">
        <v>1591</v>
      </c>
      <c r="HM2288" s="13" t="s">
        <v>1452</v>
      </c>
    </row>
    <row r="2289" ht="14.25" spans="1:221">
      <c r="A2289" s="13" t="s">
        <v>1569</v>
      </c>
      <c r="B2289" s="22" t="s">
        <v>8713</v>
      </c>
      <c r="C2289" s="13" t="s">
        <v>3633</v>
      </c>
      <c r="D2289" s="22" t="s">
        <v>8714</v>
      </c>
      <c r="E2289" s="22" t="s">
        <v>796</v>
      </c>
      <c r="F2289" s="24" t="s">
        <v>8699</v>
      </c>
      <c r="G2289" s="24" t="s">
        <v>3635</v>
      </c>
      <c r="I2289" s="1" t="s">
        <v>1662</v>
      </c>
      <c r="J2289" s="1" t="s">
        <v>1663</v>
      </c>
      <c r="K2289" s="1" t="s">
        <v>1664</v>
      </c>
      <c r="N2289" s="13" t="s">
        <v>3633</v>
      </c>
      <c r="Q2289" s="24" t="s">
        <v>3636</v>
      </c>
      <c r="R2289" s="24" t="s">
        <v>3637</v>
      </c>
      <c r="S2289" s="24" t="s">
        <v>3638</v>
      </c>
      <c r="T2289" s="24" t="s">
        <v>3639</v>
      </c>
      <c r="U2289" s="27" t="s">
        <v>3640</v>
      </c>
      <c r="V2289" s="1" t="s">
        <v>1790</v>
      </c>
      <c r="W2289" s="22" t="s">
        <v>794</v>
      </c>
      <c r="Z2289" s="22" t="s">
        <v>868</v>
      </c>
      <c r="AA2289" s="22" t="s">
        <v>794</v>
      </c>
      <c r="AC2289" s="13" t="s">
        <v>2515</v>
      </c>
      <c r="AH2289" s="34">
        <v>303.016987951807</v>
      </c>
      <c r="AI2289" s="16">
        <v>20</v>
      </c>
      <c r="AJ2289" s="22" t="s">
        <v>8702</v>
      </c>
      <c r="AM2289" s="22" t="s">
        <v>868</v>
      </c>
      <c r="AV2289" s="22" t="s">
        <v>8702</v>
      </c>
      <c r="AW2289" s="22" t="s">
        <v>4324</v>
      </c>
      <c r="AX2289" s="22" t="s">
        <v>4325</v>
      </c>
      <c r="AY2289" s="22" t="s">
        <v>4326</v>
      </c>
      <c r="AZ2289" s="22" t="s">
        <v>794</v>
      </c>
      <c r="BA2289" s="22" t="s">
        <v>794</v>
      </c>
      <c r="BB2289" s="22" t="s">
        <v>794</v>
      </c>
      <c r="BC2289" s="22" t="s">
        <v>794</v>
      </c>
      <c r="BD2289" s="22" t="s">
        <v>794</v>
      </c>
      <c r="BE2289" s="22" t="s">
        <v>3650</v>
      </c>
      <c r="BF2289" s="22" t="s">
        <v>8698</v>
      </c>
      <c r="BG2289" s="22" t="s">
        <v>1668</v>
      </c>
      <c r="BH2289" s="22" t="s">
        <v>1701</v>
      </c>
      <c r="BL2289" s="13" t="s">
        <v>806</v>
      </c>
      <c r="HK2289" s="13" t="s">
        <v>1591</v>
      </c>
      <c r="HM2289" s="13" t="s">
        <v>1452</v>
      </c>
    </row>
    <row r="2290" ht="14.25" spans="1:221">
      <c r="A2290" s="13" t="s">
        <v>1569</v>
      </c>
      <c r="B2290" s="22" t="s">
        <v>8715</v>
      </c>
      <c r="C2290" s="13" t="s">
        <v>3633</v>
      </c>
      <c r="D2290" s="22" t="s">
        <v>794</v>
      </c>
      <c r="E2290" s="22" t="s">
        <v>794</v>
      </c>
      <c r="F2290" s="23" t="s">
        <v>8716</v>
      </c>
      <c r="G2290" s="257" t="s">
        <v>3681</v>
      </c>
      <c r="I2290" s="1" t="s">
        <v>1662</v>
      </c>
      <c r="J2290" s="1" t="s">
        <v>1663</v>
      </c>
      <c r="K2290" s="1" t="s">
        <v>1664</v>
      </c>
      <c r="N2290" s="13" t="s">
        <v>3633</v>
      </c>
      <c r="Q2290" s="23" t="s">
        <v>3682</v>
      </c>
      <c r="R2290" s="23" t="s">
        <v>3683</v>
      </c>
      <c r="S2290" s="23" t="s">
        <v>3684</v>
      </c>
      <c r="T2290" s="23" t="s">
        <v>3685</v>
      </c>
      <c r="U2290" s="28" t="s">
        <v>3686</v>
      </c>
      <c r="V2290" s="1" t="s">
        <v>1790</v>
      </c>
      <c r="W2290" s="22" t="s">
        <v>794</v>
      </c>
      <c r="Z2290" s="22" t="s">
        <v>794</v>
      </c>
      <c r="AA2290" s="22" t="s">
        <v>794</v>
      </c>
      <c r="AC2290" s="13" t="s">
        <v>2515</v>
      </c>
      <c r="AH2290" s="34"/>
      <c r="AI2290" s="16">
        <v>20</v>
      </c>
      <c r="AJ2290" s="22" t="s">
        <v>794</v>
      </c>
      <c r="AM2290" s="22" t="s">
        <v>794</v>
      </c>
      <c r="AV2290" s="22" t="s">
        <v>794</v>
      </c>
      <c r="AW2290" s="22" t="s">
        <v>794</v>
      </c>
      <c r="AX2290" s="22" t="s">
        <v>794</v>
      </c>
      <c r="AY2290" s="22" t="s">
        <v>794</v>
      </c>
      <c r="AZ2290" s="22" t="s">
        <v>794</v>
      </c>
      <c r="BA2290" s="22" t="s">
        <v>794</v>
      </c>
      <c r="BB2290" s="22" t="s">
        <v>794</v>
      </c>
      <c r="BC2290" s="22" t="s">
        <v>794</v>
      </c>
      <c r="BD2290" s="22" t="s">
        <v>794</v>
      </c>
      <c r="BE2290" s="22" t="s">
        <v>1123</v>
      </c>
      <c r="BF2290" s="22" t="s">
        <v>794</v>
      </c>
      <c r="BG2290" s="22" t="s">
        <v>794</v>
      </c>
      <c r="BH2290" s="22" t="s">
        <v>3641</v>
      </c>
      <c r="BL2290" s="13" t="s">
        <v>806</v>
      </c>
      <c r="HK2290" s="13" t="s">
        <v>1591</v>
      </c>
      <c r="HM2290" s="13" t="s">
        <v>1452</v>
      </c>
    </row>
    <row r="2291" ht="14.25" spans="1:221">
      <c r="A2291" s="13" t="s">
        <v>1569</v>
      </c>
      <c r="B2291" s="22" t="s">
        <v>8717</v>
      </c>
      <c r="C2291" s="13" t="s">
        <v>3633</v>
      </c>
      <c r="D2291" s="22" t="s">
        <v>8718</v>
      </c>
      <c r="E2291" s="22" t="s">
        <v>796</v>
      </c>
      <c r="F2291" s="24" t="s">
        <v>8716</v>
      </c>
      <c r="G2291" s="258" t="s">
        <v>3681</v>
      </c>
      <c r="I2291" s="1" t="s">
        <v>1662</v>
      </c>
      <c r="J2291" s="1" t="s">
        <v>1663</v>
      </c>
      <c r="K2291" s="1" t="s">
        <v>1664</v>
      </c>
      <c r="N2291" s="13" t="s">
        <v>3633</v>
      </c>
      <c r="Q2291" s="24" t="s">
        <v>3682</v>
      </c>
      <c r="R2291" s="24" t="s">
        <v>3683</v>
      </c>
      <c r="S2291" s="24" t="s">
        <v>3684</v>
      </c>
      <c r="T2291" s="24" t="s">
        <v>3685</v>
      </c>
      <c r="U2291" s="27" t="s">
        <v>3686</v>
      </c>
      <c r="V2291" s="1" t="s">
        <v>1790</v>
      </c>
      <c r="W2291" s="22" t="s">
        <v>3655</v>
      </c>
      <c r="Z2291" s="22" t="s">
        <v>868</v>
      </c>
      <c r="AA2291" s="22" t="s">
        <v>3655</v>
      </c>
      <c r="AC2291" s="13" t="s">
        <v>2515</v>
      </c>
      <c r="AH2291" s="34">
        <v>206.804975903614</v>
      </c>
      <c r="AI2291" s="16">
        <v>20</v>
      </c>
      <c r="AJ2291" s="22" t="s">
        <v>8719</v>
      </c>
      <c r="AM2291" s="22" t="s">
        <v>868</v>
      </c>
      <c r="AV2291" s="22" t="s">
        <v>8719</v>
      </c>
      <c r="AW2291" s="22" t="s">
        <v>8720</v>
      </c>
      <c r="AX2291" s="22" t="s">
        <v>5387</v>
      </c>
      <c r="AY2291" s="22" t="s">
        <v>4485</v>
      </c>
      <c r="AZ2291" s="22" t="s">
        <v>4486</v>
      </c>
      <c r="BA2291" s="22" t="s">
        <v>794</v>
      </c>
      <c r="BB2291" s="22" t="s">
        <v>794</v>
      </c>
      <c r="BC2291" s="22" t="s">
        <v>794</v>
      </c>
      <c r="BD2291" s="22" t="s">
        <v>794</v>
      </c>
      <c r="BE2291" s="22" t="s">
        <v>3650</v>
      </c>
      <c r="BF2291" s="22" t="s">
        <v>8715</v>
      </c>
      <c r="BG2291" s="22" t="s">
        <v>1668</v>
      </c>
      <c r="BH2291" s="22" t="s">
        <v>3641</v>
      </c>
      <c r="BL2291" s="13" t="s">
        <v>806</v>
      </c>
      <c r="HK2291" s="13" t="s">
        <v>1591</v>
      </c>
      <c r="HM2291" s="13" t="s">
        <v>1452</v>
      </c>
    </row>
    <row r="2292" ht="14.25" spans="1:221">
      <c r="A2292" s="13" t="s">
        <v>1569</v>
      </c>
      <c r="B2292" s="22" t="s">
        <v>8721</v>
      </c>
      <c r="C2292" s="13" t="s">
        <v>3633</v>
      </c>
      <c r="D2292" s="22" t="s">
        <v>8722</v>
      </c>
      <c r="E2292" s="22" t="s">
        <v>796</v>
      </c>
      <c r="F2292" s="24" t="s">
        <v>8716</v>
      </c>
      <c r="G2292" s="258" t="s">
        <v>3681</v>
      </c>
      <c r="I2292" s="1" t="s">
        <v>1662</v>
      </c>
      <c r="J2292" s="1" t="s">
        <v>1663</v>
      </c>
      <c r="K2292" s="1" t="s">
        <v>1664</v>
      </c>
      <c r="N2292" s="13" t="s">
        <v>3633</v>
      </c>
      <c r="Q2292" s="24" t="s">
        <v>3682</v>
      </c>
      <c r="R2292" s="24" t="s">
        <v>3683</v>
      </c>
      <c r="S2292" s="24" t="s">
        <v>3684</v>
      </c>
      <c r="T2292" s="24" t="s">
        <v>3685</v>
      </c>
      <c r="U2292" s="27" t="s">
        <v>3686</v>
      </c>
      <c r="V2292" s="1" t="s">
        <v>1790</v>
      </c>
      <c r="W2292" s="22" t="s">
        <v>5920</v>
      </c>
      <c r="Z2292" s="22" t="s">
        <v>872</v>
      </c>
      <c r="AA2292" s="22" t="s">
        <v>5920</v>
      </c>
      <c r="AC2292" s="13" t="s">
        <v>2515</v>
      </c>
      <c r="AH2292" s="34">
        <v>206.804975903614</v>
      </c>
      <c r="AI2292" s="16">
        <v>20</v>
      </c>
      <c r="AJ2292" s="22" t="s">
        <v>8719</v>
      </c>
      <c r="AM2292" s="22" t="s">
        <v>872</v>
      </c>
      <c r="AV2292" s="22" t="s">
        <v>8719</v>
      </c>
      <c r="AW2292" s="22" t="s">
        <v>8720</v>
      </c>
      <c r="AX2292" s="22" t="s">
        <v>5387</v>
      </c>
      <c r="AY2292" s="22" t="s">
        <v>4485</v>
      </c>
      <c r="AZ2292" s="22" t="s">
        <v>4486</v>
      </c>
      <c r="BA2292" s="22" t="s">
        <v>794</v>
      </c>
      <c r="BB2292" s="22" t="s">
        <v>794</v>
      </c>
      <c r="BC2292" s="22" t="s">
        <v>794</v>
      </c>
      <c r="BD2292" s="22" t="s">
        <v>794</v>
      </c>
      <c r="BE2292" s="22" t="s">
        <v>3650</v>
      </c>
      <c r="BF2292" s="22" t="s">
        <v>8715</v>
      </c>
      <c r="BG2292" s="22" t="s">
        <v>1668</v>
      </c>
      <c r="BH2292" s="22" t="s">
        <v>3641</v>
      </c>
      <c r="BL2292" s="13" t="s">
        <v>806</v>
      </c>
      <c r="HK2292" s="13" t="s">
        <v>1591</v>
      </c>
      <c r="HM2292" s="13" t="s">
        <v>1452</v>
      </c>
    </row>
    <row r="2293" ht="14.25" spans="1:221">
      <c r="A2293" s="13" t="s">
        <v>1569</v>
      </c>
      <c r="B2293" s="22" t="s">
        <v>8723</v>
      </c>
      <c r="C2293" s="13" t="s">
        <v>3633</v>
      </c>
      <c r="D2293" s="22" t="s">
        <v>8724</v>
      </c>
      <c r="E2293" s="22" t="s">
        <v>796</v>
      </c>
      <c r="F2293" s="24" t="s">
        <v>8716</v>
      </c>
      <c r="G2293" s="258" t="s">
        <v>3681</v>
      </c>
      <c r="I2293" s="1" t="s">
        <v>1662</v>
      </c>
      <c r="J2293" s="1" t="s">
        <v>1663</v>
      </c>
      <c r="K2293" s="1" t="s">
        <v>1664</v>
      </c>
      <c r="N2293" s="13" t="s">
        <v>3633</v>
      </c>
      <c r="Q2293" s="24" t="s">
        <v>3682</v>
      </c>
      <c r="R2293" s="24" t="s">
        <v>3683</v>
      </c>
      <c r="S2293" s="24" t="s">
        <v>3684</v>
      </c>
      <c r="T2293" s="24" t="s">
        <v>3685</v>
      </c>
      <c r="U2293" s="27" t="s">
        <v>3686</v>
      </c>
      <c r="V2293" s="1" t="s">
        <v>1790</v>
      </c>
      <c r="W2293" s="22" t="s">
        <v>3655</v>
      </c>
      <c r="Z2293" s="22" t="s">
        <v>872</v>
      </c>
      <c r="AA2293" s="22" t="s">
        <v>3655</v>
      </c>
      <c r="AC2293" s="13" t="s">
        <v>2515</v>
      </c>
      <c r="AH2293" s="34">
        <v>206.804975903614</v>
      </c>
      <c r="AI2293" s="16">
        <v>20</v>
      </c>
      <c r="AJ2293" s="22" t="s">
        <v>8719</v>
      </c>
      <c r="AM2293" s="22" t="s">
        <v>872</v>
      </c>
      <c r="AV2293" s="22" t="s">
        <v>8719</v>
      </c>
      <c r="AW2293" s="22" t="s">
        <v>8720</v>
      </c>
      <c r="AX2293" s="22" t="s">
        <v>5387</v>
      </c>
      <c r="AY2293" s="22" t="s">
        <v>4485</v>
      </c>
      <c r="AZ2293" s="22" t="s">
        <v>4486</v>
      </c>
      <c r="BA2293" s="22" t="s">
        <v>794</v>
      </c>
      <c r="BB2293" s="22" t="s">
        <v>794</v>
      </c>
      <c r="BC2293" s="22" t="s">
        <v>794</v>
      </c>
      <c r="BD2293" s="22" t="s">
        <v>794</v>
      </c>
      <c r="BE2293" s="22" t="s">
        <v>3650</v>
      </c>
      <c r="BF2293" s="22" t="s">
        <v>8715</v>
      </c>
      <c r="BG2293" s="22" t="s">
        <v>1668</v>
      </c>
      <c r="BH2293" s="22" t="s">
        <v>3641</v>
      </c>
      <c r="BL2293" s="13" t="s">
        <v>806</v>
      </c>
      <c r="HK2293" s="13" t="s">
        <v>1591</v>
      </c>
      <c r="HM2293" s="13" t="s">
        <v>1452</v>
      </c>
    </row>
    <row r="2294" ht="14.25" spans="1:221">
      <c r="A2294" s="13" t="s">
        <v>1569</v>
      </c>
      <c r="B2294" s="22" t="s">
        <v>8725</v>
      </c>
      <c r="C2294" s="13" t="s">
        <v>3633</v>
      </c>
      <c r="D2294" s="22" t="s">
        <v>8726</v>
      </c>
      <c r="E2294" s="22" t="s">
        <v>796</v>
      </c>
      <c r="F2294" s="24" t="s">
        <v>8716</v>
      </c>
      <c r="G2294" s="258" t="s">
        <v>3681</v>
      </c>
      <c r="I2294" s="1" t="s">
        <v>1662</v>
      </c>
      <c r="J2294" s="1" t="s">
        <v>1663</v>
      </c>
      <c r="K2294" s="1" t="s">
        <v>1664</v>
      </c>
      <c r="N2294" s="13" t="s">
        <v>3633</v>
      </c>
      <c r="Q2294" s="24" t="s">
        <v>3682</v>
      </c>
      <c r="R2294" s="24" t="s">
        <v>3683</v>
      </c>
      <c r="S2294" s="24" t="s">
        <v>3684</v>
      </c>
      <c r="T2294" s="24" t="s">
        <v>3685</v>
      </c>
      <c r="U2294" s="27" t="s">
        <v>3686</v>
      </c>
      <c r="V2294" s="1" t="s">
        <v>1790</v>
      </c>
      <c r="W2294" s="22" t="s">
        <v>5920</v>
      </c>
      <c r="Z2294" s="22" t="s">
        <v>868</v>
      </c>
      <c r="AA2294" s="22" t="s">
        <v>5920</v>
      </c>
      <c r="AC2294" s="13" t="s">
        <v>2515</v>
      </c>
      <c r="AH2294" s="34">
        <v>206.804975903614</v>
      </c>
      <c r="AI2294" s="16">
        <v>20</v>
      </c>
      <c r="AJ2294" s="22" t="s">
        <v>8719</v>
      </c>
      <c r="AM2294" s="22" t="s">
        <v>868</v>
      </c>
      <c r="AV2294" s="22" t="s">
        <v>8719</v>
      </c>
      <c r="AW2294" s="22" t="s">
        <v>8720</v>
      </c>
      <c r="AX2294" s="22" t="s">
        <v>5387</v>
      </c>
      <c r="AY2294" s="22" t="s">
        <v>4485</v>
      </c>
      <c r="AZ2294" s="22" t="s">
        <v>4486</v>
      </c>
      <c r="BA2294" s="22" t="s">
        <v>794</v>
      </c>
      <c r="BB2294" s="22" t="s">
        <v>794</v>
      </c>
      <c r="BC2294" s="22" t="s">
        <v>794</v>
      </c>
      <c r="BD2294" s="22" t="s">
        <v>794</v>
      </c>
      <c r="BE2294" s="22" t="s">
        <v>3650</v>
      </c>
      <c r="BF2294" s="22" t="s">
        <v>8715</v>
      </c>
      <c r="BG2294" s="22" t="s">
        <v>1668</v>
      </c>
      <c r="BH2294" s="22" t="s">
        <v>3641</v>
      </c>
      <c r="BL2294" s="13" t="s">
        <v>806</v>
      </c>
      <c r="HK2294" s="13" t="s">
        <v>1591</v>
      </c>
      <c r="HM2294" s="13" t="s">
        <v>1452</v>
      </c>
    </row>
    <row r="2295" ht="14.25" spans="1:221">
      <c r="A2295" s="13" t="s">
        <v>1569</v>
      </c>
      <c r="B2295" s="22" t="s">
        <v>8727</v>
      </c>
      <c r="C2295" s="13" t="s">
        <v>3633</v>
      </c>
      <c r="D2295" s="22" t="s">
        <v>8728</v>
      </c>
      <c r="E2295" s="22" t="s">
        <v>796</v>
      </c>
      <c r="F2295" s="24" t="s">
        <v>8716</v>
      </c>
      <c r="G2295" s="258" t="s">
        <v>3681</v>
      </c>
      <c r="I2295" s="1" t="s">
        <v>1662</v>
      </c>
      <c r="J2295" s="1" t="s">
        <v>1663</v>
      </c>
      <c r="K2295" s="1" t="s">
        <v>1664</v>
      </c>
      <c r="N2295" s="13" t="s">
        <v>3633</v>
      </c>
      <c r="Q2295" s="24" t="s">
        <v>3682</v>
      </c>
      <c r="R2295" s="24" t="s">
        <v>3683</v>
      </c>
      <c r="S2295" s="24" t="s">
        <v>3684</v>
      </c>
      <c r="T2295" s="24" t="s">
        <v>3685</v>
      </c>
      <c r="U2295" s="27" t="s">
        <v>3686</v>
      </c>
      <c r="V2295" s="1" t="s">
        <v>1790</v>
      </c>
      <c r="W2295" s="22" t="s">
        <v>3655</v>
      </c>
      <c r="Z2295" s="22" t="s">
        <v>883</v>
      </c>
      <c r="AA2295" s="22" t="s">
        <v>3655</v>
      </c>
      <c r="AC2295" s="13" t="s">
        <v>2515</v>
      </c>
      <c r="AH2295" s="34">
        <v>206.804975903614</v>
      </c>
      <c r="AI2295" s="16">
        <v>20</v>
      </c>
      <c r="AJ2295" s="22" t="s">
        <v>8719</v>
      </c>
      <c r="AM2295" s="22" t="s">
        <v>883</v>
      </c>
      <c r="AV2295" s="22" t="s">
        <v>8719</v>
      </c>
      <c r="AW2295" s="22" t="s">
        <v>8720</v>
      </c>
      <c r="AX2295" s="22" t="s">
        <v>5387</v>
      </c>
      <c r="AY2295" s="22" t="s">
        <v>4485</v>
      </c>
      <c r="AZ2295" s="22" t="s">
        <v>4486</v>
      </c>
      <c r="BA2295" s="22" t="s">
        <v>794</v>
      </c>
      <c r="BB2295" s="22" t="s">
        <v>794</v>
      </c>
      <c r="BC2295" s="22" t="s">
        <v>794</v>
      </c>
      <c r="BD2295" s="22" t="s">
        <v>794</v>
      </c>
      <c r="BE2295" s="22" t="s">
        <v>3650</v>
      </c>
      <c r="BF2295" s="22" t="s">
        <v>8715</v>
      </c>
      <c r="BG2295" s="22" t="s">
        <v>1668</v>
      </c>
      <c r="BH2295" s="22" t="s">
        <v>3641</v>
      </c>
      <c r="BL2295" s="13" t="s">
        <v>806</v>
      </c>
      <c r="HK2295" s="13" t="s">
        <v>1591</v>
      </c>
      <c r="HM2295" s="13" t="s">
        <v>1452</v>
      </c>
    </row>
    <row r="2296" ht="14.25" spans="1:221">
      <c r="A2296" s="13" t="s">
        <v>1569</v>
      </c>
      <c r="B2296" s="22" t="s">
        <v>8729</v>
      </c>
      <c r="C2296" s="13" t="s">
        <v>3633</v>
      </c>
      <c r="D2296" s="22" t="s">
        <v>8730</v>
      </c>
      <c r="E2296" s="22" t="s">
        <v>796</v>
      </c>
      <c r="F2296" s="24" t="s">
        <v>8716</v>
      </c>
      <c r="G2296" s="258" t="s">
        <v>3681</v>
      </c>
      <c r="I2296" s="1" t="s">
        <v>1662</v>
      </c>
      <c r="J2296" s="1" t="s">
        <v>1663</v>
      </c>
      <c r="K2296" s="1" t="s">
        <v>1664</v>
      </c>
      <c r="N2296" s="13" t="s">
        <v>3633</v>
      </c>
      <c r="Q2296" s="24" t="s">
        <v>3682</v>
      </c>
      <c r="R2296" s="24" t="s">
        <v>3683</v>
      </c>
      <c r="S2296" s="24" t="s">
        <v>3684</v>
      </c>
      <c r="T2296" s="24" t="s">
        <v>3685</v>
      </c>
      <c r="U2296" s="27" t="s">
        <v>3686</v>
      </c>
      <c r="V2296" s="1" t="s">
        <v>1790</v>
      </c>
      <c r="W2296" s="22" t="s">
        <v>3655</v>
      </c>
      <c r="Z2296" s="22" t="s">
        <v>917</v>
      </c>
      <c r="AA2296" s="22" t="s">
        <v>3655</v>
      </c>
      <c r="AC2296" s="13" t="s">
        <v>2515</v>
      </c>
      <c r="AH2296" s="34">
        <v>206.804975903614</v>
      </c>
      <c r="AI2296" s="16">
        <v>20</v>
      </c>
      <c r="AJ2296" s="22" t="s">
        <v>8719</v>
      </c>
      <c r="AM2296" s="22" t="s">
        <v>917</v>
      </c>
      <c r="AV2296" s="22" t="s">
        <v>8719</v>
      </c>
      <c r="AW2296" s="22" t="s">
        <v>8720</v>
      </c>
      <c r="AX2296" s="22" t="s">
        <v>5387</v>
      </c>
      <c r="AY2296" s="22" t="s">
        <v>4485</v>
      </c>
      <c r="AZ2296" s="22" t="s">
        <v>4486</v>
      </c>
      <c r="BA2296" s="22" t="s">
        <v>794</v>
      </c>
      <c r="BB2296" s="22" t="s">
        <v>794</v>
      </c>
      <c r="BC2296" s="22" t="s">
        <v>794</v>
      </c>
      <c r="BD2296" s="22" t="s">
        <v>794</v>
      </c>
      <c r="BE2296" s="22" t="s">
        <v>3650</v>
      </c>
      <c r="BF2296" s="22" t="s">
        <v>8715</v>
      </c>
      <c r="BG2296" s="22" t="s">
        <v>1668</v>
      </c>
      <c r="BH2296" s="22" t="s">
        <v>3641</v>
      </c>
      <c r="BL2296" s="13" t="s">
        <v>806</v>
      </c>
      <c r="HK2296" s="13" t="s">
        <v>1591</v>
      </c>
      <c r="HM2296" s="13" t="s">
        <v>1452</v>
      </c>
    </row>
    <row r="2297" ht="14.25" spans="1:221">
      <c r="A2297" s="13" t="s">
        <v>1569</v>
      </c>
      <c r="B2297" s="22" t="s">
        <v>8731</v>
      </c>
      <c r="C2297" s="13" t="s">
        <v>3633</v>
      </c>
      <c r="D2297" s="22" t="s">
        <v>8732</v>
      </c>
      <c r="E2297" s="22" t="s">
        <v>796</v>
      </c>
      <c r="F2297" s="24" t="s">
        <v>8716</v>
      </c>
      <c r="G2297" s="258" t="s">
        <v>3681</v>
      </c>
      <c r="I2297" s="1" t="s">
        <v>1662</v>
      </c>
      <c r="J2297" s="1" t="s">
        <v>1663</v>
      </c>
      <c r="K2297" s="1" t="s">
        <v>1664</v>
      </c>
      <c r="N2297" s="13" t="s">
        <v>3633</v>
      </c>
      <c r="Q2297" s="24" t="s">
        <v>3682</v>
      </c>
      <c r="R2297" s="24" t="s">
        <v>3683</v>
      </c>
      <c r="S2297" s="24" t="s">
        <v>3684</v>
      </c>
      <c r="T2297" s="24" t="s">
        <v>3685</v>
      </c>
      <c r="U2297" s="27" t="s">
        <v>3686</v>
      </c>
      <c r="V2297" s="1" t="s">
        <v>1790</v>
      </c>
      <c r="W2297" s="22" t="s">
        <v>3655</v>
      </c>
      <c r="Z2297" s="22" t="s">
        <v>3658</v>
      </c>
      <c r="AA2297" s="22" t="s">
        <v>3655</v>
      </c>
      <c r="AC2297" s="13" t="s">
        <v>2515</v>
      </c>
      <c r="AH2297" s="34">
        <v>206.804975903614</v>
      </c>
      <c r="AI2297" s="16">
        <v>20</v>
      </c>
      <c r="AJ2297" s="22" t="s">
        <v>8719</v>
      </c>
      <c r="AM2297" s="22" t="s">
        <v>3658</v>
      </c>
      <c r="AV2297" s="22" t="s">
        <v>8719</v>
      </c>
      <c r="AW2297" s="22" t="s">
        <v>8720</v>
      </c>
      <c r="AX2297" s="22" t="s">
        <v>5387</v>
      </c>
      <c r="AY2297" s="22" t="s">
        <v>4485</v>
      </c>
      <c r="AZ2297" s="22" t="s">
        <v>4486</v>
      </c>
      <c r="BA2297" s="22" t="s">
        <v>794</v>
      </c>
      <c r="BB2297" s="22" t="s">
        <v>794</v>
      </c>
      <c r="BC2297" s="22" t="s">
        <v>794</v>
      </c>
      <c r="BD2297" s="22" t="s">
        <v>794</v>
      </c>
      <c r="BE2297" s="22" t="s">
        <v>3650</v>
      </c>
      <c r="BF2297" s="22" t="s">
        <v>8715</v>
      </c>
      <c r="BG2297" s="22" t="s">
        <v>1668</v>
      </c>
      <c r="BH2297" s="22" t="s">
        <v>3641</v>
      </c>
      <c r="BL2297" s="13" t="s">
        <v>806</v>
      </c>
      <c r="HK2297" s="13" t="s">
        <v>1591</v>
      </c>
      <c r="HM2297" s="13" t="s">
        <v>1452</v>
      </c>
    </row>
    <row r="2298" ht="14.25" spans="1:221">
      <c r="A2298" s="13" t="s">
        <v>1569</v>
      </c>
      <c r="B2298" s="22" t="s">
        <v>8733</v>
      </c>
      <c r="C2298" s="13" t="s">
        <v>3633</v>
      </c>
      <c r="D2298" s="22" t="s">
        <v>8734</v>
      </c>
      <c r="E2298" s="22" t="s">
        <v>796</v>
      </c>
      <c r="F2298" s="24" t="s">
        <v>8716</v>
      </c>
      <c r="G2298" s="258" t="s">
        <v>3681</v>
      </c>
      <c r="I2298" s="1" t="s">
        <v>1662</v>
      </c>
      <c r="J2298" s="1" t="s">
        <v>1663</v>
      </c>
      <c r="K2298" s="1" t="s">
        <v>1664</v>
      </c>
      <c r="N2298" s="13" t="s">
        <v>3633</v>
      </c>
      <c r="Q2298" s="24" t="s">
        <v>3682</v>
      </c>
      <c r="R2298" s="24" t="s">
        <v>3683</v>
      </c>
      <c r="S2298" s="24" t="s">
        <v>3684</v>
      </c>
      <c r="T2298" s="24" t="s">
        <v>3685</v>
      </c>
      <c r="U2298" s="27" t="s">
        <v>3686</v>
      </c>
      <c r="V2298" s="1" t="s">
        <v>1790</v>
      </c>
      <c r="W2298" s="22" t="s">
        <v>3655</v>
      </c>
      <c r="Z2298" s="22" t="s">
        <v>878</v>
      </c>
      <c r="AA2298" s="22" t="s">
        <v>3655</v>
      </c>
      <c r="AC2298" s="13" t="s">
        <v>2515</v>
      </c>
      <c r="AH2298" s="34">
        <v>206.804975903614</v>
      </c>
      <c r="AI2298" s="16">
        <v>20</v>
      </c>
      <c r="AJ2298" s="22" t="s">
        <v>8719</v>
      </c>
      <c r="AM2298" s="22" t="s">
        <v>878</v>
      </c>
      <c r="AV2298" s="22" t="s">
        <v>8719</v>
      </c>
      <c r="AW2298" s="22" t="s">
        <v>8720</v>
      </c>
      <c r="AX2298" s="22" t="s">
        <v>5387</v>
      </c>
      <c r="AY2298" s="22" t="s">
        <v>4485</v>
      </c>
      <c r="AZ2298" s="22" t="s">
        <v>4486</v>
      </c>
      <c r="BA2298" s="22" t="s">
        <v>794</v>
      </c>
      <c r="BB2298" s="22" t="s">
        <v>794</v>
      </c>
      <c r="BC2298" s="22" t="s">
        <v>794</v>
      </c>
      <c r="BD2298" s="22" t="s">
        <v>794</v>
      </c>
      <c r="BE2298" s="22" t="s">
        <v>3650</v>
      </c>
      <c r="BF2298" s="22" t="s">
        <v>8715</v>
      </c>
      <c r="BG2298" s="22" t="s">
        <v>1668</v>
      </c>
      <c r="BH2298" s="22" t="s">
        <v>3641</v>
      </c>
      <c r="BL2298" s="13" t="s">
        <v>806</v>
      </c>
      <c r="HK2298" s="13" t="s">
        <v>1591</v>
      </c>
      <c r="HM2298" s="13" t="s">
        <v>1452</v>
      </c>
    </row>
    <row r="2299" ht="14.25" spans="1:221">
      <c r="A2299" s="13" t="s">
        <v>1569</v>
      </c>
      <c r="B2299" s="22" t="s">
        <v>8735</v>
      </c>
      <c r="C2299" s="13" t="s">
        <v>3633</v>
      </c>
      <c r="D2299" s="22" t="s">
        <v>8736</v>
      </c>
      <c r="E2299" s="22" t="s">
        <v>796</v>
      </c>
      <c r="F2299" s="24" t="s">
        <v>8716</v>
      </c>
      <c r="G2299" s="258" t="s">
        <v>3681</v>
      </c>
      <c r="I2299" s="1" t="s">
        <v>1662</v>
      </c>
      <c r="J2299" s="1" t="s">
        <v>1663</v>
      </c>
      <c r="K2299" s="1" t="s">
        <v>1664</v>
      </c>
      <c r="N2299" s="13" t="s">
        <v>3633</v>
      </c>
      <c r="Q2299" s="24" t="s">
        <v>3682</v>
      </c>
      <c r="R2299" s="24" t="s">
        <v>3683</v>
      </c>
      <c r="S2299" s="24" t="s">
        <v>3684</v>
      </c>
      <c r="T2299" s="24" t="s">
        <v>3685</v>
      </c>
      <c r="U2299" s="27" t="s">
        <v>3686</v>
      </c>
      <c r="V2299" s="1" t="s">
        <v>1790</v>
      </c>
      <c r="W2299" s="22" t="s">
        <v>5920</v>
      </c>
      <c r="Z2299" s="22" t="s">
        <v>878</v>
      </c>
      <c r="AA2299" s="22" t="s">
        <v>5920</v>
      </c>
      <c r="AC2299" s="13" t="s">
        <v>2515</v>
      </c>
      <c r="AH2299" s="34">
        <v>206.804975903614</v>
      </c>
      <c r="AI2299" s="16">
        <v>20</v>
      </c>
      <c r="AJ2299" s="22" t="s">
        <v>8719</v>
      </c>
      <c r="AM2299" s="22" t="s">
        <v>878</v>
      </c>
      <c r="AV2299" s="22" t="s">
        <v>8719</v>
      </c>
      <c r="AW2299" s="22" t="s">
        <v>8720</v>
      </c>
      <c r="AX2299" s="22" t="s">
        <v>5387</v>
      </c>
      <c r="AY2299" s="22" t="s">
        <v>4485</v>
      </c>
      <c r="AZ2299" s="22" t="s">
        <v>4486</v>
      </c>
      <c r="BA2299" s="22" t="s">
        <v>794</v>
      </c>
      <c r="BB2299" s="22" t="s">
        <v>794</v>
      </c>
      <c r="BC2299" s="22" t="s">
        <v>794</v>
      </c>
      <c r="BD2299" s="22" t="s">
        <v>794</v>
      </c>
      <c r="BE2299" s="22" t="s">
        <v>3650</v>
      </c>
      <c r="BF2299" s="22" t="s">
        <v>8715</v>
      </c>
      <c r="BG2299" s="22" t="s">
        <v>1668</v>
      </c>
      <c r="BH2299" s="22" t="s">
        <v>3641</v>
      </c>
      <c r="BL2299" s="13" t="s">
        <v>806</v>
      </c>
      <c r="HK2299" s="13" t="s">
        <v>1591</v>
      </c>
      <c r="HM2299" s="13" t="s">
        <v>1452</v>
      </c>
    </row>
    <row r="2300" ht="14.25" spans="1:221">
      <c r="A2300" s="13" t="s">
        <v>1569</v>
      </c>
      <c r="B2300" s="22" t="s">
        <v>8737</v>
      </c>
      <c r="C2300" s="13" t="s">
        <v>3633</v>
      </c>
      <c r="D2300" s="22" t="s">
        <v>8738</v>
      </c>
      <c r="E2300" s="22" t="s">
        <v>796</v>
      </c>
      <c r="F2300" s="24" t="s">
        <v>8716</v>
      </c>
      <c r="G2300" s="258" t="s">
        <v>3681</v>
      </c>
      <c r="I2300" s="1" t="s">
        <v>1662</v>
      </c>
      <c r="J2300" s="1" t="s">
        <v>1663</v>
      </c>
      <c r="K2300" s="1" t="s">
        <v>1664</v>
      </c>
      <c r="N2300" s="13" t="s">
        <v>3633</v>
      </c>
      <c r="Q2300" s="24" t="s">
        <v>3682</v>
      </c>
      <c r="R2300" s="24" t="s">
        <v>3683</v>
      </c>
      <c r="S2300" s="24" t="s">
        <v>3684</v>
      </c>
      <c r="T2300" s="24" t="s">
        <v>3685</v>
      </c>
      <c r="U2300" s="27" t="s">
        <v>3686</v>
      </c>
      <c r="V2300" s="1" t="s">
        <v>1790</v>
      </c>
      <c r="W2300" s="22" t="s">
        <v>5920</v>
      </c>
      <c r="Z2300" s="22" t="s">
        <v>1692</v>
      </c>
      <c r="AA2300" s="22" t="s">
        <v>5920</v>
      </c>
      <c r="AC2300" s="13" t="s">
        <v>2515</v>
      </c>
      <c r="AH2300" s="34">
        <v>206.804975903614</v>
      </c>
      <c r="AI2300" s="16">
        <v>20</v>
      </c>
      <c r="AJ2300" s="22" t="s">
        <v>8719</v>
      </c>
      <c r="AM2300" s="22" t="s">
        <v>1692</v>
      </c>
      <c r="AV2300" s="22" t="s">
        <v>8719</v>
      </c>
      <c r="AW2300" s="22" t="s">
        <v>8720</v>
      </c>
      <c r="AX2300" s="22" t="s">
        <v>5387</v>
      </c>
      <c r="AY2300" s="22" t="s">
        <v>4485</v>
      </c>
      <c r="AZ2300" s="22" t="s">
        <v>4486</v>
      </c>
      <c r="BA2300" s="22" t="s">
        <v>794</v>
      </c>
      <c r="BB2300" s="22" t="s">
        <v>794</v>
      </c>
      <c r="BC2300" s="22" t="s">
        <v>794</v>
      </c>
      <c r="BD2300" s="22" t="s">
        <v>794</v>
      </c>
      <c r="BE2300" s="22" t="s">
        <v>3650</v>
      </c>
      <c r="BF2300" s="22" t="s">
        <v>8715</v>
      </c>
      <c r="BG2300" s="22" t="s">
        <v>1668</v>
      </c>
      <c r="BH2300" s="22" t="s">
        <v>3641</v>
      </c>
      <c r="BL2300" s="13" t="s">
        <v>806</v>
      </c>
      <c r="HK2300" s="13" t="s">
        <v>1591</v>
      </c>
      <c r="HM2300" s="13" t="s">
        <v>1452</v>
      </c>
    </row>
    <row r="2301" ht="14.25" spans="1:221">
      <c r="A2301" s="13" t="s">
        <v>1569</v>
      </c>
      <c r="B2301" s="22" t="s">
        <v>8739</v>
      </c>
      <c r="C2301" s="13" t="s">
        <v>3633</v>
      </c>
      <c r="D2301" s="22" t="s">
        <v>8740</v>
      </c>
      <c r="E2301" s="22" t="s">
        <v>796</v>
      </c>
      <c r="F2301" s="24" t="s">
        <v>8716</v>
      </c>
      <c r="G2301" s="258" t="s">
        <v>3681</v>
      </c>
      <c r="I2301" s="1" t="s">
        <v>1662</v>
      </c>
      <c r="J2301" s="1" t="s">
        <v>1663</v>
      </c>
      <c r="K2301" s="1" t="s">
        <v>1664</v>
      </c>
      <c r="N2301" s="13" t="s">
        <v>3633</v>
      </c>
      <c r="Q2301" s="24" t="s">
        <v>3682</v>
      </c>
      <c r="R2301" s="24" t="s">
        <v>3683</v>
      </c>
      <c r="S2301" s="24" t="s">
        <v>3684</v>
      </c>
      <c r="T2301" s="24" t="s">
        <v>3685</v>
      </c>
      <c r="U2301" s="27" t="s">
        <v>3686</v>
      </c>
      <c r="V2301" s="1" t="s">
        <v>1790</v>
      </c>
      <c r="W2301" s="22" t="s">
        <v>5920</v>
      </c>
      <c r="Z2301" s="22" t="s">
        <v>883</v>
      </c>
      <c r="AA2301" s="22" t="s">
        <v>5920</v>
      </c>
      <c r="AC2301" s="13" t="s">
        <v>2515</v>
      </c>
      <c r="AH2301" s="34">
        <v>206.804975903614</v>
      </c>
      <c r="AI2301" s="16">
        <v>20</v>
      </c>
      <c r="AJ2301" s="22" t="s">
        <v>8719</v>
      </c>
      <c r="AM2301" s="22" t="s">
        <v>883</v>
      </c>
      <c r="AV2301" s="22" t="s">
        <v>8719</v>
      </c>
      <c r="AW2301" s="22" t="s">
        <v>8720</v>
      </c>
      <c r="AX2301" s="22" t="s">
        <v>5387</v>
      </c>
      <c r="AY2301" s="22" t="s">
        <v>4485</v>
      </c>
      <c r="AZ2301" s="22" t="s">
        <v>4486</v>
      </c>
      <c r="BA2301" s="22" t="s">
        <v>794</v>
      </c>
      <c r="BB2301" s="22" t="s">
        <v>794</v>
      </c>
      <c r="BC2301" s="22" t="s">
        <v>794</v>
      </c>
      <c r="BD2301" s="22" t="s">
        <v>794</v>
      </c>
      <c r="BE2301" s="22" t="s">
        <v>3650</v>
      </c>
      <c r="BF2301" s="22" t="s">
        <v>8715</v>
      </c>
      <c r="BG2301" s="22" t="s">
        <v>1668</v>
      </c>
      <c r="BH2301" s="22" t="s">
        <v>3641</v>
      </c>
      <c r="BL2301" s="13" t="s">
        <v>806</v>
      </c>
      <c r="HK2301" s="13" t="s">
        <v>1591</v>
      </c>
      <c r="HM2301" s="13" t="s">
        <v>1452</v>
      </c>
    </row>
    <row r="2302" ht="14.25" spans="1:221">
      <c r="A2302" s="13" t="s">
        <v>1569</v>
      </c>
      <c r="B2302" s="22" t="s">
        <v>8741</v>
      </c>
      <c r="C2302" s="13" t="s">
        <v>3633</v>
      </c>
      <c r="D2302" s="22" t="s">
        <v>8742</v>
      </c>
      <c r="E2302" s="22" t="s">
        <v>796</v>
      </c>
      <c r="F2302" s="24" t="s">
        <v>8716</v>
      </c>
      <c r="G2302" s="258" t="s">
        <v>3681</v>
      </c>
      <c r="I2302" s="1" t="s">
        <v>1662</v>
      </c>
      <c r="J2302" s="1" t="s">
        <v>1663</v>
      </c>
      <c r="K2302" s="1" t="s">
        <v>1664</v>
      </c>
      <c r="N2302" s="13" t="s">
        <v>3633</v>
      </c>
      <c r="Q2302" s="24" t="s">
        <v>3682</v>
      </c>
      <c r="R2302" s="24" t="s">
        <v>3683</v>
      </c>
      <c r="S2302" s="24" t="s">
        <v>3684</v>
      </c>
      <c r="T2302" s="24" t="s">
        <v>3685</v>
      </c>
      <c r="U2302" s="27" t="s">
        <v>3686</v>
      </c>
      <c r="V2302" s="1" t="s">
        <v>1790</v>
      </c>
      <c r="W2302" s="22" t="s">
        <v>3655</v>
      </c>
      <c r="Z2302" s="22" t="s">
        <v>1692</v>
      </c>
      <c r="AA2302" s="22" t="s">
        <v>3655</v>
      </c>
      <c r="AC2302" s="13" t="s">
        <v>2515</v>
      </c>
      <c r="AH2302" s="34">
        <v>206.804975903614</v>
      </c>
      <c r="AI2302" s="16">
        <v>20</v>
      </c>
      <c r="AJ2302" s="22" t="s">
        <v>8719</v>
      </c>
      <c r="AM2302" s="22" t="s">
        <v>1692</v>
      </c>
      <c r="AV2302" s="22" t="s">
        <v>8719</v>
      </c>
      <c r="AW2302" s="22" t="s">
        <v>8720</v>
      </c>
      <c r="AX2302" s="22" t="s">
        <v>5387</v>
      </c>
      <c r="AY2302" s="22" t="s">
        <v>4485</v>
      </c>
      <c r="AZ2302" s="22" t="s">
        <v>4486</v>
      </c>
      <c r="BA2302" s="22" t="s">
        <v>794</v>
      </c>
      <c r="BB2302" s="22" t="s">
        <v>794</v>
      </c>
      <c r="BC2302" s="22" t="s">
        <v>794</v>
      </c>
      <c r="BD2302" s="22" t="s">
        <v>794</v>
      </c>
      <c r="BE2302" s="22" t="s">
        <v>3650</v>
      </c>
      <c r="BF2302" s="22" t="s">
        <v>8715</v>
      </c>
      <c r="BG2302" s="22" t="s">
        <v>1668</v>
      </c>
      <c r="BH2302" s="22" t="s">
        <v>3641</v>
      </c>
      <c r="BL2302" s="13" t="s">
        <v>806</v>
      </c>
      <c r="HK2302" s="13" t="s">
        <v>1591</v>
      </c>
      <c r="HM2302" s="13" t="s">
        <v>1452</v>
      </c>
    </row>
    <row r="2303" ht="14.25" spans="1:221">
      <c r="A2303" s="13" t="s">
        <v>1569</v>
      </c>
      <c r="B2303" s="22" t="s">
        <v>8743</v>
      </c>
      <c r="C2303" s="13" t="s">
        <v>3633</v>
      </c>
      <c r="D2303" s="22" t="s">
        <v>8744</v>
      </c>
      <c r="E2303" s="22" t="s">
        <v>796</v>
      </c>
      <c r="F2303" s="24" t="s">
        <v>8716</v>
      </c>
      <c r="G2303" s="258" t="s">
        <v>3681</v>
      </c>
      <c r="I2303" s="1" t="s">
        <v>1662</v>
      </c>
      <c r="J2303" s="1" t="s">
        <v>1663</v>
      </c>
      <c r="K2303" s="1" t="s">
        <v>1664</v>
      </c>
      <c r="N2303" s="13" t="s">
        <v>3633</v>
      </c>
      <c r="Q2303" s="24" t="s">
        <v>3682</v>
      </c>
      <c r="R2303" s="24" t="s">
        <v>3683</v>
      </c>
      <c r="S2303" s="24" t="s">
        <v>3684</v>
      </c>
      <c r="T2303" s="24" t="s">
        <v>3685</v>
      </c>
      <c r="U2303" s="27" t="s">
        <v>3686</v>
      </c>
      <c r="V2303" s="1" t="s">
        <v>1790</v>
      </c>
      <c r="W2303" s="22" t="s">
        <v>5920</v>
      </c>
      <c r="Z2303" s="22" t="s">
        <v>3658</v>
      </c>
      <c r="AA2303" s="22" t="s">
        <v>5920</v>
      </c>
      <c r="AC2303" s="13" t="s">
        <v>2515</v>
      </c>
      <c r="AH2303" s="34">
        <v>206.804975903614</v>
      </c>
      <c r="AI2303" s="16">
        <v>20</v>
      </c>
      <c r="AJ2303" s="22" t="s">
        <v>8719</v>
      </c>
      <c r="AM2303" s="22" t="s">
        <v>3658</v>
      </c>
      <c r="AV2303" s="22" t="s">
        <v>8719</v>
      </c>
      <c r="AW2303" s="22" t="s">
        <v>8720</v>
      </c>
      <c r="AX2303" s="22" t="s">
        <v>5387</v>
      </c>
      <c r="AY2303" s="22" t="s">
        <v>4485</v>
      </c>
      <c r="AZ2303" s="22" t="s">
        <v>4486</v>
      </c>
      <c r="BA2303" s="22" t="s">
        <v>794</v>
      </c>
      <c r="BB2303" s="22" t="s">
        <v>794</v>
      </c>
      <c r="BC2303" s="22" t="s">
        <v>794</v>
      </c>
      <c r="BD2303" s="22" t="s">
        <v>794</v>
      </c>
      <c r="BE2303" s="22" t="s">
        <v>3650</v>
      </c>
      <c r="BF2303" s="22" t="s">
        <v>8715</v>
      </c>
      <c r="BG2303" s="22" t="s">
        <v>1668</v>
      </c>
      <c r="BH2303" s="22" t="s">
        <v>3641</v>
      </c>
      <c r="BL2303" s="13" t="s">
        <v>806</v>
      </c>
      <c r="HK2303" s="13" t="s">
        <v>1591</v>
      </c>
      <c r="HM2303" s="13" t="s">
        <v>1452</v>
      </c>
    </row>
    <row r="2304" ht="14.25" spans="1:221">
      <c r="A2304" s="13" t="s">
        <v>1569</v>
      </c>
      <c r="B2304" s="22" t="s">
        <v>8745</v>
      </c>
      <c r="C2304" s="13" t="s">
        <v>3633</v>
      </c>
      <c r="D2304" s="22" t="s">
        <v>8746</v>
      </c>
      <c r="E2304" s="22" t="s">
        <v>796</v>
      </c>
      <c r="F2304" s="24" t="s">
        <v>8716</v>
      </c>
      <c r="G2304" s="258" t="s">
        <v>3681</v>
      </c>
      <c r="I2304" s="1" t="s">
        <v>1662</v>
      </c>
      <c r="J2304" s="1" t="s">
        <v>1663</v>
      </c>
      <c r="K2304" s="1" t="s">
        <v>1664</v>
      </c>
      <c r="N2304" s="13" t="s">
        <v>3633</v>
      </c>
      <c r="Q2304" s="24" t="s">
        <v>3682</v>
      </c>
      <c r="R2304" s="24" t="s">
        <v>3683</v>
      </c>
      <c r="S2304" s="24" t="s">
        <v>3684</v>
      </c>
      <c r="T2304" s="24" t="s">
        <v>3685</v>
      </c>
      <c r="U2304" s="27" t="s">
        <v>3686</v>
      </c>
      <c r="V2304" s="1" t="s">
        <v>1790</v>
      </c>
      <c r="W2304" s="22" t="s">
        <v>5920</v>
      </c>
      <c r="Z2304" s="22" t="s">
        <v>917</v>
      </c>
      <c r="AA2304" s="22" t="s">
        <v>5920</v>
      </c>
      <c r="AC2304" s="13" t="s">
        <v>2515</v>
      </c>
      <c r="AH2304" s="34">
        <v>206.804975903614</v>
      </c>
      <c r="AI2304" s="16">
        <v>20</v>
      </c>
      <c r="AJ2304" s="22" t="s">
        <v>8719</v>
      </c>
      <c r="AM2304" s="22" t="s">
        <v>917</v>
      </c>
      <c r="AV2304" s="22" t="s">
        <v>8719</v>
      </c>
      <c r="AW2304" s="22" t="s">
        <v>8720</v>
      </c>
      <c r="AX2304" s="22" t="s">
        <v>5387</v>
      </c>
      <c r="AY2304" s="22" t="s">
        <v>4485</v>
      </c>
      <c r="AZ2304" s="22" t="s">
        <v>4486</v>
      </c>
      <c r="BA2304" s="22" t="s">
        <v>794</v>
      </c>
      <c r="BB2304" s="22" t="s">
        <v>794</v>
      </c>
      <c r="BC2304" s="22" t="s">
        <v>794</v>
      </c>
      <c r="BD2304" s="22" t="s">
        <v>794</v>
      </c>
      <c r="BE2304" s="22" t="s">
        <v>3650</v>
      </c>
      <c r="BF2304" s="22" t="s">
        <v>8715</v>
      </c>
      <c r="BG2304" s="22" t="s">
        <v>1668</v>
      </c>
      <c r="BH2304" s="22" t="s">
        <v>3641</v>
      </c>
      <c r="BL2304" s="13" t="s">
        <v>806</v>
      </c>
      <c r="HK2304" s="13" t="s">
        <v>1591</v>
      </c>
      <c r="HM2304" s="13" t="s">
        <v>1452</v>
      </c>
    </row>
    <row r="2305" ht="14.25" spans="1:221">
      <c r="A2305" s="13" t="s">
        <v>1569</v>
      </c>
      <c r="B2305" s="22" t="s">
        <v>8747</v>
      </c>
      <c r="C2305" s="13" t="s">
        <v>3633</v>
      </c>
      <c r="D2305" s="22" t="s">
        <v>794</v>
      </c>
      <c r="E2305" s="22" t="s">
        <v>794</v>
      </c>
      <c r="F2305" s="23" t="s">
        <v>8748</v>
      </c>
      <c r="G2305" s="23" t="s">
        <v>3635</v>
      </c>
      <c r="I2305" s="1" t="s">
        <v>1662</v>
      </c>
      <c r="J2305" s="1" t="s">
        <v>1663</v>
      </c>
      <c r="K2305" s="1" t="s">
        <v>1664</v>
      </c>
      <c r="N2305" s="13" t="s">
        <v>3633</v>
      </c>
      <c r="Q2305" s="24" t="s">
        <v>3722</v>
      </c>
      <c r="R2305" s="24" t="s">
        <v>3723</v>
      </c>
      <c r="S2305" s="24" t="s">
        <v>3724</v>
      </c>
      <c r="T2305" s="24" t="s">
        <v>3725</v>
      </c>
      <c r="U2305" s="27" t="s">
        <v>3726</v>
      </c>
      <c r="V2305" s="1" t="s">
        <v>1790</v>
      </c>
      <c r="W2305" s="22" t="s">
        <v>794</v>
      </c>
      <c r="Z2305" s="22" t="s">
        <v>794</v>
      </c>
      <c r="AA2305" s="22" t="s">
        <v>794</v>
      </c>
      <c r="AC2305" s="13" t="s">
        <v>2515</v>
      </c>
      <c r="AH2305" s="34"/>
      <c r="AI2305" s="16">
        <v>20</v>
      </c>
      <c r="AJ2305" s="22" t="s">
        <v>794</v>
      </c>
      <c r="AM2305" s="22" t="s">
        <v>794</v>
      </c>
      <c r="AV2305" s="22" t="s">
        <v>794</v>
      </c>
      <c r="AW2305" s="22" t="s">
        <v>794</v>
      </c>
      <c r="AX2305" s="22" t="s">
        <v>794</v>
      </c>
      <c r="AY2305" s="22" t="s">
        <v>794</v>
      </c>
      <c r="AZ2305" s="22" t="s">
        <v>794</v>
      </c>
      <c r="BA2305" s="22" t="s">
        <v>794</v>
      </c>
      <c r="BB2305" s="22" t="s">
        <v>794</v>
      </c>
      <c r="BC2305" s="22" t="s">
        <v>794</v>
      </c>
      <c r="BD2305" s="22" t="s">
        <v>794</v>
      </c>
      <c r="BE2305" s="22" t="s">
        <v>1123</v>
      </c>
      <c r="BF2305" s="22" t="s">
        <v>794</v>
      </c>
      <c r="BG2305" s="22" t="s">
        <v>794</v>
      </c>
      <c r="BH2305" s="22" t="s">
        <v>3641</v>
      </c>
      <c r="BL2305" s="13" t="s">
        <v>806</v>
      </c>
      <c r="HK2305" s="13" t="s">
        <v>1591</v>
      </c>
      <c r="HM2305" s="13" t="s">
        <v>1452</v>
      </c>
    </row>
    <row r="2306" ht="14.25" spans="1:221">
      <c r="A2306" s="13" t="s">
        <v>1569</v>
      </c>
      <c r="B2306" s="22" t="s">
        <v>8749</v>
      </c>
      <c r="C2306" s="13" t="s">
        <v>3633</v>
      </c>
      <c r="D2306" s="22" t="s">
        <v>8750</v>
      </c>
      <c r="E2306" s="22" t="s">
        <v>796</v>
      </c>
      <c r="F2306" s="24" t="s">
        <v>8748</v>
      </c>
      <c r="G2306" s="24" t="s">
        <v>3635</v>
      </c>
      <c r="I2306" s="1" t="s">
        <v>1662</v>
      </c>
      <c r="J2306" s="1" t="s">
        <v>1663</v>
      </c>
      <c r="K2306" s="1" t="s">
        <v>1664</v>
      </c>
      <c r="N2306" s="13" t="s">
        <v>3633</v>
      </c>
      <c r="Q2306" s="24" t="s">
        <v>3722</v>
      </c>
      <c r="R2306" s="24" t="s">
        <v>3723</v>
      </c>
      <c r="S2306" s="24" t="s">
        <v>3724</v>
      </c>
      <c r="T2306" s="24" t="s">
        <v>3725</v>
      </c>
      <c r="U2306" s="27" t="s">
        <v>3726</v>
      </c>
      <c r="V2306" s="1" t="s">
        <v>1790</v>
      </c>
      <c r="W2306" s="22" t="s">
        <v>4322</v>
      </c>
      <c r="Z2306" s="22" t="s">
        <v>883</v>
      </c>
      <c r="AA2306" s="22" t="s">
        <v>4322</v>
      </c>
      <c r="AC2306" s="13" t="s">
        <v>2515</v>
      </c>
      <c r="AH2306" s="34">
        <v>308.476385542169</v>
      </c>
      <c r="AI2306" s="16">
        <v>20</v>
      </c>
      <c r="AJ2306" s="22" t="s">
        <v>8751</v>
      </c>
      <c r="AM2306" s="22" t="s">
        <v>883</v>
      </c>
      <c r="AV2306" s="22" t="s">
        <v>8751</v>
      </c>
      <c r="AW2306" s="22" t="s">
        <v>4324</v>
      </c>
      <c r="AX2306" s="22" t="s">
        <v>4325</v>
      </c>
      <c r="AY2306" s="22" t="s">
        <v>4326</v>
      </c>
      <c r="AZ2306" s="22" t="s">
        <v>794</v>
      </c>
      <c r="BA2306" s="22" t="s">
        <v>794</v>
      </c>
      <c r="BB2306" s="22" t="s">
        <v>794</v>
      </c>
      <c r="BC2306" s="22" t="s">
        <v>794</v>
      </c>
      <c r="BD2306" s="22" t="s">
        <v>794</v>
      </c>
      <c r="BE2306" s="22" t="s">
        <v>3650</v>
      </c>
      <c r="BF2306" s="22" t="s">
        <v>8747</v>
      </c>
      <c r="BG2306" s="22" t="s">
        <v>1668</v>
      </c>
      <c r="BH2306" s="22" t="s">
        <v>3641</v>
      </c>
      <c r="BL2306" s="13" t="s">
        <v>806</v>
      </c>
      <c r="HK2306" s="13" t="s">
        <v>1591</v>
      </c>
      <c r="HM2306" s="13" t="s">
        <v>1452</v>
      </c>
    </row>
    <row r="2307" ht="14.25" spans="1:221">
      <c r="A2307" s="13" t="s">
        <v>1569</v>
      </c>
      <c r="B2307" s="22" t="s">
        <v>8752</v>
      </c>
      <c r="C2307" s="13" t="s">
        <v>3633</v>
      </c>
      <c r="D2307" s="22" t="s">
        <v>8753</v>
      </c>
      <c r="E2307" s="22" t="s">
        <v>796</v>
      </c>
      <c r="F2307" s="24" t="s">
        <v>8748</v>
      </c>
      <c r="G2307" s="24" t="s">
        <v>3635</v>
      </c>
      <c r="I2307" s="1" t="s">
        <v>1662</v>
      </c>
      <c r="J2307" s="1" t="s">
        <v>1663</v>
      </c>
      <c r="K2307" s="1" t="s">
        <v>1664</v>
      </c>
      <c r="N2307" s="13" t="s">
        <v>3633</v>
      </c>
      <c r="Q2307" s="24" t="s">
        <v>3722</v>
      </c>
      <c r="R2307" s="24" t="s">
        <v>3723</v>
      </c>
      <c r="S2307" s="24" t="s">
        <v>3724</v>
      </c>
      <c r="T2307" s="24" t="s">
        <v>3725</v>
      </c>
      <c r="U2307" s="27" t="s">
        <v>3726</v>
      </c>
      <c r="V2307" s="1" t="s">
        <v>1790</v>
      </c>
      <c r="W2307" s="22" t="s">
        <v>4322</v>
      </c>
      <c r="Z2307" s="22" t="s">
        <v>1692</v>
      </c>
      <c r="AA2307" s="22" t="s">
        <v>4322</v>
      </c>
      <c r="AC2307" s="13" t="s">
        <v>2515</v>
      </c>
      <c r="AH2307" s="34">
        <v>308.476385542169</v>
      </c>
      <c r="AI2307" s="16">
        <v>20</v>
      </c>
      <c r="AJ2307" s="22" t="s">
        <v>8751</v>
      </c>
      <c r="AM2307" s="22" t="s">
        <v>1692</v>
      </c>
      <c r="AV2307" s="22" t="s">
        <v>8751</v>
      </c>
      <c r="AW2307" s="22" t="s">
        <v>4324</v>
      </c>
      <c r="AX2307" s="22" t="s">
        <v>4325</v>
      </c>
      <c r="AY2307" s="22" t="s">
        <v>4326</v>
      </c>
      <c r="AZ2307" s="22" t="s">
        <v>794</v>
      </c>
      <c r="BA2307" s="22" t="s">
        <v>794</v>
      </c>
      <c r="BB2307" s="22" t="s">
        <v>794</v>
      </c>
      <c r="BC2307" s="22" t="s">
        <v>794</v>
      </c>
      <c r="BD2307" s="22" t="s">
        <v>794</v>
      </c>
      <c r="BE2307" s="22" t="s">
        <v>3650</v>
      </c>
      <c r="BF2307" s="22" t="s">
        <v>8747</v>
      </c>
      <c r="BG2307" s="22" t="s">
        <v>1668</v>
      </c>
      <c r="BH2307" s="22" t="s">
        <v>3641</v>
      </c>
      <c r="BL2307" s="13" t="s">
        <v>806</v>
      </c>
      <c r="HK2307" s="13" t="s">
        <v>1591</v>
      </c>
      <c r="HM2307" s="13" t="s">
        <v>1452</v>
      </c>
    </row>
    <row r="2308" ht="14.25" spans="1:221">
      <c r="A2308" s="13" t="s">
        <v>1569</v>
      </c>
      <c r="B2308" s="22" t="s">
        <v>8754</v>
      </c>
      <c r="C2308" s="13" t="s">
        <v>3633</v>
      </c>
      <c r="D2308" s="22" t="s">
        <v>8755</v>
      </c>
      <c r="E2308" s="22" t="s">
        <v>796</v>
      </c>
      <c r="F2308" s="24" t="s">
        <v>8748</v>
      </c>
      <c r="G2308" s="24" t="s">
        <v>3635</v>
      </c>
      <c r="I2308" s="1" t="s">
        <v>1662</v>
      </c>
      <c r="J2308" s="1" t="s">
        <v>1663</v>
      </c>
      <c r="K2308" s="1" t="s">
        <v>1664</v>
      </c>
      <c r="N2308" s="13" t="s">
        <v>3633</v>
      </c>
      <c r="Q2308" s="24" t="s">
        <v>3722</v>
      </c>
      <c r="R2308" s="24" t="s">
        <v>3723</v>
      </c>
      <c r="S2308" s="24" t="s">
        <v>3724</v>
      </c>
      <c r="T2308" s="24" t="s">
        <v>3725</v>
      </c>
      <c r="U2308" s="27" t="s">
        <v>3726</v>
      </c>
      <c r="V2308" s="1" t="s">
        <v>1790</v>
      </c>
      <c r="W2308" s="22" t="s">
        <v>4322</v>
      </c>
      <c r="Z2308" s="22" t="s">
        <v>868</v>
      </c>
      <c r="AA2308" s="22" t="s">
        <v>4322</v>
      </c>
      <c r="AC2308" s="13" t="s">
        <v>2515</v>
      </c>
      <c r="AH2308" s="34">
        <v>308.476385542169</v>
      </c>
      <c r="AI2308" s="16">
        <v>20</v>
      </c>
      <c r="AJ2308" s="22" t="s">
        <v>8751</v>
      </c>
      <c r="AM2308" s="22" t="s">
        <v>868</v>
      </c>
      <c r="AV2308" s="22" t="s">
        <v>8751</v>
      </c>
      <c r="AW2308" s="22" t="s">
        <v>4324</v>
      </c>
      <c r="AX2308" s="22" t="s">
        <v>4325</v>
      </c>
      <c r="AY2308" s="22" t="s">
        <v>4326</v>
      </c>
      <c r="AZ2308" s="22" t="s">
        <v>794</v>
      </c>
      <c r="BA2308" s="22" t="s">
        <v>794</v>
      </c>
      <c r="BB2308" s="22" t="s">
        <v>794</v>
      </c>
      <c r="BC2308" s="22" t="s">
        <v>794</v>
      </c>
      <c r="BD2308" s="22" t="s">
        <v>794</v>
      </c>
      <c r="BE2308" s="22" t="s">
        <v>3650</v>
      </c>
      <c r="BF2308" s="22" t="s">
        <v>8747</v>
      </c>
      <c r="BG2308" s="22" t="s">
        <v>1668</v>
      </c>
      <c r="BH2308" s="22" t="s">
        <v>3641</v>
      </c>
      <c r="BL2308" s="13" t="s">
        <v>806</v>
      </c>
      <c r="HK2308" s="13" t="s">
        <v>1591</v>
      </c>
      <c r="HM2308" s="13" t="s">
        <v>1452</v>
      </c>
    </row>
    <row r="2309" ht="14.25" spans="1:221">
      <c r="A2309" s="13" t="s">
        <v>1569</v>
      </c>
      <c r="B2309" s="22" t="s">
        <v>8756</v>
      </c>
      <c r="C2309" s="13" t="s">
        <v>3633</v>
      </c>
      <c r="D2309" s="22" t="s">
        <v>8757</v>
      </c>
      <c r="E2309" s="22" t="s">
        <v>796</v>
      </c>
      <c r="F2309" s="24" t="s">
        <v>8748</v>
      </c>
      <c r="G2309" s="24" t="s">
        <v>3635</v>
      </c>
      <c r="I2309" s="1" t="s">
        <v>1662</v>
      </c>
      <c r="J2309" s="1" t="s">
        <v>1663</v>
      </c>
      <c r="K2309" s="1" t="s">
        <v>1664</v>
      </c>
      <c r="N2309" s="13" t="s">
        <v>3633</v>
      </c>
      <c r="Q2309" s="24" t="s">
        <v>3722</v>
      </c>
      <c r="R2309" s="24" t="s">
        <v>3723</v>
      </c>
      <c r="S2309" s="24" t="s">
        <v>3724</v>
      </c>
      <c r="T2309" s="24" t="s">
        <v>3725</v>
      </c>
      <c r="U2309" s="27" t="s">
        <v>3726</v>
      </c>
      <c r="V2309" s="1" t="s">
        <v>1790</v>
      </c>
      <c r="W2309" s="22" t="s">
        <v>4322</v>
      </c>
      <c r="Z2309" s="22" t="s">
        <v>878</v>
      </c>
      <c r="AA2309" s="22" t="s">
        <v>4322</v>
      </c>
      <c r="AC2309" s="13" t="s">
        <v>2515</v>
      </c>
      <c r="AH2309" s="34">
        <v>308.476385542169</v>
      </c>
      <c r="AI2309" s="16">
        <v>20</v>
      </c>
      <c r="AJ2309" s="22" t="s">
        <v>8751</v>
      </c>
      <c r="AM2309" s="22" t="s">
        <v>878</v>
      </c>
      <c r="AV2309" s="22" t="s">
        <v>8751</v>
      </c>
      <c r="AW2309" s="22" t="s">
        <v>4324</v>
      </c>
      <c r="AX2309" s="22" t="s">
        <v>4325</v>
      </c>
      <c r="AY2309" s="22" t="s">
        <v>4326</v>
      </c>
      <c r="AZ2309" s="22" t="s">
        <v>794</v>
      </c>
      <c r="BA2309" s="22" t="s">
        <v>794</v>
      </c>
      <c r="BB2309" s="22" t="s">
        <v>794</v>
      </c>
      <c r="BC2309" s="22" t="s">
        <v>794</v>
      </c>
      <c r="BD2309" s="22" t="s">
        <v>794</v>
      </c>
      <c r="BE2309" s="22" t="s">
        <v>3650</v>
      </c>
      <c r="BF2309" s="22" t="s">
        <v>8747</v>
      </c>
      <c r="BG2309" s="22" t="s">
        <v>1668</v>
      </c>
      <c r="BH2309" s="22" t="s">
        <v>3641</v>
      </c>
      <c r="BL2309" s="13" t="s">
        <v>806</v>
      </c>
      <c r="HK2309" s="13" t="s">
        <v>1591</v>
      </c>
      <c r="HM2309" s="13" t="s">
        <v>1452</v>
      </c>
    </row>
    <row r="2310" ht="14.25" spans="1:221">
      <c r="A2310" s="13" t="s">
        <v>1569</v>
      </c>
      <c r="B2310" s="22" t="s">
        <v>8758</v>
      </c>
      <c r="C2310" s="13" t="s">
        <v>3633</v>
      </c>
      <c r="D2310" s="22" t="s">
        <v>8759</v>
      </c>
      <c r="E2310" s="22" t="s">
        <v>796</v>
      </c>
      <c r="F2310" s="24" t="s">
        <v>8748</v>
      </c>
      <c r="G2310" s="24" t="s">
        <v>3635</v>
      </c>
      <c r="I2310" s="1" t="s">
        <v>1662</v>
      </c>
      <c r="J2310" s="1" t="s">
        <v>1663</v>
      </c>
      <c r="K2310" s="1" t="s">
        <v>1664</v>
      </c>
      <c r="N2310" s="13" t="s">
        <v>3633</v>
      </c>
      <c r="Q2310" s="24" t="s">
        <v>3722</v>
      </c>
      <c r="R2310" s="24" t="s">
        <v>3723</v>
      </c>
      <c r="S2310" s="24" t="s">
        <v>3724</v>
      </c>
      <c r="T2310" s="24" t="s">
        <v>3725</v>
      </c>
      <c r="U2310" s="27" t="s">
        <v>3726</v>
      </c>
      <c r="V2310" s="1" t="s">
        <v>1790</v>
      </c>
      <c r="W2310" s="22" t="s">
        <v>4322</v>
      </c>
      <c r="Z2310" s="22" t="s">
        <v>917</v>
      </c>
      <c r="AA2310" s="22" t="s">
        <v>4322</v>
      </c>
      <c r="AC2310" s="13" t="s">
        <v>2515</v>
      </c>
      <c r="AH2310" s="34">
        <v>308.476385542169</v>
      </c>
      <c r="AI2310" s="16">
        <v>20</v>
      </c>
      <c r="AJ2310" s="22" t="s">
        <v>8751</v>
      </c>
      <c r="AM2310" s="22" t="s">
        <v>917</v>
      </c>
      <c r="AV2310" s="22" t="s">
        <v>8751</v>
      </c>
      <c r="AW2310" s="22" t="s">
        <v>4324</v>
      </c>
      <c r="AX2310" s="22" t="s">
        <v>4325</v>
      </c>
      <c r="AY2310" s="22" t="s">
        <v>4326</v>
      </c>
      <c r="AZ2310" s="22" t="s">
        <v>794</v>
      </c>
      <c r="BA2310" s="22" t="s">
        <v>794</v>
      </c>
      <c r="BB2310" s="22" t="s">
        <v>794</v>
      </c>
      <c r="BC2310" s="22" t="s">
        <v>794</v>
      </c>
      <c r="BD2310" s="22" t="s">
        <v>794</v>
      </c>
      <c r="BE2310" s="22" t="s">
        <v>3650</v>
      </c>
      <c r="BF2310" s="22" t="s">
        <v>8747</v>
      </c>
      <c r="BG2310" s="22" t="s">
        <v>1668</v>
      </c>
      <c r="BH2310" s="22" t="s">
        <v>3641</v>
      </c>
      <c r="BL2310" s="13" t="s">
        <v>806</v>
      </c>
      <c r="HK2310" s="13" t="s">
        <v>1591</v>
      </c>
      <c r="HM2310" s="13" t="s">
        <v>1452</v>
      </c>
    </row>
    <row r="2311" ht="14.25" spans="1:221">
      <c r="A2311" s="13" t="s">
        <v>1569</v>
      </c>
      <c r="B2311" s="22" t="s">
        <v>8760</v>
      </c>
      <c r="C2311" s="13" t="s">
        <v>3633</v>
      </c>
      <c r="D2311" s="22" t="s">
        <v>8761</v>
      </c>
      <c r="E2311" s="22" t="s">
        <v>796</v>
      </c>
      <c r="F2311" s="24" t="s">
        <v>8748</v>
      </c>
      <c r="G2311" s="24" t="s">
        <v>3635</v>
      </c>
      <c r="I2311" s="1" t="s">
        <v>1662</v>
      </c>
      <c r="J2311" s="1" t="s">
        <v>1663</v>
      </c>
      <c r="K2311" s="1" t="s">
        <v>1664</v>
      </c>
      <c r="N2311" s="13" t="s">
        <v>3633</v>
      </c>
      <c r="Q2311" s="24" t="s">
        <v>3722</v>
      </c>
      <c r="R2311" s="24" t="s">
        <v>3723</v>
      </c>
      <c r="S2311" s="24" t="s">
        <v>3724</v>
      </c>
      <c r="T2311" s="24" t="s">
        <v>3725</v>
      </c>
      <c r="U2311" s="27" t="s">
        <v>3726</v>
      </c>
      <c r="V2311" s="1" t="s">
        <v>1790</v>
      </c>
      <c r="W2311" s="22" t="s">
        <v>4322</v>
      </c>
      <c r="Z2311" s="22" t="s">
        <v>872</v>
      </c>
      <c r="AA2311" s="22" t="s">
        <v>4322</v>
      </c>
      <c r="AC2311" s="13" t="s">
        <v>2515</v>
      </c>
      <c r="AH2311" s="34">
        <v>308.476385542169</v>
      </c>
      <c r="AI2311" s="16">
        <v>20</v>
      </c>
      <c r="AJ2311" s="22" t="s">
        <v>8751</v>
      </c>
      <c r="AM2311" s="22" t="s">
        <v>872</v>
      </c>
      <c r="AV2311" s="22" t="s">
        <v>8751</v>
      </c>
      <c r="AW2311" s="22" t="s">
        <v>4324</v>
      </c>
      <c r="AX2311" s="22" t="s">
        <v>4325</v>
      </c>
      <c r="AY2311" s="22" t="s">
        <v>4326</v>
      </c>
      <c r="AZ2311" s="22" t="s">
        <v>794</v>
      </c>
      <c r="BA2311" s="22" t="s">
        <v>794</v>
      </c>
      <c r="BB2311" s="22" t="s">
        <v>794</v>
      </c>
      <c r="BC2311" s="22" t="s">
        <v>794</v>
      </c>
      <c r="BD2311" s="22" t="s">
        <v>794</v>
      </c>
      <c r="BE2311" s="22" t="s">
        <v>3650</v>
      </c>
      <c r="BF2311" s="22" t="s">
        <v>8747</v>
      </c>
      <c r="BG2311" s="22" t="s">
        <v>1668</v>
      </c>
      <c r="BH2311" s="22" t="s">
        <v>3641</v>
      </c>
      <c r="BL2311" s="13" t="s">
        <v>806</v>
      </c>
      <c r="HK2311" s="13" t="s">
        <v>1591</v>
      </c>
      <c r="HM2311" s="13" t="s">
        <v>1452</v>
      </c>
    </row>
    <row r="2312" ht="14.25" spans="1:221">
      <c r="A2312" s="13" t="s">
        <v>1569</v>
      </c>
      <c r="B2312" s="22" t="s">
        <v>8762</v>
      </c>
      <c r="C2312" s="13" t="s">
        <v>3633</v>
      </c>
      <c r="D2312" s="22" t="s">
        <v>794</v>
      </c>
      <c r="E2312" s="22" t="s">
        <v>794</v>
      </c>
      <c r="F2312" s="23" t="s">
        <v>8763</v>
      </c>
      <c r="G2312" s="257" t="s">
        <v>3681</v>
      </c>
      <c r="I2312" s="1" t="s">
        <v>1662</v>
      </c>
      <c r="J2312" s="1" t="s">
        <v>1663</v>
      </c>
      <c r="K2312" s="1" t="s">
        <v>1664</v>
      </c>
      <c r="N2312" s="13" t="s">
        <v>3633</v>
      </c>
      <c r="Q2312" s="24" t="s">
        <v>3636</v>
      </c>
      <c r="R2312" s="24" t="s">
        <v>3756</v>
      </c>
      <c r="S2312" s="24" t="s">
        <v>3757</v>
      </c>
      <c r="T2312" s="24" t="s">
        <v>3758</v>
      </c>
      <c r="U2312" s="27" t="s">
        <v>3759</v>
      </c>
      <c r="V2312" s="1" t="s">
        <v>1790</v>
      </c>
      <c r="W2312" s="22" t="s">
        <v>794</v>
      </c>
      <c r="Z2312" s="22" t="s">
        <v>794</v>
      </c>
      <c r="AA2312" s="22" t="s">
        <v>794</v>
      </c>
      <c r="AC2312" s="13" t="s">
        <v>2515</v>
      </c>
      <c r="AH2312" s="34"/>
      <c r="AI2312" s="16">
        <v>20</v>
      </c>
      <c r="AJ2312" s="22" t="s">
        <v>794</v>
      </c>
      <c r="AM2312" s="22" t="s">
        <v>794</v>
      </c>
      <c r="AV2312" s="22" t="s">
        <v>794</v>
      </c>
      <c r="AW2312" s="22" t="s">
        <v>794</v>
      </c>
      <c r="AX2312" s="22" t="s">
        <v>794</v>
      </c>
      <c r="AY2312" s="22" t="s">
        <v>794</v>
      </c>
      <c r="AZ2312" s="22" t="s">
        <v>794</v>
      </c>
      <c r="BA2312" s="22" t="s">
        <v>794</v>
      </c>
      <c r="BB2312" s="22" t="s">
        <v>794</v>
      </c>
      <c r="BC2312" s="22" t="s">
        <v>794</v>
      </c>
      <c r="BD2312" s="22" t="s">
        <v>794</v>
      </c>
      <c r="BE2312" s="22" t="s">
        <v>1123</v>
      </c>
      <c r="BF2312" s="22" t="s">
        <v>794</v>
      </c>
      <c r="BG2312" s="22" t="s">
        <v>794</v>
      </c>
      <c r="BH2312" s="22" t="s">
        <v>3641</v>
      </c>
      <c r="BL2312" s="13" t="s">
        <v>806</v>
      </c>
      <c r="HK2312" s="13" t="s">
        <v>1591</v>
      </c>
      <c r="HM2312" s="13" t="s">
        <v>1452</v>
      </c>
    </row>
    <row r="2313" ht="14.25" spans="1:221">
      <c r="A2313" s="13" t="s">
        <v>1569</v>
      </c>
      <c r="B2313" s="22" t="s">
        <v>8764</v>
      </c>
      <c r="C2313" s="13" t="s">
        <v>3633</v>
      </c>
      <c r="D2313" s="22" t="s">
        <v>8765</v>
      </c>
      <c r="E2313" s="22" t="s">
        <v>796</v>
      </c>
      <c r="F2313" s="24" t="s">
        <v>8763</v>
      </c>
      <c r="G2313" s="258" t="s">
        <v>3681</v>
      </c>
      <c r="I2313" s="1" t="s">
        <v>1662</v>
      </c>
      <c r="J2313" s="1" t="s">
        <v>1663</v>
      </c>
      <c r="K2313" s="1" t="s">
        <v>1664</v>
      </c>
      <c r="N2313" s="13" t="s">
        <v>3633</v>
      </c>
      <c r="Q2313" s="24" t="s">
        <v>3636</v>
      </c>
      <c r="R2313" s="24" t="s">
        <v>3756</v>
      </c>
      <c r="S2313" s="24" t="s">
        <v>3757</v>
      </c>
      <c r="T2313" s="24" t="s">
        <v>3758</v>
      </c>
      <c r="U2313" s="27" t="s">
        <v>3759</v>
      </c>
      <c r="V2313" s="1" t="s">
        <v>1790</v>
      </c>
      <c r="W2313" s="22" t="s">
        <v>5670</v>
      </c>
      <c r="Z2313" s="22" t="s">
        <v>868</v>
      </c>
      <c r="AA2313" s="22" t="s">
        <v>5670</v>
      </c>
      <c r="AC2313" s="13" t="s">
        <v>2515</v>
      </c>
      <c r="AH2313" s="34">
        <v>207.033698795181</v>
      </c>
      <c r="AI2313" s="16">
        <v>20</v>
      </c>
      <c r="AJ2313" s="22" t="s">
        <v>5704</v>
      </c>
      <c r="AM2313" s="22" t="s">
        <v>868</v>
      </c>
      <c r="AV2313" s="22" t="s">
        <v>5704</v>
      </c>
      <c r="AW2313" s="22" t="s">
        <v>4559</v>
      </c>
      <c r="AX2313" s="22" t="s">
        <v>4352</v>
      </c>
      <c r="AY2313" s="22" t="s">
        <v>794</v>
      </c>
      <c r="AZ2313" s="22" t="s">
        <v>794</v>
      </c>
      <c r="BA2313" s="22" t="s">
        <v>794</v>
      </c>
      <c r="BB2313" s="22" t="s">
        <v>794</v>
      </c>
      <c r="BC2313" s="22" t="s">
        <v>794</v>
      </c>
      <c r="BD2313" s="22" t="s">
        <v>794</v>
      </c>
      <c r="BE2313" s="22" t="s">
        <v>3650</v>
      </c>
      <c r="BF2313" s="22" t="s">
        <v>8762</v>
      </c>
      <c r="BG2313" s="22" t="s">
        <v>1668</v>
      </c>
      <c r="BH2313" s="22" t="s">
        <v>3641</v>
      </c>
      <c r="BL2313" s="13" t="s">
        <v>806</v>
      </c>
      <c r="HK2313" s="13" t="s">
        <v>1591</v>
      </c>
      <c r="HM2313" s="13" t="s">
        <v>1452</v>
      </c>
    </row>
    <row r="2314" ht="14.25" spans="1:221">
      <c r="A2314" s="13" t="s">
        <v>1569</v>
      </c>
      <c r="B2314" s="22" t="s">
        <v>8766</v>
      </c>
      <c r="C2314" s="13" t="s">
        <v>3633</v>
      </c>
      <c r="D2314" s="22" t="s">
        <v>8767</v>
      </c>
      <c r="E2314" s="22" t="s">
        <v>796</v>
      </c>
      <c r="F2314" s="24" t="s">
        <v>8763</v>
      </c>
      <c r="G2314" s="258" t="s">
        <v>3681</v>
      </c>
      <c r="I2314" s="1" t="s">
        <v>1662</v>
      </c>
      <c r="J2314" s="1" t="s">
        <v>1663</v>
      </c>
      <c r="K2314" s="1" t="s">
        <v>1664</v>
      </c>
      <c r="N2314" s="13" t="s">
        <v>3633</v>
      </c>
      <c r="Q2314" s="24" t="s">
        <v>3636</v>
      </c>
      <c r="R2314" s="24" t="s">
        <v>3756</v>
      </c>
      <c r="S2314" s="24" t="s">
        <v>3757</v>
      </c>
      <c r="T2314" s="24" t="s">
        <v>3758</v>
      </c>
      <c r="U2314" s="27" t="s">
        <v>3759</v>
      </c>
      <c r="V2314" s="1" t="s">
        <v>1790</v>
      </c>
      <c r="W2314" s="22" t="s">
        <v>5670</v>
      </c>
      <c r="Z2314" s="22" t="s">
        <v>878</v>
      </c>
      <c r="AA2314" s="22" t="s">
        <v>5670</v>
      </c>
      <c r="AC2314" s="13" t="s">
        <v>2515</v>
      </c>
      <c r="AH2314" s="34">
        <v>207.033698795181</v>
      </c>
      <c r="AI2314" s="16">
        <v>20</v>
      </c>
      <c r="AJ2314" s="22" t="s">
        <v>5704</v>
      </c>
      <c r="AM2314" s="22" t="s">
        <v>878</v>
      </c>
      <c r="AV2314" s="22" t="s">
        <v>5704</v>
      </c>
      <c r="AW2314" s="22" t="s">
        <v>4559</v>
      </c>
      <c r="AX2314" s="22" t="s">
        <v>4352</v>
      </c>
      <c r="AY2314" s="22" t="s">
        <v>794</v>
      </c>
      <c r="AZ2314" s="22" t="s">
        <v>794</v>
      </c>
      <c r="BA2314" s="22" t="s">
        <v>794</v>
      </c>
      <c r="BB2314" s="22" t="s">
        <v>794</v>
      </c>
      <c r="BC2314" s="22" t="s">
        <v>794</v>
      </c>
      <c r="BD2314" s="22" t="s">
        <v>794</v>
      </c>
      <c r="BE2314" s="22" t="s">
        <v>3650</v>
      </c>
      <c r="BF2314" s="22" t="s">
        <v>8762</v>
      </c>
      <c r="BG2314" s="22" t="s">
        <v>1668</v>
      </c>
      <c r="BH2314" s="22" t="s">
        <v>3641</v>
      </c>
      <c r="BL2314" s="13" t="s">
        <v>806</v>
      </c>
      <c r="HK2314" s="13" t="s">
        <v>1591</v>
      </c>
      <c r="HM2314" s="13" t="s">
        <v>1452</v>
      </c>
    </row>
    <row r="2315" ht="14.25" spans="1:221">
      <c r="A2315" s="13" t="s">
        <v>1569</v>
      </c>
      <c r="B2315" s="22" t="s">
        <v>8768</v>
      </c>
      <c r="C2315" s="13" t="s">
        <v>3633</v>
      </c>
      <c r="D2315" s="22" t="s">
        <v>8769</v>
      </c>
      <c r="E2315" s="22" t="s">
        <v>796</v>
      </c>
      <c r="F2315" s="24" t="s">
        <v>8763</v>
      </c>
      <c r="G2315" s="258" t="s">
        <v>3681</v>
      </c>
      <c r="I2315" s="1" t="s">
        <v>1662</v>
      </c>
      <c r="J2315" s="1" t="s">
        <v>1663</v>
      </c>
      <c r="K2315" s="1" t="s">
        <v>1664</v>
      </c>
      <c r="N2315" s="13" t="s">
        <v>3633</v>
      </c>
      <c r="Q2315" s="24" t="s">
        <v>3636</v>
      </c>
      <c r="R2315" s="24" t="s">
        <v>3756</v>
      </c>
      <c r="S2315" s="24" t="s">
        <v>3757</v>
      </c>
      <c r="T2315" s="24" t="s">
        <v>3758</v>
      </c>
      <c r="U2315" s="27" t="s">
        <v>3759</v>
      </c>
      <c r="V2315" s="1" t="s">
        <v>1790</v>
      </c>
      <c r="W2315" s="22" t="s">
        <v>5670</v>
      </c>
      <c r="Z2315" s="22" t="s">
        <v>917</v>
      </c>
      <c r="AA2315" s="22" t="s">
        <v>5670</v>
      </c>
      <c r="AC2315" s="13" t="s">
        <v>2515</v>
      </c>
      <c r="AH2315" s="34">
        <v>207.033698795181</v>
      </c>
      <c r="AI2315" s="16">
        <v>20</v>
      </c>
      <c r="AJ2315" s="22" t="s">
        <v>5704</v>
      </c>
      <c r="AM2315" s="22" t="s">
        <v>917</v>
      </c>
      <c r="AV2315" s="22" t="s">
        <v>5704</v>
      </c>
      <c r="AW2315" s="22" t="s">
        <v>4559</v>
      </c>
      <c r="AX2315" s="22" t="s">
        <v>4352</v>
      </c>
      <c r="AY2315" s="22" t="s">
        <v>794</v>
      </c>
      <c r="AZ2315" s="22" t="s">
        <v>794</v>
      </c>
      <c r="BA2315" s="22" t="s">
        <v>794</v>
      </c>
      <c r="BB2315" s="22" t="s">
        <v>794</v>
      </c>
      <c r="BC2315" s="22" t="s">
        <v>794</v>
      </c>
      <c r="BD2315" s="22" t="s">
        <v>794</v>
      </c>
      <c r="BE2315" s="22" t="s">
        <v>3650</v>
      </c>
      <c r="BF2315" s="22" t="s">
        <v>8762</v>
      </c>
      <c r="BG2315" s="22" t="s">
        <v>1668</v>
      </c>
      <c r="BH2315" s="22" t="s">
        <v>3641</v>
      </c>
      <c r="BL2315" s="13" t="s">
        <v>806</v>
      </c>
      <c r="HK2315" s="13" t="s">
        <v>1591</v>
      </c>
      <c r="HM2315" s="13" t="s">
        <v>1452</v>
      </c>
    </row>
    <row r="2316" ht="14.25" spans="1:221">
      <c r="A2316" s="13" t="s">
        <v>1569</v>
      </c>
      <c r="B2316" s="22" t="s">
        <v>8770</v>
      </c>
      <c r="C2316" s="13" t="s">
        <v>3633</v>
      </c>
      <c r="D2316" s="22" t="s">
        <v>8771</v>
      </c>
      <c r="E2316" s="22" t="s">
        <v>796</v>
      </c>
      <c r="F2316" s="24" t="s">
        <v>8763</v>
      </c>
      <c r="G2316" s="258" t="s">
        <v>3681</v>
      </c>
      <c r="I2316" s="1" t="s">
        <v>1662</v>
      </c>
      <c r="J2316" s="1" t="s">
        <v>1663</v>
      </c>
      <c r="K2316" s="1" t="s">
        <v>1664</v>
      </c>
      <c r="N2316" s="13" t="s">
        <v>3633</v>
      </c>
      <c r="Q2316" s="24" t="s">
        <v>3636</v>
      </c>
      <c r="R2316" s="24" t="s">
        <v>3756</v>
      </c>
      <c r="S2316" s="24" t="s">
        <v>3757</v>
      </c>
      <c r="T2316" s="24" t="s">
        <v>3758</v>
      </c>
      <c r="U2316" s="27" t="s">
        <v>3759</v>
      </c>
      <c r="V2316" s="1" t="s">
        <v>1790</v>
      </c>
      <c r="W2316" s="22" t="s">
        <v>5670</v>
      </c>
      <c r="Z2316" s="22" t="s">
        <v>1692</v>
      </c>
      <c r="AA2316" s="22" t="s">
        <v>5670</v>
      </c>
      <c r="AC2316" s="13" t="s">
        <v>2515</v>
      </c>
      <c r="AH2316" s="34">
        <v>207.033698795181</v>
      </c>
      <c r="AI2316" s="16">
        <v>20</v>
      </c>
      <c r="AJ2316" s="22" t="s">
        <v>5704</v>
      </c>
      <c r="AM2316" s="22" t="s">
        <v>1692</v>
      </c>
      <c r="AV2316" s="22" t="s">
        <v>5704</v>
      </c>
      <c r="AW2316" s="22" t="s">
        <v>4559</v>
      </c>
      <c r="AX2316" s="22" t="s">
        <v>4352</v>
      </c>
      <c r="AY2316" s="22" t="s">
        <v>794</v>
      </c>
      <c r="AZ2316" s="22" t="s">
        <v>794</v>
      </c>
      <c r="BA2316" s="22" t="s">
        <v>794</v>
      </c>
      <c r="BB2316" s="22" t="s">
        <v>794</v>
      </c>
      <c r="BC2316" s="22" t="s">
        <v>794</v>
      </c>
      <c r="BD2316" s="22" t="s">
        <v>794</v>
      </c>
      <c r="BE2316" s="22" t="s">
        <v>3650</v>
      </c>
      <c r="BF2316" s="22" t="s">
        <v>8762</v>
      </c>
      <c r="BG2316" s="22" t="s">
        <v>1668</v>
      </c>
      <c r="BH2316" s="22" t="s">
        <v>3641</v>
      </c>
      <c r="BL2316" s="13" t="s">
        <v>806</v>
      </c>
      <c r="HK2316" s="13" t="s">
        <v>1591</v>
      </c>
      <c r="HM2316" s="13" t="s">
        <v>1452</v>
      </c>
    </row>
    <row r="2317" ht="14.25" spans="1:221">
      <c r="A2317" s="13" t="s">
        <v>1569</v>
      </c>
      <c r="B2317" s="22" t="s">
        <v>8772</v>
      </c>
      <c r="C2317" s="13" t="s">
        <v>3633</v>
      </c>
      <c r="D2317" s="22" t="s">
        <v>8773</v>
      </c>
      <c r="E2317" s="22" t="s">
        <v>796</v>
      </c>
      <c r="F2317" s="24" t="s">
        <v>8763</v>
      </c>
      <c r="G2317" s="258" t="s">
        <v>3681</v>
      </c>
      <c r="I2317" s="1" t="s">
        <v>1662</v>
      </c>
      <c r="J2317" s="1" t="s">
        <v>1663</v>
      </c>
      <c r="K2317" s="1" t="s">
        <v>1664</v>
      </c>
      <c r="N2317" s="13" t="s">
        <v>3633</v>
      </c>
      <c r="Q2317" s="24" t="s">
        <v>3636</v>
      </c>
      <c r="R2317" s="24" t="s">
        <v>3756</v>
      </c>
      <c r="S2317" s="24" t="s">
        <v>3757</v>
      </c>
      <c r="T2317" s="24" t="s">
        <v>3758</v>
      </c>
      <c r="U2317" s="27" t="s">
        <v>3759</v>
      </c>
      <c r="V2317" s="1" t="s">
        <v>1790</v>
      </c>
      <c r="W2317" s="22" t="s">
        <v>5670</v>
      </c>
      <c r="Z2317" s="22" t="s">
        <v>872</v>
      </c>
      <c r="AA2317" s="22" t="s">
        <v>5670</v>
      </c>
      <c r="AC2317" s="13" t="s">
        <v>2515</v>
      </c>
      <c r="AH2317" s="34">
        <v>207.033698795181</v>
      </c>
      <c r="AI2317" s="16">
        <v>20</v>
      </c>
      <c r="AJ2317" s="22" t="s">
        <v>5704</v>
      </c>
      <c r="AM2317" s="22" t="s">
        <v>872</v>
      </c>
      <c r="AV2317" s="22" t="s">
        <v>5704</v>
      </c>
      <c r="AW2317" s="22" t="s">
        <v>4559</v>
      </c>
      <c r="AX2317" s="22" t="s">
        <v>4352</v>
      </c>
      <c r="AY2317" s="22" t="s">
        <v>794</v>
      </c>
      <c r="AZ2317" s="22" t="s">
        <v>794</v>
      </c>
      <c r="BA2317" s="22" t="s">
        <v>794</v>
      </c>
      <c r="BB2317" s="22" t="s">
        <v>794</v>
      </c>
      <c r="BC2317" s="22" t="s">
        <v>794</v>
      </c>
      <c r="BD2317" s="22" t="s">
        <v>794</v>
      </c>
      <c r="BE2317" s="22" t="s">
        <v>3650</v>
      </c>
      <c r="BF2317" s="22" t="s">
        <v>8762</v>
      </c>
      <c r="BG2317" s="22" t="s">
        <v>1668</v>
      </c>
      <c r="BH2317" s="22" t="s">
        <v>3641</v>
      </c>
      <c r="BL2317" s="13" t="s">
        <v>806</v>
      </c>
      <c r="HK2317" s="13" t="s">
        <v>1591</v>
      </c>
      <c r="HM2317" s="13" t="s">
        <v>1452</v>
      </c>
    </row>
    <row r="2318" ht="14.25" spans="1:221">
      <c r="A2318" s="13" t="s">
        <v>1569</v>
      </c>
      <c r="B2318" s="22" t="s">
        <v>8774</v>
      </c>
      <c r="C2318" s="13" t="s">
        <v>3633</v>
      </c>
      <c r="D2318" s="22" t="s">
        <v>8775</v>
      </c>
      <c r="E2318" s="22" t="s">
        <v>796</v>
      </c>
      <c r="F2318" s="24" t="s">
        <v>8763</v>
      </c>
      <c r="G2318" s="258" t="s">
        <v>3681</v>
      </c>
      <c r="I2318" s="1" t="s">
        <v>1662</v>
      </c>
      <c r="J2318" s="1" t="s">
        <v>1663</v>
      </c>
      <c r="K2318" s="1" t="s">
        <v>1664</v>
      </c>
      <c r="N2318" s="13" t="s">
        <v>3633</v>
      </c>
      <c r="Q2318" s="24" t="s">
        <v>3636</v>
      </c>
      <c r="R2318" s="24" t="s">
        <v>3756</v>
      </c>
      <c r="S2318" s="24" t="s">
        <v>3757</v>
      </c>
      <c r="T2318" s="24" t="s">
        <v>3758</v>
      </c>
      <c r="U2318" s="27" t="s">
        <v>3759</v>
      </c>
      <c r="V2318" s="1" t="s">
        <v>1790</v>
      </c>
      <c r="W2318" s="22" t="s">
        <v>5670</v>
      </c>
      <c r="Z2318" s="22" t="s">
        <v>883</v>
      </c>
      <c r="AA2318" s="22" t="s">
        <v>5670</v>
      </c>
      <c r="AC2318" s="13" t="s">
        <v>2515</v>
      </c>
      <c r="AH2318" s="34">
        <v>207.033698795181</v>
      </c>
      <c r="AI2318" s="16">
        <v>20</v>
      </c>
      <c r="AJ2318" s="22" t="s">
        <v>5704</v>
      </c>
      <c r="AM2318" s="22" t="s">
        <v>883</v>
      </c>
      <c r="AV2318" s="22" t="s">
        <v>5704</v>
      </c>
      <c r="AW2318" s="22" t="s">
        <v>4559</v>
      </c>
      <c r="AX2318" s="22" t="s">
        <v>4352</v>
      </c>
      <c r="AY2318" s="22" t="s">
        <v>794</v>
      </c>
      <c r="AZ2318" s="22" t="s">
        <v>794</v>
      </c>
      <c r="BA2318" s="22" t="s">
        <v>794</v>
      </c>
      <c r="BB2318" s="22" t="s">
        <v>794</v>
      </c>
      <c r="BC2318" s="22" t="s">
        <v>794</v>
      </c>
      <c r="BD2318" s="22" t="s">
        <v>794</v>
      </c>
      <c r="BE2318" s="22" t="s">
        <v>3650</v>
      </c>
      <c r="BF2318" s="22" t="s">
        <v>8762</v>
      </c>
      <c r="BG2318" s="22" t="s">
        <v>1668</v>
      </c>
      <c r="BH2318" s="22" t="s">
        <v>3641</v>
      </c>
      <c r="BL2318" s="13" t="s">
        <v>806</v>
      </c>
      <c r="HK2318" s="13" t="s">
        <v>1591</v>
      </c>
      <c r="HM2318" s="13" t="s">
        <v>1452</v>
      </c>
    </row>
    <row r="2319" ht="14.25" spans="1:221">
      <c r="A2319" s="13" t="s">
        <v>1569</v>
      </c>
      <c r="B2319" s="22" t="s">
        <v>8776</v>
      </c>
      <c r="C2319" s="13" t="s">
        <v>3633</v>
      </c>
      <c r="D2319" s="22" t="s">
        <v>794</v>
      </c>
      <c r="E2319" s="22" t="s">
        <v>794</v>
      </c>
      <c r="F2319" s="23" t="s">
        <v>8777</v>
      </c>
      <c r="G2319" s="23" t="s">
        <v>3635</v>
      </c>
      <c r="I2319" s="1" t="s">
        <v>1662</v>
      </c>
      <c r="J2319" s="1" t="s">
        <v>1663</v>
      </c>
      <c r="K2319" s="1" t="s">
        <v>1664</v>
      </c>
      <c r="N2319" s="13" t="s">
        <v>3633</v>
      </c>
      <c r="Q2319" s="24" t="s">
        <v>3792</v>
      </c>
      <c r="R2319" s="24" t="s">
        <v>3793</v>
      </c>
      <c r="S2319" s="24" t="s">
        <v>3794</v>
      </c>
      <c r="T2319" s="24" t="s">
        <v>3795</v>
      </c>
      <c r="U2319" s="27" t="s">
        <v>3796</v>
      </c>
      <c r="V2319" s="1" t="s">
        <v>1790</v>
      </c>
      <c r="W2319" s="22" t="s">
        <v>794</v>
      </c>
      <c r="Z2319" s="22" t="s">
        <v>794</v>
      </c>
      <c r="AA2319" s="22" t="s">
        <v>794</v>
      </c>
      <c r="AC2319" s="13" t="s">
        <v>2515</v>
      </c>
      <c r="AH2319" s="34"/>
      <c r="AI2319" s="16">
        <v>20</v>
      </c>
      <c r="AJ2319" s="22" t="s">
        <v>794</v>
      </c>
      <c r="AM2319" s="22" t="s">
        <v>794</v>
      </c>
      <c r="AV2319" s="22" t="s">
        <v>794</v>
      </c>
      <c r="AW2319" s="22" t="s">
        <v>794</v>
      </c>
      <c r="AX2319" s="22" t="s">
        <v>794</v>
      </c>
      <c r="AY2319" s="22" t="s">
        <v>794</v>
      </c>
      <c r="AZ2319" s="22" t="s">
        <v>794</v>
      </c>
      <c r="BA2319" s="22" t="s">
        <v>794</v>
      </c>
      <c r="BB2319" s="22" t="s">
        <v>794</v>
      </c>
      <c r="BC2319" s="22" t="s">
        <v>794</v>
      </c>
      <c r="BD2319" s="22" t="s">
        <v>794</v>
      </c>
      <c r="BE2319" s="22" t="s">
        <v>1123</v>
      </c>
      <c r="BF2319" s="22" t="s">
        <v>794</v>
      </c>
      <c r="BG2319" s="22" t="s">
        <v>794</v>
      </c>
      <c r="BH2319" s="22" t="s">
        <v>3641</v>
      </c>
      <c r="BL2319" s="13" t="s">
        <v>806</v>
      </c>
      <c r="HK2319" s="13" t="s">
        <v>1591</v>
      </c>
      <c r="HM2319" s="13" t="s">
        <v>1452</v>
      </c>
    </row>
    <row r="2320" ht="14.25" spans="1:221">
      <c r="A2320" s="13" t="s">
        <v>1569</v>
      </c>
      <c r="B2320" s="22" t="s">
        <v>8778</v>
      </c>
      <c r="C2320" s="13" t="s">
        <v>3633</v>
      </c>
      <c r="D2320" s="22" t="s">
        <v>8779</v>
      </c>
      <c r="E2320" s="22" t="s">
        <v>796</v>
      </c>
      <c r="F2320" s="24" t="s">
        <v>8777</v>
      </c>
      <c r="G2320" s="24" t="s">
        <v>3635</v>
      </c>
      <c r="I2320" s="1" t="s">
        <v>1662</v>
      </c>
      <c r="J2320" s="1" t="s">
        <v>1663</v>
      </c>
      <c r="K2320" s="1" t="s">
        <v>1664</v>
      </c>
      <c r="N2320" s="13" t="s">
        <v>3633</v>
      </c>
      <c r="Q2320" s="24" t="s">
        <v>3792</v>
      </c>
      <c r="R2320" s="24" t="s">
        <v>3793</v>
      </c>
      <c r="S2320" s="24" t="s">
        <v>3794</v>
      </c>
      <c r="T2320" s="24" t="s">
        <v>3795</v>
      </c>
      <c r="U2320" s="27" t="s">
        <v>3796</v>
      </c>
      <c r="V2320" s="1" t="s">
        <v>1790</v>
      </c>
      <c r="W2320" s="22" t="s">
        <v>8780</v>
      </c>
      <c r="Z2320" s="22" t="s">
        <v>878</v>
      </c>
      <c r="AA2320" s="22" t="s">
        <v>8780</v>
      </c>
      <c r="AC2320" s="13" t="s">
        <v>2515</v>
      </c>
      <c r="AH2320" s="34">
        <v>275.717277108434</v>
      </c>
      <c r="AI2320" s="16">
        <v>20</v>
      </c>
      <c r="AJ2320" s="22" t="s">
        <v>8781</v>
      </c>
      <c r="AM2320" s="22" t="s">
        <v>878</v>
      </c>
      <c r="AV2320" s="22" t="s">
        <v>8781</v>
      </c>
      <c r="AW2320" s="22" t="s">
        <v>8782</v>
      </c>
      <c r="AX2320" s="22" t="s">
        <v>8783</v>
      </c>
      <c r="AY2320" s="22" t="s">
        <v>8784</v>
      </c>
      <c r="AZ2320" s="22" t="s">
        <v>794</v>
      </c>
      <c r="BA2320" s="22" t="s">
        <v>794</v>
      </c>
      <c r="BB2320" s="22" t="s">
        <v>794</v>
      </c>
      <c r="BC2320" s="22" t="s">
        <v>794</v>
      </c>
      <c r="BD2320" s="22" t="s">
        <v>794</v>
      </c>
      <c r="BE2320" s="22" t="s">
        <v>3650</v>
      </c>
      <c r="BF2320" s="22" t="s">
        <v>8776</v>
      </c>
      <c r="BG2320" s="22" t="s">
        <v>1668</v>
      </c>
      <c r="BH2320" s="22" t="s">
        <v>3641</v>
      </c>
      <c r="BL2320" s="13" t="s">
        <v>806</v>
      </c>
      <c r="HK2320" s="13" t="s">
        <v>1591</v>
      </c>
      <c r="HM2320" s="13" t="s">
        <v>1452</v>
      </c>
    </row>
    <row r="2321" ht="14.25" spans="1:221">
      <c r="A2321" s="13" t="s">
        <v>1569</v>
      </c>
      <c r="B2321" s="22" t="s">
        <v>8785</v>
      </c>
      <c r="C2321" s="13" t="s">
        <v>3633</v>
      </c>
      <c r="D2321" s="22" t="s">
        <v>8786</v>
      </c>
      <c r="E2321" s="22" t="s">
        <v>796</v>
      </c>
      <c r="F2321" s="24" t="s">
        <v>8777</v>
      </c>
      <c r="G2321" s="24" t="s">
        <v>3635</v>
      </c>
      <c r="I2321" s="1" t="s">
        <v>1662</v>
      </c>
      <c r="J2321" s="1" t="s">
        <v>1663</v>
      </c>
      <c r="K2321" s="1" t="s">
        <v>1664</v>
      </c>
      <c r="N2321" s="13" t="s">
        <v>3633</v>
      </c>
      <c r="Q2321" s="24" t="s">
        <v>3792</v>
      </c>
      <c r="R2321" s="24" t="s">
        <v>3793</v>
      </c>
      <c r="S2321" s="24" t="s">
        <v>3794</v>
      </c>
      <c r="T2321" s="24" t="s">
        <v>3795</v>
      </c>
      <c r="U2321" s="27" t="s">
        <v>3796</v>
      </c>
      <c r="V2321" s="1" t="s">
        <v>1790</v>
      </c>
      <c r="W2321" s="22" t="s">
        <v>8780</v>
      </c>
      <c r="Z2321" s="22" t="s">
        <v>868</v>
      </c>
      <c r="AA2321" s="22" t="s">
        <v>8780</v>
      </c>
      <c r="AC2321" s="13" t="s">
        <v>2515</v>
      </c>
      <c r="AH2321" s="34">
        <v>275.717277108434</v>
      </c>
      <c r="AI2321" s="16">
        <v>20</v>
      </c>
      <c r="AJ2321" s="22" t="s">
        <v>8781</v>
      </c>
      <c r="AM2321" s="22" t="s">
        <v>868</v>
      </c>
      <c r="AV2321" s="22" t="s">
        <v>8781</v>
      </c>
      <c r="AW2321" s="22" t="s">
        <v>8782</v>
      </c>
      <c r="AX2321" s="22" t="s">
        <v>8783</v>
      </c>
      <c r="AY2321" s="22" t="s">
        <v>8784</v>
      </c>
      <c r="AZ2321" s="22" t="s">
        <v>794</v>
      </c>
      <c r="BA2321" s="22" t="s">
        <v>794</v>
      </c>
      <c r="BB2321" s="22" t="s">
        <v>794</v>
      </c>
      <c r="BC2321" s="22" t="s">
        <v>794</v>
      </c>
      <c r="BD2321" s="22" t="s">
        <v>794</v>
      </c>
      <c r="BE2321" s="22" t="s">
        <v>3650</v>
      </c>
      <c r="BF2321" s="22" t="s">
        <v>8776</v>
      </c>
      <c r="BG2321" s="22" t="s">
        <v>1668</v>
      </c>
      <c r="BH2321" s="22" t="s">
        <v>3641</v>
      </c>
      <c r="BL2321" s="13" t="s">
        <v>806</v>
      </c>
      <c r="HK2321" s="13" t="s">
        <v>1591</v>
      </c>
      <c r="HM2321" s="13" t="s">
        <v>1452</v>
      </c>
    </row>
    <row r="2322" ht="14.25" spans="1:221">
      <c r="A2322" s="13" t="s">
        <v>1569</v>
      </c>
      <c r="B2322" s="22" t="s">
        <v>8787</v>
      </c>
      <c r="C2322" s="13" t="s">
        <v>3633</v>
      </c>
      <c r="D2322" s="22" t="s">
        <v>8788</v>
      </c>
      <c r="E2322" s="22" t="s">
        <v>796</v>
      </c>
      <c r="F2322" s="24" t="s">
        <v>8777</v>
      </c>
      <c r="G2322" s="24" t="s">
        <v>3635</v>
      </c>
      <c r="I2322" s="1" t="s">
        <v>1662</v>
      </c>
      <c r="J2322" s="1" t="s">
        <v>1663</v>
      </c>
      <c r="K2322" s="1" t="s">
        <v>1664</v>
      </c>
      <c r="N2322" s="13" t="s">
        <v>3633</v>
      </c>
      <c r="Q2322" s="24" t="s">
        <v>3792</v>
      </c>
      <c r="R2322" s="24" t="s">
        <v>3793</v>
      </c>
      <c r="S2322" s="24" t="s">
        <v>3794</v>
      </c>
      <c r="T2322" s="24" t="s">
        <v>3795</v>
      </c>
      <c r="U2322" s="27" t="s">
        <v>3796</v>
      </c>
      <c r="V2322" s="1" t="s">
        <v>1790</v>
      </c>
      <c r="W2322" s="22" t="s">
        <v>8780</v>
      </c>
      <c r="Z2322" s="22" t="s">
        <v>872</v>
      </c>
      <c r="AA2322" s="22" t="s">
        <v>8780</v>
      </c>
      <c r="AC2322" s="13" t="s">
        <v>2515</v>
      </c>
      <c r="AH2322" s="34">
        <v>275.717277108434</v>
      </c>
      <c r="AI2322" s="16">
        <v>20</v>
      </c>
      <c r="AJ2322" s="22" t="s">
        <v>8781</v>
      </c>
      <c r="AM2322" s="22" t="s">
        <v>872</v>
      </c>
      <c r="AV2322" s="22" t="s">
        <v>8781</v>
      </c>
      <c r="AW2322" s="22" t="s">
        <v>8782</v>
      </c>
      <c r="AX2322" s="22" t="s">
        <v>8783</v>
      </c>
      <c r="AY2322" s="22" t="s">
        <v>8784</v>
      </c>
      <c r="AZ2322" s="22" t="s">
        <v>794</v>
      </c>
      <c r="BA2322" s="22" t="s">
        <v>794</v>
      </c>
      <c r="BB2322" s="22" t="s">
        <v>794</v>
      </c>
      <c r="BC2322" s="22" t="s">
        <v>794</v>
      </c>
      <c r="BD2322" s="22" t="s">
        <v>794</v>
      </c>
      <c r="BE2322" s="22" t="s">
        <v>3650</v>
      </c>
      <c r="BF2322" s="22" t="s">
        <v>8776</v>
      </c>
      <c r="BG2322" s="22" t="s">
        <v>1668</v>
      </c>
      <c r="BH2322" s="22" t="s">
        <v>3641</v>
      </c>
      <c r="BL2322" s="13" t="s">
        <v>806</v>
      </c>
      <c r="HK2322" s="13" t="s">
        <v>1591</v>
      </c>
      <c r="HM2322" s="13" t="s">
        <v>1452</v>
      </c>
    </row>
    <row r="2323" ht="14.25" spans="1:221">
      <c r="A2323" s="13" t="s">
        <v>1569</v>
      </c>
      <c r="B2323" s="22" t="s">
        <v>8789</v>
      </c>
      <c r="C2323" s="13" t="s">
        <v>3633</v>
      </c>
      <c r="D2323" s="22" t="s">
        <v>8790</v>
      </c>
      <c r="E2323" s="22" t="s">
        <v>796</v>
      </c>
      <c r="F2323" s="24" t="s">
        <v>8777</v>
      </c>
      <c r="G2323" s="24" t="s">
        <v>3635</v>
      </c>
      <c r="I2323" s="1" t="s">
        <v>1662</v>
      </c>
      <c r="J2323" s="1" t="s">
        <v>1663</v>
      </c>
      <c r="K2323" s="1" t="s">
        <v>1664</v>
      </c>
      <c r="N2323" s="13" t="s">
        <v>3633</v>
      </c>
      <c r="Q2323" s="24" t="s">
        <v>3792</v>
      </c>
      <c r="R2323" s="24" t="s">
        <v>3793</v>
      </c>
      <c r="S2323" s="24" t="s">
        <v>3794</v>
      </c>
      <c r="T2323" s="24" t="s">
        <v>3795</v>
      </c>
      <c r="U2323" s="27" t="s">
        <v>3796</v>
      </c>
      <c r="V2323" s="1" t="s">
        <v>1790</v>
      </c>
      <c r="W2323" s="22" t="s">
        <v>8780</v>
      </c>
      <c r="Z2323" s="22" t="s">
        <v>1692</v>
      </c>
      <c r="AA2323" s="22" t="s">
        <v>8780</v>
      </c>
      <c r="AC2323" s="13" t="s">
        <v>2515</v>
      </c>
      <c r="AH2323" s="34">
        <v>275.717277108434</v>
      </c>
      <c r="AI2323" s="16">
        <v>20</v>
      </c>
      <c r="AJ2323" s="22" t="s">
        <v>8781</v>
      </c>
      <c r="AM2323" s="22" t="s">
        <v>1692</v>
      </c>
      <c r="AV2323" s="22" t="s">
        <v>8781</v>
      </c>
      <c r="AW2323" s="22" t="s">
        <v>8782</v>
      </c>
      <c r="AX2323" s="22" t="s">
        <v>8783</v>
      </c>
      <c r="AY2323" s="22" t="s">
        <v>8784</v>
      </c>
      <c r="AZ2323" s="22" t="s">
        <v>794</v>
      </c>
      <c r="BA2323" s="22" t="s">
        <v>794</v>
      </c>
      <c r="BB2323" s="22" t="s">
        <v>794</v>
      </c>
      <c r="BC2323" s="22" t="s">
        <v>794</v>
      </c>
      <c r="BD2323" s="22" t="s">
        <v>794</v>
      </c>
      <c r="BE2323" s="22" t="s">
        <v>3650</v>
      </c>
      <c r="BF2323" s="22" t="s">
        <v>8776</v>
      </c>
      <c r="BG2323" s="22" t="s">
        <v>1668</v>
      </c>
      <c r="BH2323" s="22" t="s">
        <v>3641</v>
      </c>
      <c r="BL2323" s="13" t="s">
        <v>806</v>
      </c>
      <c r="HK2323" s="13" t="s">
        <v>1591</v>
      </c>
      <c r="HM2323" s="13" t="s">
        <v>1452</v>
      </c>
    </row>
    <row r="2324" ht="14.25" spans="1:221">
      <c r="A2324" s="13" t="s">
        <v>1569</v>
      </c>
      <c r="B2324" s="22" t="s">
        <v>8791</v>
      </c>
      <c r="C2324" s="13" t="s">
        <v>3633</v>
      </c>
      <c r="D2324" s="22" t="s">
        <v>8792</v>
      </c>
      <c r="E2324" s="22" t="s">
        <v>796</v>
      </c>
      <c r="F2324" s="24" t="s">
        <v>8777</v>
      </c>
      <c r="G2324" s="24" t="s">
        <v>3635</v>
      </c>
      <c r="I2324" s="1" t="s">
        <v>1662</v>
      </c>
      <c r="J2324" s="1" t="s">
        <v>1663</v>
      </c>
      <c r="K2324" s="1" t="s">
        <v>1664</v>
      </c>
      <c r="N2324" s="13" t="s">
        <v>3633</v>
      </c>
      <c r="Q2324" s="24" t="s">
        <v>3792</v>
      </c>
      <c r="R2324" s="24" t="s">
        <v>3793</v>
      </c>
      <c r="S2324" s="24" t="s">
        <v>3794</v>
      </c>
      <c r="T2324" s="24" t="s">
        <v>3795</v>
      </c>
      <c r="U2324" s="27" t="s">
        <v>3796</v>
      </c>
      <c r="V2324" s="1" t="s">
        <v>1790</v>
      </c>
      <c r="W2324" s="22" t="s">
        <v>8780</v>
      </c>
      <c r="Z2324" s="22" t="s">
        <v>883</v>
      </c>
      <c r="AA2324" s="22" t="s">
        <v>8780</v>
      </c>
      <c r="AC2324" s="13" t="s">
        <v>2515</v>
      </c>
      <c r="AH2324" s="34">
        <v>275.717277108434</v>
      </c>
      <c r="AI2324" s="16">
        <v>20</v>
      </c>
      <c r="AJ2324" s="22" t="s">
        <v>8781</v>
      </c>
      <c r="AM2324" s="22" t="s">
        <v>883</v>
      </c>
      <c r="AV2324" s="22" t="s">
        <v>8781</v>
      </c>
      <c r="AW2324" s="22" t="s">
        <v>8782</v>
      </c>
      <c r="AX2324" s="22" t="s">
        <v>8783</v>
      </c>
      <c r="AY2324" s="22" t="s">
        <v>8784</v>
      </c>
      <c r="AZ2324" s="22" t="s">
        <v>794</v>
      </c>
      <c r="BA2324" s="22" t="s">
        <v>794</v>
      </c>
      <c r="BB2324" s="22" t="s">
        <v>794</v>
      </c>
      <c r="BC2324" s="22" t="s">
        <v>794</v>
      </c>
      <c r="BD2324" s="22" t="s">
        <v>794</v>
      </c>
      <c r="BE2324" s="22" t="s">
        <v>3650</v>
      </c>
      <c r="BF2324" s="22" t="s">
        <v>8776</v>
      </c>
      <c r="BG2324" s="22" t="s">
        <v>1668</v>
      </c>
      <c r="BH2324" s="22" t="s">
        <v>3641</v>
      </c>
      <c r="BL2324" s="13" t="s">
        <v>806</v>
      </c>
      <c r="HK2324" s="13" t="s">
        <v>1591</v>
      </c>
      <c r="HM2324" s="13" t="s">
        <v>1452</v>
      </c>
    </row>
    <row r="2325" ht="14.25" spans="1:221">
      <c r="A2325" s="13" t="s">
        <v>1569</v>
      </c>
      <c r="B2325" s="22" t="s">
        <v>8793</v>
      </c>
      <c r="C2325" s="13" t="s">
        <v>3633</v>
      </c>
      <c r="D2325" s="22" t="s">
        <v>8794</v>
      </c>
      <c r="E2325" s="22" t="s">
        <v>796</v>
      </c>
      <c r="F2325" s="24" t="s">
        <v>8777</v>
      </c>
      <c r="G2325" s="24" t="s">
        <v>3635</v>
      </c>
      <c r="I2325" s="1" t="s">
        <v>1662</v>
      </c>
      <c r="J2325" s="1" t="s">
        <v>1663</v>
      </c>
      <c r="K2325" s="1" t="s">
        <v>1664</v>
      </c>
      <c r="N2325" s="13" t="s">
        <v>3633</v>
      </c>
      <c r="Q2325" s="24" t="s">
        <v>3792</v>
      </c>
      <c r="R2325" s="24" t="s">
        <v>3793</v>
      </c>
      <c r="S2325" s="24" t="s">
        <v>3794</v>
      </c>
      <c r="T2325" s="24" t="s">
        <v>3795</v>
      </c>
      <c r="U2325" s="27" t="s">
        <v>3796</v>
      </c>
      <c r="V2325" s="1" t="s">
        <v>1790</v>
      </c>
      <c r="W2325" s="22" t="s">
        <v>8780</v>
      </c>
      <c r="Z2325" s="22" t="s">
        <v>917</v>
      </c>
      <c r="AA2325" s="22" t="s">
        <v>8780</v>
      </c>
      <c r="AC2325" s="13" t="s">
        <v>2515</v>
      </c>
      <c r="AH2325" s="34">
        <v>275.717277108434</v>
      </c>
      <c r="AI2325" s="16">
        <v>20</v>
      </c>
      <c r="AJ2325" s="22" t="s">
        <v>8781</v>
      </c>
      <c r="AM2325" s="22" t="s">
        <v>917</v>
      </c>
      <c r="AV2325" s="22" t="s">
        <v>8781</v>
      </c>
      <c r="AW2325" s="22" t="s">
        <v>8782</v>
      </c>
      <c r="AX2325" s="22" t="s">
        <v>8783</v>
      </c>
      <c r="AY2325" s="22" t="s">
        <v>8784</v>
      </c>
      <c r="AZ2325" s="22" t="s">
        <v>794</v>
      </c>
      <c r="BA2325" s="22" t="s">
        <v>794</v>
      </c>
      <c r="BB2325" s="22" t="s">
        <v>794</v>
      </c>
      <c r="BC2325" s="22" t="s">
        <v>794</v>
      </c>
      <c r="BD2325" s="22" t="s">
        <v>794</v>
      </c>
      <c r="BE2325" s="22" t="s">
        <v>3650</v>
      </c>
      <c r="BF2325" s="22" t="s">
        <v>8776</v>
      </c>
      <c r="BG2325" s="22" t="s">
        <v>1668</v>
      </c>
      <c r="BH2325" s="22" t="s">
        <v>3641</v>
      </c>
      <c r="BL2325" s="13" t="s">
        <v>806</v>
      </c>
      <c r="HK2325" s="13" t="s">
        <v>1591</v>
      </c>
      <c r="HM2325" s="13" t="s">
        <v>1452</v>
      </c>
    </row>
    <row r="2326" ht="14.25" spans="1:221">
      <c r="A2326" s="13" t="s">
        <v>1569</v>
      </c>
      <c r="B2326" s="22" t="s">
        <v>8795</v>
      </c>
      <c r="C2326" s="13" t="s">
        <v>3633</v>
      </c>
      <c r="D2326" s="22" t="s">
        <v>794</v>
      </c>
      <c r="E2326" s="22" t="s">
        <v>794</v>
      </c>
      <c r="F2326" s="23" t="s">
        <v>8796</v>
      </c>
      <c r="G2326" s="257" t="s">
        <v>3681</v>
      </c>
      <c r="I2326" s="1" t="s">
        <v>1662</v>
      </c>
      <c r="J2326" s="1" t="s">
        <v>1663</v>
      </c>
      <c r="K2326" s="1" t="s">
        <v>1664</v>
      </c>
      <c r="N2326" s="13" t="s">
        <v>3633</v>
      </c>
      <c r="Q2326" s="23" t="s">
        <v>3814</v>
      </c>
      <c r="R2326" s="24" t="s">
        <v>3815</v>
      </c>
      <c r="S2326" s="24" t="s">
        <v>3816</v>
      </c>
      <c r="T2326" s="24" t="s">
        <v>3817</v>
      </c>
      <c r="U2326" s="27" t="s">
        <v>3818</v>
      </c>
      <c r="V2326" s="1" t="s">
        <v>1790</v>
      </c>
      <c r="W2326" s="22" t="s">
        <v>794</v>
      </c>
      <c r="Z2326" s="22" t="s">
        <v>794</v>
      </c>
      <c r="AA2326" s="22" t="s">
        <v>794</v>
      </c>
      <c r="AC2326" s="13" t="s">
        <v>2515</v>
      </c>
      <c r="AH2326" s="34"/>
      <c r="AI2326" s="16">
        <v>20</v>
      </c>
      <c r="AJ2326" s="22" t="s">
        <v>794</v>
      </c>
      <c r="AM2326" s="22" t="s">
        <v>794</v>
      </c>
      <c r="AV2326" s="22" t="s">
        <v>794</v>
      </c>
      <c r="AW2326" s="22" t="s">
        <v>794</v>
      </c>
      <c r="AX2326" s="22" t="s">
        <v>794</v>
      </c>
      <c r="AY2326" s="22" t="s">
        <v>794</v>
      </c>
      <c r="AZ2326" s="22" t="s">
        <v>794</v>
      </c>
      <c r="BA2326" s="22" t="s">
        <v>794</v>
      </c>
      <c r="BB2326" s="22" t="s">
        <v>794</v>
      </c>
      <c r="BC2326" s="22" t="s">
        <v>794</v>
      </c>
      <c r="BD2326" s="22" t="s">
        <v>794</v>
      </c>
      <c r="BE2326" s="22" t="s">
        <v>1123</v>
      </c>
      <c r="BF2326" s="22" t="s">
        <v>794</v>
      </c>
      <c r="BG2326" s="22" t="s">
        <v>794</v>
      </c>
      <c r="BH2326" s="22" t="s">
        <v>3641</v>
      </c>
      <c r="BL2326" s="13" t="s">
        <v>806</v>
      </c>
      <c r="HK2326" s="13" t="s">
        <v>1591</v>
      </c>
      <c r="HM2326" s="13" t="s">
        <v>1452</v>
      </c>
    </row>
    <row r="2327" ht="14.25" spans="1:221">
      <c r="A2327" s="13" t="s">
        <v>1569</v>
      </c>
      <c r="B2327" s="22" t="s">
        <v>8797</v>
      </c>
      <c r="C2327" s="13" t="s">
        <v>3633</v>
      </c>
      <c r="D2327" s="22" t="s">
        <v>8798</v>
      </c>
      <c r="E2327" s="22" t="s">
        <v>796</v>
      </c>
      <c r="F2327" s="24" t="s">
        <v>8796</v>
      </c>
      <c r="G2327" s="258" t="s">
        <v>3681</v>
      </c>
      <c r="I2327" s="1" t="s">
        <v>1662</v>
      </c>
      <c r="J2327" s="1" t="s">
        <v>1663</v>
      </c>
      <c r="K2327" s="1" t="s">
        <v>1664</v>
      </c>
      <c r="N2327" s="13" t="s">
        <v>3633</v>
      </c>
      <c r="Q2327" s="24" t="s">
        <v>3814</v>
      </c>
      <c r="R2327" s="24" t="s">
        <v>3815</v>
      </c>
      <c r="S2327" s="24" t="s">
        <v>3816</v>
      </c>
      <c r="T2327" s="24" t="s">
        <v>3817</v>
      </c>
      <c r="U2327" s="27" t="s">
        <v>3818</v>
      </c>
      <c r="V2327" s="1" t="s">
        <v>1790</v>
      </c>
      <c r="W2327" s="22" t="s">
        <v>8780</v>
      </c>
      <c r="Z2327" s="22" t="s">
        <v>883</v>
      </c>
      <c r="AA2327" s="22" t="s">
        <v>8780</v>
      </c>
      <c r="AC2327" s="13" t="s">
        <v>2515</v>
      </c>
      <c r="AH2327" s="34">
        <v>308.476385542169</v>
      </c>
      <c r="AI2327" s="16">
        <v>20</v>
      </c>
      <c r="AJ2327" s="22" t="s">
        <v>8799</v>
      </c>
      <c r="AM2327" s="22" t="s">
        <v>883</v>
      </c>
      <c r="AV2327" s="22" t="s">
        <v>8799</v>
      </c>
      <c r="AW2327" s="22" t="s">
        <v>4738</v>
      </c>
      <c r="AX2327" s="22" t="s">
        <v>4739</v>
      </c>
      <c r="AY2327" s="22" t="s">
        <v>4740</v>
      </c>
      <c r="AZ2327" s="22" t="s">
        <v>794</v>
      </c>
      <c r="BA2327" s="22" t="s">
        <v>794</v>
      </c>
      <c r="BB2327" s="22" t="s">
        <v>794</v>
      </c>
      <c r="BC2327" s="22" t="s">
        <v>794</v>
      </c>
      <c r="BD2327" s="22" t="s">
        <v>794</v>
      </c>
      <c r="BE2327" s="22" t="s">
        <v>3650</v>
      </c>
      <c r="BF2327" s="22" t="s">
        <v>8795</v>
      </c>
      <c r="BG2327" s="22" t="s">
        <v>1668</v>
      </c>
      <c r="BH2327" s="22" t="s">
        <v>3641</v>
      </c>
      <c r="BL2327" s="13" t="s">
        <v>806</v>
      </c>
      <c r="HK2327" s="13" t="s">
        <v>1591</v>
      </c>
      <c r="HM2327" s="13" t="s">
        <v>1452</v>
      </c>
    </row>
    <row r="2328" ht="14.25" spans="1:221">
      <c r="A2328" s="13" t="s">
        <v>1569</v>
      </c>
      <c r="B2328" s="22" t="s">
        <v>8800</v>
      </c>
      <c r="C2328" s="13" t="s">
        <v>3633</v>
      </c>
      <c r="D2328" s="22" t="s">
        <v>8801</v>
      </c>
      <c r="E2328" s="22" t="s">
        <v>796</v>
      </c>
      <c r="F2328" s="24" t="s">
        <v>8796</v>
      </c>
      <c r="G2328" s="258" t="s">
        <v>3681</v>
      </c>
      <c r="I2328" s="1" t="s">
        <v>1662</v>
      </c>
      <c r="J2328" s="1" t="s">
        <v>1663</v>
      </c>
      <c r="K2328" s="1" t="s">
        <v>1664</v>
      </c>
      <c r="N2328" s="13" t="s">
        <v>3633</v>
      </c>
      <c r="Q2328" s="24" t="s">
        <v>3814</v>
      </c>
      <c r="R2328" s="24" t="s">
        <v>3815</v>
      </c>
      <c r="S2328" s="24" t="s">
        <v>3816</v>
      </c>
      <c r="T2328" s="24" t="s">
        <v>3817</v>
      </c>
      <c r="U2328" s="27" t="s">
        <v>3818</v>
      </c>
      <c r="V2328" s="1" t="s">
        <v>1790</v>
      </c>
      <c r="W2328" s="22" t="s">
        <v>8780</v>
      </c>
      <c r="Z2328" s="22" t="s">
        <v>868</v>
      </c>
      <c r="AA2328" s="22" t="s">
        <v>8780</v>
      </c>
      <c r="AC2328" s="13" t="s">
        <v>2515</v>
      </c>
      <c r="AH2328" s="34">
        <v>308.476385542169</v>
      </c>
      <c r="AI2328" s="16">
        <v>20</v>
      </c>
      <c r="AJ2328" s="22" t="s">
        <v>8799</v>
      </c>
      <c r="AM2328" s="22" t="s">
        <v>868</v>
      </c>
      <c r="AV2328" s="22" t="s">
        <v>8799</v>
      </c>
      <c r="AW2328" s="22" t="s">
        <v>4738</v>
      </c>
      <c r="AX2328" s="22" t="s">
        <v>4739</v>
      </c>
      <c r="AY2328" s="22" t="s">
        <v>4740</v>
      </c>
      <c r="AZ2328" s="22" t="s">
        <v>794</v>
      </c>
      <c r="BA2328" s="22" t="s">
        <v>794</v>
      </c>
      <c r="BB2328" s="22" t="s">
        <v>794</v>
      </c>
      <c r="BC2328" s="22" t="s">
        <v>794</v>
      </c>
      <c r="BD2328" s="22" t="s">
        <v>794</v>
      </c>
      <c r="BE2328" s="22" t="s">
        <v>3650</v>
      </c>
      <c r="BF2328" s="22" t="s">
        <v>8795</v>
      </c>
      <c r="BG2328" s="22" t="s">
        <v>1668</v>
      </c>
      <c r="BH2328" s="22" t="s">
        <v>3641</v>
      </c>
      <c r="BL2328" s="13" t="s">
        <v>806</v>
      </c>
      <c r="HK2328" s="13" t="s">
        <v>1591</v>
      </c>
      <c r="HM2328" s="13" t="s">
        <v>1452</v>
      </c>
    </row>
    <row r="2329" ht="14.25" spans="1:221">
      <c r="A2329" s="13" t="s">
        <v>1569</v>
      </c>
      <c r="B2329" s="22" t="s">
        <v>8802</v>
      </c>
      <c r="C2329" s="13" t="s">
        <v>3633</v>
      </c>
      <c r="D2329" s="22" t="s">
        <v>8803</v>
      </c>
      <c r="E2329" s="22" t="s">
        <v>796</v>
      </c>
      <c r="F2329" s="24" t="s">
        <v>8796</v>
      </c>
      <c r="G2329" s="258" t="s">
        <v>3681</v>
      </c>
      <c r="I2329" s="1" t="s">
        <v>1662</v>
      </c>
      <c r="J2329" s="1" t="s">
        <v>1663</v>
      </c>
      <c r="K2329" s="1" t="s">
        <v>1664</v>
      </c>
      <c r="N2329" s="13" t="s">
        <v>3633</v>
      </c>
      <c r="Q2329" s="24" t="s">
        <v>3814</v>
      </c>
      <c r="R2329" s="24" t="s">
        <v>3815</v>
      </c>
      <c r="S2329" s="24" t="s">
        <v>3816</v>
      </c>
      <c r="T2329" s="24" t="s">
        <v>3817</v>
      </c>
      <c r="U2329" s="27" t="s">
        <v>3818</v>
      </c>
      <c r="V2329" s="1" t="s">
        <v>1790</v>
      </c>
      <c r="W2329" s="22" t="s">
        <v>8780</v>
      </c>
      <c r="Z2329" s="22" t="s">
        <v>1692</v>
      </c>
      <c r="AA2329" s="22" t="s">
        <v>8780</v>
      </c>
      <c r="AC2329" s="13" t="s">
        <v>2515</v>
      </c>
      <c r="AH2329" s="34">
        <v>308.476385542169</v>
      </c>
      <c r="AI2329" s="16">
        <v>20</v>
      </c>
      <c r="AJ2329" s="22" t="s">
        <v>8799</v>
      </c>
      <c r="AM2329" s="22" t="s">
        <v>1692</v>
      </c>
      <c r="AV2329" s="22" t="s">
        <v>8799</v>
      </c>
      <c r="AW2329" s="22" t="s">
        <v>4738</v>
      </c>
      <c r="AX2329" s="22" t="s">
        <v>4739</v>
      </c>
      <c r="AY2329" s="22" t="s">
        <v>4740</v>
      </c>
      <c r="AZ2329" s="22" t="s">
        <v>794</v>
      </c>
      <c r="BA2329" s="22" t="s">
        <v>794</v>
      </c>
      <c r="BB2329" s="22" t="s">
        <v>794</v>
      </c>
      <c r="BC2329" s="22" t="s">
        <v>794</v>
      </c>
      <c r="BD2329" s="22" t="s">
        <v>794</v>
      </c>
      <c r="BE2329" s="22" t="s">
        <v>3650</v>
      </c>
      <c r="BF2329" s="22" t="s">
        <v>8795</v>
      </c>
      <c r="BG2329" s="22" t="s">
        <v>1668</v>
      </c>
      <c r="BH2329" s="22" t="s">
        <v>3641</v>
      </c>
      <c r="BL2329" s="13" t="s">
        <v>806</v>
      </c>
      <c r="HK2329" s="13" t="s">
        <v>1591</v>
      </c>
      <c r="HM2329" s="13" t="s">
        <v>1452</v>
      </c>
    </row>
    <row r="2330" ht="14.25" spans="1:221">
      <c r="A2330" s="13" t="s">
        <v>1569</v>
      </c>
      <c r="B2330" s="22" t="s">
        <v>8804</v>
      </c>
      <c r="C2330" s="13" t="s">
        <v>3633</v>
      </c>
      <c r="D2330" s="22" t="s">
        <v>8805</v>
      </c>
      <c r="E2330" s="22" t="s">
        <v>796</v>
      </c>
      <c r="F2330" s="24" t="s">
        <v>8796</v>
      </c>
      <c r="G2330" s="258" t="s">
        <v>3681</v>
      </c>
      <c r="I2330" s="1" t="s">
        <v>1662</v>
      </c>
      <c r="J2330" s="1" t="s">
        <v>1663</v>
      </c>
      <c r="K2330" s="1" t="s">
        <v>1664</v>
      </c>
      <c r="N2330" s="13" t="s">
        <v>3633</v>
      </c>
      <c r="Q2330" s="24" t="s">
        <v>3814</v>
      </c>
      <c r="R2330" s="24" t="s">
        <v>3815</v>
      </c>
      <c r="S2330" s="24" t="s">
        <v>3816</v>
      </c>
      <c r="T2330" s="24" t="s">
        <v>3817</v>
      </c>
      <c r="U2330" s="27" t="s">
        <v>3818</v>
      </c>
      <c r="V2330" s="1" t="s">
        <v>1790</v>
      </c>
      <c r="W2330" s="22" t="s">
        <v>8780</v>
      </c>
      <c r="Z2330" s="22" t="s">
        <v>878</v>
      </c>
      <c r="AA2330" s="22" t="s">
        <v>8780</v>
      </c>
      <c r="AC2330" s="13" t="s">
        <v>2515</v>
      </c>
      <c r="AH2330" s="34">
        <v>308.476385542169</v>
      </c>
      <c r="AI2330" s="16">
        <v>20</v>
      </c>
      <c r="AJ2330" s="22" t="s">
        <v>8799</v>
      </c>
      <c r="AM2330" s="22" t="s">
        <v>878</v>
      </c>
      <c r="AV2330" s="22" t="s">
        <v>8799</v>
      </c>
      <c r="AW2330" s="22" t="s">
        <v>4738</v>
      </c>
      <c r="AX2330" s="22" t="s">
        <v>4739</v>
      </c>
      <c r="AY2330" s="22" t="s">
        <v>4740</v>
      </c>
      <c r="AZ2330" s="22" t="s">
        <v>794</v>
      </c>
      <c r="BA2330" s="22" t="s">
        <v>794</v>
      </c>
      <c r="BB2330" s="22" t="s">
        <v>794</v>
      </c>
      <c r="BC2330" s="22" t="s">
        <v>794</v>
      </c>
      <c r="BD2330" s="22" t="s">
        <v>794</v>
      </c>
      <c r="BE2330" s="22" t="s">
        <v>3650</v>
      </c>
      <c r="BF2330" s="22" t="s">
        <v>8795</v>
      </c>
      <c r="BG2330" s="22" t="s">
        <v>1668</v>
      </c>
      <c r="BH2330" s="22" t="s">
        <v>3641</v>
      </c>
      <c r="BL2330" s="13" t="s">
        <v>806</v>
      </c>
      <c r="HK2330" s="13" t="s">
        <v>1591</v>
      </c>
      <c r="HM2330" s="13" t="s">
        <v>1452</v>
      </c>
    </row>
    <row r="2331" ht="14.25" spans="1:221">
      <c r="A2331" s="13" t="s">
        <v>1569</v>
      </c>
      <c r="B2331" s="22" t="s">
        <v>8806</v>
      </c>
      <c r="C2331" s="13" t="s">
        <v>3633</v>
      </c>
      <c r="D2331" s="22" t="s">
        <v>8807</v>
      </c>
      <c r="E2331" s="22" t="s">
        <v>796</v>
      </c>
      <c r="F2331" s="24" t="s">
        <v>8796</v>
      </c>
      <c r="G2331" s="258" t="s">
        <v>3681</v>
      </c>
      <c r="I2331" s="1" t="s">
        <v>1662</v>
      </c>
      <c r="J2331" s="1" t="s">
        <v>1663</v>
      </c>
      <c r="K2331" s="1" t="s">
        <v>1664</v>
      </c>
      <c r="N2331" s="13" t="s">
        <v>3633</v>
      </c>
      <c r="Q2331" s="24" t="s">
        <v>3814</v>
      </c>
      <c r="R2331" s="24" t="s">
        <v>3815</v>
      </c>
      <c r="S2331" s="24" t="s">
        <v>3816</v>
      </c>
      <c r="T2331" s="24" t="s">
        <v>3817</v>
      </c>
      <c r="U2331" s="27" t="s">
        <v>3818</v>
      </c>
      <c r="V2331" s="1" t="s">
        <v>1790</v>
      </c>
      <c r="W2331" s="22" t="s">
        <v>8780</v>
      </c>
      <c r="Z2331" s="22" t="s">
        <v>872</v>
      </c>
      <c r="AA2331" s="22" t="s">
        <v>8780</v>
      </c>
      <c r="AC2331" s="13" t="s">
        <v>2515</v>
      </c>
      <c r="AH2331" s="34">
        <v>308.476385542169</v>
      </c>
      <c r="AI2331" s="16">
        <v>20</v>
      </c>
      <c r="AJ2331" s="22" t="s">
        <v>8799</v>
      </c>
      <c r="AM2331" s="22" t="s">
        <v>872</v>
      </c>
      <c r="AV2331" s="22" t="s">
        <v>8799</v>
      </c>
      <c r="AW2331" s="22" t="s">
        <v>4738</v>
      </c>
      <c r="AX2331" s="22" t="s">
        <v>4739</v>
      </c>
      <c r="AY2331" s="22" t="s">
        <v>4740</v>
      </c>
      <c r="AZ2331" s="22" t="s">
        <v>794</v>
      </c>
      <c r="BA2331" s="22" t="s">
        <v>794</v>
      </c>
      <c r="BB2331" s="22" t="s">
        <v>794</v>
      </c>
      <c r="BC2331" s="22" t="s">
        <v>794</v>
      </c>
      <c r="BD2331" s="22" t="s">
        <v>794</v>
      </c>
      <c r="BE2331" s="22" t="s">
        <v>3650</v>
      </c>
      <c r="BF2331" s="22" t="s">
        <v>8795</v>
      </c>
      <c r="BG2331" s="22" t="s">
        <v>1668</v>
      </c>
      <c r="BH2331" s="22" t="s">
        <v>3641</v>
      </c>
      <c r="BL2331" s="13" t="s">
        <v>806</v>
      </c>
      <c r="HK2331" s="13" t="s">
        <v>1591</v>
      </c>
      <c r="HM2331" s="13" t="s">
        <v>1452</v>
      </c>
    </row>
    <row r="2332" ht="14.25" spans="1:221">
      <c r="A2332" s="13" t="s">
        <v>1569</v>
      </c>
      <c r="B2332" s="22" t="s">
        <v>8808</v>
      </c>
      <c r="C2332" s="13" t="s">
        <v>3633</v>
      </c>
      <c r="D2332" s="22" t="s">
        <v>794</v>
      </c>
      <c r="E2332" s="22" t="s">
        <v>794</v>
      </c>
      <c r="F2332" s="23" t="s">
        <v>8809</v>
      </c>
      <c r="G2332" s="23" t="s">
        <v>3635</v>
      </c>
      <c r="I2332" s="1" t="s">
        <v>1662</v>
      </c>
      <c r="J2332" s="1" t="s">
        <v>1663</v>
      </c>
      <c r="K2332" s="1" t="s">
        <v>1664</v>
      </c>
      <c r="N2332" s="13" t="s">
        <v>3633</v>
      </c>
      <c r="Q2332" s="24" t="s">
        <v>3636</v>
      </c>
      <c r="R2332" s="24" t="s">
        <v>3637</v>
      </c>
      <c r="S2332" s="24" t="s">
        <v>3638</v>
      </c>
      <c r="T2332" s="24" t="s">
        <v>3639</v>
      </c>
      <c r="U2332" s="27" t="s">
        <v>3640</v>
      </c>
      <c r="V2332" s="1" t="s">
        <v>1790</v>
      </c>
      <c r="W2332" s="22" t="s">
        <v>794</v>
      </c>
      <c r="Z2332" s="22" t="s">
        <v>794</v>
      </c>
      <c r="AA2332" s="22" t="s">
        <v>794</v>
      </c>
      <c r="AC2332" s="13" t="s">
        <v>2515</v>
      </c>
      <c r="AH2332" s="34"/>
      <c r="AI2332" s="16">
        <v>20</v>
      </c>
      <c r="AJ2332" s="22" t="s">
        <v>794</v>
      </c>
      <c r="AM2332" s="22" t="s">
        <v>794</v>
      </c>
      <c r="AV2332" s="22" t="s">
        <v>794</v>
      </c>
      <c r="AW2332" s="22" t="s">
        <v>794</v>
      </c>
      <c r="AX2332" s="22" t="s">
        <v>794</v>
      </c>
      <c r="AY2332" s="22" t="s">
        <v>794</v>
      </c>
      <c r="AZ2332" s="22" t="s">
        <v>794</v>
      </c>
      <c r="BA2332" s="22" t="s">
        <v>794</v>
      </c>
      <c r="BB2332" s="22" t="s">
        <v>794</v>
      </c>
      <c r="BC2332" s="22" t="s">
        <v>794</v>
      </c>
      <c r="BD2332" s="22" t="s">
        <v>794</v>
      </c>
      <c r="BE2332" s="22" t="s">
        <v>1123</v>
      </c>
      <c r="BF2332" s="22" t="s">
        <v>794</v>
      </c>
      <c r="BG2332" s="22" t="s">
        <v>794</v>
      </c>
      <c r="BH2332" s="22" t="s">
        <v>3641</v>
      </c>
      <c r="BL2332" s="13" t="s">
        <v>806</v>
      </c>
      <c r="HK2332" s="13" t="s">
        <v>1591</v>
      </c>
      <c r="HM2332" s="13" t="s">
        <v>1452</v>
      </c>
    </row>
    <row r="2333" ht="14.25" spans="1:221">
      <c r="A2333" s="13" t="s">
        <v>1569</v>
      </c>
      <c r="B2333" s="22" t="s">
        <v>8810</v>
      </c>
      <c r="C2333" s="13" t="s">
        <v>3633</v>
      </c>
      <c r="D2333" s="22" t="s">
        <v>8811</v>
      </c>
      <c r="E2333" s="22" t="s">
        <v>796</v>
      </c>
      <c r="F2333" s="24" t="s">
        <v>8809</v>
      </c>
      <c r="G2333" s="24" t="s">
        <v>3635</v>
      </c>
      <c r="I2333" s="1" t="s">
        <v>1662</v>
      </c>
      <c r="J2333" s="1" t="s">
        <v>1663</v>
      </c>
      <c r="K2333" s="1" t="s">
        <v>1664</v>
      </c>
      <c r="N2333" s="13" t="s">
        <v>3633</v>
      </c>
      <c r="Q2333" s="24" t="s">
        <v>3636</v>
      </c>
      <c r="R2333" s="24" t="s">
        <v>3637</v>
      </c>
      <c r="S2333" s="24" t="s">
        <v>3638</v>
      </c>
      <c r="T2333" s="24" t="s">
        <v>3639</v>
      </c>
      <c r="U2333" s="27" t="s">
        <v>3640</v>
      </c>
      <c r="V2333" s="1" t="s">
        <v>1790</v>
      </c>
      <c r="W2333" s="22" t="s">
        <v>8812</v>
      </c>
      <c r="Z2333" s="22" t="s">
        <v>878</v>
      </c>
      <c r="AA2333" s="22" t="s">
        <v>8812</v>
      </c>
      <c r="AC2333" s="13" t="s">
        <v>2515</v>
      </c>
      <c r="AH2333" s="34">
        <v>242.959530120482</v>
      </c>
      <c r="AI2333" s="16">
        <v>20</v>
      </c>
      <c r="AJ2333" s="22" t="s">
        <v>8813</v>
      </c>
      <c r="AM2333" s="22" t="s">
        <v>878</v>
      </c>
      <c r="AV2333" s="22" t="s">
        <v>8813</v>
      </c>
      <c r="AW2333" s="22" t="s">
        <v>8814</v>
      </c>
      <c r="AX2333" s="22" t="s">
        <v>8815</v>
      </c>
      <c r="AY2333" s="22" t="s">
        <v>8816</v>
      </c>
      <c r="AZ2333" s="22" t="s">
        <v>4864</v>
      </c>
      <c r="BA2333" s="22" t="s">
        <v>794</v>
      </c>
      <c r="BB2333" s="22" t="s">
        <v>794</v>
      </c>
      <c r="BC2333" s="22" t="s">
        <v>794</v>
      </c>
      <c r="BD2333" s="22" t="s">
        <v>794</v>
      </c>
      <c r="BE2333" s="22" t="s">
        <v>3650</v>
      </c>
      <c r="BF2333" s="22" t="s">
        <v>8808</v>
      </c>
      <c r="BG2333" s="22" t="s">
        <v>1668</v>
      </c>
      <c r="BH2333" s="22" t="s">
        <v>3641</v>
      </c>
      <c r="BL2333" s="13" t="s">
        <v>806</v>
      </c>
      <c r="HK2333" s="13" t="s">
        <v>1591</v>
      </c>
      <c r="HM2333" s="13" t="s">
        <v>1452</v>
      </c>
    </row>
    <row r="2334" ht="14.25" spans="1:221">
      <c r="A2334" s="13" t="s">
        <v>1569</v>
      </c>
      <c r="B2334" s="22" t="s">
        <v>8817</v>
      </c>
      <c r="C2334" s="13" t="s">
        <v>3633</v>
      </c>
      <c r="D2334" s="22" t="s">
        <v>8818</v>
      </c>
      <c r="E2334" s="22" t="s">
        <v>796</v>
      </c>
      <c r="F2334" s="24" t="s">
        <v>8809</v>
      </c>
      <c r="G2334" s="24" t="s">
        <v>3635</v>
      </c>
      <c r="I2334" s="1" t="s">
        <v>1662</v>
      </c>
      <c r="J2334" s="1" t="s">
        <v>1663</v>
      </c>
      <c r="K2334" s="1" t="s">
        <v>1664</v>
      </c>
      <c r="N2334" s="13" t="s">
        <v>3633</v>
      </c>
      <c r="Q2334" s="24" t="s">
        <v>3636</v>
      </c>
      <c r="R2334" s="24" t="s">
        <v>3637</v>
      </c>
      <c r="S2334" s="24" t="s">
        <v>3638</v>
      </c>
      <c r="T2334" s="24" t="s">
        <v>3639</v>
      </c>
      <c r="U2334" s="27" t="s">
        <v>3640</v>
      </c>
      <c r="V2334" s="1" t="s">
        <v>1790</v>
      </c>
      <c r="W2334" s="22" t="s">
        <v>8812</v>
      </c>
      <c r="Z2334" s="22" t="s">
        <v>1692</v>
      </c>
      <c r="AA2334" s="22" t="s">
        <v>8812</v>
      </c>
      <c r="AC2334" s="13" t="s">
        <v>2515</v>
      </c>
      <c r="AH2334" s="34">
        <v>242.959530120482</v>
      </c>
      <c r="AI2334" s="16">
        <v>20</v>
      </c>
      <c r="AJ2334" s="22" t="s">
        <v>8813</v>
      </c>
      <c r="AM2334" s="22" t="s">
        <v>1692</v>
      </c>
      <c r="AV2334" s="22" t="s">
        <v>8813</v>
      </c>
      <c r="AW2334" s="22" t="s">
        <v>8814</v>
      </c>
      <c r="AX2334" s="22" t="s">
        <v>8815</v>
      </c>
      <c r="AY2334" s="22" t="s">
        <v>8816</v>
      </c>
      <c r="AZ2334" s="22" t="s">
        <v>4864</v>
      </c>
      <c r="BA2334" s="22" t="s">
        <v>794</v>
      </c>
      <c r="BB2334" s="22" t="s">
        <v>794</v>
      </c>
      <c r="BC2334" s="22" t="s">
        <v>794</v>
      </c>
      <c r="BD2334" s="22" t="s">
        <v>794</v>
      </c>
      <c r="BE2334" s="22" t="s">
        <v>3650</v>
      </c>
      <c r="BF2334" s="22" t="s">
        <v>8808</v>
      </c>
      <c r="BG2334" s="22" t="s">
        <v>1668</v>
      </c>
      <c r="BH2334" s="22" t="s">
        <v>3641</v>
      </c>
      <c r="BL2334" s="13" t="s">
        <v>806</v>
      </c>
      <c r="HK2334" s="13" t="s">
        <v>1591</v>
      </c>
      <c r="HM2334" s="13" t="s">
        <v>1452</v>
      </c>
    </row>
    <row r="2335" ht="14.25" spans="1:221">
      <c r="A2335" s="13" t="s">
        <v>1569</v>
      </c>
      <c r="B2335" s="22" t="s">
        <v>8819</v>
      </c>
      <c r="C2335" s="13" t="s">
        <v>3633</v>
      </c>
      <c r="D2335" s="22" t="s">
        <v>8820</v>
      </c>
      <c r="E2335" s="22" t="s">
        <v>796</v>
      </c>
      <c r="F2335" s="24" t="s">
        <v>8809</v>
      </c>
      <c r="G2335" s="24" t="s">
        <v>3635</v>
      </c>
      <c r="I2335" s="1" t="s">
        <v>1662</v>
      </c>
      <c r="J2335" s="1" t="s">
        <v>1663</v>
      </c>
      <c r="K2335" s="1" t="s">
        <v>1664</v>
      </c>
      <c r="N2335" s="13" t="s">
        <v>3633</v>
      </c>
      <c r="Q2335" s="24" t="s">
        <v>3636</v>
      </c>
      <c r="R2335" s="24" t="s">
        <v>3637</v>
      </c>
      <c r="S2335" s="24" t="s">
        <v>3638</v>
      </c>
      <c r="T2335" s="24" t="s">
        <v>3639</v>
      </c>
      <c r="U2335" s="27" t="s">
        <v>3640</v>
      </c>
      <c r="V2335" s="1" t="s">
        <v>1790</v>
      </c>
      <c r="W2335" s="22" t="s">
        <v>8812</v>
      </c>
      <c r="Z2335" s="22" t="s">
        <v>883</v>
      </c>
      <c r="AA2335" s="22" t="s">
        <v>8812</v>
      </c>
      <c r="AC2335" s="13" t="s">
        <v>2515</v>
      </c>
      <c r="AH2335" s="34">
        <v>242.959530120482</v>
      </c>
      <c r="AI2335" s="16">
        <v>20</v>
      </c>
      <c r="AJ2335" s="22" t="s">
        <v>8813</v>
      </c>
      <c r="AM2335" s="22" t="s">
        <v>883</v>
      </c>
      <c r="AV2335" s="22" t="s">
        <v>8813</v>
      </c>
      <c r="AW2335" s="22" t="s">
        <v>8814</v>
      </c>
      <c r="AX2335" s="22" t="s">
        <v>8815</v>
      </c>
      <c r="AY2335" s="22" t="s">
        <v>8816</v>
      </c>
      <c r="AZ2335" s="22" t="s">
        <v>4864</v>
      </c>
      <c r="BA2335" s="22" t="s">
        <v>794</v>
      </c>
      <c r="BB2335" s="22" t="s">
        <v>794</v>
      </c>
      <c r="BC2335" s="22" t="s">
        <v>794</v>
      </c>
      <c r="BD2335" s="22" t="s">
        <v>794</v>
      </c>
      <c r="BE2335" s="22" t="s">
        <v>3650</v>
      </c>
      <c r="BF2335" s="22" t="s">
        <v>8808</v>
      </c>
      <c r="BG2335" s="22" t="s">
        <v>1668</v>
      </c>
      <c r="BH2335" s="22" t="s">
        <v>3641</v>
      </c>
      <c r="BL2335" s="13" t="s">
        <v>806</v>
      </c>
      <c r="HK2335" s="13" t="s">
        <v>1591</v>
      </c>
      <c r="HM2335" s="13" t="s">
        <v>1452</v>
      </c>
    </row>
    <row r="2336" ht="14.25" spans="1:221">
      <c r="A2336" s="13" t="s">
        <v>1569</v>
      </c>
      <c r="B2336" s="22" t="s">
        <v>8821</v>
      </c>
      <c r="C2336" s="13" t="s">
        <v>3633</v>
      </c>
      <c r="D2336" s="22" t="s">
        <v>8822</v>
      </c>
      <c r="E2336" s="22" t="s">
        <v>796</v>
      </c>
      <c r="F2336" s="24" t="s">
        <v>8809</v>
      </c>
      <c r="G2336" s="24" t="s">
        <v>3635</v>
      </c>
      <c r="I2336" s="1" t="s">
        <v>1662</v>
      </c>
      <c r="J2336" s="1" t="s">
        <v>1663</v>
      </c>
      <c r="K2336" s="1" t="s">
        <v>1664</v>
      </c>
      <c r="N2336" s="13" t="s">
        <v>3633</v>
      </c>
      <c r="Q2336" s="24" t="s">
        <v>3636</v>
      </c>
      <c r="R2336" s="24" t="s">
        <v>3637</v>
      </c>
      <c r="S2336" s="24" t="s">
        <v>3638</v>
      </c>
      <c r="T2336" s="24" t="s">
        <v>3639</v>
      </c>
      <c r="U2336" s="27" t="s">
        <v>3640</v>
      </c>
      <c r="V2336" s="1" t="s">
        <v>1790</v>
      </c>
      <c r="W2336" s="22" t="s">
        <v>8812</v>
      </c>
      <c r="Z2336" s="22" t="s">
        <v>872</v>
      </c>
      <c r="AA2336" s="22" t="s">
        <v>8812</v>
      </c>
      <c r="AC2336" s="13" t="s">
        <v>2515</v>
      </c>
      <c r="AH2336" s="34">
        <v>242.959530120482</v>
      </c>
      <c r="AI2336" s="16">
        <v>20</v>
      </c>
      <c r="AJ2336" s="22" t="s">
        <v>8813</v>
      </c>
      <c r="AM2336" s="22" t="s">
        <v>872</v>
      </c>
      <c r="AV2336" s="22" t="s">
        <v>8813</v>
      </c>
      <c r="AW2336" s="22" t="s">
        <v>8814</v>
      </c>
      <c r="AX2336" s="22" t="s">
        <v>8815</v>
      </c>
      <c r="AY2336" s="22" t="s">
        <v>8816</v>
      </c>
      <c r="AZ2336" s="22" t="s">
        <v>4864</v>
      </c>
      <c r="BA2336" s="22" t="s">
        <v>794</v>
      </c>
      <c r="BB2336" s="22" t="s">
        <v>794</v>
      </c>
      <c r="BC2336" s="22" t="s">
        <v>794</v>
      </c>
      <c r="BD2336" s="22" t="s">
        <v>794</v>
      </c>
      <c r="BE2336" s="22" t="s">
        <v>3650</v>
      </c>
      <c r="BF2336" s="22" t="s">
        <v>8808</v>
      </c>
      <c r="BG2336" s="22" t="s">
        <v>1668</v>
      </c>
      <c r="BH2336" s="22" t="s">
        <v>3641</v>
      </c>
      <c r="BL2336" s="13" t="s">
        <v>806</v>
      </c>
      <c r="HK2336" s="13" t="s">
        <v>1591</v>
      </c>
      <c r="HM2336" s="13" t="s">
        <v>1452</v>
      </c>
    </row>
    <row r="2337" ht="14.25" spans="1:221">
      <c r="A2337" s="13" t="s">
        <v>1569</v>
      </c>
      <c r="B2337" s="22" t="s">
        <v>8823</v>
      </c>
      <c r="C2337" s="13" t="s">
        <v>3633</v>
      </c>
      <c r="D2337" s="22" t="s">
        <v>8824</v>
      </c>
      <c r="E2337" s="22" t="s">
        <v>796</v>
      </c>
      <c r="F2337" s="24" t="s">
        <v>8809</v>
      </c>
      <c r="G2337" s="24" t="s">
        <v>3635</v>
      </c>
      <c r="I2337" s="1" t="s">
        <v>1662</v>
      </c>
      <c r="J2337" s="1" t="s">
        <v>1663</v>
      </c>
      <c r="K2337" s="1" t="s">
        <v>1664</v>
      </c>
      <c r="N2337" s="13" t="s">
        <v>3633</v>
      </c>
      <c r="Q2337" s="24" t="s">
        <v>3636</v>
      </c>
      <c r="R2337" s="24" t="s">
        <v>3637</v>
      </c>
      <c r="S2337" s="24" t="s">
        <v>3638</v>
      </c>
      <c r="T2337" s="24" t="s">
        <v>3639</v>
      </c>
      <c r="U2337" s="27" t="s">
        <v>3640</v>
      </c>
      <c r="V2337" s="1" t="s">
        <v>1790</v>
      </c>
      <c r="W2337" s="22" t="s">
        <v>8812</v>
      </c>
      <c r="Z2337" s="22" t="s">
        <v>917</v>
      </c>
      <c r="AA2337" s="22" t="s">
        <v>8812</v>
      </c>
      <c r="AC2337" s="13" t="s">
        <v>2515</v>
      </c>
      <c r="AH2337" s="34">
        <v>242.959530120482</v>
      </c>
      <c r="AI2337" s="16">
        <v>20</v>
      </c>
      <c r="AJ2337" s="22" t="s">
        <v>8813</v>
      </c>
      <c r="AM2337" s="22" t="s">
        <v>917</v>
      </c>
      <c r="AV2337" s="22" t="s">
        <v>8813</v>
      </c>
      <c r="AW2337" s="22" t="s">
        <v>8814</v>
      </c>
      <c r="AX2337" s="22" t="s">
        <v>8815</v>
      </c>
      <c r="AY2337" s="22" t="s">
        <v>8816</v>
      </c>
      <c r="AZ2337" s="22" t="s">
        <v>4864</v>
      </c>
      <c r="BA2337" s="22" t="s">
        <v>794</v>
      </c>
      <c r="BB2337" s="22" t="s">
        <v>794</v>
      </c>
      <c r="BC2337" s="22" t="s">
        <v>794</v>
      </c>
      <c r="BD2337" s="22" t="s">
        <v>794</v>
      </c>
      <c r="BE2337" s="22" t="s">
        <v>3650</v>
      </c>
      <c r="BF2337" s="22" t="s">
        <v>8808</v>
      </c>
      <c r="BG2337" s="22" t="s">
        <v>1668</v>
      </c>
      <c r="BH2337" s="22" t="s">
        <v>3641</v>
      </c>
      <c r="BL2337" s="13" t="s">
        <v>806</v>
      </c>
      <c r="HK2337" s="13" t="s">
        <v>1591</v>
      </c>
      <c r="HM2337" s="13" t="s">
        <v>1452</v>
      </c>
    </row>
    <row r="2338" ht="14.25" spans="1:221">
      <c r="A2338" s="13" t="s">
        <v>1569</v>
      </c>
      <c r="B2338" s="22" t="s">
        <v>8825</v>
      </c>
      <c r="C2338" s="13" t="s">
        <v>3633</v>
      </c>
      <c r="D2338" s="22" t="s">
        <v>8826</v>
      </c>
      <c r="E2338" s="22" t="s">
        <v>796</v>
      </c>
      <c r="F2338" s="24" t="s">
        <v>8809</v>
      </c>
      <c r="G2338" s="24" t="s">
        <v>3635</v>
      </c>
      <c r="I2338" s="1" t="s">
        <v>1662</v>
      </c>
      <c r="J2338" s="1" t="s">
        <v>1663</v>
      </c>
      <c r="K2338" s="1" t="s">
        <v>1664</v>
      </c>
      <c r="N2338" s="13" t="s">
        <v>3633</v>
      </c>
      <c r="Q2338" s="24" t="s">
        <v>3636</v>
      </c>
      <c r="R2338" s="24" t="s">
        <v>3637</v>
      </c>
      <c r="S2338" s="24" t="s">
        <v>3638</v>
      </c>
      <c r="T2338" s="24" t="s">
        <v>3639</v>
      </c>
      <c r="U2338" s="27" t="s">
        <v>3640</v>
      </c>
      <c r="V2338" s="1" t="s">
        <v>1790</v>
      </c>
      <c r="W2338" s="22" t="s">
        <v>8812</v>
      </c>
      <c r="Z2338" s="22" t="s">
        <v>868</v>
      </c>
      <c r="AA2338" s="22" t="s">
        <v>8812</v>
      </c>
      <c r="AC2338" s="13" t="s">
        <v>2515</v>
      </c>
      <c r="AH2338" s="34">
        <v>242.959530120482</v>
      </c>
      <c r="AI2338" s="16">
        <v>20</v>
      </c>
      <c r="AJ2338" s="22" t="s">
        <v>8813</v>
      </c>
      <c r="AM2338" s="22" t="s">
        <v>868</v>
      </c>
      <c r="AV2338" s="22" t="s">
        <v>8813</v>
      </c>
      <c r="AW2338" s="22" t="s">
        <v>8814</v>
      </c>
      <c r="AX2338" s="22" t="s">
        <v>8815</v>
      </c>
      <c r="AY2338" s="22" t="s">
        <v>8816</v>
      </c>
      <c r="AZ2338" s="22" t="s">
        <v>4864</v>
      </c>
      <c r="BA2338" s="22" t="s">
        <v>794</v>
      </c>
      <c r="BB2338" s="22" t="s">
        <v>794</v>
      </c>
      <c r="BC2338" s="22" t="s">
        <v>794</v>
      </c>
      <c r="BD2338" s="22" t="s">
        <v>794</v>
      </c>
      <c r="BE2338" s="22" t="s">
        <v>3650</v>
      </c>
      <c r="BF2338" s="22" t="s">
        <v>8808</v>
      </c>
      <c r="BG2338" s="22" t="s">
        <v>1668</v>
      </c>
      <c r="BH2338" s="22" t="s">
        <v>3641</v>
      </c>
      <c r="BL2338" s="13" t="s">
        <v>806</v>
      </c>
      <c r="HK2338" s="13" t="s">
        <v>1591</v>
      </c>
      <c r="HM2338" s="13" t="s">
        <v>1452</v>
      </c>
    </row>
    <row r="2339" ht="14.25" spans="1:221">
      <c r="A2339" s="13" t="s">
        <v>1569</v>
      </c>
      <c r="B2339" s="22" t="s">
        <v>8827</v>
      </c>
      <c r="C2339" s="13" t="s">
        <v>3633</v>
      </c>
      <c r="D2339" s="22" t="s">
        <v>794</v>
      </c>
      <c r="E2339" s="22" t="s">
        <v>794</v>
      </c>
      <c r="F2339" s="23" t="s">
        <v>8828</v>
      </c>
      <c r="G2339" s="257" t="s">
        <v>3681</v>
      </c>
      <c r="I2339" s="1" t="s">
        <v>1662</v>
      </c>
      <c r="J2339" s="1" t="s">
        <v>1663</v>
      </c>
      <c r="K2339" s="1" t="s">
        <v>1664</v>
      </c>
      <c r="N2339" s="13" t="s">
        <v>3633</v>
      </c>
      <c r="Q2339" s="23" t="s">
        <v>3682</v>
      </c>
      <c r="R2339" s="23" t="s">
        <v>3683</v>
      </c>
      <c r="S2339" s="23" t="s">
        <v>3684</v>
      </c>
      <c r="T2339" s="23" t="s">
        <v>3685</v>
      </c>
      <c r="U2339" s="28" t="s">
        <v>3686</v>
      </c>
      <c r="V2339" s="1" t="s">
        <v>1790</v>
      </c>
      <c r="W2339" s="22" t="s">
        <v>794</v>
      </c>
      <c r="Z2339" s="22" t="s">
        <v>794</v>
      </c>
      <c r="AA2339" s="22" t="s">
        <v>794</v>
      </c>
      <c r="AC2339" s="13" t="s">
        <v>2515</v>
      </c>
      <c r="AH2339" s="34"/>
      <c r="AI2339" s="16">
        <v>20</v>
      </c>
      <c r="AJ2339" s="22" t="s">
        <v>794</v>
      </c>
      <c r="AM2339" s="22" t="s">
        <v>794</v>
      </c>
      <c r="AV2339" s="22" t="s">
        <v>794</v>
      </c>
      <c r="AW2339" s="22" t="s">
        <v>794</v>
      </c>
      <c r="AX2339" s="22" t="s">
        <v>794</v>
      </c>
      <c r="AY2339" s="22" t="s">
        <v>794</v>
      </c>
      <c r="AZ2339" s="22" t="s">
        <v>794</v>
      </c>
      <c r="BA2339" s="22" t="s">
        <v>794</v>
      </c>
      <c r="BB2339" s="22" t="s">
        <v>794</v>
      </c>
      <c r="BC2339" s="22" t="s">
        <v>794</v>
      </c>
      <c r="BD2339" s="22" t="s">
        <v>794</v>
      </c>
      <c r="BE2339" s="22" t="s">
        <v>1123</v>
      </c>
      <c r="BF2339" s="22" t="s">
        <v>794</v>
      </c>
      <c r="BG2339" s="22" t="s">
        <v>794</v>
      </c>
      <c r="BH2339" s="22" t="s">
        <v>3641</v>
      </c>
      <c r="BL2339" s="13" t="s">
        <v>806</v>
      </c>
      <c r="HK2339" s="13" t="s">
        <v>1591</v>
      </c>
      <c r="HM2339" s="13" t="s">
        <v>1452</v>
      </c>
    </row>
    <row r="2340" ht="14.25" spans="1:221">
      <c r="A2340" s="13" t="s">
        <v>1569</v>
      </c>
      <c r="B2340" s="22" t="s">
        <v>8829</v>
      </c>
      <c r="C2340" s="13" t="s">
        <v>3633</v>
      </c>
      <c r="D2340" s="22" t="s">
        <v>8830</v>
      </c>
      <c r="E2340" s="22" t="s">
        <v>796</v>
      </c>
      <c r="F2340" s="24" t="s">
        <v>8828</v>
      </c>
      <c r="G2340" s="258" t="s">
        <v>3681</v>
      </c>
      <c r="I2340" s="1" t="s">
        <v>1662</v>
      </c>
      <c r="J2340" s="1" t="s">
        <v>1663</v>
      </c>
      <c r="K2340" s="1" t="s">
        <v>1664</v>
      </c>
      <c r="N2340" s="13" t="s">
        <v>3633</v>
      </c>
      <c r="Q2340" s="24" t="s">
        <v>3682</v>
      </c>
      <c r="R2340" s="24" t="s">
        <v>3683</v>
      </c>
      <c r="S2340" s="24" t="s">
        <v>3684</v>
      </c>
      <c r="T2340" s="24" t="s">
        <v>3685</v>
      </c>
      <c r="U2340" s="27" t="s">
        <v>3686</v>
      </c>
      <c r="V2340" s="1" t="s">
        <v>1790</v>
      </c>
      <c r="W2340" s="22" t="s">
        <v>8831</v>
      </c>
      <c r="Z2340" s="22" t="s">
        <v>3658</v>
      </c>
      <c r="AA2340" s="22" t="s">
        <v>8831</v>
      </c>
      <c r="AC2340" s="13" t="s">
        <v>2515</v>
      </c>
      <c r="AH2340" s="34">
        <v>151.769891566265</v>
      </c>
      <c r="AI2340" s="16">
        <v>20</v>
      </c>
      <c r="AJ2340" s="22" t="s">
        <v>8832</v>
      </c>
      <c r="AM2340" s="22" t="s">
        <v>3658</v>
      </c>
      <c r="AV2340" s="22" t="s">
        <v>8832</v>
      </c>
      <c r="AW2340" s="22" t="s">
        <v>5923</v>
      </c>
      <c r="AX2340" s="22" t="s">
        <v>4268</v>
      </c>
      <c r="AY2340" s="22" t="s">
        <v>794</v>
      </c>
      <c r="AZ2340" s="22" t="s">
        <v>794</v>
      </c>
      <c r="BA2340" s="22" t="s">
        <v>794</v>
      </c>
      <c r="BB2340" s="22" t="s">
        <v>794</v>
      </c>
      <c r="BC2340" s="22" t="s">
        <v>794</v>
      </c>
      <c r="BD2340" s="22" t="s">
        <v>794</v>
      </c>
      <c r="BE2340" s="22" t="s">
        <v>3650</v>
      </c>
      <c r="BF2340" s="22" t="s">
        <v>8827</v>
      </c>
      <c r="BG2340" s="22" t="s">
        <v>1668</v>
      </c>
      <c r="BH2340" s="22" t="s">
        <v>3641</v>
      </c>
      <c r="BL2340" s="13" t="s">
        <v>806</v>
      </c>
      <c r="HK2340" s="13" t="s">
        <v>1591</v>
      </c>
      <c r="HM2340" s="13" t="s">
        <v>1452</v>
      </c>
    </row>
    <row r="2341" ht="14.25" spans="1:221">
      <c r="A2341" s="13" t="s">
        <v>1569</v>
      </c>
      <c r="B2341" s="22" t="s">
        <v>8833</v>
      </c>
      <c r="C2341" s="13" t="s">
        <v>3633</v>
      </c>
      <c r="D2341" s="22" t="s">
        <v>8834</v>
      </c>
      <c r="E2341" s="22" t="s">
        <v>796</v>
      </c>
      <c r="F2341" s="24" t="s">
        <v>8828</v>
      </c>
      <c r="G2341" s="258" t="s">
        <v>3681</v>
      </c>
      <c r="I2341" s="1" t="s">
        <v>1662</v>
      </c>
      <c r="J2341" s="1" t="s">
        <v>1663</v>
      </c>
      <c r="K2341" s="1" t="s">
        <v>1664</v>
      </c>
      <c r="N2341" s="13" t="s">
        <v>3633</v>
      </c>
      <c r="Q2341" s="24" t="s">
        <v>3682</v>
      </c>
      <c r="R2341" s="24" t="s">
        <v>3683</v>
      </c>
      <c r="S2341" s="24" t="s">
        <v>3684</v>
      </c>
      <c r="T2341" s="24" t="s">
        <v>3685</v>
      </c>
      <c r="U2341" s="27" t="s">
        <v>3686</v>
      </c>
      <c r="V2341" s="1" t="s">
        <v>1790</v>
      </c>
      <c r="W2341" s="22" t="s">
        <v>8831</v>
      </c>
      <c r="Z2341" s="22" t="s">
        <v>1692</v>
      </c>
      <c r="AA2341" s="22" t="s">
        <v>8831</v>
      </c>
      <c r="AC2341" s="13" t="s">
        <v>2515</v>
      </c>
      <c r="AH2341" s="34">
        <v>151.769891566265</v>
      </c>
      <c r="AI2341" s="16">
        <v>20</v>
      </c>
      <c r="AJ2341" s="22" t="s">
        <v>8832</v>
      </c>
      <c r="AM2341" s="22" t="s">
        <v>1692</v>
      </c>
      <c r="AV2341" s="22" t="s">
        <v>8832</v>
      </c>
      <c r="AW2341" s="22" t="s">
        <v>5923</v>
      </c>
      <c r="AX2341" s="22" t="s">
        <v>4268</v>
      </c>
      <c r="AY2341" s="22" t="s">
        <v>794</v>
      </c>
      <c r="AZ2341" s="22" t="s">
        <v>794</v>
      </c>
      <c r="BA2341" s="22" t="s">
        <v>794</v>
      </c>
      <c r="BB2341" s="22" t="s">
        <v>794</v>
      </c>
      <c r="BC2341" s="22" t="s">
        <v>794</v>
      </c>
      <c r="BD2341" s="22" t="s">
        <v>794</v>
      </c>
      <c r="BE2341" s="22" t="s">
        <v>3650</v>
      </c>
      <c r="BF2341" s="22" t="s">
        <v>8827</v>
      </c>
      <c r="BG2341" s="22" t="s">
        <v>1668</v>
      </c>
      <c r="BH2341" s="22" t="s">
        <v>3641</v>
      </c>
      <c r="BL2341" s="13" t="s">
        <v>806</v>
      </c>
      <c r="HK2341" s="13" t="s">
        <v>1591</v>
      </c>
      <c r="HM2341" s="13" t="s">
        <v>1452</v>
      </c>
    </row>
    <row r="2342" ht="14.25" spans="1:221">
      <c r="A2342" s="13" t="s">
        <v>1569</v>
      </c>
      <c r="B2342" s="22" t="s">
        <v>8835</v>
      </c>
      <c r="C2342" s="13" t="s">
        <v>3633</v>
      </c>
      <c r="D2342" s="22" t="s">
        <v>8836</v>
      </c>
      <c r="E2342" s="22" t="s">
        <v>796</v>
      </c>
      <c r="F2342" s="24" t="s">
        <v>8828</v>
      </c>
      <c r="G2342" s="258" t="s">
        <v>3681</v>
      </c>
      <c r="I2342" s="1" t="s">
        <v>1662</v>
      </c>
      <c r="J2342" s="1" t="s">
        <v>1663</v>
      </c>
      <c r="K2342" s="1" t="s">
        <v>1664</v>
      </c>
      <c r="N2342" s="13" t="s">
        <v>3633</v>
      </c>
      <c r="Q2342" s="24" t="s">
        <v>3682</v>
      </c>
      <c r="R2342" s="24" t="s">
        <v>3683</v>
      </c>
      <c r="S2342" s="24" t="s">
        <v>3684</v>
      </c>
      <c r="T2342" s="24" t="s">
        <v>3685</v>
      </c>
      <c r="U2342" s="27" t="s">
        <v>3686</v>
      </c>
      <c r="V2342" s="1" t="s">
        <v>1790</v>
      </c>
      <c r="W2342" s="22" t="s">
        <v>8831</v>
      </c>
      <c r="Z2342" s="22" t="s">
        <v>878</v>
      </c>
      <c r="AA2342" s="22" t="s">
        <v>8831</v>
      </c>
      <c r="AC2342" s="13" t="s">
        <v>2515</v>
      </c>
      <c r="AH2342" s="34">
        <v>151.769891566265</v>
      </c>
      <c r="AI2342" s="16">
        <v>20</v>
      </c>
      <c r="AJ2342" s="22" t="s">
        <v>8832</v>
      </c>
      <c r="AM2342" s="22" t="s">
        <v>878</v>
      </c>
      <c r="AV2342" s="22" t="s">
        <v>8832</v>
      </c>
      <c r="AW2342" s="22" t="s">
        <v>5923</v>
      </c>
      <c r="AX2342" s="22" t="s">
        <v>4268</v>
      </c>
      <c r="AY2342" s="22" t="s">
        <v>794</v>
      </c>
      <c r="AZ2342" s="22" t="s">
        <v>794</v>
      </c>
      <c r="BA2342" s="22" t="s">
        <v>794</v>
      </c>
      <c r="BB2342" s="22" t="s">
        <v>794</v>
      </c>
      <c r="BC2342" s="22" t="s">
        <v>794</v>
      </c>
      <c r="BD2342" s="22" t="s">
        <v>794</v>
      </c>
      <c r="BE2342" s="22" t="s">
        <v>3650</v>
      </c>
      <c r="BF2342" s="22" t="s">
        <v>8827</v>
      </c>
      <c r="BG2342" s="22" t="s">
        <v>1668</v>
      </c>
      <c r="BH2342" s="22" t="s">
        <v>3641</v>
      </c>
      <c r="BL2342" s="13" t="s">
        <v>806</v>
      </c>
      <c r="HK2342" s="13" t="s">
        <v>1591</v>
      </c>
      <c r="HM2342" s="13" t="s">
        <v>1452</v>
      </c>
    </row>
    <row r="2343" ht="14.25" spans="1:221">
      <c r="A2343" s="13" t="s">
        <v>1569</v>
      </c>
      <c r="B2343" s="22" t="s">
        <v>8837</v>
      </c>
      <c r="C2343" s="13" t="s">
        <v>3633</v>
      </c>
      <c r="D2343" s="22" t="s">
        <v>8838</v>
      </c>
      <c r="E2343" s="22" t="s">
        <v>796</v>
      </c>
      <c r="F2343" s="24" t="s">
        <v>8828</v>
      </c>
      <c r="G2343" s="258" t="s">
        <v>3681</v>
      </c>
      <c r="I2343" s="1" t="s">
        <v>1662</v>
      </c>
      <c r="J2343" s="1" t="s">
        <v>1663</v>
      </c>
      <c r="K2343" s="1" t="s">
        <v>1664</v>
      </c>
      <c r="N2343" s="13" t="s">
        <v>3633</v>
      </c>
      <c r="Q2343" s="24" t="s">
        <v>3682</v>
      </c>
      <c r="R2343" s="24" t="s">
        <v>3683</v>
      </c>
      <c r="S2343" s="24" t="s">
        <v>3684</v>
      </c>
      <c r="T2343" s="24" t="s">
        <v>3685</v>
      </c>
      <c r="U2343" s="27" t="s">
        <v>3686</v>
      </c>
      <c r="V2343" s="1" t="s">
        <v>1790</v>
      </c>
      <c r="W2343" s="22" t="s">
        <v>8831</v>
      </c>
      <c r="Z2343" s="22" t="s">
        <v>917</v>
      </c>
      <c r="AA2343" s="22" t="s">
        <v>8831</v>
      </c>
      <c r="AC2343" s="13" t="s">
        <v>2515</v>
      </c>
      <c r="AH2343" s="34">
        <v>151.769891566265</v>
      </c>
      <c r="AI2343" s="16">
        <v>20</v>
      </c>
      <c r="AJ2343" s="22" t="s">
        <v>8832</v>
      </c>
      <c r="AM2343" s="22" t="s">
        <v>917</v>
      </c>
      <c r="AV2343" s="22" t="s">
        <v>8832</v>
      </c>
      <c r="AW2343" s="22" t="s">
        <v>5923</v>
      </c>
      <c r="AX2343" s="22" t="s">
        <v>4268</v>
      </c>
      <c r="AY2343" s="22" t="s">
        <v>794</v>
      </c>
      <c r="AZ2343" s="22" t="s">
        <v>794</v>
      </c>
      <c r="BA2343" s="22" t="s">
        <v>794</v>
      </c>
      <c r="BB2343" s="22" t="s">
        <v>794</v>
      </c>
      <c r="BC2343" s="22" t="s">
        <v>794</v>
      </c>
      <c r="BD2343" s="22" t="s">
        <v>794</v>
      </c>
      <c r="BE2343" s="22" t="s">
        <v>3650</v>
      </c>
      <c r="BF2343" s="22" t="s">
        <v>8827</v>
      </c>
      <c r="BG2343" s="22" t="s">
        <v>1668</v>
      </c>
      <c r="BH2343" s="22" t="s">
        <v>3641</v>
      </c>
      <c r="BL2343" s="13" t="s">
        <v>806</v>
      </c>
      <c r="HK2343" s="13" t="s">
        <v>1591</v>
      </c>
      <c r="HM2343" s="13" t="s">
        <v>1452</v>
      </c>
    </row>
    <row r="2344" ht="14.25" spans="1:221">
      <c r="A2344" s="13" t="s">
        <v>1569</v>
      </c>
      <c r="B2344" s="22" t="s">
        <v>8839</v>
      </c>
      <c r="C2344" s="13" t="s">
        <v>3633</v>
      </c>
      <c r="D2344" s="22" t="s">
        <v>8840</v>
      </c>
      <c r="E2344" s="22" t="s">
        <v>796</v>
      </c>
      <c r="F2344" s="24" t="s">
        <v>8828</v>
      </c>
      <c r="G2344" s="258" t="s">
        <v>3681</v>
      </c>
      <c r="I2344" s="1" t="s">
        <v>1662</v>
      </c>
      <c r="J2344" s="1" t="s">
        <v>1663</v>
      </c>
      <c r="K2344" s="1" t="s">
        <v>1664</v>
      </c>
      <c r="N2344" s="13" t="s">
        <v>3633</v>
      </c>
      <c r="Q2344" s="24" t="s">
        <v>3682</v>
      </c>
      <c r="R2344" s="24" t="s">
        <v>3683</v>
      </c>
      <c r="S2344" s="24" t="s">
        <v>3684</v>
      </c>
      <c r="T2344" s="24" t="s">
        <v>3685</v>
      </c>
      <c r="U2344" s="27" t="s">
        <v>3686</v>
      </c>
      <c r="V2344" s="1" t="s">
        <v>1790</v>
      </c>
      <c r="W2344" s="22" t="s">
        <v>8831</v>
      </c>
      <c r="Z2344" s="22" t="s">
        <v>868</v>
      </c>
      <c r="AA2344" s="22" t="s">
        <v>8831</v>
      </c>
      <c r="AC2344" s="13" t="s">
        <v>2515</v>
      </c>
      <c r="AH2344" s="34">
        <v>151.769891566265</v>
      </c>
      <c r="AI2344" s="16">
        <v>20</v>
      </c>
      <c r="AJ2344" s="22" t="s">
        <v>8832</v>
      </c>
      <c r="AM2344" s="22" t="s">
        <v>868</v>
      </c>
      <c r="AV2344" s="22" t="s">
        <v>8832</v>
      </c>
      <c r="AW2344" s="22" t="s">
        <v>5923</v>
      </c>
      <c r="AX2344" s="22" t="s">
        <v>4268</v>
      </c>
      <c r="AY2344" s="22" t="s">
        <v>794</v>
      </c>
      <c r="AZ2344" s="22" t="s">
        <v>794</v>
      </c>
      <c r="BA2344" s="22" t="s">
        <v>794</v>
      </c>
      <c r="BB2344" s="22" t="s">
        <v>794</v>
      </c>
      <c r="BC2344" s="22" t="s">
        <v>794</v>
      </c>
      <c r="BD2344" s="22" t="s">
        <v>794</v>
      </c>
      <c r="BE2344" s="22" t="s">
        <v>3650</v>
      </c>
      <c r="BF2344" s="22" t="s">
        <v>8827</v>
      </c>
      <c r="BG2344" s="22" t="s">
        <v>1668</v>
      </c>
      <c r="BH2344" s="22" t="s">
        <v>3641</v>
      </c>
      <c r="BL2344" s="13" t="s">
        <v>806</v>
      </c>
      <c r="HK2344" s="13" t="s">
        <v>1591</v>
      </c>
      <c r="HM2344" s="13" t="s">
        <v>1452</v>
      </c>
    </row>
    <row r="2345" ht="14.25" spans="1:221">
      <c r="A2345" s="13" t="s">
        <v>1569</v>
      </c>
      <c r="B2345" s="22" t="s">
        <v>8841</v>
      </c>
      <c r="C2345" s="13" t="s">
        <v>3633</v>
      </c>
      <c r="D2345" s="22" t="s">
        <v>8842</v>
      </c>
      <c r="E2345" s="22" t="s">
        <v>796</v>
      </c>
      <c r="F2345" s="24" t="s">
        <v>8828</v>
      </c>
      <c r="G2345" s="258" t="s">
        <v>3681</v>
      </c>
      <c r="I2345" s="1" t="s">
        <v>1662</v>
      </c>
      <c r="J2345" s="1" t="s">
        <v>1663</v>
      </c>
      <c r="K2345" s="1" t="s">
        <v>1664</v>
      </c>
      <c r="N2345" s="13" t="s">
        <v>3633</v>
      </c>
      <c r="Q2345" s="24" t="s">
        <v>3682</v>
      </c>
      <c r="R2345" s="24" t="s">
        <v>3683</v>
      </c>
      <c r="S2345" s="24" t="s">
        <v>3684</v>
      </c>
      <c r="T2345" s="24" t="s">
        <v>3685</v>
      </c>
      <c r="U2345" s="27" t="s">
        <v>3686</v>
      </c>
      <c r="V2345" s="1" t="s">
        <v>1790</v>
      </c>
      <c r="W2345" s="22" t="s">
        <v>3655</v>
      </c>
      <c r="Z2345" s="22" t="s">
        <v>872</v>
      </c>
      <c r="AA2345" s="22" t="s">
        <v>3655</v>
      </c>
      <c r="AC2345" s="13" t="s">
        <v>2515</v>
      </c>
      <c r="AH2345" s="34">
        <v>151.769891566265</v>
      </c>
      <c r="AI2345" s="16">
        <v>20</v>
      </c>
      <c r="AJ2345" s="22" t="s">
        <v>8832</v>
      </c>
      <c r="AM2345" s="22" t="s">
        <v>872</v>
      </c>
      <c r="AV2345" s="22" t="s">
        <v>8832</v>
      </c>
      <c r="AW2345" s="22" t="s">
        <v>5923</v>
      </c>
      <c r="AX2345" s="22" t="s">
        <v>4268</v>
      </c>
      <c r="AY2345" s="22" t="s">
        <v>794</v>
      </c>
      <c r="AZ2345" s="22" t="s">
        <v>794</v>
      </c>
      <c r="BA2345" s="22" t="s">
        <v>794</v>
      </c>
      <c r="BB2345" s="22" t="s">
        <v>794</v>
      </c>
      <c r="BC2345" s="22" t="s">
        <v>794</v>
      </c>
      <c r="BD2345" s="22" t="s">
        <v>794</v>
      </c>
      <c r="BE2345" s="22" t="s">
        <v>3650</v>
      </c>
      <c r="BF2345" s="22" t="s">
        <v>8827</v>
      </c>
      <c r="BG2345" s="22" t="s">
        <v>1668</v>
      </c>
      <c r="BH2345" s="22" t="s">
        <v>3641</v>
      </c>
      <c r="BL2345" s="13" t="s">
        <v>806</v>
      </c>
      <c r="HK2345" s="13" t="s">
        <v>1591</v>
      </c>
      <c r="HM2345" s="13" t="s">
        <v>1452</v>
      </c>
    </row>
    <row r="2346" ht="14.25" spans="1:221">
      <c r="A2346" s="13" t="s">
        <v>1569</v>
      </c>
      <c r="B2346" s="22" t="s">
        <v>8843</v>
      </c>
      <c r="C2346" s="13" t="s">
        <v>3633</v>
      </c>
      <c r="D2346" s="22" t="s">
        <v>8844</v>
      </c>
      <c r="E2346" s="22" t="s">
        <v>796</v>
      </c>
      <c r="F2346" s="24" t="s">
        <v>8828</v>
      </c>
      <c r="G2346" s="258" t="s">
        <v>3681</v>
      </c>
      <c r="I2346" s="1" t="s">
        <v>1662</v>
      </c>
      <c r="J2346" s="1" t="s">
        <v>1663</v>
      </c>
      <c r="K2346" s="1" t="s">
        <v>1664</v>
      </c>
      <c r="N2346" s="13" t="s">
        <v>3633</v>
      </c>
      <c r="Q2346" s="24" t="s">
        <v>3682</v>
      </c>
      <c r="R2346" s="24" t="s">
        <v>3683</v>
      </c>
      <c r="S2346" s="24" t="s">
        <v>3684</v>
      </c>
      <c r="T2346" s="24" t="s">
        <v>3685</v>
      </c>
      <c r="U2346" s="27" t="s">
        <v>3686</v>
      </c>
      <c r="V2346" s="1" t="s">
        <v>1790</v>
      </c>
      <c r="W2346" s="22" t="s">
        <v>3655</v>
      </c>
      <c r="Z2346" s="22" t="s">
        <v>878</v>
      </c>
      <c r="AA2346" s="22" t="s">
        <v>3655</v>
      </c>
      <c r="AC2346" s="13" t="s">
        <v>2515</v>
      </c>
      <c r="AH2346" s="34">
        <v>151.769891566265</v>
      </c>
      <c r="AI2346" s="16">
        <v>20</v>
      </c>
      <c r="AJ2346" s="22" t="s">
        <v>8832</v>
      </c>
      <c r="AM2346" s="22" t="s">
        <v>878</v>
      </c>
      <c r="AV2346" s="22" t="s">
        <v>8832</v>
      </c>
      <c r="AW2346" s="22" t="s">
        <v>5923</v>
      </c>
      <c r="AX2346" s="22" t="s">
        <v>4268</v>
      </c>
      <c r="AY2346" s="22" t="s">
        <v>794</v>
      </c>
      <c r="AZ2346" s="22" t="s">
        <v>794</v>
      </c>
      <c r="BA2346" s="22" t="s">
        <v>794</v>
      </c>
      <c r="BB2346" s="22" t="s">
        <v>794</v>
      </c>
      <c r="BC2346" s="22" t="s">
        <v>794</v>
      </c>
      <c r="BD2346" s="22" t="s">
        <v>794</v>
      </c>
      <c r="BE2346" s="22" t="s">
        <v>3650</v>
      </c>
      <c r="BF2346" s="22" t="s">
        <v>8827</v>
      </c>
      <c r="BG2346" s="22" t="s">
        <v>1668</v>
      </c>
      <c r="BH2346" s="22" t="s">
        <v>3641</v>
      </c>
      <c r="BL2346" s="13" t="s">
        <v>806</v>
      </c>
      <c r="HK2346" s="13" t="s">
        <v>1591</v>
      </c>
      <c r="HM2346" s="13" t="s">
        <v>1452</v>
      </c>
    </row>
    <row r="2347" ht="14.25" spans="1:221">
      <c r="A2347" s="13" t="s">
        <v>1569</v>
      </c>
      <c r="B2347" s="22" t="s">
        <v>8845</v>
      </c>
      <c r="C2347" s="13" t="s">
        <v>3633</v>
      </c>
      <c r="D2347" s="22" t="s">
        <v>8846</v>
      </c>
      <c r="E2347" s="22" t="s">
        <v>796</v>
      </c>
      <c r="F2347" s="24" t="s">
        <v>8828</v>
      </c>
      <c r="G2347" s="258" t="s">
        <v>3681</v>
      </c>
      <c r="I2347" s="1" t="s">
        <v>1662</v>
      </c>
      <c r="J2347" s="1" t="s">
        <v>1663</v>
      </c>
      <c r="K2347" s="1" t="s">
        <v>1664</v>
      </c>
      <c r="N2347" s="13" t="s">
        <v>3633</v>
      </c>
      <c r="Q2347" s="24" t="s">
        <v>3682</v>
      </c>
      <c r="R2347" s="24" t="s">
        <v>3683</v>
      </c>
      <c r="S2347" s="24" t="s">
        <v>3684</v>
      </c>
      <c r="T2347" s="24" t="s">
        <v>3685</v>
      </c>
      <c r="U2347" s="27" t="s">
        <v>3686</v>
      </c>
      <c r="V2347" s="1" t="s">
        <v>1790</v>
      </c>
      <c r="W2347" s="22" t="s">
        <v>3655</v>
      </c>
      <c r="Z2347" s="22" t="s">
        <v>868</v>
      </c>
      <c r="AA2347" s="22" t="s">
        <v>3655</v>
      </c>
      <c r="AC2347" s="13" t="s">
        <v>2515</v>
      </c>
      <c r="AH2347" s="34">
        <v>151.769891566265</v>
      </c>
      <c r="AI2347" s="16">
        <v>20</v>
      </c>
      <c r="AJ2347" s="22" t="s">
        <v>8832</v>
      </c>
      <c r="AM2347" s="22" t="s">
        <v>868</v>
      </c>
      <c r="AV2347" s="22" t="s">
        <v>8832</v>
      </c>
      <c r="AW2347" s="22" t="s">
        <v>5923</v>
      </c>
      <c r="AX2347" s="22" t="s">
        <v>4268</v>
      </c>
      <c r="AY2347" s="22" t="s">
        <v>794</v>
      </c>
      <c r="AZ2347" s="22" t="s">
        <v>794</v>
      </c>
      <c r="BA2347" s="22" t="s">
        <v>794</v>
      </c>
      <c r="BB2347" s="22" t="s">
        <v>794</v>
      </c>
      <c r="BC2347" s="22" t="s">
        <v>794</v>
      </c>
      <c r="BD2347" s="22" t="s">
        <v>794</v>
      </c>
      <c r="BE2347" s="22" t="s">
        <v>3650</v>
      </c>
      <c r="BF2347" s="22" t="s">
        <v>8827</v>
      </c>
      <c r="BG2347" s="22" t="s">
        <v>1668</v>
      </c>
      <c r="BH2347" s="22" t="s">
        <v>3641</v>
      </c>
      <c r="BL2347" s="13" t="s">
        <v>806</v>
      </c>
      <c r="HK2347" s="13" t="s">
        <v>1591</v>
      </c>
      <c r="HM2347" s="13" t="s">
        <v>1452</v>
      </c>
    </row>
    <row r="2348" ht="14.25" spans="1:221">
      <c r="A2348" s="13" t="s">
        <v>1569</v>
      </c>
      <c r="B2348" s="22" t="s">
        <v>8847</v>
      </c>
      <c r="C2348" s="13" t="s">
        <v>3633</v>
      </c>
      <c r="D2348" s="22" t="s">
        <v>8848</v>
      </c>
      <c r="E2348" s="22" t="s">
        <v>796</v>
      </c>
      <c r="F2348" s="24" t="s">
        <v>8828</v>
      </c>
      <c r="G2348" s="258" t="s">
        <v>3681</v>
      </c>
      <c r="I2348" s="1" t="s">
        <v>1662</v>
      </c>
      <c r="J2348" s="1" t="s">
        <v>1663</v>
      </c>
      <c r="K2348" s="1" t="s">
        <v>1664</v>
      </c>
      <c r="N2348" s="13" t="s">
        <v>3633</v>
      </c>
      <c r="Q2348" s="24" t="s">
        <v>3682</v>
      </c>
      <c r="R2348" s="24" t="s">
        <v>3683</v>
      </c>
      <c r="S2348" s="24" t="s">
        <v>3684</v>
      </c>
      <c r="T2348" s="24" t="s">
        <v>3685</v>
      </c>
      <c r="U2348" s="27" t="s">
        <v>3686</v>
      </c>
      <c r="V2348" s="1" t="s">
        <v>1790</v>
      </c>
      <c r="W2348" s="22" t="s">
        <v>8831</v>
      </c>
      <c r="Z2348" s="22" t="s">
        <v>883</v>
      </c>
      <c r="AA2348" s="22" t="s">
        <v>8831</v>
      </c>
      <c r="AC2348" s="13" t="s">
        <v>2515</v>
      </c>
      <c r="AH2348" s="34">
        <v>151.769891566265</v>
      </c>
      <c r="AI2348" s="16">
        <v>20</v>
      </c>
      <c r="AJ2348" s="22" t="s">
        <v>8832</v>
      </c>
      <c r="AM2348" s="22" t="s">
        <v>883</v>
      </c>
      <c r="AV2348" s="22" t="s">
        <v>8832</v>
      </c>
      <c r="AW2348" s="22" t="s">
        <v>5923</v>
      </c>
      <c r="AX2348" s="22" t="s">
        <v>4268</v>
      </c>
      <c r="AY2348" s="22" t="s">
        <v>794</v>
      </c>
      <c r="AZ2348" s="22" t="s">
        <v>794</v>
      </c>
      <c r="BA2348" s="22" t="s">
        <v>794</v>
      </c>
      <c r="BB2348" s="22" t="s">
        <v>794</v>
      </c>
      <c r="BC2348" s="22" t="s">
        <v>794</v>
      </c>
      <c r="BD2348" s="22" t="s">
        <v>794</v>
      </c>
      <c r="BE2348" s="22" t="s">
        <v>3650</v>
      </c>
      <c r="BF2348" s="22" t="s">
        <v>8827</v>
      </c>
      <c r="BG2348" s="22" t="s">
        <v>1668</v>
      </c>
      <c r="BH2348" s="22" t="s">
        <v>3641</v>
      </c>
      <c r="BL2348" s="13" t="s">
        <v>806</v>
      </c>
      <c r="HK2348" s="13" t="s">
        <v>1591</v>
      </c>
      <c r="HM2348" s="13" t="s">
        <v>1452</v>
      </c>
    </row>
    <row r="2349" ht="14.25" spans="1:221">
      <c r="A2349" s="13" t="s">
        <v>1569</v>
      </c>
      <c r="B2349" s="22" t="s">
        <v>8849</v>
      </c>
      <c r="C2349" s="13" t="s">
        <v>3633</v>
      </c>
      <c r="D2349" s="22" t="s">
        <v>8850</v>
      </c>
      <c r="E2349" s="22" t="s">
        <v>796</v>
      </c>
      <c r="F2349" s="24" t="s">
        <v>8828</v>
      </c>
      <c r="G2349" s="258" t="s">
        <v>3681</v>
      </c>
      <c r="I2349" s="1" t="s">
        <v>1662</v>
      </c>
      <c r="J2349" s="1" t="s">
        <v>1663</v>
      </c>
      <c r="K2349" s="1" t="s">
        <v>1664</v>
      </c>
      <c r="N2349" s="13" t="s">
        <v>3633</v>
      </c>
      <c r="Q2349" s="24" t="s">
        <v>3682</v>
      </c>
      <c r="R2349" s="24" t="s">
        <v>3683</v>
      </c>
      <c r="S2349" s="24" t="s">
        <v>3684</v>
      </c>
      <c r="T2349" s="24" t="s">
        <v>3685</v>
      </c>
      <c r="U2349" s="27" t="s">
        <v>3686</v>
      </c>
      <c r="V2349" s="1" t="s">
        <v>1790</v>
      </c>
      <c r="W2349" s="22" t="s">
        <v>3655</v>
      </c>
      <c r="Z2349" s="22" t="s">
        <v>883</v>
      </c>
      <c r="AA2349" s="22" t="s">
        <v>3655</v>
      </c>
      <c r="AC2349" s="13" t="s">
        <v>2515</v>
      </c>
      <c r="AH2349" s="34">
        <v>151.769891566265</v>
      </c>
      <c r="AI2349" s="16">
        <v>20</v>
      </c>
      <c r="AJ2349" s="22" t="s">
        <v>8832</v>
      </c>
      <c r="AM2349" s="22" t="s">
        <v>883</v>
      </c>
      <c r="AV2349" s="22" t="s">
        <v>8832</v>
      </c>
      <c r="AW2349" s="22" t="s">
        <v>5923</v>
      </c>
      <c r="AX2349" s="22" t="s">
        <v>4268</v>
      </c>
      <c r="AY2349" s="22" t="s">
        <v>794</v>
      </c>
      <c r="AZ2349" s="22" t="s">
        <v>794</v>
      </c>
      <c r="BA2349" s="22" t="s">
        <v>794</v>
      </c>
      <c r="BB2349" s="22" t="s">
        <v>794</v>
      </c>
      <c r="BC2349" s="22" t="s">
        <v>794</v>
      </c>
      <c r="BD2349" s="22" t="s">
        <v>794</v>
      </c>
      <c r="BE2349" s="22" t="s">
        <v>3650</v>
      </c>
      <c r="BF2349" s="22" t="s">
        <v>8827</v>
      </c>
      <c r="BG2349" s="22" t="s">
        <v>1668</v>
      </c>
      <c r="BH2349" s="22" t="s">
        <v>3641</v>
      </c>
      <c r="BL2349" s="13" t="s">
        <v>806</v>
      </c>
      <c r="HK2349" s="13" t="s">
        <v>1591</v>
      </c>
      <c r="HM2349" s="13" t="s">
        <v>1452</v>
      </c>
    </row>
    <row r="2350" ht="14.25" spans="1:221">
      <c r="A2350" s="13" t="s">
        <v>1569</v>
      </c>
      <c r="B2350" s="22" t="s">
        <v>8851</v>
      </c>
      <c r="C2350" s="13" t="s">
        <v>3633</v>
      </c>
      <c r="D2350" s="22" t="s">
        <v>8852</v>
      </c>
      <c r="E2350" s="22" t="s">
        <v>796</v>
      </c>
      <c r="F2350" s="24" t="s">
        <v>8828</v>
      </c>
      <c r="G2350" s="258" t="s">
        <v>3681</v>
      </c>
      <c r="I2350" s="1" t="s">
        <v>1662</v>
      </c>
      <c r="J2350" s="1" t="s">
        <v>1663</v>
      </c>
      <c r="K2350" s="1" t="s">
        <v>1664</v>
      </c>
      <c r="N2350" s="13" t="s">
        <v>3633</v>
      </c>
      <c r="Q2350" s="24" t="s">
        <v>3682</v>
      </c>
      <c r="R2350" s="24" t="s">
        <v>3683</v>
      </c>
      <c r="S2350" s="24" t="s">
        <v>3684</v>
      </c>
      <c r="T2350" s="24" t="s">
        <v>3685</v>
      </c>
      <c r="U2350" s="27" t="s">
        <v>3686</v>
      </c>
      <c r="V2350" s="1" t="s">
        <v>1790</v>
      </c>
      <c r="W2350" s="22" t="s">
        <v>3655</v>
      </c>
      <c r="Z2350" s="22" t="s">
        <v>917</v>
      </c>
      <c r="AA2350" s="22" t="s">
        <v>3655</v>
      </c>
      <c r="AC2350" s="13" t="s">
        <v>2515</v>
      </c>
      <c r="AH2350" s="34">
        <v>151.769891566265</v>
      </c>
      <c r="AI2350" s="16">
        <v>20</v>
      </c>
      <c r="AJ2350" s="22" t="s">
        <v>8832</v>
      </c>
      <c r="AM2350" s="22" t="s">
        <v>917</v>
      </c>
      <c r="AV2350" s="22" t="s">
        <v>8832</v>
      </c>
      <c r="AW2350" s="22" t="s">
        <v>5923</v>
      </c>
      <c r="AX2350" s="22" t="s">
        <v>4268</v>
      </c>
      <c r="AY2350" s="22" t="s">
        <v>794</v>
      </c>
      <c r="AZ2350" s="22" t="s">
        <v>794</v>
      </c>
      <c r="BA2350" s="22" t="s">
        <v>794</v>
      </c>
      <c r="BB2350" s="22" t="s">
        <v>794</v>
      </c>
      <c r="BC2350" s="22" t="s">
        <v>794</v>
      </c>
      <c r="BD2350" s="22" t="s">
        <v>794</v>
      </c>
      <c r="BE2350" s="22" t="s">
        <v>3650</v>
      </c>
      <c r="BF2350" s="22" t="s">
        <v>8827</v>
      </c>
      <c r="BG2350" s="22" t="s">
        <v>1668</v>
      </c>
      <c r="BH2350" s="22" t="s">
        <v>3641</v>
      </c>
      <c r="BL2350" s="13" t="s">
        <v>806</v>
      </c>
      <c r="HK2350" s="13" t="s">
        <v>1591</v>
      </c>
      <c r="HM2350" s="13" t="s">
        <v>1452</v>
      </c>
    </row>
    <row r="2351" ht="14.25" spans="1:221">
      <c r="A2351" s="13" t="s">
        <v>1569</v>
      </c>
      <c r="B2351" s="22" t="s">
        <v>8853</v>
      </c>
      <c r="C2351" s="13" t="s">
        <v>3633</v>
      </c>
      <c r="D2351" s="22" t="s">
        <v>8854</v>
      </c>
      <c r="E2351" s="22" t="s">
        <v>796</v>
      </c>
      <c r="F2351" s="24" t="s">
        <v>8828</v>
      </c>
      <c r="G2351" s="258" t="s">
        <v>3681</v>
      </c>
      <c r="I2351" s="1" t="s">
        <v>1662</v>
      </c>
      <c r="J2351" s="1" t="s">
        <v>1663</v>
      </c>
      <c r="K2351" s="1" t="s">
        <v>1664</v>
      </c>
      <c r="N2351" s="13" t="s">
        <v>3633</v>
      </c>
      <c r="Q2351" s="24" t="s">
        <v>3682</v>
      </c>
      <c r="R2351" s="24" t="s">
        <v>3683</v>
      </c>
      <c r="S2351" s="24" t="s">
        <v>3684</v>
      </c>
      <c r="T2351" s="24" t="s">
        <v>3685</v>
      </c>
      <c r="U2351" s="27" t="s">
        <v>3686</v>
      </c>
      <c r="V2351" s="1" t="s">
        <v>1790</v>
      </c>
      <c r="W2351" s="22" t="s">
        <v>3655</v>
      </c>
      <c r="Z2351" s="22" t="s">
        <v>1692</v>
      </c>
      <c r="AA2351" s="22" t="s">
        <v>3655</v>
      </c>
      <c r="AC2351" s="13" t="s">
        <v>2515</v>
      </c>
      <c r="AH2351" s="34">
        <v>151.769891566265</v>
      </c>
      <c r="AI2351" s="16">
        <v>20</v>
      </c>
      <c r="AJ2351" s="22" t="s">
        <v>8832</v>
      </c>
      <c r="AM2351" s="22" t="s">
        <v>1692</v>
      </c>
      <c r="AV2351" s="22" t="s">
        <v>8832</v>
      </c>
      <c r="AW2351" s="22" t="s">
        <v>5923</v>
      </c>
      <c r="AX2351" s="22" t="s">
        <v>4268</v>
      </c>
      <c r="AY2351" s="22" t="s">
        <v>794</v>
      </c>
      <c r="AZ2351" s="22" t="s">
        <v>794</v>
      </c>
      <c r="BA2351" s="22" t="s">
        <v>794</v>
      </c>
      <c r="BB2351" s="22" t="s">
        <v>794</v>
      </c>
      <c r="BC2351" s="22" t="s">
        <v>794</v>
      </c>
      <c r="BD2351" s="22" t="s">
        <v>794</v>
      </c>
      <c r="BE2351" s="22" t="s">
        <v>3650</v>
      </c>
      <c r="BF2351" s="22" t="s">
        <v>8827</v>
      </c>
      <c r="BG2351" s="22" t="s">
        <v>1668</v>
      </c>
      <c r="BH2351" s="22" t="s">
        <v>3641</v>
      </c>
      <c r="BL2351" s="13" t="s">
        <v>806</v>
      </c>
      <c r="HK2351" s="13" t="s">
        <v>1591</v>
      </c>
      <c r="HM2351" s="13" t="s">
        <v>1452</v>
      </c>
    </row>
    <row r="2352" ht="14.25" spans="1:221">
      <c r="A2352" s="13" t="s">
        <v>1569</v>
      </c>
      <c r="B2352" s="22" t="s">
        <v>8855</v>
      </c>
      <c r="C2352" s="13" t="s">
        <v>3633</v>
      </c>
      <c r="D2352" s="22" t="s">
        <v>8856</v>
      </c>
      <c r="E2352" s="22" t="s">
        <v>796</v>
      </c>
      <c r="F2352" s="24" t="s">
        <v>8828</v>
      </c>
      <c r="G2352" s="258" t="s">
        <v>3681</v>
      </c>
      <c r="I2352" s="1" t="s">
        <v>1662</v>
      </c>
      <c r="J2352" s="1" t="s">
        <v>1663</v>
      </c>
      <c r="K2352" s="1" t="s">
        <v>1664</v>
      </c>
      <c r="N2352" s="13" t="s">
        <v>3633</v>
      </c>
      <c r="Q2352" s="24" t="s">
        <v>3682</v>
      </c>
      <c r="R2352" s="24" t="s">
        <v>3683</v>
      </c>
      <c r="S2352" s="24" t="s">
        <v>3684</v>
      </c>
      <c r="T2352" s="24" t="s">
        <v>3685</v>
      </c>
      <c r="U2352" s="27" t="s">
        <v>3686</v>
      </c>
      <c r="V2352" s="1" t="s">
        <v>1790</v>
      </c>
      <c r="W2352" s="22" t="s">
        <v>3655</v>
      </c>
      <c r="Z2352" s="22" t="s">
        <v>3658</v>
      </c>
      <c r="AA2352" s="22" t="s">
        <v>3655</v>
      </c>
      <c r="AC2352" s="13" t="s">
        <v>2515</v>
      </c>
      <c r="AH2352" s="34">
        <v>151.769891566265</v>
      </c>
      <c r="AI2352" s="16">
        <v>20</v>
      </c>
      <c r="AJ2352" s="22" t="s">
        <v>8832</v>
      </c>
      <c r="AM2352" s="22" t="s">
        <v>3658</v>
      </c>
      <c r="AV2352" s="22" t="s">
        <v>8832</v>
      </c>
      <c r="AW2352" s="22" t="s">
        <v>5923</v>
      </c>
      <c r="AX2352" s="22" t="s">
        <v>4268</v>
      </c>
      <c r="AY2352" s="22" t="s">
        <v>794</v>
      </c>
      <c r="AZ2352" s="22" t="s">
        <v>794</v>
      </c>
      <c r="BA2352" s="22" t="s">
        <v>794</v>
      </c>
      <c r="BB2352" s="22" t="s">
        <v>794</v>
      </c>
      <c r="BC2352" s="22" t="s">
        <v>794</v>
      </c>
      <c r="BD2352" s="22" t="s">
        <v>794</v>
      </c>
      <c r="BE2352" s="22" t="s">
        <v>3650</v>
      </c>
      <c r="BF2352" s="22" t="s">
        <v>8827</v>
      </c>
      <c r="BG2352" s="22" t="s">
        <v>1668</v>
      </c>
      <c r="BH2352" s="22" t="s">
        <v>3641</v>
      </c>
      <c r="BL2352" s="13" t="s">
        <v>806</v>
      </c>
      <c r="HK2352" s="13" t="s">
        <v>1591</v>
      </c>
      <c r="HM2352" s="13" t="s">
        <v>1452</v>
      </c>
    </row>
    <row r="2353" ht="14.25" spans="1:221">
      <c r="A2353" s="13" t="s">
        <v>1569</v>
      </c>
      <c r="B2353" s="22" t="s">
        <v>8857</v>
      </c>
      <c r="C2353" s="13" t="s">
        <v>3633</v>
      </c>
      <c r="D2353" s="22" t="s">
        <v>8858</v>
      </c>
      <c r="E2353" s="22" t="s">
        <v>796</v>
      </c>
      <c r="F2353" s="24" t="s">
        <v>8828</v>
      </c>
      <c r="G2353" s="258" t="s">
        <v>3681</v>
      </c>
      <c r="I2353" s="1" t="s">
        <v>1662</v>
      </c>
      <c r="J2353" s="1" t="s">
        <v>1663</v>
      </c>
      <c r="K2353" s="1" t="s">
        <v>1664</v>
      </c>
      <c r="N2353" s="13" t="s">
        <v>3633</v>
      </c>
      <c r="Q2353" s="24" t="s">
        <v>3682</v>
      </c>
      <c r="R2353" s="24" t="s">
        <v>3683</v>
      </c>
      <c r="S2353" s="24" t="s">
        <v>3684</v>
      </c>
      <c r="T2353" s="24" t="s">
        <v>3685</v>
      </c>
      <c r="U2353" s="27" t="s">
        <v>3686</v>
      </c>
      <c r="V2353" s="1" t="s">
        <v>1790</v>
      </c>
      <c r="W2353" s="22" t="s">
        <v>8831</v>
      </c>
      <c r="Z2353" s="22" t="s">
        <v>872</v>
      </c>
      <c r="AA2353" s="22" t="s">
        <v>8831</v>
      </c>
      <c r="AC2353" s="13" t="s">
        <v>2515</v>
      </c>
      <c r="AH2353" s="34">
        <v>151.769891566265</v>
      </c>
      <c r="AI2353" s="16">
        <v>20</v>
      </c>
      <c r="AJ2353" s="22" t="s">
        <v>8832</v>
      </c>
      <c r="AM2353" s="22" t="s">
        <v>872</v>
      </c>
      <c r="AV2353" s="22" t="s">
        <v>8832</v>
      </c>
      <c r="AW2353" s="22" t="s">
        <v>5923</v>
      </c>
      <c r="AX2353" s="22" t="s">
        <v>4268</v>
      </c>
      <c r="AY2353" s="22" t="s">
        <v>794</v>
      </c>
      <c r="AZ2353" s="22" t="s">
        <v>794</v>
      </c>
      <c r="BA2353" s="22" t="s">
        <v>794</v>
      </c>
      <c r="BB2353" s="22" t="s">
        <v>794</v>
      </c>
      <c r="BC2353" s="22" t="s">
        <v>794</v>
      </c>
      <c r="BD2353" s="22" t="s">
        <v>794</v>
      </c>
      <c r="BE2353" s="22" t="s">
        <v>3650</v>
      </c>
      <c r="BF2353" s="22" t="s">
        <v>8827</v>
      </c>
      <c r="BG2353" s="22" t="s">
        <v>1668</v>
      </c>
      <c r="BH2353" s="22" t="s">
        <v>3641</v>
      </c>
      <c r="BL2353" s="13" t="s">
        <v>806</v>
      </c>
      <c r="HK2353" s="13" t="s">
        <v>1591</v>
      </c>
      <c r="HM2353" s="13" t="s">
        <v>1452</v>
      </c>
    </row>
    <row r="2354" ht="14.25" spans="1:221">
      <c r="A2354" s="13" t="s">
        <v>1569</v>
      </c>
      <c r="B2354" s="22" t="s">
        <v>8859</v>
      </c>
      <c r="C2354" s="13" t="s">
        <v>3633</v>
      </c>
      <c r="D2354" s="22" t="s">
        <v>794</v>
      </c>
      <c r="E2354" s="22" t="s">
        <v>794</v>
      </c>
      <c r="F2354" s="23" t="s">
        <v>8860</v>
      </c>
      <c r="G2354" s="23" t="s">
        <v>3635</v>
      </c>
      <c r="I2354" s="1" t="s">
        <v>1662</v>
      </c>
      <c r="J2354" s="1" t="s">
        <v>1663</v>
      </c>
      <c r="K2354" s="1" t="s">
        <v>1664</v>
      </c>
      <c r="N2354" s="13" t="s">
        <v>3633</v>
      </c>
      <c r="Q2354" s="24" t="s">
        <v>3722</v>
      </c>
      <c r="R2354" s="24" t="s">
        <v>3723</v>
      </c>
      <c r="S2354" s="24" t="s">
        <v>3724</v>
      </c>
      <c r="T2354" s="24" t="s">
        <v>3725</v>
      </c>
      <c r="U2354" s="27" t="s">
        <v>3726</v>
      </c>
      <c r="V2354" s="1" t="s">
        <v>1790</v>
      </c>
      <c r="W2354" s="22" t="s">
        <v>794</v>
      </c>
      <c r="Z2354" s="22" t="s">
        <v>794</v>
      </c>
      <c r="AA2354" s="22" t="s">
        <v>794</v>
      </c>
      <c r="AC2354" s="13" t="s">
        <v>2515</v>
      </c>
      <c r="AH2354" s="34">
        <v>0</v>
      </c>
      <c r="AI2354" s="16">
        <v>20</v>
      </c>
      <c r="AJ2354" s="22" t="s">
        <v>794</v>
      </c>
      <c r="AM2354" s="22" t="s">
        <v>794</v>
      </c>
      <c r="AV2354" s="22" t="s">
        <v>794</v>
      </c>
      <c r="AW2354" s="22" t="s">
        <v>794</v>
      </c>
      <c r="AX2354" s="22" t="s">
        <v>794</v>
      </c>
      <c r="AY2354" s="22" t="s">
        <v>794</v>
      </c>
      <c r="AZ2354" s="22" t="s">
        <v>794</v>
      </c>
      <c r="BA2354" s="22" t="s">
        <v>794</v>
      </c>
      <c r="BB2354" s="22" t="s">
        <v>794</v>
      </c>
      <c r="BC2354" s="22" t="s">
        <v>794</v>
      </c>
      <c r="BD2354" s="22" t="s">
        <v>794</v>
      </c>
      <c r="BE2354" s="22" t="s">
        <v>1123</v>
      </c>
      <c r="BF2354" s="22" t="s">
        <v>794</v>
      </c>
      <c r="BG2354" s="22" t="s">
        <v>794</v>
      </c>
      <c r="BH2354" s="22" t="s">
        <v>3641</v>
      </c>
      <c r="BL2354" s="13" t="s">
        <v>806</v>
      </c>
      <c r="HK2354" s="13" t="s">
        <v>1591</v>
      </c>
      <c r="HM2354" s="13" t="s">
        <v>1452</v>
      </c>
    </row>
    <row r="2355" ht="14.25" spans="1:221">
      <c r="A2355" s="13" t="s">
        <v>1569</v>
      </c>
      <c r="B2355" s="22" t="s">
        <v>8861</v>
      </c>
      <c r="C2355" s="13" t="s">
        <v>3633</v>
      </c>
      <c r="D2355" s="22" t="s">
        <v>8862</v>
      </c>
      <c r="E2355" s="22" t="s">
        <v>796</v>
      </c>
      <c r="F2355" s="24" t="s">
        <v>8860</v>
      </c>
      <c r="G2355" s="24" t="s">
        <v>3635</v>
      </c>
      <c r="I2355" s="1" t="s">
        <v>1662</v>
      </c>
      <c r="J2355" s="1" t="s">
        <v>1663</v>
      </c>
      <c r="K2355" s="1" t="s">
        <v>1664</v>
      </c>
      <c r="N2355" s="13" t="s">
        <v>3633</v>
      </c>
      <c r="Q2355" s="24" t="s">
        <v>3722</v>
      </c>
      <c r="R2355" s="24" t="s">
        <v>3723</v>
      </c>
      <c r="S2355" s="24" t="s">
        <v>3724</v>
      </c>
      <c r="T2355" s="24" t="s">
        <v>3725</v>
      </c>
      <c r="U2355" s="27" t="s">
        <v>3726</v>
      </c>
      <c r="V2355" s="1" t="s">
        <v>1790</v>
      </c>
      <c r="W2355" s="22" t="s">
        <v>4581</v>
      </c>
      <c r="Z2355" s="22" t="s">
        <v>883</v>
      </c>
      <c r="AA2355" s="22" t="s">
        <v>4581</v>
      </c>
      <c r="AC2355" s="13" t="s">
        <v>2515</v>
      </c>
      <c r="AH2355" s="34">
        <v>149.16</v>
      </c>
      <c r="AI2355" s="16">
        <v>20</v>
      </c>
      <c r="AJ2355" s="22" t="s">
        <v>8863</v>
      </c>
      <c r="AM2355" s="22" t="s">
        <v>883</v>
      </c>
      <c r="AV2355" s="22" t="s">
        <v>8863</v>
      </c>
      <c r="AW2355" s="22" t="s">
        <v>5518</v>
      </c>
      <c r="AX2355" s="22" t="s">
        <v>5142</v>
      </c>
      <c r="AY2355" s="22" t="s">
        <v>794</v>
      </c>
      <c r="AZ2355" s="22" t="s">
        <v>794</v>
      </c>
      <c r="BA2355" s="22" t="s">
        <v>794</v>
      </c>
      <c r="BB2355" s="22" t="s">
        <v>794</v>
      </c>
      <c r="BC2355" s="22" t="s">
        <v>794</v>
      </c>
      <c r="BD2355" s="22" t="s">
        <v>794</v>
      </c>
      <c r="BE2355" s="22" t="s">
        <v>3650</v>
      </c>
      <c r="BF2355" s="22" t="s">
        <v>8859</v>
      </c>
      <c r="BG2355" s="22" t="s">
        <v>1668</v>
      </c>
      <c r="BH2355" s="22" t="s">
        <v>3641</v>
      </c>
      <c r="BL2355" s="13" t="s">
        <v>806</v>
      </c>
      <c r="HK2355" s="13" t="s">
        <v>1591</v>
      </c>
      <c r="HM2355" s="13" t="s">
        <v>1452</v>
      </c>
    </row>
    <row r="2356" ht="14.25" spans="1:221">
      <c r="A2356" s="13" t="s">
        <v>1569</v>
      </c>
      <c r="B2356" s="22" t="s">
        <v>8864</v>
      </c>
      <c r="C2356" s="13" t="s">
        <v>3633</v>
      </c>
      <c r="D2356" s="22" t="s">
        <v>8865</v>
      </c>
      <c r="E2356" s="22" t="s">
        <v>796</v>
      </c>
      <c r="F2356" s="24" t="s">
        <v>8860</v>
      </c>
      <c r="G2356" s="24" t="s">
        <v>3635</v>
      </c>
      <c r="I2356" s="1" t="s">
        <v>1662</v>
      </c>
      <c r="J2356" s="1" t="s">
        <v>1663</v>
      </c>
      <c r="K2356" s="1" t="s">
        <v>1664</v>
      </c>
      <c r="N2356" s="13" t="s">
        <v>3633</v>
      </c>
      <c r="Q2356" s="24" t="s">
        <v>3722</v>
      </c>
      <c r="R2356" s="24" t="s">
        <v>3723</v>
      </c>
      <c r="S2356" s="24" t="s">
        <v>3724</v>
      </c>
      <c r="T2356" s="24" t="s">
        <v>3725</v>
      </c>
      <c r="U2356" s="27" t="s">
        <v>3726</v>
      </c>
      <c r="V2356" s="1" t="s">
        <v>1790</v>
      </c>
      <c r="W2356" s="22" t="s">
        <v>4581</v>
      </c>
      <c r="Z2356" s="22" t="s">
        <v>917</v>
      </c>
      <c r="AA2356" s="22" t="s">
        <v>4581</v>
      </c>
      <c r="AC2356" s="13" t="s">
        <v>2515</v>
      </c>
      <c r="AH2356" s="34">
        <v>149.16</v>
      </c>
      <c r="AI2356" s="16">
        <v>20</v>
      </c>
      <c r="AJ2356" s="22" t="s">
        <v>8863</v>
      </c>
      <c r="AM2356" s="22" t="s">
        <v>917</v>
      </c>
      <c r="AV2356" s="22" t="s">
        <v>8863</v>
      </c>
      <c r="AW2356" s="22" t="s">
        <v>5518</v>
      </c>
      <c r="AX2356" s="22" t="s">
        <v>5142</v>
      </c>
      <c r="AY2356" s="22" t="s">
        <v>794</v>
      </c>
      <c r="AZ2356" s="22" t="s">
        <v>794</v>
      </c>
      <c r="BA2356" s="22" t="s">
        <v>794</v>
      </c>
      <c r="BB2356" s="22" t="s">
        <v>794</v>
      </c>
      <c r="BC2356" s="22" t="s">
        <v>794</v>
      </c>
      <c r="BD2356" s="22" t="s">
        <v>794</v>
      </c>
      <c r="BE2356" s="22" t="s">
        <v>3650</v>
      </c>
      <c r="BF2356" s="22" t="s">
        <v>8859</v>
      </c>
      <c r="BG2356" s="22" t="s">
        <v>1668</v>
      </c>
      <c r="BH2356" s="22" t="s">
        <v>3641</v>
      </c>
      <c r="BL2356" s="13" t="s">
        <v>806</v>
      </c>
      <c r="HK2356" s="13" t="s">
        <v>1591</v>
      </c>
      <c r="HM2356" s="13" t="s">
        <v>1452</v>
      </c>
    </row>
    <row r="2357" ht="14.25" spans="1:221">
      <c r="A2357" s="13" t="s">
        <v>1569</v>
      </c>
      <c r="B2357" s="22" t="s">
        <v>8866</v>
      </c>
      <c r="C2357" s="13" t="s">
        <v>3633</v>
      </c>
      <c r="D2357" s="22" t="s">
        <v>8867</v>
      </c>
      <c r="E2357" s="22" t="s">
        <v>796</v>
      </c>
      <c r="F2357" s="24" t="s">
        <v>8860</v>
      </c>
      <c r="G2357" s="24" t="s">
        <v>3635</v>
      </c>
      <c r="I2357" s="1" t="s">
        <v>1662</v>
      </c>
      <c r="J2357" s="1" t="s">
        <v>1663</v>
      </c>
      <c r="K2357" s="1" t="s">
        <v>1664</v>
      </c>
      <c r="N2357" s="13" t="s">
        <v>3633</v>
      </c>
      <c r="Q2357" s="24" t="s">
        <v>3722</v>
      </c>
      <c r="R2357" s="24" t="s">
        <v>3723</v>
      </c>
      <c r="S2357" s="24" t="s">
        <v>3724</v>
      </c>
      <c r="T2357" s="24" t="s">
        <v>3725</v>
      </c>
      <c r="U2357" s="27" t="s">
        <v>3726</v>
      </c>
      <c r="V2357" s="1" t="s">
        <v>1790</v>
      </c>
      <c r="W2357" s="22" t="s">
        <v>4522</v>
      </c>
      <c r="Z2357" s="22" t="s">
        <v>1692</v>
      </c>
      <c r="AA2357" s="22" t="s">
        <v>4522</v>
      </c>
      <c r="AC2357" s="13" t="s">
        <v>2515</v>
      </c>
      <c r="AH2357" s="34">
        <v>149.16</v>
      </c>
      <c r="AI2357" s="16">
        <v>20</v>
      </c>
      <c r="AJ2357" s="22" t="s">
        <v>8863</v>
      </c>
      <c r="AM2357" s="22" t="s">
        <v>1692</v>
      </c>
      <c r="AV2357" s="22" t="s">
        <v>8863</v>
      </c>
      <c r="AW2357" s="22" t="s">
        <v>5518</v>
      </c>
      <c r="AX2357" s="22" t="s">
        <v>5142</v>
      </c>
      <c r="AY2357" s="22" t="s">
        <v>794</v>
      </c>
      <c r="AZ2357" s="22" t="s">
        <v>794</v>
      </c>
      <c r="BA2357" s="22" t="s">
        <v>794</v>
      </c>
      <c r="BB2357" s="22" t="s">
        <v>794</v>
      </c>
      <c r="BC2357" s="22" t="s">
        <v>794</v>
      </c>
      <c r="BD2357" s="22" t="s">
        <v>794</v>
      </c>
      <c r="BE2357" s="22" t="s">
        <v>3650</v>
      </c>
      <c r="BF2357" s="22" t="s">
        <v>8859</v>
      </c>
      <c r="BG2357" s="22" t="s">
        <v>1668</v>
      </c>
      <c r="BH2357" s="22" t="s">
        <v>3641</v>
      </c>
      <c r="BL2357" s="13" t="s">
        <v>806</v>
      </c>
      <c r="HK2357" s="13" t="s">
        <v>1591</v>
      </c>
      <c r="HM2357" s="13" t="s">
        <v>1452</v>
      </c>
    </row>
    <row r="2358" ht="14.25" spans="1:221">
      <c r="A2358" s="13" t="s">
        <v>1569</v>
      </c>
      <c r="B2358" s="22" t="s">
        <v>8868</v>
      </c>
      <c r="C2358" s="13" t="s">
        <v>3633</v>
      </c>
      <c r="D2358" s="22" t="s">
        <v>8869</v>
      </c>
      <c r="E2358" s="22" t="s">
        <v>796</v>
      </c>
      <c r="F2358" s="24" t="s">
        <v>8860</v>
      </c>
      <c r="G2358" s="24" t="s">
        <v>3635</v>
      </c>
      <c r="I2358" s="1" t="s">
        <v>1662</v>
      </c>
      <c r="J2358" s="1" t="s">
        <v>1663</v>
      </c>
      <c r="K2358" s="1" t="s">
        <v>1664</v>
      </c>
      <c r="N2358" s="13" t="s">
        <v>3633</v>
      </c>
      <c r="Q2358" s="24" t="s">
        <v>3722</v>
      </c>
      <c r="R2358" s="24" t="s">
        <v>3723</v>
      </c>
      <c r="S2358" s="24" t="s">
        <v>3724</v>
      </c>
      <c r="T2358" s="24" t="s">
        <v>3725</v>
      </c>
      <c r="U2358" s="27" t="s">
        <v>3726</v>
      </c>
      <c r="V2358" s="1" t="s">
        <v>1790</v>
      </c>
      <c r="W2358" s="22" t="s">
        <v>4581</v>
      </c>
      <c r="Z2358" s="22" t="s">
        <v>878</v>
      </c>
      <c r="AA2358" s="22" t="s">
        <v>4581</v>
      </c>
      <c r="AC2358" s="13" t="s">
        <v>2515</v>
      </c>
      <c r="AH2358" s="34">
        <v>149.16</v>
      </c>
      <c r="AI2358" s="16">
        <v>20</v>
      </c>
      <c r="AJ2358" s="22" t="s">
        <v>8863</v>
      </c>
      <c r="AM2358" s="22" t="s">
        <v>878</v>
      </c>
      <c r="AV2358" s="22" t="s">
        <v>8863</v>
      </c>
      <c r="AW2358" s="22" t="s">
        <v>5518</v>
      </c>
      <c r="AX2358" s="22" t="s">
        <v>5142</v>
      </c>
      <c r="AY2358" s="22" t="s">
        <v>794</v>
      </c>
      <c r="AZ2358" s="22" t="s">
        <v>794</v>
      </c>
      <c r="BA2358" s="22" t="s">
        <v>794</v>
      </c>
      <c r="BB2358" s="22" t="s">
        <v>794</v>
      </c>
      <c r="BC2358" s="22" t="s">
        <v>794</v>
      </c>
      <c r="BD2358" s="22" t="s">
        <v>794</v>
      </c>
      <c r="BE2358" s="22" t="s">
        <v>3650</v>
      </c>
      <c r="BF2358" s="22" t="s">
        <v>8859</v>
      </c>
      <c r="BG2358" s="22" t="s">
        <v>1668</v>
      </c>
      <c r="BH2358" s="22" t="s">
        <v>3641</v>
      </c>
      <c r="BL2358" s="13" t="s">
        <v>806</v>
      </c>
      <c r="HK2358" s="13" t="s">
        <v>1591</v>
      </c>
      <c r="HM2358" s="13" t="s">
        <v>1452</v>
      </c>
    </row>
    <row r="2359" ht="14.25" spans="1:221">
      <c r="A2359" s="13" t="s">
        <v>1569</v>
      </c>
      <c r="B2359" s="22" t="s">
        <v>8870</v>
      </c>
      <c r="C2359" s="13" t="s">
        <v>3633</v>
      </c>
      <c r="D2359" s="22" t="s">
        <v>8871</v>
      </c>
      <c r="E2359" s="22" t="s">
        <v>796</v>
      </c>
      <c r="F2359" s="24" t="s">
        <v>8860</v>
      </c>
      <c r="G2359" s="24" t="s">
        <v>3635</v>
      </c>
      <c r="I2359" s="1" t="s">
        <v>1662</v>
      </c>
      <c r="J2359" s="1" t="s">
        <v>1663</v>
      </c>
      <c r="K2359" s="1" t="s">
        <v>1664</v>
      </c>
      <c r="N2359" s="13" t="s">
        <v>3633</v>
      </c>
      <c r="Q2359" s="24" t="s">
        <v>3722</v>
      </c>
      <c r="R2359" s="24" t="s">
        <v>3723</v>
      </c>
      <c r="S2359" s="24" t="s">
        <v>3724</v>
      </c>
      <c r="T2359" s="24" t="s">
        <v>3725</v>
      </c>
      <c r="U2359" s="27" t="s">
        <v>3726</v>
      </c>
      <c r="V2359" s="1" t="s">
        <v>1790</v>
      </c>
      <c r="W2359" s="22" t="s">
        <v>4581</v>
      </c>
      <c r="Z2359" s="22" t="s">
        <v>872</v>
      </c>
      <c r="AA2359" s="22" t="s">
        <v>4581</v>
      </c>
      <c r="AC2359" s="13" t="s">
        <v>2515</v>
      </c>
      <c r="AH2359" s="34">
        <v>149.16</v>
      </c>
      <c r="AI2359" s="16">
        <v>20</v>
      </c>
      <c r="AJ2359" s="22" t="s">
        <v>8863</v>
      </c>
      <c r="AM2359" s="22" t="s">
        <v>872</v>
      </c>
      <c r="AV2359" s="22" t="s">
        <v>8863</v>
      </c>
      <c r="AW2359" s="22" t="s">
        <v>5518</v>
      </c>
      <c r="AX2359" s="22" t="s">
        <v>5142</v>
      </c>
      <c r="AY2359" s="22" t="s">
        <v>794</v>
      </c>
      <c r="AZ2359" s="22" t="s">
        <v>794</v>
      </c>
      <c r="BA2359" s="22" t="s">
        <v>794</v>
      </c>
      <c r="BB2359" s="22" t="s">
        <v>794</v>
      </c>
      <c r="BC2359" s="22" t="s">
        <v>794</v>
      </c>
      <c r="BD2359" s="22" t="s">
        <v>794</v>
      </c>
      <c r="BE2359" s="22" t="s">
        <v>3650</v>
      </c>
      <c r="BF2359" s="22" t="s">
        <v>8859</v>
      </c>
      <c r="BG2359" s="22" t="s">
        <v>1668</v>
      </c>
      <c r="BH2359" s="22" t="s">
        <v>3641</v>
      </c>
      <c r="BL2359" s="13" t="s">
        <v>806</v>
      </c>
      <c r="HK2359" s="13" t="s">
        <v>1591</v>
      </c>
      <c r="HM2359" s="13" t="s">
        <v>1452</v>
      </c>
    </row>
    <row r="2360" ht="14.25" spans="1:221">
      <c r="A2360" s="13" t="s">
        <v>1569</v>
      </c>
      <c r="B2360" s="22" t="s">
        <v>8872</v>
      </c>
      <c r="C2360" s="13" t="s">
        <v>3633</v>
      </c>
      <c r="D2360" s="22" t="s">
        <v>8873</v>
      </c>
      <c r="E2360" s="22" t="s">
        <v>796</v>
      </c>
      <c r="F2360" s="24" t="s">
        <v>8860</v>
      </c>
      <c r="G2360" s="24" t="s">
        <v>3635</v>
      </c>
      <c r="I2360" s="1" t="s">
        <v>1662</v>
      </c>
      <c r="J2360" s="1" t="s">
        <v>1663</v>
      </c>
      <c r="K2360" s="1" t="s">
        <v>1664</v>
      </c>
      <c r="N2360" s="13" t="s">
        <v>3633</v>
      </c>
      <c r="Q2360" s="24" t="s">
        <v>3722</v>
      </c>
      <c r="R2360" s="24" t="s">
        <v>3723</v>
      </c>
      <c r="S2360" s="24" t="s">
        <v>3724</v>
      </c>
      <c r="T2360" s="24" t="s">
        <v>3725</v>
      </c>
      <c r="U2360" s="27" t="s">
        <v>3726</v>
      </c>
      <c r="V2360" s="1" t="s">
        <v>1790</v>
      </c>
      <c r="W2360" s="22" t="s">
        <v>4522</v>
      </c>
      <c r="Z2360" s="22" t="s">
        <v>883</v>
      </c>
      <c r="AA2360" s="22" t="s">
        <v>4522</v>
      </c>
      <c r="AC2360" s="13" t="s">
        <v>2515</v>
      </c>
      <c r="AH2360" s="34">
        <v>149.16</v>
      </c>
      <c r="AI2360" s="16">
        <v>20</v>
      </c>
      <c r="AJ2360" s="22" t="s">
        <v>8863</v>
      </c>
      <c r="AM2360" s="22" t="s">
        <v>883</v>
      </c>
      <c r="AV2360" s="22" t="s">
        <v>8863</v>
      </c>
      <c r="AW2360" s="22" t="s">
        <v>5518</v>
      </c>
      <c r="AX2360" s="22" t="s">
        <v>5142</v>
      </c>
      <c r="AY2360" s="22" t="s">
        <v>794</v>
      </c>
      <c r="AZ2360" s="22" t="s">
        <v>794</v>
      </c>
      <c r="BA2360" s="22" t="s">
        <v>794</v>
      </c>
      <c r="BB2360" s="22" t="s">
        <v>794</v>
      </c>
      <c r="BC2360" s="22" t="s">
        <v>794</v>
      </c>
      <c r="BD2360" s="22" t="s">
        <v>794</v>
      </c>
      <c r="BE2360" s="22" t="s">
        <v>3650</v>
      </c>
      <c r="BF2360" s="22" t="s">
        <v>8859</v>
      </c>
      <c r="BG2360" s="22" t="s">
        <v>1668</v>
      </c>
      <c r="BH2360" s="22" t="s">
        <v>3641</v>
      </c>
      <c r="BL2360" s="13" t="s">
        <v>806</v>
      </c>
      <c r="HK2360" s="13" t="s">
        <v>1591</v>
      </c>
      <c r="HM2360" s="13" t="s">
        <v>1452</v>
      </c>
    </row>
    <row r="2361" ht="14.25" spans="1:221">
      <c r="A2361" s="13" t="s">
        <v>1569</v>
      </c>
      <c r="B2361" s="22" t="s">
        <v>8874</v>
      </c>
      <c r="C2361" s="13" t="s">
        <v>3633</v>
      </c>
      <c r="D2361" s="22" t="s">
        <v>8875</v>
      </c>
      <c r="E2361" s="22" t="s">
        <v>796</v>
      </c>
      <c r="F2361" s="24" t="s">
        <v>8860</v>
      </c>
      <c r="G2361" s="24" t="s">
        <v>3635</v>
      </c>
      <c r="I2361" s="1" t="s">
        <v>1662</v>
      </c>
      <c r="J2361" s="1" t="s">
        <v>1663</v>
      </c>
      <c r="K2361" s="1" t="s">
        <v>1664</v>
      </c>
      <c r="N2361" s="13" t="s">
        <v>3633</v>
      </c>
      <c r="Q2361" s="24" t="s">
        <v>3722</v>
      </c>
      <c r="R2361" s="24" t="s">
        <v>3723</v>
      </c>
      <c r="S2361" s="24" t="s">
        <v>3724</v>
      </c>
      <c r="T2361" s="24" t="s">
        <v>3725</v>
      </c>
      <c r="U2361" s="27" t="s">
        <v>3726</v>
      </c>
      <c r="V2361" s="1" t="s">
        <v>1790</v>
      </c>
      <c r="W2361" s="22" t="s">
        <v>4581</v>
      </c>
      <c r="Z2361" s="22" t="s">
        <v>1692</v>
      </c>
      <c r="AA2361" s="22" t="s">
        <v>4581</v>
      </c>
      <c r="AC2361" s="13" t="s">
        <v>2515</v>
      </c>
      <c r="AH2361" s="34">
        <v>149.16</v>
      </c>
      <c r="AI2361" s="16">
        <v>20</v>
      </c>
      <c r="AJ2361" s="22" t="s">
        <v>8863</v>
      </c>
      <c r="AM2361" s="22" t="s">
        <v>1692</v>
      </c>
      <c r="AV2361" s="22" t="s">
        <v>8863</v>
      </c>
      <c r="AW2361" s="22" t="s">
        <v>5518</v>
      </c>
      <c r="AX2361" s="22" t="s">
        <v>5142</v>
      </c>
      <c r="AY2361" s="22" t="s">
        <v>794</v>
      </c>
      <c r="AZ2361" s="22" t="s">
        <v>794</v>
      </c>
      <c r="BA2361" s="22" t="s">
        <v>794</v>
      </c>
      <c r="BB2361" s="22" t="s">
        <v>794</v>
      </c>
      <c r="BC2361" s="22" t="s">
        <v>794</v>
      </c>
      <c r="BD2361" s="22" t="s">
        <v>794</v>
      </c>
      <c r="BE2361" s="22" t="s">
        <v>3650</v>
      </c>
      <c r="BF2361" s="22" t="s">
        <v>8859</v>
      </c>
      <c r="BG2361" s="22" t="s">
        <v>1668</v>
      </c>
      <c r="BH2361" s="22" t="s">
        <v>3641</v>
      </c>
      <c r="BL2361" s="13" t="s">
        <v>806</v>
      </c>
      <c r="HK2361" s="13" t="s">
        <v>1591</v>
      </c>
      <c r="HM2361" s="13" t="s">
        <v>1452</v>
      </c>
    </row>
    <row r="2362" ht="14.25" spans="1:221">
      <c r="A2362" s="13" t="s">
        <v>1569</v>
      </c>
      <c r="B2362" s="22" t="s">
        <v>8876</v>
      </c>
      <c r="C2362" s="13" t="s">
        <v>3633</v>
      </c>
      <c r="D2362" s="22" t="s">
        <v>8877</v>
      </c>
      <c r="E2362" s="22" t="s">
        <v>796</v>
      </c>
      <c r="F2362" s="24" t="s">
        <v>8860</v>
      </c>
      <c r="G2362" s="24" t="s">
        <v>3635</v>
      </c>
      <c r="I2362" s="1" t="s">
        <v>1662</v>
      </c>
      <c r="J2362" s="1" t="s">
        <v>1663</v>
      </c>
      <c r="K2362" s="1" t="s">
        <v>1664</v>
      </c>
      <c r="N2362" s="13" t="s">
        <v>3633</v>
      </c>
      <c r="Q2362" s="24" t="s">
        <v>3722</v>
      </c>
      <c r="R2362" s="24" t="s">
        <v>3723</v>
      </c>
      <c r="S2362" s="24" t="s">
        <v>3724</v>
      </c>
      <c r="T2362" s="24" t="s">
        <v>3725</v>
      </c>
      <c r="U2362" s="27" t="s">
        <v>3726</v>
      </c>
      <c r="V2362" s="1" t="s">
        <v>1790</v>
      </c>
      <c r="W2362" s="22" t="s">
        <v>4522</v>
      </c>
      <c r="Z2362" s="22" t="s">
        <v>917</v>
      </c>
      <c r="AA2362" s="22" t="s">
        <v>4522</v>
      </c>
      <c r="AC2362" s="13" t="s">
        <v>2515</v>
      </c>
      <c r="AH2362" s="34">
        <v>149.16</v>
      </c>
      <c r="AI2362" s="16">
        <v>20</v>
      </c>
      <c r="AJ2362" s="22" t="s">
        <v>8863</v>
      </c>
      <c r="AM2362" s="22" t="s">
        <v>917</v>
      </c>
      <c r="AV2362" s="22" t="s">
        <v>8863</v>
      </c>
      <c r="AW2362" s="22" t="s">
        <v>5518</v>
      </c>
      <c r="AX2362" s="22" t="s">
        <v>5142</v>
      </c>
      <c r="AY2362" s="22" t="s">
        <v>794</v>
      </c>
      <c r="AZ2362" s="22" t="s">
        <v>794</v>
      </c>
      <c r="BA2362" s="22" t="s">
        <v>794</v>
      </c>
      <c r="BB2362" s="22" t="s">
        <v>794</v>
      </c>
      <c r="BC2362" s="22" t="s">
        <v>794</v>
      </c>
      <c r="BD2362" s="22" t="s">
        <v>794</v>
      </c>
      <c r="BE2362" s="22" t="s">
        <v>3650</v>
      </c>
      <c r="BF2362" s="22" t="s">
        <v>8859</v>
      </c>
      <c r="BG2362" s="22" t="s">
        <v>1668</v>
      </c>
      <c r="BH2362" s="22" t="s">
        <v>3641</v>
      </c>
      <c r="BL2362" s="13" t="s">
        <v>806</v>
      </c>
      <c r="HK2362" s="13" t="s">
        <v>1591</v>
      </c>
      <c r="HM2362" s="13" t="s">
        <v>1452</v>
      </c>
    </row>
    <row r="2363" ht="14.25" spans="1:221">
      <c r="A2363" s="13" t="s">
        <v>1569</v>
      </c>
      <c r="B2363" s="22" t="s">
        <v>8878</v>
      </c>
      <c r="C2363" s="13" t="s">
        <v>3633</v>
      </c>
      <c r="D2363" s="22" t="s">
        <v>8879</v>
      </c>
      <c r="E2363" s="22" t="s">
        <v>796</v>
      </c>
      <c r="F2363" s="24" t="s">
        <v>8860</v>
      </c>
      <c r="G2363" s="24" t="s">
        <v>3635</v>
      </c>
      <c r="I2363" s="1" t="s">
        <v>1662</v>
      </c>
      <c r="J2363" s="1" t="s">
        <v>1663</v>
      </c>
      <c r="K2363" s="1" t="s">
        <v>1664</v>
      </c>
      <c r="N2363" s="13" t="s">
        <v>3633</v>
      </c>
      <c r="Q2363" s="24" t="s">
        <v>3722</v>
      </c>
      <c r="R2363" s="24" t="s">
        <v>3723</v>
      </c>
      <c r="S2363" s="24" t="s">
        <v>3724</v>
      </c>
      <c r="T2363" s="24" t="s">
        <v>3725</v>
      </c>
      <c r="U2363" s="27" t="s">
        <v>3726</v>
      </c>
      <c r="V2363" s="1" t="s">
        <v>1790</v>
      </c>
      <c r="W2363" s="22" t="s">
        <v>4522</v>
      </c>
      <c r="Z2363" s="22" t="s">
        <v>872</v>
      </c>
      <c r="AA2363" s="22" t="s">
        <v>4522</v>
      </c>
      <c r="AC2363" s="13" t="s">
        <v>2515</v>
      </c>
      <c r="AH2363" s="34">
        <v>149.16</v>
      </c>
      <c r="AI2363" s="16">
        <v>20</v>
      </c>
      <c r="AJ2363" s="22" t="s">
        <v>8863</v>
      </c>
      <c r="AM2363" s="22" t="s">
        <v>872</v>
      </c>
      <c r="AV2363" s="22" t="s">
        <v>8863</v>
      </c>
      <c r="AW2363" s="22" t="s">
        <v>5518</v>
      </c>
      <c r="AX2363" s="22" t="s">
        <v>5142</v>
      </c>
      <c r="AY2363" s="22" t="s">
        <v>794</v>
      </c>
      <c r="AZ2363" s="22" t="s">
        <v>794</v>
      </c>
      <c r="BA2363" s="22" t="s">
        <v>794</v>
      </c>
      <c r="BB2363" s="22" t="s">
        <v>794</v>
      </c>
      <c r="BC2363" s="22" t="s">
        <v>794</v>
      </c>
      <c r="BD2363" s="22" t="s">
        <v>794</v>
      </c>
      <c r="BE2363" s="22" t="s">
        <v>3650</v>
      </c>
      <c r="BF2363" s="22" t="s">
        <v>8859</v>
      </c>
      <c r="BG2363" s="22" t="s">
        <v>1668</v>
      </c>
      <c r="BH2363" s="22" t="s">
        <v>3641</v>
      </c>
      <c r="BL2363" s="13" t="s">
        <v>806</v>
      </c>
      <c r="HK2363" s="13" t="s">
        <v>1591</v>
      </c>
      <c r="HM2363" s="13" t="s">
        <v>1452</v>
      </c>
    </row>
    <row r="2364" ht="14.25" spans="1:221">
      <c r="A2364" s="13" t="s">
        <v>1569</v>
      </c>
      <c r="B2364" s="22" t="s">
        <v>8880</v>
      </c>
      <c r="C2364" s="13" t="s">
        <v>3633</v>
      </c>
      <c r="D2364" s="22" t="s">
        <v>8881</v>
      </c>
      <c r="E2364" s="22" t="s">
        <v>796</v>
      </c>
      <c r="F2364" s="24" t="s">
        <v>8860</v>
      </c>
      <c r="G2364" s="24" t="s">
        <v>3635</v>
      </c>
      <c r="I2364" s="1" t="s">
        <v>1662</v>
      </c>
      <c r="J2364" s="1" t="s">
        <v>1663</v>
      </c>
      <c r="K2364" s="1" t="s">
        <v>1664</v>
      </c>
      <c r="N2364" s="13" t="s">
        <v>3633</v>
      </c>
      <c r="Q2364" s="24" t="s">
        <v>3722</v>
      </c>
      <c r="R2364" s="24" t="s">
        <v>3723</v>
      </c>
      <c r="S2364" s="24" t="s">
        <v>3724</v>
      </c>
      <c r="T2364" s="24" t="s">
        <v>3725</v>
      </c>
      <c r="U2364" s="27" t="s">
        <v>3726</v>
      </c>
      <c r="V2364" s="1" t="s">
        <v>1790</v>
      </c>
      <c r="W2364" s="22" t="s">
        <v>4522</v>
      </c>
      <c r="Z2364" s="22" t="s">
        <v>878</v>
      </c>
      <c r="AA2364" s="22" t="s">
        <v>4522</v>
      </c>
      <c r="AC2364" s="13" t="s">
        <v>2515</v>
      </c>
      <c r="AH2364" s="34">
        <v>149.16</v>
      </c>
      <c r="AI2364" s="16">
        <v>20</v>
      </c>
      <c r="AJ2364" s="22" t="s">
        <v>8863</v>
      </c>
      <c r="AM2364" s="22" t="s">
        <v>878</v>
      </c>
      <c r="AV2364" s="22" t="s">
        <v>8863</v>
      </c>
      <c r="AW2364" s="22" t="s">
        <v>5518</v>
      </c>
      <c r="AX2364" s="22" t="s">
        <v>5142</v>
      </c>
      <c r="AY2364" s="22" t="s">
        <v>794</v>
      </c>
      <c r="AZ2364" s="22" t="s">
        <v>794</v>
      </c>
      <c r="BA2364" s="22" t="s">
        <v>794</v>
      </c>
      <c r="BB2364" s="22" t="s">
        <v>794</v>
      </c>
      <c r="BC2364" s="22" t="s">
        <v>794</v>
      </c>
      <c r="BD2364" s="22" t="s">
        <v>794</v>
      </c>
      <c r="BE2364" s="22" t="s">
        <v>3650</v>
      </c>
      <c r="BF2364" s="22" t="s">
        <v>8859</v>
      </c>
      <c r="BG2364" s="22" t="s">
        <v>1668</v>
      </c>
      <c r="BH2364" s="22" t="s">
        <v>3641</v>
      </c>
      <c r="BL2364" s="13" t="s">
        <v>806</v>
      </c>
      <c r="HK2364" s="13" t="s">
        <v>1591</v>
      </c>
      <c r="HM2364" s="13" t="s">
        <v>1452</v>
      </c>
    </row>
    <row r="2365" ht="14.25" spans="1:221">
      <c r="A2365" s="13" t="s">
        <v>1569</v>
      </c>
      <c r="B2365" s="22" t="s">
        <v>8882</v>
      </c>
      <c r="C2365" s="13" t="s">
        <v>3633</v>
      </c>
      <c r="D2365" s="22" t="s">
        <v>8883</v>
      </c>
      <c r="E2365" s="22" t="s">
        <v>796</v>
      </c>
      <c r="F2365" s="24" t="s">
        <v>8860</v>
      </c>
      <c r="G2365" s="24" t="s">
        <v>3635</v>
      </c>
      <c r="I2365" s="1" t="s">
        <v>1662</v>
      </c>
      <c r="J2365" s="1" t="s">
        <v>1663</v>
      </c>
      <c r="K2365" s="1" t="s">
        <v>1664</v>
      </c>
      <c r="N2365" s="13" t="s">
        <v>3633</v>
      </c>
      <c r="Q2365" s="24" t="s">
        <v>3722</v>
      </c>
      <c r="R2365" s="24" t="s">
        <v>3723</v>
      </c>
      <c r="S2365" s="24" t="s">
        <v>3724</v>
      </c>
      <c r="T2365" s="24" t="s">
        <v>3725</v>
      </c>
      <c r="U2365" s="27" t="s">
        <v>3726</v>
      </c>
      <c r="V2365" s="1" t="s">
        <v>1790</v>
      </c>
      <c r="W2365" s="22" t="s">
        <v>4581</v>
      </c>
      <c r="Z2365" s="22" t="s">
        <v>868</v>
      </c>
      <c r="AA2365" s="22" t="s">
        <v>4581</v>
      </c>
      <c r="AC2365" s="13" t="s">
        <v>2515</v>
      </c>
      <c r="AH2365" s="34">
        <v>149.16</v>
      </c>
      <c r="AI2365" s="16">
        <v>20</v>
      </c>
      <c r="AJ2365" s="22" t="s">
        <v>8863</v>
      </c>
      <c r="AM2365" s="22" t="s">
        <v>868</v>
      </c>
      <c r="AV2365" s="22" t="s">
        <v>8863</v>
      </c>
      <c r="AW2365" s="22" t="s">
        <v>5518</v>
      </c>
      <c r="AX2365" s="22" t="s">
        <v>5142</v>
      </c>
      <c r="AY2365" s="22" t="s">
        <v>794</v>
      </c>
      <c r="AZ2365" s="22" t="s">
        <v>794</v>
      </c>
      <c r="BA2365" s="22" t="s">
        <v>794</v>
      </c>
      <c r="BB2365" s="22" t="s">
        <v>794</v>
      </c>
      <c r="BC2365" s="22" t="s">
        <v>794</v>
      </c>
      <c r="BD2365" s="22" t="s">
        <v>794</v>
      </c>
      <c r="BE2365" s="22" t="s">
        <v>3650</v>
      </c>
      <c r="BF2365" s="22" t="s">
        <v>8859</v>
      </c>
      <c r="BG2365" s="22" t="s">
        <v>1668</v>
      </c>
      <c r="BH2365" s="22" t="s">
        <v>3641</v>
      </c>
      <c r="BL2365" s="13" t="s">
        <v>806</v>
      </c>
      <c r="HK2365" s="13" t="s">
        <v>1591</v>
      </c>
      <c r="HM2365" s="13" t="s">
        <v>1452</v>
      </c>
    </row>
    <row r="2366" ht="14.25" spans="1:221">
      <c r="A2366" s="13" t="s">
        <v>1569</v>
      </c>
      <c r="B2366" s="22" t="s">
        <v>8884</v>
      </c>
      <c r="C2366" s="13" t="s">
        <v>3633</v>
      </c>
      <c r="D2366" s="22" t="s">
        <v>8885</v>
      </c>
      <c r="E2366" s="22" t="s">
        <v>796</v>
      </c>
      <c r="F2366" s="24" t="s">
        <v>8860</v>
      </c>
      <c r="G2366" s="24" t="s">
        <v>3635</v>
      </c>
      <c r="I2366" s="1" t="s">
        <v>1662</v>
      </c>
      <c r="J2366" s="1" t="s">
        <v>1663</v>
      </c>
      <c r="K2366" s="1" t="s">
        <v>1664</v>
      </c>
      <c r="N2366" s="13" t="s">
        <v>3633</v>
      </c>
      <c r="Q2366" s="24" t="s">
        <v>3722</v>
      </c>
      <c r="R2366" s="24" t="s">
        <v>3723</v>
      </c>
      <c r="S2366" s="24" t="s">
        <v>3724</v>
      </c>
      <c r="T2366" s="24" t="s">
        <v>3725</v>
      </c>
      <c r="U2366" s="27" t="s">
        <v>3726</v>
      </c>
      <c r="V2366" s="1" t="s">
        <v>1790</v>
      </c>
      <c r="W2366" s="22" t="s">
        <v>4522</v>
      </c>
      <c r="Z2366" s="22" t="s">
        <v>868</v>
      </c>
      <c r="AA2366" s="22" t="s">
        <v>4522</v>
      </c>
      <c r="AC2366" s="13" t="s">
        <v>2515</v>
      </c>
      <c r="AH2366" s="34">
        <v>149.16</v>
      </c>
      <c r="AI2366" s="16">
        <v>20</v>
      </c>
      <c r="AJ2366" s="22" t="s">
        <v>8863</v>
      </c>
      <c r="AM2366" s="22" t="s">
        <v>868</v>
      </c>
      <c r="AV2366" s="22" t="s">
        <v>8863</v>
      </c>
      <c r="AW2366" s="22" t="s">
        <v>5518</v>
      </c>
      <c r="AX2366" s="22" t="s">
        <v>5142</v>
      </c>
      <c r="AY2366" s="22" t="s">
        <v>794</v>
      </c>
      <c r="AZ2366" s="22" t="s">
        <v>794</v>
      </c>
      <c r="BA2366" s="22" t="s">
        <v>794</v>
      </c>
      <c r="BB2366" s="22" t="s">
        <v>794</v>
      </c>
      <c r="BC2366" s="22" t="s">
        <v>794</v>
      </c>
      <c r="BD2366" s="22" t="s">
        <v>794</v>
      </c>
      <c r="BE2366" s="22" t="s">
        <v>3650</v>
      </c>
      <c r="BF2366" s="22" t="s">
        <v>8859</v>
      </c>
      <c r="BG2366" s="22" t="s">
        <v>1668</v>
      </c>
      <c r="BH2366" s="22" t="s">
        <v>3641</v>
      </c>
      <c r="BL2366" s="13" t="s">
        <v>806</v>
      </c>
      <c r="HK2366" s="13" t="s">
        <v>1591</v>
      </c>
      <c r="HM2366" s="13" t="s">
        <v>1452</v>
      </c>
    </row>
    <row r="2367" ht="14.25" spans="1:221">
      <c r="A2367" s="13" t="s">
        <v>1569</v>
      </c>
      <c r="B2367" s="22" t="s">
        <v>8886</v>
      </c>
      <c r="C2367" s="13" t="s">
        <v>3633</v>
      </c>
      <c r="D2367" s="22" t="s">
        <v>794</v>
      </c>
      <c r="E2367" s="22" t="s">
        <v>794</v>
      </c>
      <c r="F2367" s="23" t="s">
        <v>8887</v>
      </c>
      <c r="G2367" s="257" t="s">
        <v>3681</v>
      </c>
      <c r="I2367" s="1" t="s">
        <v>1662</v>
      </c>
      <c r="J2367" s="1" t="s">
        <v>1663</v>
      </c>
      <c r="K2367" s="1" t="s">
        <v>1664</v>
      </c>
      <c r="N2367" s="13" t="s">
        <v>3633</v>
      </c>
      <c r="Q2367" s="24" t="s">
        <v>3636</v>
      </c>
      <c r="R2367" s="24" t="s">
        <v>3756</v>
      </c>
      <c r="S2367" s="24" t="s">
        <v>3757</v>
      </c>
      <c r="T2367" s="24" t="s">
        <v>3758</v>
      </c>
      <c r="U2367" s="27" t="s">
        <v>3759</v>
      </c>
      <c r="V2367" s="1" t="s">
        <v>1790</v>
      </c>
      <c r="W2367" s="22" t="s">
        <v>794</v>
      </c>
      <c r="Z2367" s="22" t="s">
        <v>794</v>
      </c>
      <c r="AA2367" s="22" t="s">
        <v>794</v>
      </c>
      <c r="AC2367" s="13" t="s">
        <v>2515</v>
      </c>
      <c r="AH2367" s="34">
        <v>0</v>
      </c>
      <c r="AI2367" s="16">
        <v>20</v>
      </c>
      <c r="AJ2367" s="22" t="s">
        <v>794</v>
      </c>
      <c r="AM2367" s="22" t="s">
        <v>794</v>
      </c>
      <c r="AV2367" s="22" t="s">
        <v>794</v>
      </c>
      <c r="AW2367" s="22" t="s">
        <v>794</v>
      </c>
      <c r="AX2367" s="22" t="s">
        <v>794</v>
      </c>
      <c r="AY2367" s="22" t="s">
        <v>794</v>
      </c>
      <c r="AZ2367" s="22" t="s">
        <v>794</v>
      </c>
      <c r="BA2367" s="22" t="s">
        <v>794</v>
      </c>
      <c r="BB2367" s="22" t="s">
        <v>794</v>
      </c>
      <c r="BC2367" s="22" t="s">
        <v>794</v>
      </c>
      <c r="BD2367" s="22" t="s">
        <v>794</v>
      </c>
      <c r="BE2367" s="22" t="s">
        <v>1123</v>
      </c>
      <c r="BF2367" s="22" t="s">
        <v>794</v>
      </c>
      <c r="BG2367" s="22" t="s">
        <v>794</v>
      </c>
      <c r="BH2367" s="22" t="s">
        <v>3641</v>
      </c>
      <c r="BL2367" s="13" t="s">
        <v>806</v>
      </c>
      <c r="HK2367" s="13" t="s">
        <v>1591</v>
      </c>
      <c r="HM2367" s="13" t="s">
        <v>1452</v>
      </c>
    </row>
    <row r="2368" ht="14.25" spans="1:221">
      <c r="A2368" s="13" t="s">
        <v>1569</v>
      </c>
      <c r="B2368" s="22" t="s">
        <v>8888</v>
      </c>
      <c r="C2368" s="13" t="s">
        <v>3633</v>
      </c>
      <c r="D2368" s="22" t="s">
        <v>8889</v>
      </c>
      <c r="E2368" s="22" t="s">
        <v>796</v>
      </c>
      <c r="F2368" s="24" t="s">
        <v>8887</v>
      </c>
      <c r="G2368" s="258" t="s">
        <v>3681</v>
      </c>
      <c r="I2368" s="1" t="s">
        <v>1662</v>
      </c>
      <c r="J2368" s="1" t="s">
        <v>1663</v>
      </c>
      <c r="K2368" s="1" t="s">
        <v>1664</v>
      </c>
      <c r="N2368" s="13" t="s">
        <v>3633</v>
      </c>
      <c r="Q2368" s="24" t="s">
        <v>3636</v>
      </c>
      <c r="R2368" s="24" t="s">
        <v>3756</v>
      </c>
      <c r="S2368" s="24" t="s">
        <v>3757</v>
      </c>
      <c r="T2368" s="24" t="s">
        <v>3758</v>
      </c>
      <c r="U2368" s="27" t="s">
        <v>3759</v>
      </c>
      <c r="V2368" s="1" t="s">
        <v>1790</v>
      </c>
      <c r="W2368" s="22" t="s">
        <v>4736</v>
      </c>
      <c r="Z2368" s="22" t="s">
        <v>917</v>
      </c>
      <c r="AA2368" s="22" t="s">
        <v>4736</v>
      </c>
      <c r="AC2368" s="13" t="s">
        <v>2515</v>
      </c>
      <c r="AH2368" s="34">
        <v>153.2845</v>
      </c>
      <c r="AI2368" s="16">
        <v>20</v>
      </c>
      <c r="AJ2368" s="22" t="s">
        <v>8890</v>
      </c>
      <c r="AM2368" s="22" t="s">
        <v>917</v>
      </c>
      <c r="AV2368" s="22" t="s">
        <v>8890</v>
      </c>
      <c r="AW2368" s="22" t="s">
        <v>8891</v>
      </c>
      <c r="AX2368" s="22" t="s">
        <v>5518</v>
      </c>
      <c r="AY2368" s="22" t="s">
        <v>5705</v>
      </c>
      <c r="AZ2368" s="22" t="s">
        <v>794</v>
      </c>
      <c r="BA2368" s="22" t="s">
        <v>794</v>
      </c>
      <c r="BB2368" s="22" t="s">
        <v>794</v>
      </c>
      <c r="BC2368" s="22" t="s">
        <v>794</v>
      </c>
      <c r="BD2368" s="22" t="s">
        <v>794</v>
      </c>
      <c r="BE2368" s="22" t="s">
        <v>3650</v>
      </c>
      <c r="BF2368" s="22" t="s">
        <v>8886</v>
      </c>
      <c r="BG2368" s="22" t="s">
        <v>1668</v>
      </c>
      <c r="BH2368" s="22" t="s">
        <v>3641</v>
      </c>
      <c r="BL2368" s="13" t="s">
        <v>806</v>
      </c>
      <c r="HK2368" s="13" t="s">
        <v>1591</v>
      </c>
      <c r="HM2368" s="13" t="s">
        <v>1452</v>
      </c>
    </row>
    <row r="2369" ht="14.25" spans="1:221">
      <c r="A2369" s="13" t="s">
        <v>1569</v>
      </c>
      <c r="B2369" s="22" t="s">
        <v>8892</v>
      </c>
      <c r="C2369" s="13" t="s">
        <v>3633</v>
      </c>
      <c r="D2369" s="22" t="s">
        <v>8893</v>
      </c>
      <c r="E2369" s="22" t="s">
        <v>796</v>
      </c>
      <c r="F2369" s="24" t="s">
        <v>8887</v>
      </c>
      <c r="G2369" s="258" t="s">
        <v>3681</v>
      </c>
      <c r="I2369" s="1" t="s">
        <v>1662</v>
      </c>
      <c r="J2369" s="1" t="s">
        <v>1663</v>
      </c>
      <c r="K2369" s="1" t="s">
        <v>1664</v>
      </c>
      <c r="N2369" s="13" t="s">
        <v>3633</v>
      </c>
      <c r="Q2369" s="24" t="s">
        <v>3636</v>
      </c>
      <c r="R2369" s="24" t="s">
        <v>3756</v>
      </c>
      <c r="S2369" s="24" t="s">
        <v>3757</v>
      </c>
      <c r="T2369" s="24" t="s">
        <v>3758</v>
      </c>
      <c r="U2369" s="27" t="s">
        <v>3759</v>
      </c>
      <c r="V2369" s="1" t="s">
        <v>1790</v>
      </c>
      <c r="W2369" s="22" t="s">
        <v>4736</v>
      </c>
      <c r="Z2369" s="22" t="s">
        <v>868</v>
      </c>
      <c r="AA2369" s="22" t="s">
        <v>4736</v>
      </c>
      <c r="AC2369" s="13" t="s">
        <v>2515</v>
      </c>
      <c r="AH2369" s="34">
        <v>153.2845</v>
      </c>
      <c r="AI2369" s="16">
        <v>20</v>
      </c>
      <c r="AJ2369" s="22" t="s">
        <v>8890</v>
      </c>
      <c r="AM2369" s="22" t="s">
        <v>868</v>
      </c>
      <c r="AV2369" s="22" t="s">
        <v>8890</v>
      </c>
      <c r="AW2369" s="22" t="s">
        <v>8891</v>
      </c>
      <c r="AX2369" s="22" t="s">
        <v>5518</v>
      </c>
      <c r="AY2369" s="22" t="s">
        <v>5705</v>
      </c>
      <c r="AZ2369" s="22" t="s">
        <v>794</v>
      </c>
      <c r="BA2369" s="22" t="s">
        <v>794</v>
      </c>
      <c r="BB2369" s="22" t="s">
        <v>794</v>
      </c>
      <c r="BC2369" s="22" t="s">
        <v>794</v>
      </c>
      <c r="BD2369" s="22" t="s">
        <v>794</v>
      </c>
      <c r="BE2369" s="22" t="s">
        <v>3650</v>
      </c>
      <c r="BF2369" s="22" t="s">
        <v>8886</v>
      </c>
      <c r="BG2369" s="22" t="s">
        <v>1668</v>
      </c>
      <c r="BH2369" s="22" t="s">
        <v>3641</v>
      </c>
      <c r="BL2369" s="13" t="s">
        <v>806</v>
      </c>
      <c r="HK2369" s="13" t="s">
        <v>1591</v>
      </c>
      <c r="HM2369" s="13" t="s">
        <v>1452</v>
      </c>
    </row>
    <row r="2370" ht="14.25" spans="1:221">
      <c r="A2370" s="13" t="s">
        <v>1569</v>
      </c>
      <c r="B2370" s="22" t="s">
        <v>8894</v>
      </c>
      <c r="C2370" s="13" t="s">
        <v>3633</v>
      </c>
      <c r="D2370" s="22" t="s">
        <v>8895</v>
      </c>
      <c r="E2370" s="22" t="s">
        <v>796</v>
      </c>
      <c r="F2370" s="24" t="s">
        <v>8887</v>
      </c>
      <c r="G2370" s="258" t="s">
        <v>3681</v>
      </c>
      <c r="I2370" s="1" t="s">
        <v>1662</v>
      </c>
      <c r="J2370" s="1" t="s">
        <v>1663</v>
      </c>
      <c r="K2370" s="1" t="s">
        <v>1664</v>
      </c>
      <c r="N2370" s="13" t="s">
        <v>3633</v>
      </c>
      <c r="Q2370" s="24" t="s">
        <v>3636</v>
      </c>
      <c r="R2370" s="24" t="s">
        <v>3756</v>
      </c>
      <c r="S2370" s="24" t="s">
        <v>3757</v>
      </c>
      <c r="T2370" s="24" t="s">
        <v>3758</v>
      </c>
      <c r="U2370" s="27" t="s">
        <v>3759</v>
      </c>
      <c r="V2370" s="1" t="s">
        <v>1790</v>
      </c>
      <c r="W2370" s="22" t="s">
        <v>4736</v>
      </c>
      <c r="Z2370" s="22" t="s">
        <v>883</v>
      </c>
      <c r="AA2370" s="22" t="s">
        <v>4736</v>
      </c>
      <c r="AC2370" s="13" t="s">
        <v>2515</v>
      </c>
      <c r="AH2370" s="34">
        <v>153.2845</v>
      </c>
      <c r="AI2370" s="16">
        <v>20</v>
      </c>
      <c r="AJ2370" s="22" t="s">
        <v>8890</v>
      </c>
      <c r="AM2370" s="22" t="s">
        <v>883</v>
      </c>
      <c r="AV2370" s="22" t="s">
        <v>8890</v>
      </c>
      <c r="AW2370" s="22" t="s">
        <v>8891</v>
      </c>
      <c r="AX2370" s="22" t="s">
        <v>5518</v>
      </c>
      <c r="AY2370" s="22" t="s">
        <v>5705</v>
      </c>
      <c r="AZ2370" s="22" t="s">
        <v>794</v>
      </c>
      <c r="BA2370" s="22" t="s">
        <v>794</v>
      </c>
      <c r="BB2370" s="22" t="s">
        <v>794</v>
      </c>
      <c r="BC2370" s="22" t="s">
        <v>794</v>
      </c>
      <c r="BD2370" s="22" t="s">
        <v>794</v>
      </c>
      <c r="BE2370" s="22" t="s">
        <v>3650</v>
      </c>
      <c r="BF2370" s="22" t="s">
        <v>8886</v>
      </c>
      <c r="BG2370" s="22" t="s">
        <v>1668</v>
      </c>
      <c r="BH2370" s="22" t="s">
        <v>3641</v>
      </c>
      <c r="BL2370" s="13" t="s">
        <v>806</v>
      </c>
      <c r="HK2370" s="13" t="s">
        <v>1591</v>
      </c>
      <c r="HM2370" s="13" t="s">
        <v>1452</v>
      </c>
    </row>
    <row r="2371" ht="14.25" spans="1:221">
      <c r="A2371" s="13" t="s">
        <v>1569</v>
      </c>
      <c r="B2371" s="22" t="s">
        <v>8896</v>
      </c>
      <c r="C2371" s="13" t="s">
        <v>3633</v>
      </c>
      <c r="D2371" s="22" t="s">
        <v>8897</v>
      </c>
      <c r="E2371" s="22" t="s">
        <v>796</v>
      </c>
      <c r="F2371" s="24" t="s">
        <v>8887</v>
      </c>
      <c r="G2371" s="258" t="s">
        <v>3681</v>
      </c>
      <c r="I2371" s="1" t="s">
        <v>1662</v>
      </c>
      <c r="J2371" s="1" t="s">
        <v>1663</v>
      </c>
      <c r="K2371" s="1" t="s">
        <v>1664</v>
      </c>
      <c r="N2371" s="13" t="s">
        <v>3633</v>
      </c>
      <c r="Q2371" s="24" t="s">
        <v>3636</v>
      </c>
      <c r="R2371" s="24" t="s">
        <v>3756</v>
      </c>
      <c r="S2371" s="24" t="s">
        <v>3757</v>
      </c>
      <c r="T2371" s="24" t="s">
        <v>3758</v>
      </c>
      <c r="U2371" s="27" t="s">
        <v>3759</v>
      </c>
      <c r="V2371" s="1" t="s">
        <v>1790</v>
      </c>
      <c r="W2371" s="22" t="s">
        <v>4522</v>
      </c>
      <c r="Z2371" s="22" t="s">
        <v>868</v>
      </c>
      <c r="AA2371" s="22" t="s">
        <v>4522</v>
      </c>
      <c r="AC2371" s="13" t="s">
        <v>2515</v>
      </c>
      <c r="AH2371" s="34">
        <v>153.2845</v>
      </c>
      <c r="AI2371" s="16">
        <v>20</v>
      </c>
      <c r="AJ2371" s="22" t="s">
        <v>8890</v>
      </c>
      <c r="AM2371" s="22" t="s">
        <v>868</v>
      </c>
      <c r="AV2371" s="22" t="s">
        <v>8890</v>
      </c>
      <c r="AW2371" s="22" t="s">
        <v>8891</v>
      </c>
      <c r="AX2371" s="22" t="s">
        <v>5518</v>
      </c>
      <c r="AY2371" s="22" t="s">
        <v>5705</v>
      </c>
      <c r="AZ2371" s="22" t="s">
        <v>794</v>
      </c>
      <c r="BA2371" s="22" t="s">
        <v>794</v>
      </c>
      <c r="BB2371" s="22" t="s">
        <v>794</v>
      </c>
      <c r="BC2371" s="22" t="s">
        <v>794</v>
      </c>
      <c r="BD2371" s="22" t="s">
        <v>794</v>
      </c>
      <c r="BE2371" s="22" t="s">
        <v>3650</v>
      </c>
      <c r="BF2371" s="22" t="s">
        <v>8886</v>
      </c>
      <c r="BG2371" s="22" t="s">
        <v>1668</v>
      </c>
      <c r="BH2371" s="22" t="s">
        <v>3641</v>
      </c>
      <c r="BL2371" s="13" t="s">
        <v>806</v>
      </c>
      <c r="HK2371" s="13" t="s">
        <v>1591</v>
      </c>
      <c r="HM2371" s="13" t="s">
        <v>1452</v>
      </c>
    </row>
    <row r="2372" ht="14.25" spans="1:221">
      <c r="A2372" s="13" t="s">
        <v>1569</v>
      </c>
      <c r="B2372" s="22" t="s">
        <v>8898</v>
      </c>
      <c r="C2372" s="13" t="s">
        <v>3633</v>
      </c>
      <c r="D2372" s="22" t="s">
        <v>8899</v>
      </c>
      <c r="E2372" s="22" t="s">
        <v>796</v>
      </c>
      <c r="F2372" s="24" t="s">
        <v>8887</v>
      </c>
      <c r="G2372" s="258" t="s">
        <v>3681</v>
      </c>
      <c r="I2372" s="1" t="s">
        <v>1662</v>
      </c>
      <c r="J2372" s="1" t="s">
        <v>1663</v>
      </c>
      <c r="K2372" s="1" t="s">
        <v>1664</v>
      </c>
      <c r="N2372" s="13" t="s">
        <v>3633</v>
      </c>
      <c r="Q2372" s="24" t="s">
        <v>3636</v>
      </c>
      <c r="R2372" s="24" t="s">
        <v>3756</v>
      </c>
      <c r="S2372" s="24" t="s">
        <v>3757</v>
      </c>
      <c r="T2372" s="24" t="s">
        <v>3758</v>
      </c>
      <c r="U2372" s="27" t="s">
        <v>3759</v>
      </c>
      <c r="V2372" s="1" t="s">
        <v>1790</v>
      </c>
      <c r="W2372" s="22" t="s">
        <v>4522</v>
      </c>
      <c r="Z2372" s="22" t="s">
        <v>878</v>
      </c>
      <c r="AA2372" s="22" t="s">
        <v>4522</v>
      </c>
      <c r="AC2372" s="13" t="s">
        <v>2515</v>
      </c>
      <c r="AH2372" s="34">
        <v>153.2845</v>
      </c>
      <c r="AI2372" s="16">
        <v>20</v>
      </c>
      <c r="AJ2372" s="22" t="s">
        <v>8890</v>
      </c>
      <c r="AM2372" s="22" t="s">
        <v>878</v>
      </c>
      <c r="AV2372" s="22" t="s">
        <v>8890</v>
      </c>
      <c r="AW2372" s="22" t="s">
        <v>8891</v>
      </c>
      <c r="AX2372" s="22" t="s">
        <v>5518</v>
      </c>
      <c r="AY2372" s="22" t="s">
        <v>5705</v>
      </c>
      <c r="AZ2372" s="22" t="s">
        <v>794</v>
      </c>
      <c r="BA2372" s="22" t="s">
        <v>794</v>
      </c>
      <c r="BB2372" s="22" t="s">
        <v>794</v>
      </c>
      <c r="BC2372" s="22" t="s">
        <v>794</v>
      </c>
      <c r="BD2372" s="22" t="s">
        <v>794</v>
      </c>
      <c r="BE2372" s="22" t="s">
        <v>3650</v>
      </c>
      <c r="BF2372" s="22" t="s">
        <v>8886</v>
      </c>
      <c r="BG2372" s="22" t="s">
        <v>1668</v>
      </c>
      <c r="BH2372" s="22" t="s">
        <v>3641</v>
      </c>
      <c r="BL2372" s="13" t="s">
        <v>806</v>
      </c>
      <c r="HK2372" s="13" t="s">
        <v>1591</v>
      </c>
      <c r="HM2372" s="13" t="s">
        <v>1452</v>
      </c>
    </row>
    <row r="2373" ht="14.25" spans="1:221">
      <c r="A2373" s="13" t="s">
        <v>1569</v>
      </c>
      <c r="B2373" s="22" t="s">
        <v>8900</v>
      </c>
      <c r="C2373" s="13" t="s">
        <v>3633</v>
      </c>
      <c r="D2373" s="22" t="s">
        <v>8901</v>
      </c>
      <c r="E2373" s="22" t="s">
        <v>796</v>
      </c>
      <c r="F2373" s="24" t="s">
        <v>8887</v>
      </c>
      <c r="G2373" s="258" t="s">
        <v>3681</v>
      </c>
      <c r="I2373" s="1" t="s">
        <v>1662</v>
      </c>
      <c r="J2373" s="1" t="s">
        <v>1663</v>
      </c>
      <c r="K2373" s="1" t="s">
        <v>1664</v>
      </c>
      <c r="N2373" s="13" t="s">
        <v>3633</v>
      </c>
      <c r="Q2373" s="24" t="s">
        <v>3636</v>
      </c>
      <c r="R2373" s="24" t="s">
        <v>3756</v>
      </c>
      <c r="S2373" s="24" t="s">
        <v>3757</v>
      </c>
      <c r="T2373" s="24" t="s">
        <v>3758</v>
      </c>
      <c r="U2373" s="27" t="s">
        <v>3759</v>
      </c>
      <c r="V2373" s="1" t="s">
        <v>1790</v>
      </c>
      <c r="W2373" s="22" t="s">
        <v>4522</v>
      </c>
      <c r="Z2373" s="22" t="s">
        <v>872</v>
      </c>
      <c r="AA2373" s="22" t="s">
        <v>4522</v>
      </c>
      <c r="AC2373" s="13" t="s">
        <v>2515</v>
      </c>
      <c r="AH2373" s="34">
        <v>153.2845</v>
      </c>
      <c r="AI2373" s="16">
        <v>20</v>
      </c>
      <c r="AJ2373" s="22" t="s">
        <v>8890</v>
      </c>
      <c r="AM2373" s="22" t="s">
        <v>872</v>
      </c>
      <c r="AV2373" s="22" t="s">
        <v>8890</v>
      </c>
      <c r="AW2373" s="22" t="s">
        <v>8891</v>
      </c>
      <c r="AX2373" s="22" t="s">
        <v>5518</v>
      </c>
      <c r="AY2373" s="22" t="s">
        <v>5705</v>
      </c>
      <c r="AZ2373" s="22" t="s">
        <v>794</v>
      </c>
      <c r="BA2373" s="22" t="s">
        <v>794</v>
      </c>
      <c r="BB2373" s="22" t="s">
        <v>794</v>
      </c>
      <c r="BC2373" s="22" t="s">
        <v>794</v>
      </c>
      <c r="BD2373" s="22" t="s">
        <v>794</v>
      </c>
      <c r="BE2373" s="22" t="s">
        <v>3650</v>
      </c>
      <c r="BF2373" s="22" t="s">
        <v>8886</v>
      </c>
      <c r="BG2373" s="22" t="s">
        <v>1668</v>
      </c>
      <c r="BH2373" s="22" t="s">
        <v>3641</v>
      </c>
      <c r="BL2373" s="13" t="s">
        <v>806</v>
      </c>
      <c r="HK2373" s="13" t="s">
        <v>1591</v>
      </c>
      <c r="HM2373" s="13" t="s">
        <v>1452</v>
      </c>
    </row>
    <row r="2374" ht="14.25" spans="1:221">
      <c r="A2374" s="13" t="s">
        <v>1569</v>
      </c>
      <c r="B2374" s="22" t="s">
        <v>8902</v>
      </c>
      <c r="C2374" s="13" t="s">
        <v>3633</v>
      </c>
      <c r="D2374" s="22" t="s">
        <v>8903</v>
      </c>
      <c r="E2374" s="22" t="s">
        <v>796</v>
      </c>
      <c r="F2374" s="24" t="s">
        <v>8887</v>
      </c>
      <c r="G2374" s="258" t="s">
        <v>3681</v>
      </c>
      <c r="I2374" s="1" t="s">
        <v>1662</v>
      </c>
      <c r="J2374" s="1" t="s">
        <v>1663</v>
      </c>
      <c r="K2374" s="1" t="s">
        <v>1664</v>
      </c>
      <c r="N2374" s="13" t="s">
        <v>3633</v>
      </c>
      <c r="Q2374" s="24" t="s">
        <v>3636</v>
      </c>
      <c r="R2374" s="24" t="s">
        <v>3756</v>
      </c>
      <c r="S2374" s="24" t="s">
        <v>3757</v>
      </c>
      <c r="T2374" s="24" t="s">
        <v>3758</v>
      </c>
      <c r="U2374" s="27" t="s">
        <v>3759</v>
      </c>
      <c r="V2374" s="1" t="s">
        <v>1790</v>
      </c>
      <c r="W2374" s="22" t="s">
        <v>4522</v>
      </c>
      <c r="Z2374" s="22" t="s">
        <v>883</v>
      </c>
      <c r="AA2374" s="22" t="s">
        <v>4522</v>
      </c>
      <c r="AC2374" s="13" t="s">
        <v>2515</v>
      </c>
      <c r="AH2374" s="34">
        <v>153.2845</v>
      </c>
      <c r="AI2374" s="16">
        <v>20</v>
      </c>
      <c r="AJ2374" s="22" t="s">
        <v>8890</v>
      </c>
      <c r="AM2374" s="22" t="s">
        <v>883</v>
      </c>
      <c r="AV2374" s="22" t="s">
        <v>8890</v>
      </c>
      <c r="AW2374" s="22" t="s">
        <v>8891</v>
      </c>
      <c r="AX2374" s="22" t="s">
        <v>5518</v>
      </c>
      <c r="AY2374" s="22" t="s">
        <v>5705</v>
      </c>
      <c r="AZ2374" s="22" t="s">
        <v>794</v>
      </c>
      <c r="BA2374" s="22" t="s">
        <v>794</v>
      </c>
      <c r="BB2374" s="22" t="s">
        <v>794</v>
      </c>
      <c r="BC2374" s="22" t="s">
        <v>794</v>
      </c>
      <c r="BD2374" s="22" t="s">
        <v>794</v>
      </c>
      <c r="BE2374" s="22" t="s">
        <v>3650</v>
      </c>
      <c r="BF2374" s="22" t="s">
        <v>8886</v>
      </c>
      <c r="BG2374" s="22" t="s">
        <v>1668</v>
      </c>
      <c r="BH2374" s="22" t="s">
        <v>3641</v>
      </c>
      <c r="BL2374" s="13" t="s">
        <v>806</v>
      </c>
      <c r="HK2374" s="13" t="s">
        <v>1591</v>
      </c>
      <c r="HM2374" s="13" t="s">
        <v>1452</v>
      </c>
    </row>
    <row r="2375" ht="14.25" spans="1:221">
      <c r="A2375" s="13" t="s">
        <v>1569</v>
      </c>
      <c r="B2375" s="22" t="s">
        <v>8904</v>
      </c>
      <c r="C2375" s="13" t="s">
        <v>3633</v>
      </c>
      <c r="D2375" s="22" t="s">
        <v>8905</v>
      </c>
      <c r="E2375" s="22" t="s">
        <v>796</v>
      </c>
      <c r="F2375" s="24" t="s">
        <v>8887</v>
      </c>
      <c r="G2375" s="258" t="s">
        <v>3681</v>
      </c>
      <c r="I2375" s="1" t="s">
        <v>1662</v>
      </c>
      <c r="J2375" s="1" t="s">
        <v>1663</v>
      </c>
      <c r="K2375" s="1" t="s">
        <v>1664</v>
      </c>
      <c r="N2375" s="13" t="s">
        <v>3633</v>
      </c>
      <c r="Q2375" s="24" t="s">
        <v>3636</v>
      </c>
      <c r="R2375" s="24" t="s">
        <v>3756</v>
      </c>
      <c r="S2375" s="24" t="s">
        <v>3757</v>
      </c>
      <c r="T2375" s="24" t="s">
        <v>3758</v>
      </c>
      <c r="U2375" s="27" t="s">
        <v>3759</v>
      </c>
      <c r="V2375" s="1" t="s">
        <v>1790</v>
      </c>
      <c r="W2375" s="22" t="s">
        <v>4736</v>
      </c>
      <c r="Z2375" s="22" t="s">
        <v>1692</v>
      </c>
      <c r="AA2375" s="22" t="s">
        <v>4736</v>
      </c>
      <c r="AC2375" s="13" t="s">
        <v>2515</v>
      </c>
      <c r="AH2375" s="34">
        <v>153.2845</v>
      </c>
      <c r="AI2375" s="16">
        <v>20</v>
      </c>
      <c r="AJ2375" s="22" t="s">
        <v>8890</v>
      </c>
      <c r="AM2375" s="22" t="s">
        <v>1692</v>
      </c>
      <c r="AV2375" s="22" t="s">
        <v>8890</v>
      </c>
      <c r="AW2375" s="22" t="s">
        <v>8891</v>
      </c>
      <c r="AX2375" s="22" t="s">
        <v>5518</v>
      </c>
      <c r="AY2375" s="22" t="s">
        <v>5705</v>
      </c>
      <c r="AZ2375" s="22" t="s">
        <v>794</v>
      </c>
      <c r="BA2375" s="22" t="s">
        <v>794</v>
      </c>
      <c r="BB2375" s="22" t="s">
        <v>794</v>
      </c>
      <c r="BC2375" s="22" t="s">
        <v>794</v>
      </c>
      <c r="BD2375" s="22" t="s">
        <v>794</v>
      </c>
      <c r="BE2375" s="22" t="s">
        <v>3650</v>
      </c>
      <c r="BF2375" s="22" t="s">
        <v>8886</v>
      </c>
      <c r="BG2375" s="22" t="s">
        <v>1668</v>
      </c>
      <c r="BH2375" s="22" t="s">
        <v>3641</v>
      </c>
      <c r="BL2375" s="13" t="s">
        <v>806</v>
      </c>
      <c r="HK2375" s="13" t="s">
        <v>1591</v>
      </c>
      <c r="HM2375" s="13" t="s">
        <v>1452</v>
      </c>
    </row>
    <row r="2376" ht="14.25" spans="1:221">
      <c r="A2376" s="13" t="s">
        <v>1569</v>
      </c>
      <c r="B2376" s="22" t="s">
        <v>8906</v>
      </c>
      <c r="C2376" s="13" t="s">
        <v>3633</v>
      </c>
      <c r="D2376" s="22" t="s">
        <v>8907</v>
      </c>
      <c r="E2376" s="22" t="s">
        <v>796</v>
      </c>
      <c r="F2376" s="24" t="s">
        <v>8887</v>
      </c>
      <c r="G2376" s="258" t="s">
        <v>3681</v>
      </c>
      <c r="I2376" s="1" t="s">
        <v>1662</v>
      </c>
      <c r="J2376" s="1" t="s">
        <v>1663</v>
      </c>
      <c r="K2376" s="1" t="s">
        <v>1664</v>
      </c>
      <c r="N2376" s="13" t="s">
        <v>3633</v>
      </c>
      <c r="Q2376" s="24" t="s">
        <v>3636</v>
      </c>
      <c r="R2376" s="24" t="s">
        <v>3756</v>
      </c>
      <c r="S2376" s="24" t="s">
        <v>3757</v>
      </c>
      <c r="T2376" s="24" t="s">
        <v>3758</v>
      </c>
      <c r="U2376" s="27" t="s">
        <v>3759</v>
      </c>
      <c r="V2376" s="1" t="s">
        <v>1790</v>
      </c>
      <c r="W2376" s="22" t="s">
        <v>4736</v>
      </c>
      <c r="Z2376" s="22" t="s">
        <v>872</v>
      </c>
      <c r="AA2376" s="22" t="s">
        <v>4736</v>
      </c>
      <c r="AC2376" s="13" t="s">
        <v>2515</v>
      </c>
      <c r="AH2376" s="34">
        <v>153.2845</v>
      </c>
      <c r="AI2376" s="16">
        <v>20</v>
      </c>
      <c r="AJ2376" s="22" t="s">
        <v>8890</v>
      </c>
      <c r="AM2376" s="22" t="s">
        <v>872</v>
      </c>
      <c r="AV2376" s="22" t="s">
        <v>8890</v>
      </c>
      <c r="AW2376" s="22" t="s">
        <v>8891</v>
      </c>
      <c r="AX2376" s="22" t="s">
        <v>5518</v>
      </c>
      <c r="AY2376" s="22" t="s">
        <v>5705</v>
      </c>
      <c r="AZ2376" s="22" t="s">
        <v>794</v>
      </c>
      <c r="BA2376" s="22" t="s">
        <v>794</v>
      </c>
      <c r="BB2376" s="22" t="s">
        <v>794</v>
      </c>
      <c r="BC2376" s="22" t="s">
        <v>794</v>
      </c>
      <c r="BD2376" s="22" t="s">
        <v>794</v>
      </c>
      <c r="BE2376" s="22" t="s">
        <v>3650</v>
      </c>
      <c r="BF2376" s="22" t="s">
        <v>8886</v>
      </c>
      <c r="BG2376" s="22" t="s">
        <v>1668</v>
      </c>
      <c r="BH2376" s="22" t="s">
        <v>3641</v>
      </c>
      <c r="BL2376" s="13" t="s">
        <v>806</v>
      </c>
      <c r="HK2376" s="13" t="s">
        <v>1591</v>
      </c>
      <c r="HM2376" s="13" t="s">
        <v>1452</v>
      </c>
    </row>
    <row r="2377" ht="14.25" spans="1:221">
      <c r="A2377" s="13" t="s">
        <v>1569</v>
      </c>
      <c r="B2377" s="22" t="s">
        <v>8908</v>
      </c>
      <c r="C2377" s="13" t="s">
        <v>3633</v>
      </c>
      <c r="D2377" s="22" t="s">
        <v>8909</v>
      </c>
      <c r="E2377" s="22" t="s">
        <v>796</v>
      </c>
      <c r="F2377" s="24" t="s">
        <v>8887</v>
      </c>
      <c r="G2377" s="258" t="s">
        <v>3681</v>
      </c>
      <c r="I2377" s="1" t="s">
        <v>1662</v>
      </c>
      <c r="J2377" s="1" t="s">
        <v>1663</v>
      </c>
      <c r="K2377" s="1" t="s">
        <v>1664</v>
      </c>
      <c r="N2377" s="13" t="s">
        <v>3633</v>
      </c>
      <c r="Q2377" s="24" t="s">
        <v>3636</v>
      </c>
      <c r="R2377" s="24" t="s">
        <v>3756</v>
      </c>
      <c r="S2377" s="24" t="s">
        <v>3757</v>
      </c>
      <c r="T2377" s="24" t="s">
        <v>3758</v>
      </c>
      <c r="U2377" s="27" t="s">
        <v>3759</v>
      </c>
      <c r="V2377" s="1" t="s">
        <v>1790</v>
      </c>
      <c r="W2377" s="22" t="s">
        <v>4522</v>
      </c>
      <c r="Z2377" s="22" t="s">
        <v>1692</v>
      </c>
      <c r="AA2377" s="22" t="s">
        <v>4522</v>
      </c>
      <c r="AC2377" s="13" t="s">
        <v>2515</v>
      </c>
      <c r="AH2377" s="34">
        <v>153.2845</v>
      </c>
      <c r="AI2377" s="16">
        <v>20</v>
      </c>
      <c r="AJ2377" s="22" t="s">
        <v>8890</v>
      </c>
      <c r="AM2377" s="22" t="s">
        <v>1692</v>
      </c>
      <c r="AV2377" s="22" t="s">
        <v>8890</v>
      </c>
      <c r="AW2377" s="22" t="s">
        <v>8891</v>
      </c>
      <c r="AX2377" s="22" t="s">
        <v>5518</v>
      </c>
      <c r="AY2377" s="22" t="s">
        <v>5705</v>
      </c>
      <c r="AZ2377" s="22" t="s">
        <v>794</v>
      </c>
      <c r="BA2377" s="22" t="s">
        <v>794</v>
      </c>
      <c r="BB2377" s="22" t="s">
        <v>794</v>
      </c>
      <c r="BC2377" s="22" t="s">
        <v>794</v>
      </c>
      <c r="BD2377" s="22" t="s">
        <v>794</v>
      </c>
      <c r="BE2377" s="22" t="s">
        <v>3650</v>
      </c>
      <c r="BF2377" s="22" t="s">
        <v>8886</v>
      </c>
      <c r="BG2377" s="22" t="s">
        <v>1668</v>
      </c>
      <c r="BH2377" s="22" t="s">
        <v>3641</v>
      </c>
      <c r="BL2377" s="13" t="s">
        <v>806</v>
      </c>
      <c r="HK2377" s="13" t="s">
        <v>1591</v>
      </c>
      <c r="HM2377" s="13" t="s">
        <v>1452</v>
      </c>
    </row>
    <row r="2378" ht="14.25" spans="1:221">
      <c r="A2378" s="13" t="s">
        <v>1569</v>
      </c>
      <c r="B2378" s="22" t="s">
        <v>8910</v>
      </c>
      <c r="C2378" s="13" t="s">
        <v>3633</v>
      </c>
      <c r="D2378" s="22" t="s">
        <v>8911</v>
      </c>
      <c r="E2378" s="22" t="s">
        <v>796</v>
      </c>
      <c r="F2378" s="24" t="s">
        <v>8887</v>
      </c>
      <c r="G2378" s="258" t="s">
        <v>3681</v>
      </c>
      <c r="I2378" s="1" t="s">
        <v>1662</v>
      </c>
      <c r="J2378" s="1" t="s">
        <v>1663</v>
      </c>
      <c r="K2378" s="1" t="s">
        <v>1664</v>
      </c>
      <c r="N2378" s="13" t="s">
        <v>3633</v>
      </c>
      <c r="Q2378" s="24" t="s">
        <v>3636</v>
      </c>
      <c r="R2378" s="24" t="s">
        <v>3756</v>
      </c>
      <c r="S2378" s="24" t="s">
        <v>3757</v>
      </c>
      <c r="T2378" s="24" t="s">
        <v>3758</v>
      </c>
      <c r="U2378" s="27" t="s">
        <v>3759</v>
      </c>
      <c r="V2378" s="1" t="s">
        <v>1790</v>
      </c>
      <c r="W2378" s="22" t="s">
        <v>4736</v>
      </c>
      <c r="Z2378" s="22" t="s">
        <v>878</v>
      </c>
      <c r="AA2378" s="22" t="s">
        <v>4736</v>
      </c>
      <c r="AC2378" s="13" t="s">
        <v>2515</v>
      </c>
      <c r="AH2378" s="34">
        <v>153.2845</v>
      </c>
      <c r="AI2378" s="16">
        <v>20</v>
      </c>
      <c r="AJ2378" s="22" t="s">
        <v>8890</v>
      </c>
      <c r="AM2378" s="22" t="s">
        <v>878</v>
      </c>
      <c r="AV2378" s="22" t="s">
        <v>8890</v>
      </c>
      <c r="AW2378" s="22" t="s">
        <v>8891</v>
      </c>
      <c r="AX2378" s="22" t="s">
        <v>5518</v>
      </c>
      <c r="AY2378" s="22" t="s">
        <v>5705</v>
      </c>
      <c r="AZ2378" s="22" t="s">
        <v>794</v>
      </c>
      <c r="BA2378" s="22" t="s">
        <v>794</v>
      </c>
      <c r="BB2378" s="22" t="s">
        <v>794</v>
      </c>
      <c r="BC2378" s="22" t="s">
        <v>794</v>
      </c>
      <c r="BD2378" s="22" t="s">
        <v>794</v>
      </c>
      <c r="BE2378" s="22" t="s">
        <v>3650</v>
      </c>
      <c r="BF2378" s="22" t="s">
        <v>8886</v>
      </c>
      <c r="BG2378" s="22" t="s">
        <v>1668</v>
      </c>
      <c r="BH2378" s="22" t="s">
        <v>3641</v>
      </c>
      <c r="BL2378" s="13" t="s">
        <v>806</v>
      </c>
      <c r="HK2378" s="13" t="s">
        <v>1591</v>
      </c>
      <c r="HM2378" s="13" t="s">
        <v>1452</v>
      </c>
    </row>
    <row r="2379" ht="14.25" spans="1:221">
      <c r="A2379" s="13" t="s">
        <v>1569</v>
      </c>
      <c r="B2379" s="22" t="s">
        <v>8912</v>
      </c>
      <c r="C2379" s="13" t="s">
        <v>3633</v>
      </c>
      <c r="D2379" s="22" t="s">
        <v>8913</v>
      </c>
      <c r="E2379" s="22" t="s">
        <v>796</v>
      </c>
      <c r="F2379" s="24" t="s">
        <v>8887</v>
      </c>
      <c r="G2379" s="258" t="s">
        <v>3681</v>
      </c>
      <c r="I2379" s="1" t="s">
        <v>1662</v>
      </c>
      <c r="J2379" s="1" t="s">
        <v>1663</v>
      </c>
      <c r="K2379" s="1" t="s">
        <v>1664</v>
      </c>
      <c r="N2379" s="13" t="s">
        <v>3633</v>
      </c>
      <c r="Q2379" s="24" t="s">
        <v>3636</v>
      </c>
      <c r="R2379" s="24" t="s">
        <v>3756</v>
      </c>
      <c r="S2379" s="24" t="s">
        <v>3757</v>
      </c>
      <c r="T2379" s="24" t="s">
        <v>3758</v>
      </c>
      <c r="U2379" s="27" t="s">
        <v>3759</v>
      </c>
      <c r="V2379" s="1" t="s">
        <v>1790</v>
      </c>
      <c r="W2379" s="22" t="s">
        <v>4522</v>
      </c>
      <c r="Z2379" s="22" t="s">
        <v>917</v>
      </c>
      <c r="AA2379" s="22" t="s">
        <v>4522</v>
      </c>
      <c r="AC2379" s="13" t="s">
        <v>2515</v>
      </c>
      <c r="AH2379" s="34">
        <v>153.2845</v>
      </c>
      <c r="AI2379" s="16">
        <v>20</v>
      </c>
      <c r="AJ2379" s="22" t="s">
        <v>8890</v>
      </c>
      <c r="AM2379" s="22" t="s">
        <v>917</v>
      </c>
      <c r="AV2379" s="22" t="s">
        <v>8890</v>
      </c>
      <c r="AW2379" s="22" t="s">
        <v>8891</v>
      </c>
      <c r="AX2379" s="22" t="s">
        <v>5518</v>
      </c>
      <c r="AY2379" s="22" t="s">
        <v>5705</v>
      </c>
      <c r="AZ2379" s="22" t="s">
        <v>794</v>
      </c>
      <c r="BA2379" s="22" t="s">
        <v>794</v>
      </c>
      <c r="BB2379" s="22" t="s">
        <v>794</v>
      </c>
      <c r="BC2379" s="22" t="s">
        <v>794</v>
      </c>
      <c r="BD2379" s="22" t="s">
        <v>794</v>
      </c>
      <c r="BE2379" s="22" t="s">
        <v>3650</v>
      </c>
      <c r="BF2379" s="22" t="s">
        <v>8886</v>
      </c>
      <c r="BG2379" s="22" t="s">
        <v>1668</v>
      </c>
      <c r="BH2379" s="22" t="s">
        <v>3641</v>
      </c>
      <c r="BL2379" s="13" t="s">
        <v>806</v>
      </c>
      <c r="HK2379" s="13" t="s">
        <v>1591</v>
      </c>
      <c r="HM2379" s="13" t="s">
        <v>1452</v>
      </c>
    </row>
    <row r="2380" ht="14.25" spans="1:221">
      <c r="A2380" s="13" t="s">
        <v>1569</v>
      </c>
      <c r="B2380" s="22" t="s">
        <v>8914</v>
      </c>
      <c r="C2380" s="13" t="s">
        <v>3633</v>
      </c>
      <c r="D2380" s="22" t="s">
        <v>794</v>
      </c>
      <c r="E2380" s="22" t="s">
        <v>794</v>
      </c>
      <c r="F2380" s="23" t="s">
        <v>8915</v>
      </c>
      <c r="G2380" s="23" t="s">
        <v>3635</v>
      </c>
      <c r="I2380" s="1" t="s">
        <v>1662</v>
      </c>
      <c r="J2380" s="1" t="s">
        <v>1663</v>
      </c>
      <c r="K2380" s="1" t="s">
        <v>1664</v>
      </c>
      <c r="N2380" s="13" t="s">
        <v>3633</v>
      </c>
      <c r="Q2380" s="24" t="s">
        <v>3792</v>
      </c>
      <c r="R2380" s="24" t="s">
        <v>3793</v>
      </c>
      <c r="S2380" s="24" t="s">
        <v>3794</v>
      </c>
      <c r="T2380" s="24" t="s">
        <v>3795</v>
      </c>
      <c r="U2380" s="27" t="s">
        <v>3796</v>
      </c>
      <c r="V2380" s="1" t="s">
        <v>1790</v>
      </c>
      <c r="W2380" s="22" t="s">
        <v>794</v>
      </c>
      <c r="Z2380" s="22" t="s">
        <v>794</v>
      </c>
      <c r="AA2380" s="22" t="s">
        <v>794</v>
      </c>
      <c r="AC2380" s="13" t="s">
        <v>2515</v>
      </c>
      <c r="AH2380" s="34"/>
      <c r="AI2380" s="16">
        <v>20</v>
      </c>
      <c r="AJ2380" s="22" t="s">
        <v>794</v>
      </c>
      <c r="AM2380" s="22" t="s">
        <v>794</v>
      </c>
      <c r="AV2380" s="22" t="s">
        <v>794</v>
      </c>
      <c r="AW2380" s="22" t="s">
        <v>794</v>
      </c>
      <c r="AX2380" s="22" t="s">
        <v>794</v>
      </c>
      <c r="AY2380" s="22" t="s">
        <v>794</v>
      </c>
      <c r="AZ2380" s="22" t="s">
        <v>794</v>
      </c>
      <c r="BA2380" s="22" t="s">
        <v>794</v>
      </c>
      <c r="BB2380" s="22" t="s">
        <v>794</v>
      </c>
      <c r="BC2380" s="22" t="s">
        <v>794</v>
      </c>
      <c r="BD2380" s="22" t="s">
        <v>794</v>
      </c>
      <c r="BE2380" s="22" t="s">
        <v>1123</v>
      </c>
      <c r="BF2380" s="22" t="s">
        <v>794</v>
      </c>
      <c r="BG2380" s="22" t="s">
        <v>794</v>
      </c>
      <c r="BH2380" s="22" t="s">
        <v>3641</v>
      </c>
      <c r="BL2380" s="13" t="s">
        <v>806</v>
      </c>
      <c r="HK2380" s="13" t="s">
        <v>1591</v>
      </c>
      <c r="HM2380" s="13" t="s">
        <v>1452</v>
      </c>
    </row>
    <row r="2381" ht="14.25" spans="1:221">
      <c r="A2381" s="13" t="s">
        <v>1569</v>
      </c>
      <c r="B2381" s="22" t="s">
        <v>8916</v>
      </c>
      <c r="C2381" s="13" t="s">
        <v>3633</v>
      </c>
      <c r="D2381" s="22" t="s">
        <v>8917</v>
      </c>
      <c r="E2381" s="22" t="s">
        <v>796</v>
      </c>
      <c r="F2381" s="24" t="s">
        <v>8915</v>
      </c>
      <c r="G2381" s="24" t="s">
        <v>3635</v>
      </c>
      <c r="I2381" s="1" t="s">
        <v>1662</v>
      </c>
      <c r="J2381" s="1" t="s">
        <v>1663</v>
      </c>
      <c r="K2381" s="1" t="s">
        <v>1664</v>
      </c>
      <c r="N2381" s="13" t="s">
        <v>3633</v>
      </c>
      <c r="Q2381" s="24" t="s">
        <v>3792</v>
      </c>
      <c r="R2381" s="24" t="s">
        <v>3793</v>
      </c>
      <c r="S2381" s="24" t="s">
        <v>3794</v>
      </c>
      <c r="T2381" s="24" t="s">
        <v>3795</v>
      </c>
      <c r="U2381" s="27" t="s">
        <v>3796</v>
      </c>
      <c r="V2381" s="1" t="s">
        <v>1790</v>
      </c>
      <c r="W2381" s="22" t="s">
        <v>5954</v>
      </c>
      <c r="Z2381" s="22" t="s">
        <v>1692</v>
      </c>
      <c r="AA2381" s="22" t="s">
        <v>5954</v>
      </c>
      <c r="AC2381" s="13" t="s">
        <v>2515</v>
      </c>
      <c r="AH2381" s="34">
        <v>270.257879518072</v>
      </c>
      <c r="AI2381" s="16">
        <v>20</v>
      </c>
      <c r="AJ2381" s="22" t="s">
        <v>8918</v>
      </c>
      <c r="AM2381" s="22" t="s">
        <v>1692</v>
      </c>
      <c r="AV2381" s="22" t="s">
        <v>8918</v>
      </c>
      <c r="AW2381" s="22" t="s">
        <v>4326</v>
      </c>
      <c r="AX2381" s="22" t="s">
        <v>4325</v>
      </c>
      <c r="AY2381" s="22" t="s">
        <v>3860</v>
      </c>
      <c r="AZ2381" s="22" t="s">
        <v>794</v>
      </c>
      <c r="BA2381" s="22" t="s">
        <v>794</v>
      </c>
      <c r="BB2381" s="22" t="s">
        <v>794</v>
      </c>
      <c r="BC2381" s="22" t="s">
        <v>794</v>
      </c>
      <c r="BD2381" s="22" t="s">
        <v>794</v>
      </c>
      <c r="BE2381" s="22" t="s">
        <v>3650</v>
      </c>
      <c r="BF2381" s="22" t="s">
        <v>8914</v>
      </c>
      <c r="BG2381" s="22" t="s">
        <v>1668</v>
      </c>
      <c r="BH2381" s="22" t="s">
        <v>3641</v>
      </c>
      <c r="BL2381" s="13" t="s">
        <v>806</v>
      </c>
      <c r="HK2381" s="13" t="s">
        <v>1591</v>
      </c>
      <c r="HM2381" s="13" t="s">
        <v>1452</v>
      </c>
    </row>
    <row r="2382" ht="14.25" spans="1:221">
      <c r="A2382" s="13" t="s">
        <v>1569</v>
      </c>
      <c r="B2382" s="22" t="s">
        <v>8919</v>
      </c>
      <c r="C2382" s="13" t="s">
        <v>3633</v>
      </c>
      <c r="D2382" s="22" t="s">
        <v>8920</v>
      </c>
      <c r="E2382" s="22" t="s">
        <v>796</v>
      </c>
      <c r="F2382" s="24" t="s">
        <v>8915</v>
      </c>
      <c r="G2382" s="24" t="s">
        <v>3635</v>
      </c>
      <c r="I2382" s="1" t="s">
        <v>1662</v>
      </c>
      <c r="J2382" s="1" t="s">
        <v>1663</v>
      </c>
      <c r="K2382" s="1" t="s">
        <v>1664</v>
      </c>
      <c r="N2382" s="13" t="s">
        <v>3633</v>
      </c>
      <c r="Q2382" s="24" t="s">
        <v>3792</v>
      </c>
      <c r="R2382" s="24" t="s">
        <v>3793</v>
      </c>
      <c r="S2382" s="24" t="s">
        <v>3794</v>
      </c>
      <c r="T2382" s="24" t="s">
        <v>3795</v>
      </c>
      <c r="U2382" s="27" t="s">
        <v>3796</v>
      </c>
      <c r="V2382" s="1" t="s">
        <v>1790</v>
      </c>
      <c r="W2382" s="22" t="s">
        <v>5954</v>
      </c>
      <c r="Z2382" s="22" t="s">
        <v>878</v>
      </c>
      <c r="AA2382" s="22" t="s">
        <v>5954</v>
      </c>
      <c r="AC2382" s="13" t="s">
        <v>2515</v>
      </c>
      <c r="AH2382" s="34">
        <v>270.257879518072</v>
      </c>
      <c r="AI2382" s="16">
        <v>20</v>
      </c>
      <c r="AJ2382" s="22" t="s">
        <v>8918</v>
      </c>
      <c r="AM2382" s="22" t="s">
        <v>878</v>
      </c>
      <c r="AV2382" s="22" t="s">
        <v>8918</v>
      </c>
      <c r="AW2382" s="22" t="s">
        <v>4326</v>
      </c>
      <c r="AX2382" s="22" t="s">
        <v>4325</v>
      </c>
      <c r="AY2382" s="22" t="s">
        <v>3860</v>
      </c>
      <c r="AZ2382" s="22" t="s">
        <v>794</v>
      </c>
      <c r="BA2382" s="22" t="s">
        <v>794</v>
      </c>
      <c r="BB2382" s="22" t="s">
        <v>794</v>
      </c>
      <c r="BC2382" s="22" t="s">
        <v>794</v>
      </c>
      <c r="BD2382" s="22" t="s">
        <v>794</v>
      </c>
      <c r="BE2382" s="22" t="s">
        <v>3650</v>
      </c>
      <c r="BF2382" s="22" t="s">
        <v>8914</v>
      </c>
      <c r="BG2382" s="22" t="s">
        <v>1668</v>
      </c>
      <c r="BH2382" s="22" t="s">
        <v>3641</v>
      </c>
      <c r="BL2382" s="13" t="s">
        <v>806</v>
      </c>
      <c r="HK2382" s="13" t="s">
        <v>1591</v>
      </c>
      <c r="HM2382" s="13" t="s">
        <v>1452</v>
      </c>
    </row>
    <row r="2383" ht="14.25" spans="1:221">
      <c r="A2383" s="13" t="s">
        <v>1569</v>
      </c>
      <c r="B2383" s="22" t="s">
        <v>8921</v>
      </c>
      <c r="C2383" s="13" t="s">
        <v>3633</v>
      </c>
      <c r="D2383" s="22" t="s">
        <v>8922</v>
      </c>
      <c r="E2383" s="22" t="s">
        <v>796</v>
      </c>
      <c r="F2383" s="24" t="s">
        <v>8915</v>
      </c>
      <c r="G2383" s="24" t="s">
        <v>3635</v>
      </c>
      <c r="I2383" s="1" t="s">
        <v>1662</v>
      </c>
      <c r="J2383" s="1" t="s">
        <v>1663</v>
      </c>
      <c r="K2383" s="1" t="s">
        <v>1664</v>
      </c>
      <c r="N2383" s="13" t="s">
        <v>3633</v>
      </c>
      <c r="Q2383" s="24" t="s">
        <v>3792</v>
      </c>
      <c r="R2383" s="24" t="s">
        <v>3793</v>
      </c>
      <c r="S2383" s="24" t="s">
        <v>3794</v>
      </c>
      <c r="T2383" s="24" t="s">
        <v>3795</v>
      </c>
      <c r="U2383" s="27" t="s">
        <v>3796</v>
      </c>
      <c r="V2383" s="1" t="s">
        <v>1790</v>
      </c>
      <c r="W2383" s="22" t="s">
        <v>5954</v>
      </c>
      <c r="Z2383" s="22" t="s">
        <v>883</v>
      </c>
      <c r="AA2383" s="22" t="s">
        <v>5954</v>
      </c>
      <c r="AC2383" s="13" t="s">
        <v>2515</v>
      </c>
      <c r="AH2383" s="34">
        <v>270.257879518072</v>
      </c>
      <c r="AI2383" s="16">
        <v>20</v>
      </c>
      <c r="AJ2383" s="22" t="s">
        <v>8918</v>
      </c>
      <c r="AM2383" s="22" t="s">
        <v>883</v>
      </c>
      <c r="AV2383" s="22" t="s">
        <v>8918</v>
      </c>
      <c r="AW2383" s="22" t="s">
        <v>4326</v>
      </c>
      <c r="AX2383" s="22" t="s">
        <v>4325</v>
      </c>
      <c r="AY2383" s="22" t="s">
        <v>3860</v>
      </c>
      <c r="AZ2383" s="22" t="s">
        <v>794</v>
      </c>
      <c r="BA2383" s="22" t="s">
        <v>794</v>
      </c>
      <c r="BB2383" s="22" t="s">
        <v>794</v>
      </c>
      <c r="BC2383" s="22" t="s">
        <v>794</v>
      </c>
      <c r="BD2383" s="22" t="s">
        <v>794</v>
      </c>
      <c r="BE2383" s="22" t="s">
        <v>3650</v>
      </c>
      <c r="BF2383" s="22" t="s">
        <v>8914</v>
      </c>
      <c r="BG2383" s="22" t="s">
        <v>1668</v>
      </c>
      <c r="BH2383" s="22" t="s">
        <v>3641</v>
      </c>
      <c r="BL2383" s="13" t="s">
        <v>806</v>
      </c>
      <c r="HK2383" s="13" t="s">
        <v>1591</v>
      </c>
      <c r="HM2383" s="13" t="s">
        <v>1452</v>
      </c>
    </row>
    <row r="2384" ht="14.25" spans="1:221">
      <c r="A2384" s="13" t="s">
        <v>1569</v>
      </c>
      <c r="B2384" s="22" t="s">
        <v>8923</v>
      </c>
      <c r="C2384" s="13" t="s">
        <v>3633</v>
      </c>
      <c r="D2384" s="22" t="s">
        <v>8924</v>
      </c>
      <c r="E2384" s="22" t="s">
        <v>796</v>
      </c>
      <c r="F2384" s="24" t="s">
        <v>8915</v>
      </c>
      <c r="G2384" s="24" t="s">
        <v>3635</v>
      </c>
      <c r="I2384" s="1" t="s">
        <v>1662</v>
      </c>
      <c r="J2384" s="1" t="s">
        <v>1663</v>
      </c>
      <c r="K2384" s="1" t="s">
        <v>1664</v>
      </c>
      <c r="N2384" s="13" t="s">
        <v>3633</v>
      </c>
      <c r="Q2384" s="24" t="s">
        <v>3792</v>
      </c>
      <c r="R2384" s="24" t="s">
        <v>3793</v>
      </c>
      <c r="S2384" s="24" t="s">
        <v>3794</v>
      </c>
      <c r="T2384" s="24" t="s">
        <v>3795</v>
      </c>
      <c r="U2384" s="27" t="s">
        <v>3796</v>
      </c>
      <c r="V2384" s="1" t="s">
        <v>1790</v>
      </c>
      <c r="W2384" s="22" t="s">
        <v>5954</v>
      </c>
      <c r="Z2384" s="22" t="s">
        <v>917</v>
      </c>
      <c r="AA2384" s="22" t="s">
        <v>5954</v>
      </c>
      <c r="AC2384" s="13" t="s">
        <v>2515</v>
      </c>
      <c r="AH2384" s="34">
        <v>270.257879518072</v>
      </c>
      <c r="AI2384" s="16">
        <v>20</v>
      </c>
      <c r="AJ2384" s="22" t="s">
        <v>8918</v>
      </c>
      <c r="AM2384" s="22" t="s">
        <v>917</v>
      </c>
      <c r="AV2384" s="22" t="s">
        <v>8918</v>
      </c>
      <c r="AW2384" s="22" t="s">
        <v>4326</v>
      </c>
      <c r="AX2384" s="22" t="s">
        <v>4325</v>
      </c>
      <c r="AY2384" s="22" t="s">
        <v>3860</v>
      </c>
      <c r="AZ2384" s="22" t="s">
        <v>794</v>
      </c>
      <c r="BA2384" s="22" t="s">
        <v>794</v>
      </c>
      <c r="BB2384" s="22" t="s">
        <v>794</v>
      </c>
      <c r="BC2384" s="22" t="s">
        <v>794</v>
      </c>
      <c r="BD2384" s="22" t="s">
        <v>794</v>
      </c>
      <c r="BE2384" s="22" t="s">
        <v>3650</v>
      </c>
      <c r="BF2384" s="22" t="s">
        <v>8914</v>
      </c>
      <c r="BG2384" s="22" t="s">
        <v>1668</v>
      </c>
      <c r="BH2384" s="22" t="s">
        <v>3641</v>
      </c>
      <c r="BL2384" s="13" t="s">
        <v>806</v>
      </c>
      <c r="HK2384" s="13" t="s">
        <v>1591</v>
      </c>
      <c r="HM2384" s="13" t="s">
        <v>1452</v>
      </c>
    </row>
    <row r="2385" ht="14.25" spans="1:221">
      <c r="A2385" s="13" t="s">
        <v>1569</v>
      </c>
      <c r="B2385" s="22" t="s">
        <v>8925</v>
      </c>
      <c r="C2385" s="13" t="s">
        <v>3633</v>
      </c>
      <c r="D2385" s="22" t="s">
        <v>8926</v>
      </c>
      <c r="E2385" s="22" t="s">
        <v>796</v>
      </c>
      <c r="F2385" s="24" t="s">
        <v>8915</v>
      </c>
      <c r="G2385" s="24" t="s">
        <v>3635</v>
      </c>
      <c r="I2385" s="1" t="s">
        <v>1662</v>
      </c>
      <c r="J2385" s="1" t="s">
        <v>1663</v>
      </c>
      <c r="K2385" s="1" t="s">
        <v>1664</v>
      </c>
      <c r="N2385" s="13" t="s">
        <v>3633</v>
      </c>
      <c r="Q2385" s="24" t="s">
        <v>3792</v>
      </c>
      <c r="R2385" s="24" t="s">
        <v>3793</v>
      </c>
      <c r="S2385" s="24" t="s">
        <v>3794</v>
      </c>
      <c r="T2385" s="24" t="s">
        <v>3795</v>
      </c>
      <c r="U2385" s="27" t="s">
        <v>3796</v>
      </c>
      <c r="V2385" s="1" t="s">
        <v>1790</v>
      </c>
      <c r="W2385" s="22" t="s">
        <v>5954</v>
      </c>
      <c r="Z2385" s="22" t="s">
        <v>872</v>
      </c>
      <c r="AA2385" s="22" t="s">
        <v>5954</v>
      </c>
      <c r="AC2385" s="13" t="s">
        <v>2515</v>
      </c>
      <c r="AH2385" s="34">
        <v>270.257879518072</v>
      </c>
      <c r="AI2385" s="16">
        <v>20</v>
      </c>
      <c r="AJ2385" s="22" t="s">
        <v>8918</v>
      </c>
      <c r="AM2385" s="22" t="s">
        <v>872</v>
      </c>
      <c r="AV2385" s="22" t="s">
        <v>8918</v>
      </c>
      <c r="AW2385" s="22" t="s">
        <v>4326</v>
      </c>
      <c r="AX2385" s="22" t="s">
        <v>4325</v>
      </c>
      <c r="AY2385" s="22" t="s">
        <v>3860</v>
      </c>
      <c r="AZ2385" s="22" t="s">
        <v>794</v>
      </c>
      <c r="BA2385" s="22" t="s">
        <v>794</v>
      </c>
      <c r="BB2385" s="22" t="s">
        <v>794</v>
      </c>
      <c r="BC2385" s="22" t="s">
        <v>794</v>
      </c>
      <c r="BD2385" s="22" t="s">
        <v>794</v>
      </c>
      <c r="BE2385" s="22" t="s">
        <v>3650</v>
      </c>
      <c r="BF2385" s="22" t="s">
        <v>8914</v>
      </c>
      <c r="BG2385" s="22" t="s">
        <v>1668</v>
      </c>
      <c r="BH2385" s="22" t="s">
        <v>3641</v>
      </c>
      <c r="BL2385" s="13" t="s">
        <v>806</v>
      </c>
      <c r="HK2385" s="13" t="s">
        <v>1591</v>
      </c>
      <c r="HM2385" s="13" t="s">
        <v>1452</v>
      </c>
    </row>
    <row r="2386" ht="14.25" spans="1:221">
      <c r="A2386" s="13" t="s">
        <v>1569</v>
      </c>
      <c r="B2386" s="22" t="s">
        <v>8927</v>
      </c>
      <c r="C2386" s="13" t="s">
        <v>3633</v>
      </c>
      <c r="D2386" s="22" t="s">
        <v>8928</v>
      </c>
      <c r="E2386" s="22" t="s">
        <v>796</v>
      </c>
      <c r="F2386" s="24" t="s">
        <v>8915</v>
      </c>
      <c r="G2386" s="24" t="s">
        <v>3635</v>
      </c>
      <c r="I2386" s="1" t="s">
        <v>1662</v>
      </c>
      <c r="J2386" s="1" t="s">
        <v>1663</v>
      </c>
      <c r="K2386" s="1" t="s">
        <v>1664</v>
      </c>
      <c r="N2386" s="13" t="s">
        <v>3633</v>
      </c>
      <c r="Q2386" s="24" t="s">
        <v>3792</v>
      </c>
      <c r="R2386" s="24" t="s">
        <v>3793</v>
      </c>
      <c r="S2386" s="24" t="s">
        <v>3794</v>
      </c>
      <c r="T2386" s="24" t="s">
        <v>3795</v>
      </c>
      <c r="U2386" s="27" t="s">
        <v>3796</v>
      </c>
      <c r="V2386" s="1" t="s">
        <v>1790</v>
      </c>
      <c r="W2386" s="22" t="s">
        <v>5954</v>
      </c>
      <c r="Z2386" s="22" t="s">
        <v>868</v>
      </c>
      <c r="AA2386" s="22" t="s">
        <v>5954</v>
      </c>
      <c r="AC2386" s="13" t="s">
        <v>2515</v>
      </c>
      <c r="AH2386" s="34">
        <v>270.257879518072</v>
      </c>
      <c r="AI2386" s="16">
        <v>20</v>
      </c>
      <c r="AJ2386" s="22" t="s">
        <v>8918</v>
      </c>
      <c r="AM2386" s="22" t="s">
        <v>868</v>
      </c>
      <c r="AV2386" s="22" t="s">
        <v>8918</v>
      </c>
      <c r="AW2386" s="22" t="s">
        <v>4326</v>
      </c>
      <c r="AX2386" s="22" t="s">
        <v>4325</v>
      </c>
      <c r="AY2386" s="22" t="s">
        <v>3860</v>
      </c>
      <c r="AZ2386" s="22" t="s">
        <v>794</v>
      </c>
      <c r="BA2386" s="22" t="s">
        <v>794</v>
      </c>
      <c r="BB2386" s="22" t="s">
        <v>794</v>
      </c>
      <c r="BC2386" s="22" t="s">
        <v>794</v>
      </c>
      <c r="BD2386" s="22" t="s">
        <v>794</v>
      </c>
      <c r="BE2386" s="22" t="s">
        <v>3650</v>
      </c>
      <c r="BF2386" s="22" t="s">
        <v>8914</v>
      </c>
      <c r="BG2386" s="22" t="s">
        <v>1668</v>
      </c>
      <c r="BH2386" s="22" t="s">
        <v>3641</v>
      </c>
      <c r="BL2386" s="13" t="s">
        <v>806</v>
      </c>
      <c r="HK2386" s="13" t="s">
        <v>1591</v>
      </c>
      <c r="HM2386" s="13" t="s">
        <v>1452</v>
      </c>
    </row>
    <row r="2387" ht="14.25" spans="1:221">
      <c r="A2387" s="13" t="s">
        <v>1569</v>
      </c>
      <c r="B2387" s="22" t="s">
        <v>8929</v>
      </c>
      <c r="C2387" s="13" t="s">
        <v>3633</v>
      </c>
      <c r="D2387" s="22" t="s">
        <v>794</v>
      </c>
      <c r="E2387" s="22" t="s">
        <v>794</v>
      </c>
      <c r="F2387" s="23" t="s">
        <v>8930</v>
      </c>
      <c r="G2387" s="257" t="s">
        <v>3681</v>
      </c>
      <c r="I2387" s="1" t="s">
        <v>1662</v>
      </c>
      <c r="J2387" s="1" t="s">
        <v>1663</v>
      </c>
      <c r="K2387" s="1" t="s">
        <v>1664</v>
      </c>
      <c r="N2387" s="13" t="s">
        <v>3633</v>
      </c>
      <c r="Q2387" s="23" t="s">
        <v>3814</v>
      </c>
      <c r="R2387" s="24" t="s">
        <v>3815</v>
      </c>
      <c r="S2387" s="24" t="s">
        <v>3816</v>
      </c>
      <c r="T2387" s="24" t="s">
        <v>3817</v>
      </c>
      <c r="U2387" s="27" t="s">
        <v>3818</v>
      </c>
      <c r="V2387" s="1" t="s">
        <v>1790</v>
      </c>
      <c r="W2387" s="22" t="s">
        <v>794</v>
      </c>
      <c r="Z2387" s="22" t="s">
        <v>794</v>
      </c>
      <c r="AA2387" s="22" t="s">
        <v>794</v>
      </c>
      <c r="AC2387" s="13" t="s">
        <v>2515</v>
      </c>
      <c r="AH2387" s="34">
        <v>0</v>
      </c>
      <c r="AI2387" s="16">
        <v>20</v>
      </c>
      <c r="AJ2387" s="22" t="s">
        <v>794</v>
      </c>
      <c r="AM2387" s="22" t="s">
        <v>794</v>
      </c>
      <c r="AV2387" s="22" t="s">
        <v>794</v>
      </c>
      <c r="AW2387" s="22" t="s">
        <v>794</v>
      </c>
      <c r="AX2387" s="22" t="s">
        <v>794</v>
      </c>
      <c r="AY2387" s="22" t="s">
        <v>794</v>
      </c>
      <c r="AZ2387" s="22" t="s">
        <v>794</v>
      </c>
      <c r="BA2387" s="22" t="s">
        <v>794</v>
      </c>
      <c r="BB2387" s="22" t="s">
        <v>794</v>
      </c>
      <c r="BC2387" s="22" t="s">
        <v>794</v>
      </c>
      <c r="BD2387" s="22" t="s">
        <v>794</v>
      </c>
      <c r="BE2387" s="22" t="s">
        <v>1123</v>
      </c>
      <c r="BF2387" s="22" t="s">
        <v>794</v>
      </c>
      <c r="BG2387" s="22" t="s">
        <v>794</v>
      </c>
      <c r="BH2387" s="22" t="s">
        <v>3641</v>
      </c>
      <c r="BL2387" s="13" t="s">
        <v>806</v>
      </c>
      <c r="HK2387" s="13" t="s">
        <v>1591</v>
      </c>
      <c r="HM2387" s="13" t="s">
        <v>1452</v>
      </c>
    </row>
    <row r="2388" ht="14.25" spans="1:221">
      <c r="A2388" s="13" t="s">
        <v>1569</v>
      </c>
      <c r="B2388" s="22" t="s">
        <v>8931</v>
      </c>
      <c r="C2388" s="13" t="s">
        <v>3633</v>
      </c>
      <c r="D2388" s="22" t="s">
        <v>8932</v>
      </c>
      <c r="E2388" s="22" t="s">
        <v>796</v>
      </c>
      <c r="F2388" s="24" t="s">
        <v>8930</v>
      </c>
      <c r="G2388" s="258" t="s">
        <v>3681</v>
      </c>
      <c r="I2388" s="1" t="s">
        <v>1662</v>
      </c>
      <c r="J2388" s="1" t="s">
        <v>1663</v>
      </c>
      <c r="K2388" s="1" t="s">
        <v>1664</v>
      </c>
      <c r="N2388" s="13" t="s">
        <v>3633</v>
      </c>
      <c r="Q2388" s="24" t="s">
        <v>3814</v>
      </c>
      <c r="R2388" s="24" t="s">
        <v>3815</v>
      </c>
      <c r="S2388" s="24" t="s">
        <v>3816</v>
      </c>
      <c r="T2388" s="24" t="s">
        <v>3817</v>
      </c>
      <c r="U2388" s="27" t="s">
        <v>3818</v>
      </c>
      <c r="V2388" s="1" t="s">
        <v>1790</v>
      </c>
      <c r="W2388" s="22" t="s">
        <v>5920</v>
      </c>
      <c r="Z2388" s="22" t="s">
        <v>868</v>
      </c>
      <c r="AA2388" s="22" t="s">
        <v>5920</v>
      </c>
      <c r="AC2388" s="13" t="s">
        <v>2515</v>
      </c>
      <c r="AH2388" s="34">
        <v>208.2138</v>
      </c>
      <c r="AI2388" s="16">
        <v>20</v>
      </c>
      <c r="AJ2388" s="22" t="s">
        <v>8933</v>
      </c>
      <c r="AM2388" s="22" t="s">
        <v>868</v>
      </c>
      <c r="AV2388" s="22" t="s">
        <v>8933</v>
      </c>
      <c r="AW2388" s="22" t="s">
        <v>4326</v>
      </c>
      <c r="AX2388" s="22" t="s">
        <v>3860</v>
      </c>
      <c r="AY2388" s="22" t="s">
        <v>8934</v>
      </c>
      <c r="AZ2388" s="22" t="s">
        <v>794</v>
      </c>
      <c r="BA2388" s="22" t="s">
        <v>794</v>
      </c>
      <c r="BB2388" s="22" t="s">
        <v>794</v>
      </c>
      <c r="BC2388" s="22" t="s">
        <v>794</v>
      </c>
      <c r="BD2388" s="22" t="s">
        <v>794</v>
      </c>
      <c r="BE2388" s="22" t="s">
        <v>3650</v>
      </c>
      <c r="BF2388" s="22" t="s">
        <v>8929</v>
      </c>
      <c r="BG2388" s="22" t="s">
        <v>1668</v>
      </c>
      <c r="BH2388" s="22" t="s">
        <v>3641</v>
      </c>
      <c r="BL2388" s="13" t="s">
        <v>806</v>
      </c>
      <c r="HK2388" s="13" t="s">
        <v>1591</v>
      </c>
      <c r="HM2388" s="13" t="s">
        <v>1452</v>
      </c>
    </row>
    <row r="2389" ht="14.25" spans="1:221">
      <c r="A2389" s="13" t="s">
        <v>1569</v>
      </c>
      <c r="B2389" s="22" t="s">
        <v>8935</v>
      </c>
      <c r="C2389" s="13" t="s">
        <v>3633</v>
      </c>
      <c r="D2389" s="22" t="s">
        <v>8936</v>
      </c>
      <c r="E2389" s="22" t="s">
        <v>796</v>
      </c>
      <c r="F2389" s="24" t="s">
        <v>8930</v>
      </c>
      <c r="G2389" s="258" t="s">
        <v>3681</v>
      </c>
      <c r="I2389" s="1" t="s">
        <v>1662</v>
      </c>
      <c r="J2389" s="1" t="s">
        <v>1663</v>
      </c>
      <c r="K2389" s="1" t="s">
        <v>1664</v>
      </c>
      <c r="N2389" s="13" t="s">
        <v>3633</v>
      </c>
      <c r="Q2389" s="24" t="s">
        <v>3814</v>
      </c>
      <c r="R2389" s="24" t="s">
        <v>3815</v>
      </c>
      <c r="S2389" s="24" t="s">
        <v>3816</v>
      </c>
      <c r="T2389" s="24" t="s">
        <v>3817</v>
      </c>
      <c r="U2389" s="27" t="s">
        <v>3818</v>
      </c>
      <c r="V2389" s="1" t="s">
        <v>1790</v>
      </c>
      <c r="W2389" s="22" t="s">
        <v>5920</v>
      </c>
      <c r="Z2389" s="22" t="s">
        <v>883</v>
      </c>
      <c r="AA2389" s="22" t="s">
        <v>5920</v>
      </c>
      <c r="AC2389" s="13" t="s">
        <v>2515</v>
      </c>
      <c r="AH2389" s="34">
        <v>208.2138</v>
      </c>
      <c r="AI2389" s="16">
        <v>20</v>
      </c>
      <c r="AJ2389" s="22" t="s">
        <v>8933</v>
      </c>
      <c r="AM2389" s="22" t="s">
        <v>883</v>
      </c>
      <c r="AV2389" s="22" t="s">
        <v>8933</v>
      </c>
      <c r="AW2389" s="22" t="s">
        <v>4326</v>
      </c>
      <c r="AX2389" s="22" t="s">
        <v>3860</v>
      </c>
      <c r="AY2389" s="22" t="s">
        <v>8934</v>
      </c>
      <c r="AZ2389" s="22" t="s">
        <v>794</v>
      </c>
      <c r="BA2389" s="22" t="s">
        <v>794</v>
      </c>
      <c r="BB2389" s="22" t="s">
        <v>794</v>
      </c>
      <c r="BC2389" s="22" t="s">
        <v>794</v>
      </c>
      <c r="BD2389" s="22" t="s">
        <v>794</v>
      </c>
      <c r="BE2389" s="22" t="s">
        <v>3650</v>
      </c>
      <c r="BF2389" s="22" t="s">
        <v>8929</v>
      </c>
      <c r="BG2389" s="22" t="s">
        <v>1668</v>
      </c>
      <c r="BH2389" s="22" t="s">
        <v>3641</v>
      </c>
      <c r="BL2389" s="13" t="s">
        <v>806</v>
      </c>
      <c r="HK2389" s="13" t="s">
        <v>1591</v>
      </c>
      <c r="HM2389" s="13" t="s">
        <v>1452</v>
      </c>
    </row>
    <row r="2390" ht="14.25" spans="1:221">
      <c r="A2390" s="13" t="s">
        <v>1569</v>
      </c>
      <c r="B2390" s="22" t="s">
        <v>8937</v>
      </c>
      <c r="C2390" s="13" t="s">
        <v>3633</v>
      </c>
      <c r="D2390" s="22" t="s">
        <v>8938</v>
      </c>
      <c r="E2390" s="22" t="s">
        <v>796</v>
      </c>
      <c r="F2390" s="24" t="s">
        <v>8930</v>
      </c>
      <c r="G2390" s="258" t="s">
        <v>3681</v>
      </c>
      <c r="I2390" s="1" t="s">
        <v>1662</v>
      </c>
      <c r="J2390" s="1" t="s">
        <v>1663</v>
      </c>
      <c r="K2390" s="1" t="s">
        <v>1664</v>
      </c>
      <c r="N2390" s="13" t="s">
        <v>3633</v>
      </c>
      <c r="Q2390" s="24" t="s">
        <v>3814</v>
      </c>
      <c r="R2390" s="24" t="s">
        <v>3815</v>
      </c>
      <c r="S2390" s="24" t="s">
        <v>3816</v>
      </c>
      <c r="T2390" s="24" t="s">
        <v>3817</v>
      </c>
      <c r="U2390" s="27" t="s">
        <v>3818</v>
      </c>
      <c r="V2390" s="1" t="s">
        <v>1790</v>
      </c>
      <c r="W2390" s="22" t="s">
        <v>5920</v>
      </c>
      <c r="Z2390" s="22" t="s">
        <v>878</v>
      </c>
      <c r="AA2390" s="22" t="s">
        <v>5920</v>
      </c>
      <c r="AC2390" s="13" t="s">
        <v>2515</v>
      </c>
      <c r="AH2390" s="34">
        <v>208.2138</v>
      </c>
      <c r="AI2390" s="16">
        <v>20</v>
      </c>
      <c r="AJ2390" s="22" t="s">
        <v>8933</v>
      </c>
      <c r="AM2390" s="22" t="s">
        <v>878</v>
      </c>
      <c r="AV2390" s="22" t="s">
        <v>8933</v>
      </c>
      <c r="AW2390" s="22" t="s">
        <v>4326</v>
      </c>
      <c r="AX2390" s="22" t="s">
        <v>3860</v>
      </c>
      <c r="AY2390" s="22" t="s">
        <v>8934</v>
      </c>
      <c r="AZ2390" s="22" t="s">
        <v>794</v>
      </c>
      <c r="BA2390" s="22" t="s">
        <v>794</v>
      </c>
      <c r="BB2390" s="22" t="s">
        <v>794</v>
      </c>
      <c r="BC2390" s="22" t="s">
        <v>794</v>
      </c>
      <c r="BD2390" s="22" t="s">
        <v>794</v>
      </c>
      <c r="BE2390" s="22" t="s">
        <v>3650</v>
      </c>
      <c r="BF2390" s="22" t="s">
        <v>8929</v>
      </c>
      <c r="BG2390" s="22" t="s">
        <v>1668</v>
      </c>
      <c r="BH2390" s="22" t="s">
        <v>3641</v>
      </c>
      <c r="BL2390" s="13" t="s">
        <v>806</v>
      </c>
      <c r="HK2390" s="13" t="s">
        <v>1591</v>
      </c>
      <c r="HM2390" s="13" t="s">
        <v>1452</v>
      </c>
    </row>
    <row r="2391" ht="14.25" spans="1:221">
      <c r="A2391" s="13" t="s">
        <v>1569</v>
      </c>
      <c r="B2391" s="22" t="s">
        <v>8939</v>
      </c>
      <c r="C2391" s="13" t="s">
        <v>3633</v>
      </c>
      <c r="D2391" s="22" t="s">
        <v>8940</v>
      </c>
      <c r="E2391" s="22" t="s">
        <v>796</v>
      </c>
      <c r="F2391" s="24" t="s">
        <v>8930</v>
      </c>
      <c r="G2391" s="258" t="s">
        <v>3681</v>
      </c>
      <c r="I2391" s="1" t="s">
        <v>1662</v>
      </c>
      <c r="J2391" s="1" t="s">
        <v>1663</v>
      </c>
      <c r="K2391" s="1" t="s">
        <v>1664</v>
      </c>
      <c r="N2391" s="13" t="s">
        <v>3633</v>
      </c>
      <c r="Q2391" s="24" t="s">
        <v>3814</v>
      </c>
      <c r="R2391" s="24" t="s">
        <v>3815</v>
      </c>
      <c r="S2391" s="24" t="s">
        <v>3816</v>
      </c>
      <c r="T2391" s="24" t="s">
        <v>3817</v>
      </c>
      <c r="U2391" s="27" t="s">
        <v>3818</v>
      </c>
      <c r="V2391" s="1" t="s">
        <v>1790</v>
      </c>
      <c r="W2391" s="22" t="s">
        <v>5920</v>
      </c>
      <c r="Z2391" s="22" t="s">
        <v>917</v>
      </c>
      <c r="AA2391" s="22" t="s">
        <v>5920</v>
      </c>
      <c r="AC2391" s="13" t="s">
        <v>2515</v>
      </c>
      <c r="AH2391" s="34">
        <v>208.2138</v>
      </c>
      <c r="AI2391" s="16">
        <v>20</v>
      </c>
      <c r="AJ2391" s="22" t="s">
        <v>8933</v>
      </c>
      <c r="AM2391" s="22" t="s">
        <v>917</v>
      </c>
      <c r="AV2391" s="22" t="s">
        <v>8933</v>
      </c>
      <c r="AW2391" s="22" t="s">
        <v>4326</v>
      </c>
      <c r="AX2391" s="22" t="s">
        <v>3860</v>
      </c>
      <c r="AY2391" s="22" t="s">
        <v>8934</v>
      </c>
      <c r="AZ2391" s="22" t="s">
        <v>794</v>
      </c>
      <c r="BA2391" s="22" t="s">
        <v>794</v>
      </c>
      <c r="BB2391" s="22" t="s">
        <v>794</v>
      </c>
      <c r="BC2391" s="22" t="s">
        <v>794</v>
      </c>
      <c r="BD2391" s="22" t="s">
        <v>794</v>
      </c>
      <c r="BE2391" s="22" t="s">
        <v>3650</v>
      </c>
      <c r="BF2391" s="22" t="s">
        <v>8929</v>
      </c>
      <c r="BG2391" s="22" t="s">
        <v>1668</v>
      </c>
      <c r="BH2391" s="22" t="s">
        <v>3641</v>
      </c>
      <c r="BL2391" s="13" t="s">
        <v>806</v>
      </c>
      <c r="HK2391" s="13" t="s">
        <v>1591</v>
      </c>
      <c r="HM2391" s="13" t="s">
        <v>1452</v>
      </c>
    </row>
    <row r="2392" ht="14.25" spans="1:221">
      <c r="A2392" s="13" t="s">
        <v>1569</v>
      </c>
      <c r="B2392" s="22" t="s">
        <v>8941</v>
      </c>
      <c r="C2392" s="13" t="s">
        <v>3633</v>
      </c>
      <c r="D2392" s="22" t="s">
        <v>8942</v>
      </c>
      <c r="E2392" s="22" t="s">
        <v>796</v>
      </c>
      <c r="F2392" s="24" t="s">
        <v>8930</v>
      </c>
      <c r="G2392" s="258" t="s">
        <v>3681</v>
      </c>
      <c r="I2392" s="1" t="s">
        <v>1662</v>
      </c>
      <c r="J2392" s="1" t="s">
        <v>1663</v>
      </c>
      <c r="K2392" s="1" t="s">
        <v>1664</v>
      </c>
      <c r="N2392" s="13" t="s">
        <v>3633</v>
      </c>
      <c r="Q2392" s="24" t="s">
        <v>3814</v>
      </c>
      <c r="R2392" s="24" t="s">
        <v>3815</v>
      </c>
      <c r="S2392" s="24" t="s">
        <v>3816</v>
      </c>
      <c r="T2392" s="24" t="s">
        <v>3817</v>
      </c>
      <c r="U2392" s="27" t="s">
        <v>3818</v>
      </c>
      <c r="V2392" s="1" t="s">
        <v>1790</v>
      </c>
      <c r="W2392" s="22" t="s">
        <v>5920</v>
      </c>
      <c r="Z2392" s="22" t="s">
        <v>872</v>
      </c>
      <c r="AA2392" s="22" t="s">
        <v>5920</v>
      </c>
      <c r="AC2392" s="13" t="s">
        <v>2515</v>
      </c>
      <c r="AH2392" s="34">
        <v>208.2138</v>
      </c>
      <c r="AI2392" s="16">
        <v>20</v>
      </c>
      <c r="AJ2392" s="22" t="s">
        <v>8933</v>
      </c>
      <c r="AM2392" s="22" t="s">
        <v>872</v>
      </c>
      <c r="AV2392" s="22" t="s">
        <v>8933</v>
      </c>
      <c r="AW2392" s="22" t="s">
        <v>4326</v>
      </c>
      <c r="AX2392" s="22" t="s">
        <v>3860</v>
      </c>
      <c r="AY2392" s="22" t="s">
        <v>8934</v>
      </c>
      <c r="AZ2392" s="22" t="s">
        <v>794</v>
      </c>
      <c r="BA2392" s="22" t="s">
        <v>794</v>
      </c>
      <c r="BB2392" s="22" t="s">
        <v>794</v>
      </c>
      <c r="BC2392" s="22" t="s">
        <v>794</v>
      </c>
      <c r="BD2392" s="22" t="s">
        <v>794</v>
      </c>
      <c r="BE2392" s="22" t="s">
        <v>3650</v>
      </c>
      <c r="BF2392" s="22" t="s">
        <v>8929</v>
      </c>
      <c r="BG2392" s="22" t="s">
        <v>1668</v>
      </c>
      <c r="BH2392" s="22" t="s">
        <v>3641</v>
      </c>
      <c r="BL2392" s="13" t="s">
        <v>806</v>
      </c>
      <c r="HK2392" s="13" t="s">
        <v>1591</v>
      </c>
      <c r="HM2392" s="13" t="s">
        <v>1452</v>
      </c>
    </row>
    <row r="2393" ht="14.25" spans="1:221">
      <c r="A2393" s="13" t="s">
        <v>1569</v>
      </c>
      <c r="B2393" s="22" t="s">
        <v>8943</v>
      </c>
      <c r="C2393" s="13" t="s">
        <v>3633</v>
      </c>
      <c r="D2393" s="22" t="s">
        <v>8944</v>
      </c>
      <c r="E2393" s="22" t="s">
        <v>796</v>
      </c>
      <c r="F2393" s="24" t="s">
        <v>8930</v>
      </c>
      <c r="G2393" s="258" t="s">
        <v>3681</v>
      </c>
      <c r="I2393" s="1" t="s">
        <v>1662</v>
      </c>
      <c r="J2393" s="1" t="s">
        <v>1663</v>
      </c>
      <c r="K2393" s="1" t="s">
        <v>1664</v>
      </c>
      <c r="N2393" s="13" t="s">
        <v>3633</v>
      </c>
      <c r="Q2393" s="24" t="s">
        <v>3814</v>
      </c>
      <c r="R2393" s="24" t="s">
        <v>3815</v>
      </c>
      <c r="S2393" s="24" t="s">
        <v>3816</v>
      </c>
      <c r="T2393" s="24" t="s">
        <v>3817</v>
      </c>
      <c r="U2393" s="27" t="s">
        <v>3818</v>
      </c>
      <c r="V2393" s="1" t="s">
        <v>1790</v>
      </c>
      <c r="W2393" s="22" t="s">
        <v>5920</v>
      </c>
      <c r="Z2393" s="22" t="s">
        <v>1692</v>
      </c>
      <c r="AA2393" s="22" t="s">
        <v>5920</v>
      </c>
      <c r="AC2393" s="13" t="s">
        <v>2515</v>
      </c>
      <c r="AH2393" s="34">
        <v>208.2138</v>
      </c>
      <c r="AI2393" s="16">
        <v>20</v>
      </c>
      <c r="AJ2393" s="22" t="s">
        <v>8933</v>
      </c>
      <c r="AM2393" s="22" t="s">
        <v>1692</v>
      </c>
      <c r="AV2393" s="22" t="s">
        <v>8933</v>
      </c>
      <c r="AW2393" s="22" t="s">
        <v>4326</v>
      </c>
      <c r="AX2393" s="22" t="s">
        <v>3860</v>
      </c>
      <c r="AY2393" s="22" t="s">
        <v>8934</v>
      </c>
      <c r="AZ2393" s="22" t="s">
        <v>794</v>
      </c>
      <c r="BA2393" s="22" t="s">
        <v>794</v>
      </c>
      <c r="BB2393" s="22" t="s">
        <v>794</v>
      </c>
      <c r="BC2393" s="22" t="s">
        <v>794</v>
      </c>
      <c r="BD2393" s="22" t="s">
        <v>794</v>
      </c>
      <c r="BE2393" s="22" t="s">
        <v>3650</v>
      </c>
      <c r="BF2393" s="22" t="s">
        <v>8929</v>
      </c>
      <c r="BG2393" s="22" t="s">
        <v>1668</v>
      </c>
      <c r="BH2393" s="22" t="s">
        <v>3641</v>
      </c>
      <c r="BL2393" s="13" t="s">
        <v>806</v>
      </c>
      <c r="HK2393" s="13" t="s">
        <v>1591</v>
      </c>
      <c r="HM2393" s="13" t="s">
        <v>1452</v>
      </c>
    </row>
    <row r="2394" ht="14.25" spans="1:221">
      <c r="A2394" s="13" t="s">
        <v>1569</v>
      </c>
      <c r="B2394" s="22" t="s">
        <v>8945</v>
      </c>
      <c r="C2394" s="13" t="s">
        <v>3633</v>
      </c>
      <c r="D2394" s="22" t="s">
        <v>794</v>
      </c>
      <c r="E2394" s="22" t="s">
        <v>794</v>
      </c>
      <c r="F2394" s="23" t="s">
        <v>8946</v>
      </c>
      <c r="G2394" s="23" t="s">
        <v>3635</v>
      </c>
      <c r="I2394" s="1" t="s">
        <v>1662</v>
      </c>
      <c r="J2394" s="1" t="s">
        <v>1663</v>
      </c>
      <c r="K2394" s="1" t="s">
        <v>1664</v>
      </c>
      <c r="N2394" s="13" t="s">
        <v>3633</v>
      </c>
      <c r="Q2394" s="24" t="s">
        <v>3636</v>
      </c>
      <c r="R2394" s="24" t="s">
        <v>3637</v>
      </c>
      <c r="S2394" s="24" t="s">
        <v>3638</v>
      </c>
      <c r="T2394" s="24" t="s">
        <v>3639</v>
      </c>
      <c r="U2394" s="27" t="s">
        <v>3640</v>
      </c>
      <c r="V2394" s="1" t="s">
        <v>1790</v>
      </c>
      <c r="W2394" s="22" t="s">
        <v>794</v>
      </c>
      <c r="Z2394" s="22" t="s">
        <v>794</v>
      </c>
      <c r="AA2394" s="22" t="s">
        <v>794</v>
      </c>
      <c r="AC2394" s="13" t="s">
        <v>2515</v>
      </c>
      <c r="AH2394" s="34"/>
      <c r="AI2394" s="16">
        <v>20</v>
      </c>
      <c r="AJ2394" s="22" t="s">
        <v>794</v>
      </c>
      <c r="AM2394" s="22" t="s">
        <v>794</v>
      </c>
      <c r="AV2394" s="22" t="s">
        <v>794</v>
      </c>
      <c r="AW2394" s="22" t="s">
        <v>794</v>
      </c>
      <c r="AX2394" s="22" t="s">
        <v>794</v>
      </c>
      <c r="AY2394" s="22" t="s">
        <v>794</v>
      </c>
      <c r="AZ2394" s="22" t="s">
        <v>794</v>
      </c>
      <c r="BA2394" s="22" t="s">
        <v>794</v>
      </c>
      <c r="BB2394" s="22" t="s">
        <v>794</v>
      </c>
      <c r="BC2394" s="22" t="s">
        <v>794</v>
      </c>
      <c r="BD2394" s="22" t="s">
        <v>794</v>
      </c>
      <c r="BE2394" s="22" t="s">
        <v>1123</v>
      </c>
      <c r="BF2394" s="22" t="s">
        <v>794</v>
      </c>
      <c r="BG2394" s="22" t="s">
        <v>794</v>
      </c>
      <c r="BH2394" s="22" t="s">
        <v>3641</v>
      </c>
      <c r="BL2394" s="13" t="s">
        <v>806</v>
      </c>
      <c r="HK2394" s="13" t="s">
        <v>1591</v>
      </c>
      <c r="HM2394" s="13" t="s">
        <v>1452</v>
      </c>
    </row>
    <row r="2395" ht="14.25" spans="1:221">
      <c r="A2395" s="13" t="s">
        <v>1569</v>
      </c>
      <c r="B2395" s="22" t="s">
        <v>8947</v>
      </c>
      <c r="C2395" s="13" t="s">
        <v>3633</v>
      </c>
      <c r="D2395" s="22" t="s">
        <v>8948</v>
      </c>
      <c r="E2395" s="22" t="s">
        <v>796</v>
      </c>
      <c r="F2395" s="24" t="s">
        <v>8946</v>
      </c>
      <c r="G2395" s="24" t="s">
        <v>3635</v>
      </c>
      <c r="I2395" s="1" t="s">
        <v>1662</v>
      </c>
      <c r="J2395" s="1" t="s">
        <v>1663</v>
      </c>
      <c r="K2395" s="1" t="s">
        <v>1664</v>
      </c>
      <c r="N2395" s="13" t="s">
        <v>3633</v>
      </c>
      <c r="Q2395" s="24" t="s">
        <v>3636</v>
      </c>
      <c r="R2395" s="24" t="s">
        <v>3637</v>
      </c>
      <c r="S2395" s="24" t="s">
        <v>3638</v>
      </c>
      <c r="T2395" s="24" t="s">
        <v>3639</v>
      </c>
      <c r="U2395" s="27" t="s">
        <v>3640</v>
      </c>
      <c r="V2395" s="1" t="s">
        <v>1790</v>
      </c>
      <c r="W2395" s="22" t="s">
        <v>8949</v>
      </c>
      <c r="Z2395" s="22" t="s">
        <v>868</v>
      </c>
      <c r="AA2395" s="22" t="s">
        <v>8949</v>
      </c>
      <c r="AC2395" s="13" t="s">
        <v>2515</v>
      </c>
      <c r="AH2395" s="34">
        <v>308.476385542169</v>
      </c>
      <c r="AI2395" s="16">
        <v>20</v>
      </c>
      <c r="AJ2395" s="22" t="s">
        <v>8950</v>
      </c>
      <c r="AM2395" s="22" t="s">
        <v>868</v>
      </c>
      <c r="AV2395" s="22" t="s">
        <v>8950</v>
      </c>
      <c r="AW2395" s="22" t="s">
        <v>8951</v>
      </c>
      <c r="AX2395" s="22" t="s">
        <v>8952</v>
      </c>
      <c r="AY2395" s="22" t="s">
        <v>4865</v>
      </c>
      <c r="AZ2395" s="22" t="s">
        <v>4866</v>
      </c>
      <c r="BA2395" s="22" t="s">
        <v>794</v>
      </c>
      <c r="BB2395" s="22" t="s">
        <v>794</v>
      </c>
      <c r="BC2395" s="22" t="s">
        <v>794</v>
      </c>
      <c r="BD2395" s="22" t="s">
        <v>794</v>
      </c>
      <c r="BE2395" s="22" t="s">
        <v>3650</v>
      </c>
      <c r="BF2395" s="22" t="s">
        <v>8945</v>
      </c>
      <c r="BG2395" s="22" t="s">
        <v>1668</v>
      </c>
      <c r="BH2395" s="22" t="s">
        <v>3641</v>
      </c>
      <c r="BL2395" s="13" t="s">
        <v>806</v>
      </c>
      <c r="HK2395" s="13" t="s">
        <v>1591</v>
      </c>
      <c r="HM2395" s="13" t="s">
        <v>1452</v>
      </c>
    </row>
    <row r="2396" ht="14.25" spans="1:221">
      <c r="A2396" s="13" t="s">
        <v>1569</v>
      </c>
      <c r="B2396" s="22" t="s">
        <v>8953</v>
      </c>
      <c r="C2396" s="13" t="s">
        <v>3633</v>
      </c>
      <c r="D2396" s="22" t="s">
        <v>8954</v>
      </c>
      <c r="E2396" s="22" t="s">
        <v>796</v>
      </c>
      <c r="F2396" s="24" t="s">
        <v>8946</v>
      </c>
      <c r="G2396" s="24" t="s">
        <v>3635</v>
      </c>
      <c r="I2396" s="1" t="s">
        <v>1662</v>
      </c>
      <c r="J2396" s="1" t="s">
        <v>1663</v>
      </c>
      <c r="K2396" s="1" t="s">
        <v>1664</v>
      </c>
      <c r="N2396" s="13" t="s">
        <v>3633</v>
      </c>
      <c r="Q2396" s="24" t="s">
        <v>3636</v>
      </c>
      <c r="R2396" s="24" t="s">
        <v>3637</v>
      </c>
      <c r="S2396" s="24" t="s">
        <v>3638</v>
      </c>
      <c r="T2396" s="24" t="s">
        <v>3639</v>
      </c>
      <c r="U2396" s="27" t="s">
        <v>3640</v>
      </c>
      <c r="V2396" s="1" t="s">
        <v>1790</v>
      </c>
      <c r="W2396" s="22" t="s">
        <v>8949</v>
      </c>
      <c r="Z2396" s="22" t="s">
        <v>883</v>
      </c>
      <c r="AA2396" s="22" t="s">
        <v>8949</v>
      </c>
      <c r="AC2396" s="13" t="s">
        <v>2515</v>
      </c>
      <c r="AH2396" s="34">
        <v>308.476385542169</v>
      </c>
      <c r="AI2396" s="16">
        <v>20</v>
      </c>
      <c r="AJ2396" s="22" t="s">
        <v>8950</v>
      </c>
      <c r="AM2396" s="22" t="s">
        <v>883</v>
      </c>
      <c r="AV2396" s="22" t="s">
        <v>8950</v>
      </c>
      <c r="AW2396" s="22" t="s">
        <v>8951</v>
      </c>
      <c r="AX2396" s="22" t="s">
        <v>8952</v>
      </c>
      <c r="AY2396" s="22" t="s">
        <v>4865</v>
      </c>
      <c r="AZ2396" s="22" t="s">
        <v>4866</v>
      </c>
      <c r="BA2396" s="22" t="s">
        <v>794</v>
      </c>
      <c r="BB2396" s="22" t="s">
        <v>794</v>
      </c>
      <c r="BC2396" s="22" t="s">
        <v>794</v>
      </c>
      <c r="BD2396" s="22" t="s">
        <v>794</v>
      </c>
      <c r="BE2396" s="22" t="s">
        <v>3650</v>
      </c>
      <c r="BF2396" s="22" t="s">
        <v>8945</v>
      </c>
      <c r="BG2396" s="22" t="s">
        <v>1668</v>
      </c>
      <c r="BH2396" s="22" t="s">
        <v>3641</v>
      </c>
      <c r="BL2396" s="13" t="s">
        <v>806</v>
      </c>
      <c r="HK2396" s="13" t="s">
        <v>1591</v>
      </c>
      <c r="HM2396" s="13" t="s">
        <v>1452</v>
      </c>
    </row>
    <row r="2397" ht="14.25" spans="1:221">
      <c r="A2397" s="13" t="s">
        <v>1569</v>
      </c>
      <c r="B2397" s="22" t="s">
        <v>8955</v>
      </c>
      <c r="C2397" s="13" t="s">
        <v>3633</v>
      </c>
      <c r="D2397" s="22" t="s">
        <v>8956</v>
      </c>
      <c r="E2397" s="22" t="s">
        <v>796</v>
      </c>
      <c r="F2397" s="24" t="s">
        <v>8946</v>
      </c>
      <c r="G2397" s="24" t="s">
        <v>3635</v>
      </c>
      <c r="I2397" s="1" t="s">
        <v>1662</v>
      </c>
      <c r="J2397" s="1" t="s">
        <v>1663</v>
      </c>
      <c r="K2397" s="1" t="s">
        <v>1664</v>
      </c>
      <c r="N2397" s="13" t="s">
        <v>3633</v>
      </c>
      <c r="Q2397" s="24" t="s">
        <v>3636</v>
      </c>
      <c r="R2397" s="24" t="s">
        <v>3637</v>
      </c>
      <c r="S2397" s="24" t="s">
        <v>3638</v>
      </c>
      <c r="T2397" s="24" t="s">
        <v>3639</v>
      </c>
      <c r="U2397" s="27" t="s">
        <v>3640</v>
      </c>
      <c r="V2397" s="1" t="s">
        <v>1790</v>
      </c>
      <c r="W2397" s="22" t="s">
        <v>8949</v>
      </c>
      <c r="Z2397" s="22" t="s">
        <v>1692</v>
      </c>
      <c r="AA2397" s="22" t="s">
        <v>8949</v>
      </c>
      <c r="AC2397" s="13" t="s">
        <v>2515</v>
      </c>
      <c r="AH2397" s="34">
        <v>308.476385542169</v>
      </c>
      <c r="AI2397" s="16">
        <v>20</v>
      </c>
      <c r="AJ2397" s="22" t="s">
        <v>8950</v>
      </c>
      <c r="AM2397" s="22" t="s">
        <v>1692</v>
      </c>
      <c r="AV2397" s="22" t="s">
        <v>8950</v>
      </c>
      <c r="AW2397" s="22" t="s">
        <v>8951</v>
      </c>
      <c r="AX2397" s="22" t="s">
        <v>8952</v>
      </c>
      <c r="AY2397" s="22" t="s">
        <v>4865</v>
      </c>
      <c r="AZ2397" s="22" t="s">
        <v>4866</v>
      </c>
      <c r="BA2397" s="22" t="s">
        <v>794</v>
      </c>
      <c r="BB2397" s="22" t="s">
        <v>794</v>
      </c>
      <c r="BC2397" s="22" t="s">
        <v>794</v>
      </c>
      <c r="BD2397" s="22" t="s">
        <v>794</v>
      </c>
      <c r="BE2397" s="22" t="s">
        <v>3650</v>
      </c>
      <c r="BF2397" s="22" t="s">
        <v>8945</v>
      </c>
      <c r="BG2397" s="22" t="s">
        <v>1668</v>
      </c>
      <c r="BH2397" s="22" t="s">
        <v>3641</v>
      </c>
      <c r="BL2397" s="13" t="s">
        <v>806</v>
      </c>
      <c r="HK2397" s="13" t="s">
        <v>1591</v>
      </c>
      <c r="HM2397" s="13" t="s">
        <v>1452</v>
      </c>
    </row>
    <row r="2398" ht="14.25" spans="1:221">
      <c r="A2398" s="13" t="s">
        <v>1569</v>
      </c>
      <c r="B2398" s="22" t="s">
        <v>8957</v>
      </c>
      <c r="C2398" s="13" t="s">
        <v>3633</v>
      </c>
      <c r="D2398" s="22" t="s">
        <v>8958</v>
      </c>
      <c r="E2398" s="22" t="s">
        <v>796</v>
      </c>
      <c r="F2398" s="24" t="s">
        <v>8946</v>
      </c>
      <c r="G2398" s="24" t="s">
        <v>3635</v>
      </c>
      <c r="I2398" s="1" t="s">
        <v>1662</v>
      </c>
      <c r="J2398" s="1" t="s">
        <v>1663</v>
      </c>
      <c r="K2398" s="1" t="s">
        <v>1664</v>
      </c>
      <c r="N2398" s="13" t="s">
        <v>3633</v>
      </c>
      <c r="Q2398" s="24" t="s">
        <v>3636</v>
      </c>
      <c r="R2398" s="24" t="s">
        <v>3637</v>
      </c>
      <c r="S2398" s="24" t="s">
        <v>3638</v>
      </c>
      <c r="T2398" s="24" t="s">
        <v>3639</v>
      </c>
      <c r="U2398" s="27" t="s">
        <v>3640</v>
      </c>
      <c r="V2398" s="1" t="s">
        <v>1790</v>
      </c>
      <c r="W2398" s="22" t="s">
        <v>8949</v>
      </c>
      <c r="Z2398" s="22" t="s">
        <v>872</v>
      </c>
      <c r="AA2398" s="22" t="s">
        <v>8949</v>
      </c>
      <c r="AC2398" s="13" t="s">
        <v>2515</v>
      </c>
      <c r="AH2398" s="34">
        <v>308.476385542169</v>
      </c>
      <c r="AI2398" s="16">
        <v>20</v>
      </c>
      <c r="AJ2398" s="22" t="s">
        <v>8950</v>
      </c>
      <c r="AM2398" s="22" t="s">
        <v>872</v>
      </c>
      <c r="AV2398" s="22" t="s">
        <v>8950</v>
      </c>
      <c r="AW2398" s="22" t="s">
        <v>8951</v>
      </c>
      <c r="AX2398" s="22" t="s">
        <v>8952</v>
      </c>
      <c r="AY2398" s="22" t="s">
        <v>4865</v>
      </c>
      <c r="AZ2398" s="22" t="s">
        <v>4866</v>
      </c>
      <c r="BA2398" s="22" t="s">
        <v>794</v>
      </c>
      <c r="BB2398" s="22" t="s">
        <v>794</v>
      </c>
      <c r="BC2398" s="22" t="s">
        <v>794</v>
      </c>
      <c r="BD2398" s="22" t="s">
        <v>794</v>
      </c>
      <c r="BE2398" s="22" t="s">
        <v>3650</v>
      </c>
      <c r="BF2398" s="22" t="s">
        <v>8945</v>
      </c>
      <c r="BG2398" s="22" t="s">
        <v>1668</v>
      </c>
      <c r="BH2398" s="22" t="s">
        <v>3641</v>
      </c>
      <c r="BL2398" s="13" t="s">
        <v>806</v>
      </c>
      <c r="HK2398" s="13" t="s">
        <v>1591</v>
      </c>
      <c r="HM2398" s="13" t="s">
        <v>1452</v>
      </c>
    </row>
    <row r="2399" ht="14.25" spans="1:221">
      <c r="A2399" s="13" t="s">
        <v>1569</v>
      </c>
      <c r="B2399" s="22" t="s">
        <v>8959</v>
      </c>
      <c r="C2399" s="13" t="s">
        <v>3633</v>
      </c>
      <c r="D2399" s="22" t="s">
        <v>8960</v>
      </c>
      <c r="E2399" s="22" t="s">
        <v>796</v>
      </c>
      <c r="F2399" s="24" t="s">
        <v>8946</v>
      </c>
      <c r="G2399" s="24" t="s">
        <v>3635</v>
      </c>
      <c r="I2399" s="1" t="s">
        <v>1662</v>
      </c>
      <c r="J2399" s="1" t="s">
        <v>1663</v>
      </c>
      <c r="K2399" s="1" t="s">
        <v>1664</v>
      </c>
      <c r="N2399" s="13" t="s">
        <v>3633</v>
      </c>
      <c r="Q2399" s="24" t="s">
        <v>3636</v>
      </c>
      <c r="R2399" s="24" t="s">
        <v>3637</v>
      </c>
      <c r="S2399" s="24" t="s">
        <v>3638</v>
      </c>
      <c r="T2399" s="24" t="s">
        <v>3639</v>
      </c>
      <c r="U2399" s="27" t="s">
        <v>3640</v>
      </c>
      <c r="V2399" s="1" t="s">
        <v>1790</v>
      </c>
      <c r="W2399" s="22" t="s">
        <v>8949</v>
      </c>
      <c r="Z2399" s="22" t="s">
        <v>917</v>
      </c>
      <c r="AA2399" s="22" t="s">
        <v>8949</v>
      </c>
      <c r="AC2399" s="13" t="s">
        <v>2515</v>
      </c>
      <c r="AH2399" s="34">
        <v>308.476385542169</v>
      </c>
      <c r="AI2399" s="16">
        <v>20</v>
      </c>
      <c r="AJ2399" s="22" t="s">
        <v>8950</v>
      </c>
      <c r="AM2399" s="22" t="s">
        <v>917</v>
      </c>
      <c r="AV2399" s="22" t="s">
        <v>8950</v>
      </c>
      <c r="AW2399" s="22" t="s">
        <v>8951</v>
      </c>
      <c r="AX2399" s="22" t="s">
        <v>8952</v>
      </c>
      <c r="AY2399" s="22" t="s">
        <v>4865</v>
      </c>
      <c r="AZ2399" s="22" t="s">
        <v>4866</v>
      </c>
      <c r="BA2399" s="22" t="s">
        <v>794</v>
      </c>
      <c r="BB2399" s="22" t="s">
        <v>794</v>
      </c>
      <c r="BC2399" s="22" t="s">
        <v>794</v>
      </c>
      <c r="BD2399" s="22" t="s">
        <v>794</v>
      </c>
      <c r="BE2399" s="22" t="s">
        <v>3650</v>
      </c>
      <c r="BF2399" s="22" t="s">
        <v>8945</v>
      </c>
      <c r="BG2399" s="22" t="s">
        <v>1668</v>
      </c>
      <c r="BH2399" s="22" t="s">
        <v>3641</v>
      </c>
      <c r="BL2399" s="13" t="s">
        <v>806</v>
      </c>
      <c r="HK2399" s="13" t="s">
        <v>1591</v>
      </c>
      <c r="HM2399" s="13" t="s">
        <v>1452</v>
      </c>
    </row>
    <row r="2400" ht="14.25" spans="1:221">
      <c r="A2400" s="13" t="s">
        <v>1569</v>
      </c>
      <c r="B2400" s="22" t="s">
        <v>8961</v>
      </c>
      <c r="C2400" s="13" t="s">
        <v>3633</v>
      </c>
      <c r="D2400" s="22" t="s">
        <v>8962</v>
      </c>
      <c r="E2400" s="22" t="s">
        <v>796</v>
      </c>
      <c r="F2400" s="24" t="s">
        <v>8946</v>
      </c>
      <c r="G2400" s="24" t="s">
        <v>3635</v>
      </c>
      <c r="I2400" s="1" t="s">
        <v>1662</v>
      </c>
      <c r="J2400" s="1" t="s">
        <v>1663</v>
      </c>
      <c r="K2400" s="1" t="s">
        <v>1664</v>
      </c>
      <c r="N2400" s="13" t="s">
        <v>3633</v>
      </c>
      <c r="Q2400" s="24" t="s">
        <v>3636</v>
      </c>
      <c r="R2400" s="24" t="s">
        <v>3637</v>
      </c>
      <c r="S2400" s="24" t="s">
        <v>3638</v>
      </c>
      <c r="T2400" s="24" t="s">
        <v>3639</v>
      </c>
      <c r="U2400" s="27" t="s">
        <v>3640</v>
      </c>
      <c r="V2400" s="1" t="s">
        <v>1790</v>
      </c>
      <c r="W2400" s="22" t="s">
        <v>8949</v>
      </c>
      <c r="Z2400" s="22" t="s">
        <v>878</v>
      </c>
      <c r="AA2400" s="22" t="s">
        <v>8949</v>
      </c>
      <c r="AC2400" s="13" t="s">
        <v>2515</v>
      </c>
      <c r="AH2400" s="34">
        <v>308.476385542169</v>
      </c>
      <c r="AI2400" s="16">
        <v>20</v>
      </c>
      <c r="AJ2400" s="22" t="s">
        <v>8950</v>
      </c>
      <c r="AM2400" s="22" t="s">
        <v>878</v>
      </c>
      <c r="AV2400" s="22" t="s">
        <v>8950</v>
      </c>
      <c r="AW2400" s="22" t="s">
        <v>8951</v>
      </c>
      <c r="AX2400" s="22" t="s">
        <v>8952</v>
      </c>
      <c r="AY2400" s="22" t="s">
        <v>4865</v>
      </c>
      <c r="AZ2400" s="22" t="s">
        <v>4866</v>
      </c>
      <c r="BA2400" s="22" t="s">
        <v>794</v>
      </c>
      <c r="BB2400" s="22" t="s">
        <v>794</v>
      </c>
      <c r="BC2400" s="22" t="s">
        <v>794</v>
      </c>
      <c r="BD2400" s="22" t="s">
        <v>794</v>
      </c>
      <c r="BE2400" s="22" t="s">
        <v>3650</v>
      </c>
      <c r="BF2400" s="22" t="s">
        <v>8945</v>
      </c>
      <c r="BG2400" s="22" t="s">
        <v>1668</v>
      </c>
      <c r="BH2400" s="22" t="s">
        <v>3641</v>
      </c>
      <c r="BL2400" s="13" t="s">
        <v>806</v>
      </c>
      <c r="HK2400" s="13" t="s">
        <v>1591</v>
      </c>
      <c r="HM2400" s="13" t="s">
        <v>1452</v>
      </c>
    </row>
    <row r="2401" ht="14.25" spans="1:221">
      <c r="A2401" s="13" t="s">
        <v>1569</v>
      </c>
      <c r="B2401" s="22" t="s">
        <v>8963</v>
      </c>
      <c r="C2401" s="13" t="s">
        <v>3633</v>
      </c>
      <c r="D2401" s="22" t="s">
        <v>794</v>
      </c>
      <c r="E2401" s="22" t="s">
        <v>794</v>
      </c>
      <c r="F2401" s="23" t="s">
        <v>8964</v>
      </c>
      <c r="G2401" s="257" t="s">
        <v>3681</v>
      </c>
      <c r="I2401" s="1" t="s">
        <v>1662</v>
      </c>
      <c r="J2401" s="1" t="s">
        <v>1663</v>
      </c>
      <c r="K2401" s="1" t="s">
        <v>1664</v>
      </c>
      <c r="N2401" s="13" t="s">
        <v>3633</v>
      </c>
      <c r="Q2401" s="23" t="s">
        <v>3682</v>
      </c>
      <c r="R2401" s="23" t="s">
        <v>3683</v>
      </c>
      <c r="S2401" s="23" t="s">
        <v>3684</v>
      </c>
      <c r="T2401" s="23" t="s">
        <v>3685</v>
      </c>
      <c r="U2401" s="28" t="s">
        <v>3686</v>
      </c>
      <c r="V2401" s="1" t="s">
        <v>1790</v>
      </c>
      <c r="W2401" s="22" t="s">
        <v>794</v>
      </c>
      <c r="Z2401" s="22" t="s">
        <v>794</v>
      </c>
      <c r="AA2401" s="22" t="s">
        <v>794</v>
      </c>
      <c r="AC2401" s="13" t="s">
        <v>2515</v>
      </c>
      <c r="AH2401" s="34"/>
      <c r="AI2401" s="16">
        <v>20</v>
      </c>
      <c r="AJ2401" s="22" t="s">
        <v>794</v>
      </c>
      <c r="AM2401" s="22" t="s">
        <v>794</v>
      </c>
      <c r="AV2401" s="22" t="s">
        <v>794</v>
      </c>
      <c r="AW2401" s="22" t="s">
        <v>794</v>
      </c>
      <c r="AX2401" s="22" t="s">
        <v>794</v>
      </c>
      <c r="AY2401" s="22" t="s">
        <v>794</v>
      </c>
      <c r="AZ2401" s="22" t="s">
        <v>794</v>
      </c>
      <c r="BA2401" s="22" t="s">
        <v>794</v>
      </c>
      <c r="BB2401" s="22" t="s">
        <v>794</v>
      </c>
      <c r="BC2401" s="22" t="s">
        <v>794</v>
      </c>
      <c r="BD2401" s="22" t="s">
        <v>794</v>
      </c>
      <c r="BE2401" s="22" t="s">
        <v>1123</v>
      </c>
      <c r="BF2401" s="22" t="s">
        <v>794</v>
      </c>
      <c r="BG2401" s="22" t="s">
        <v>794</v>
      </c>
      <c r="BH2401" s="22" t="s">
        <v>3641</v>
      </c>
      <c r="BL2401" s="13" t="s">
        <v>806</v>
      </c>
      <c r="HK2401" s="13" t="s">
        <v>1591</v>
      </c>
      <c r="HM2401" s="13" t="s">
        <v>1452</v>
      </c>
    </row>
    <row r="2402" ht="14.25" spans="1:221">
      <c r="A2402" s="13" t="s">
        <v>1569</v>
      </c>
      <c r="B2402" s="22" t="s">
        <v>8965</v>
      </c>
      <c r="C2402" s="13" t="s">
        <v>3633</v>
      </c>
      <c r="D2402" s="22" t="s">
        <v>8966</v>
      </c>
      <c r="E2402" s="22" t="s">
        <v>796</v>
      </c>
      <c r="F2402" s="24" t="s">
        <v>8964</v>
      </c>
      <c r="G2402" s="258" t="s">
        <v>3681</v>
      </c>
      <c r="I2402" s="1" t="s">
        <v>1662</v>
      </c>
      <c r="J2402" s="1" t="s">
        <v>1663</v>
      </c>
      <c r="K2402" s="1" t="s">
        <v>1664</v>
      </c>
      <c r="N2402" s="13" t="s">
        <v>3633</v>
      </c>
      <c r="Q2402" s="24" t="s">
        <v>3682</v>
      </c>
      <c r="R2402" s="24" t="s">
        <v>3683</v>
      </c>
      <c r="S2402" s="24" t="s">
        <v>3684</v>
      </c>
      <c r="T2402" s="24" t="s">
        <v>3685</v>
      </c>
      <c r="U2402" s="27" t="s">
        <v>3686</v>
      </c>
      <c r="V2402" s="1" t="s">
        <v>1790</v>
      </c>
      <c r="W2402" s="22" t="s">
        <v>2058</v>
      </c>
      <c r="Z2402" s="22" t="s">
        <v>878</v>
      </c>
      <c r="AA2402" s="22" t="s">
        <v>2058</v>
      </c>
      <c r="AC2402" s="13" t="s">
        <v>2515</v>
      </c>
      <c r="AH2402" s="34">
        <v>338.068771084337</v>
      </c>
      <c r="AI2402" s="16">
        <v>20</v>
      </c>
      <c r="AJ2402" s="22" t="s">
        <v>8967</v>
      </c>
      <c r="AM2402" s="22" t="s">
        <v>878</v>
      </c>
      <c r="AV2402" s="22" t="s">
        <v>8967</v>
      </c>
      <c r="AW2402" s="22" t="s">
        <v>8968</v>
      </c>
      <c r="AX2402" s="22" t="s">
        <v>8969</v>
      </c>
      <c r="AY2402" s="22" t="s">
        <v>8970</v>
      </c>
      <c r="AZ2402" s="22" t="s">
        <v>8971</v>
      </c>
      <c r="BA2402" s="22" t="s">
        <v>794</v>
      </c>
      <c r="BB2402" s="22" t="s">
        <v>794</v>
      </c>
      <c r="BC2402" s="22" t="s">
        <v>794</v>
      </c>
      <c r="BD2402" s="22" t="s">
        <v>794</v>
      </c>
      <c r="BE2402" s="22" t="s">
        <v>3650</v>
      </c>
      <c r="BF2402" s="22" t="s">
        <v>8963</v>
      </c>
      <c r="BG2402" s="22" t="s">
        <v>1668</v>
      </c>
      <c r="BH2402" s="22" t="s">
        <v>3641</v>
      </c>
      <c r="BL2402" s="13" t="s">
        <v>806</v>
      </c>
      <c r="HK2402" s="13" t="s">
        <v>1591</v>
      </c>
      <c r="HM2402" s="13" t="s">
        <v>1452</v>
      </c>
    </row>
    <row r="2403" ht="14.25" spans="1:221">
      <c r="A2403" s="13" t="s">
        <v>1569</v>
      </c>
      <c r="B2403" s="22" t="s">
        <v>8972</v>
      </c>
      <c r="C2403" s="13" t="s">
        <v>3633</v>
      </c>
      <c r="D2403" s="22" t="s">
        <v>8973</v>
      </c>
      <c r="E2403" s="22" t="s">
        <v>796</v>
      </c>
      <c r="F2403" s="24" t="s">
        <v>8964</v>
      </c>
      <c r="G2403" s="258" t="s">
        <v>3681</v>
      </c>
      <c r="I2403" s="1" t="s">
        <v>1662</v>
      </c>
      <c r="J2403" s="1" t="s">
        <v>1663</v>
      </c>
      <c r="K2403" s="1" t="s">
        <v>1664</v>
      </c>
      <c r="N2403" s="13" t="s">
        <v>3633</v>
      </c>
      <c r="Q2403" s="24" t="s">
        <v>3682</v>
      </c>
      <c r="R2403" s="24" t="s">
        <v>3683</v>
      </c>
      <c r="S2403" s="24" t="s">
        <v>3684</v>
      </c>
      <c r="T2403" s="24" t="s">
        <v>3685</v>
      </c>
      <c r="U2403" s="27" t="s">
        <v>3686</v>
      </c>
      <c r="V2403" s="1" t="s">
        <v>1790</v>
      </c>
      <c r="W2403" s="22" t="s">
        <v>2058</v>
      </c>
      <c r="Z2403" s="22" t="s">
        <v>1692</v>
      </c>
      <c r="AA2403" s="22" t="s">
        <v>2058</v>
      </c>
      <c r="AC2403" s="13" t="s">
        <v>2515</v>
      </c>
      <c r="AH2403" s="34">
        <v>338.068771084337</v>
      </c>
      <c r="AI2403" s="16">
        <v>20</v>
      </c>
      <c r="AJ2403" s="22" t="s">
        <v>8967</v>
      </c>
      <c r="AM2403" s="22" t="s">
        <v>1692</v>
      </c>
      <c r="AV2403" s="22" t="s">
        <v>8967</v>
      </c>
      <c r="AW2403" s="22" t="s">
        <v>8968</v>
      </c>
      <c r="AX2403" s="22" t="s">
        <v>8969</v>
      </c>
      <c r="AY2403" s="22" t="s">
        <v>8970</v>
      </c>
      <c r="AZ2403" s="22" t="s">
        <v>8971</v>
      </c>
      <c r="BA2403" s="22" t="s">
        <v>794</v>
      </c>
      <c r="BB2403" s="22" t="s">
        <v>794</v>
      </c>
      <c r="BC2403" s="22" t="s">
        <v>794</v>
      </c>
      <c r="BD2403" s="22" t="s">
        <v>794</v>
      </c>
      <c r="BE2403" s="22" t="s">
        <v>3650</v>
      </c>
      <c r="BF2403" s="22" t="s">
        <v>8963</v>
      </c>
      <c r="BG2403" s="22" t="s">
        <v>1668</v>
      </c>
      <c r="BH2403" s="22" t="s">
        <v>3641</v>
      </c>
      <c r="BL2403" s="13" t="s">
        <v>806</v>
      </c>
      <c r="HK2403" s="13" t="s">
        <v>1591</v>
      </c>
      <c r="HM2403" s="13" t="s">
        <v>1452</v>
      </c>
    </row>
    <row r="2404" ht="14.25" spans="1:221">
      <c r="A2404" s="13" t="s">
        <v>1569</v>
      </c>
      <c r="B2404" s="22" t="s">
        <v>8974</v>
      </c>
      <c r="C2404" s="13" t="s">
        <v>3633</v>
      </c>
      <c r="D2404" s="22" t="s">
        <v>8975</v>
      </c>
      <c r="E2404" s="22" t="s">
        <v>796</v>
      </c>
      <c r="F2404" s="24" t="s">
        <v>8964</v>
      </c>
      <c r="G2404" s="258" t="s">
        <v>3681</v>
      </c>
      <c r="I2404" s="1" t="s">
        <v>1662</v>
      </c>
      <c r="J2404" s="1" t="s">
        <v>1663</v>
      </c>
      <c r="K2404" s="1" t="s">
        <v>1664</v>
      </c>
      <c r="N2404" s="13" t="s">
        <v>3633</v>
      </c>
      <c r="Q2404" s="24" t="s">
        <v>3682</v>
      </c>
      <c r="R2404" s="24" t="s">
        <v>3683</v>
      </c>
      <c r="S2404" s="24" t="s">
        <v>3684</v>
      </c>
      <c r="T2404" s="24" t="s">
        <v>3685</v>
      </c>
      <c r="U2404" s="27" t="s">
        <v>3686</v>
      </c>
      <c r="V2404" s="1" t="s">
        <v>1790</v>
      </c>
      <c r="W2404" s="22" t="s">
        <v>2058</v>
      </c>
      <c r="Z2404" s="22" t="s">
        <v>917</v>
      </c>
      <c r="AA2404" s="22" t="s">
        <v>2058</v>
      </c>
      <c r="AC2404" s="13" t="s">
        <v>2515</v>
      </c>
      <c r="AH2404" s="34">
        <v>338.068771084337</v>
      </c>
      <c r="AI2404" s="16">
        <v>20</v>
      </c>
      <c r="AJ2404" s="22" t="s">
        <v>8967</v>
      </c>
      <c r="AM2404" s="22" t="s">
        <v>917</v>
      </c>
      <c r="AV2404" s="22" t="s">
        <v>8967</v>
      </c>
      <c r="AW2404" s="22" t="s">
        <v>8968</v>
      </c>
      <c r="AX2404" s="22" t="s">
        <v>8969</v>
      </c>
      <c r="AY2404" s="22" t="s">
        <v>8970</v>
      </c>
      <c r="AZ2404" s="22" t="s">
        <v>8971</v>
      </c>
      <c r="BA2404" s="22" t="s">
        <v>794</v>
      </c>
      <c r="BB2404" s="22" t="s">
        <v>794</v>
      </c>
      <c r="BC2404" s="22" t="s">
        <v>794</v>
      </c>
      <c r="BD2404" s="22" t="s">
        <v>794</v>
      </c>
      <c r="BE2404" s="22" t="s">
        <v>3650</v>
      </c>
      <c r="BF2404" s="22" t="s">
        <v>8963</v>
      </c>
      <c r="BG2404" s="22" t="s">
        <v>1668</v>
      </c>
      <c r="BH2404" s="22" t="s">
        <v>3641</v>
      </c>
      <c r="BL2404" s="13" t="s">
        <v>806</v>
      </c>
      <c r="HK2404" s="13" t="s">
        <v>1591</v>
      </c>
      <c r="HM2404" s="13" t="s">
        <v>1452</v>
      </c>
    </row>
    <row r="2405" ht="14.25" spans="1:221">
      <c r="A2405" s="13" t="s">
        <v>1569</v>
      </c>
      <c r="B2405" s="22" t="s">
        <v>8976</v>
      </c>
      <c r="C2405" s="13" t="s">
        <v>3633</v>
      </c>
      <c r="D2405" s="22" t="s">
        <v>8977</v>
      </c>
      <c r="E2405" s="22" t="s">
        <v>796</v>
      </c>
      <c r="F2405" s="24" t="s">
        <v>8964</v>
      </c>
      <c r="G2405" s="258" t="s">
        <v>3681</v>
      </c>
      <c r="I2405" s="1" t="s">
        <v>1662</v>
      </c>
      <c r="J2405" s="1" t="s">
        <v>1663</v>
      </c>
      <c r="K2405" s="1" t="s">
        <v>1664</v>
      </c>
      <c r="N2405" s="13" t="s">
        <v>3633</v>
      </c>
      <c r="Q2405" s="24" t="s">
        <v>3682</v>
      </c>
      <c r="R2405" s="24" t="s">
        <v>3683</v>
      </c>
      <c r="S2405" s="24" t="s">
        <v>3684</v>
      </c>
      <c r="T2405" s="24" t="s">
        <v>3685</v>
      </c>
      <c r="U2405" s="27" t="s">
        <v>3686</v>
      </c>
      <c r="V2405" s="1" t="s">
        <v>1790</v>
      </c>
      <c r="W2405" s="22" t="s">
        <v>2058</v>
      </c>
      <c r="Z2405" s="22" t="s">
        <v>872</v>
      </c>
      <c r="AA2405" s="22" t="s">
        <v>2058</v>
      </c>
      <c r="AC2405" s="13" t="s">
        <v>2515</v>
      </c>
      <c r="AH2405" s="34">
        <v>338.068771084337</v>
      </c>
      <c r="AI2405" s="16">
        <v>20</v>
      </c>
      <c r="AJ2405" s="22" t="s">
        <v>8967</v>
      </c>
      <c r="AM2405" s="22" t="s">
        <v>872</v>
      </c>
      <c r="AV2405" s="22" t="s">
        <v>8967</v>
      </c>
      <c r="AW2405" s="22" t="s">
        <v>8968</v>
      </c>
      <c r="AX2405" s="22" t="s">
        <v>8969</v>
      </c>
      <c r="AY2405" s="22" t="s">
        <v>8970</v>
      </c>
      <c r="AZ2405" s="22" t="s">
        <v>8971</v>
      </c>
      <c r="BA2405" s="22" t="s">
        <v>794</v>
      </c>
      <c r="BB2405" s="22" t="s">
        <v>794</v>
      </c>
      <c r="BC2405" s="22" t="s">
        <v>794</v>
      </c>
      <c r="BD2405" s="22" t="s">
        <v>794</v>
      </c>
      <c r="BE2405" s="22" t="s">
        <v>3650</v>
      </c>
      <c r="BF2405" s="22" t="s">
        <v>8963</v>
      </c>
      <c r="BG2405" s="22" t="s">
        <v>1668</v>
      </c>
      <c r="BH2405" s="22" t="s">
        <v>3641</v>
      </c>
      <c r="BL2405" s="13" t="s">
        <v>806</v>
      </c>
      <c r="HK2405" s="13" t="s">
        <v>1591</v>
      </c>
      <c r="HM2405" s="13" t="s">
        <v>1452</v>
      </c>
    </row>
    <row r="2406" ht="14.25" spans="1:221">
      <c r="A2406" s="13" t="s">
        <v>1569</v>
      </c>
      <c r="B2406" s="22" t="s">
        <v>8978</v>
      </c>
      <c r="C2406" s="13" t="s">
        <v>3633</v>
      </c>
      <c r="D2406" s="22" t="s">
        <v>8979</v>
      </c>
      <c r="E2406" s="22" t="s">
        <v>796</v>
      </c>
      <c r="F2406" s="24" t="s">
        <v>8964</v>
      </c>
      <c r="G2406" s="258" t="s">
        <v>3681</v>
      </c>
      <c r="I2406" s="1" t="s">
        <v>1662</v>
      </c>
      <c r="J2406" s="1" t="s">
        <v>1663</v>
      </c>
      <c r="K2406" s="1" t="s">
        <v>1664</v>
      </c>
      <c r="N2406" s="13" t="s">
        <v>3633</v>
      </c>
      <c r="Q2406" s="24" t="s">
        <v>3682</v>
      </c>
      <c r="R2406" s="24" t="s">
        <v>3683</v>
      </c>
      <c r="S2406" s="24" t="s">
        <v>3684</v>
      </c>
      <c r="T2406" s="24" t="s">
        <v>3685</v>
      </c>
      <c r="U2406" s="27" t="s">
        <v>3686</v>
      </c>
      <c r="V2406" s="1" t="s">
        <v>1790</v>
      </c>
      <c r="W2406" s="22" t="s">
        <v>2058</v>
      </c>
      <c r="Z2406" s="22" t="s">
        <v>883</v>
      </c>
      <c r="AA2406" s="22" t="s">
        <v>2058</v>
      </c>
      <c r="AC2406" s="13" t="s">
        <v>2515</v>
      </c>
      <c r="AH2406" s="34">
        <v>338.068771084337</v>
      </c>
      <c r="AI2406" s="16">
        <v>20</v>
      </c>
      <c r="AJ2406" s="22" t="s">
        <v>8967</v>
      </c>
      <c r="AM2406" s="22" t="s">
        <v>883</v>
      </c>
      <c r="AV2406" s="22" t="s">
        <v>8967</v>
      </c>
      <c r="AW2406" s="22" t="s">
        <v>8968</v>
      </c>
      <c r="AX2406" s="22" t="s">
        <v>8969</v>
      </c>
      <c r="AY2406" s="22" t="s">
        <v>8970</v>
      </c>
      <c r="AZ2406" s="22" t="s">
        <v>8971</v>
      </c>
      <c r="BA2406" s="22" t="s">
        <v>794</v>
      </c>
      <c r="BB2406" s="22" t="s">
        <v>794</v>
      </c>
      <c r="BC2406" s="22" t="s">
        <v>794</v>
      </c>
      <c r="BD2406" s="22" t="s">
        <v>794</v>
      </c>
      <c r="BE2406" s="22" t="s">
        <v>3650</v>
      </c>
      <c r="BF2406" s="22" t="s">
        <v>8963</v>
      </c>
      <c r="BG2406" s="22" t="s">
        <v>1668</v>
      </c>
      <c r="BH2406" s="22" t="s">
        <v>3641</v>
      </c>
      <c r="BL2406" s="13" t="s">
        <v>806</v>
      </c>
      <c r="HK2406" s="13" t="s">
        <v>1591</v>
      </c>
      <c r="HM2406" s="13" t="s">
        <v>1452</v>
      </c>
    </row>
    <row r="2407" ht="14.25" spans="1:221">
      <c r="A2407" s="13" t="s">
        <v>1569</v>
      </c>
      <c r="B2407" s="22" t="s">
        <v>8980</v>
      </c>
      <c r="C2407" s="13" t="s">
        <v>3633</v>
      </c>
      <c r="D2407" s="22" t="s">
        <v>8981</v>
      </c>
      <c r="E2407" s="22" t="s">
        <v>796</v>
      </c>
      <c r="F2407" s="24" t="s">
        <v>8964</v>
      </c>
      <c r="G2407" s="258" t="s">
        <v>3681</v>
      </c>
      <c r="I2407" s="1" t="s">
        <v>1662</v>
      </c>
      <c r="J2407" s="1" t="s">
        <v>1663</v>
      </c>
      <c r="K2407" s="1" t="s">
        <v>1664</v>
      </c>
      <c r="N2407" s="13" t="s">
        <v>3633</v>
      </c>
      <c r="Q2407" s="24" t="s">
        <v>3682</v>
      </c>
      <c r="R2407" s="24" t="s">
        <v>3683</v>
      </c>
      <c r="S2407" s="24" t="s">
        <v>3684</v>
      </c>
      <c r="T2407" s="24" t="s">
        <v>3685</v>
      </c>
      <c r="U2407" s="27" t="s">
        <v>3686</v>
      </c>
      <c r="V2407" s="1" t="s">
        <v>1790</v>
      </c>
      <c r="W2407" s="22" t="s">
        <v>2058</v>
      </c>
      <c r="Z2407" s="22" t="s">
        <v>868</v>
      </c>
      <c r="AA2407" s="22" t="s">
        <v>2058</v>
      </c>
      <c r="AC2407" s="13" t="s">
        <v>2515</v>
      </c>
      <c r="AH2407" s="34">
        <v>338.068771084337</v>
      </c>
      <c r="AI2407" s="16">
        <v>20</v>
      </c>
      <c r="AJ2407" s="22" t="s">
        <v>8967</v>
      </c>
      <c r="AM2407" s="22" t="s">
        <v>868</v>
      </c>
      <c r="AV2407" s="22" t="s">
        <v>8967</v>
      </c>
      <c r="AW2407" s="22" t="s">
        <v>8968</v>
      </c>
      <c r="AX2407" s="22" t="s">
        <v>8969</v>
      </c>
      <c r="AY2407" s="22" t="s">
        <v>8970</v>
      </c>
      <c r="AZ2407" s="22" t="s">
        <v>8971</v>
      </c>
      <c r="BA2407" s="22" t="s">
        <v>794</v>
      </c>
      <c r="BB2407" s="22" t="s">
        <v>794</v>
      </c>
      <c r="BC2407" s="22" t="s">
        <v>794</v>
      </c>
      <c r="BD2407" s="22" t="s">
        <v>794</v>
      </c>
      <c r="BE2407" s="22" t="s">
        <v>3650</v>
      </c>
      <c r="BF2407" s="22" t="s">
        <v>8963</v>
      </c>
      <c r="BG2407" s="22" t="s">
        <v>1668</v>
      </c>
      <c r="BH2407" s="22" t="s">
        <v>3641</v>
      </c>
      <c r="BL2407" s="13" t="s">
        <v>806</v>
      </c>
      <c r="HK2407" s="13" t="s">
        <v>1591</v>
      </c>
      <c r="HM2407" s="13" t="s">
        <v>1452</v>
      </c>
    </row>
    <row r="2408" ht="14.25" spans="1:221">
      <c r="A2408" s="13" t="s">
        <v>1569</v>
      </c>
      <c r="B2408" s="22" t="s">
        <v>8982</v>
      </c>
      <c r="C2408" s="13" t="s">
        <v>3633</v>
      </c>
      <c r="D2408" s="22" t="s">
        <v>794</v>
      </c>
      <c r="E2408" s="22" t="s">
        <v>794</v>
      </c>
      <c r="F2408" s="23" t="s">
        <v>8983</v>
      </c>
      <c r="G2408" s="23" t="s">
        <v>3635</v>
      </c>
      <c r="I2408" s="1" t="s">
        <v>1662</v>
      </c>
      <c r="J2408" s="1" t="s">
        <v>1663</v>
      </c>
      <c r="K2408" s="1" t="s">
        <v>1664</v>
      </c>
      <c r="N2408" s="13" t="s">
        <v>3633</v>
      </c>
      <c r="Q2408" s="24" t="s">
        <v>3722</v>
      </c>
      <c r="R2408" s="24" t="s">
        <v>3723</v>
      </c>
      <c r="S2408" s="24" t="s">
        <v>3724</v>
      </c>
      <c r="T2408" s="24" t="s">
        <v>3725</v>
      </c>
      <c r="U2408" s="27" t="s">
        <v>3726</v>
      </c>
      <c r="V2408" s="1" t="s">
        <v>1790</v>
      </c>
      <c r="W2408" s="22" t="s">
        <v>794</v>
      </c>
      <c r="Z2408" s="22" t="s">
        <v>794</v>
      </c>
      <c r="AA2408" s="22" t="s">
        <v>794</v>
      </c>
      <c r="AC2408" s="13" t="s">
        <v>2515</v>
      </c>
      <c r="AH2408" s="34"/>
      <c r="AI2408" s="16">
        <v>20</v>
      </c>
      <c r="AJ2408" s="22" t="s">
        <v>794</v>
      </c>
      <c r="AM2408" s="22" t="s">
        <v>794</v>
      </c>
      <c r="AV2408" s="22" t="s">
        <v>794</v>
      </c>
      <c r="AW2408" s="22" t="s">
        <v>794</v>
      </c>
      <c r="AX2408" s="22" t="s">
        <v>794</v>
      </c>
      <c r="AY2408" s="22" t="s">
        <v>794</v>
      </c>
      <c r="AZ2408" s="22" t="s">
        <v>794</v>
      </c>
      <c r="BA2408" s="22" t="s">
        <v>794</v>
      </c>
      <c r="BB2408" s="22" t="s">
        <v>794</v>
      </c>
      <c r="BC2408" s="22" t="s">
        <v>794</v>
      </c>
      <c r="BD2408" s="22" t="s">
        <v>794</v>
      </c>
      <c r="BE2408" s="22" t="s">
        <v>1123</v>
      </c>
      <c r="BF2408" s="22" t="s">
        <v>794</v>
      </c>
      <c r="BG2408" s="22" t="s">
        <v>794</v>
      </c>
      <c r="BH2408" s="22" t="s">
        <v>3641</v>
      </c>
      <c r="BL2408" s="13" t="s">
        <v>806</v>
      </c>
      <c r="HK2408" s="13" t="s">
        <v>1591</v>
      </c>
      <c r="HM2408" s="13" t="s">
        <v>1452</v>
      </c>
    </row>
    <row r="2409" ht="14.25" spans="1:221">
      <c r="A2409" s="13" t="s">
        <v>1569</v>
      </c>
      <c r="B2409" s="22" t="s">
        <v>8984</v>
      </c>
      <c r="C2409" s="13" t="s">
        <v>3633</v>
      </c>
      <c r="D2409" s="22" t="s">
        <v>8985</v>
      </c>
      <c r="E2409" s="22" t="s">
        <v>796</v>
      </c>
      <c r="F2409" s="24" t="s">
        <v>8983</v>
      </c>
      <c r="G2409" s="24" t="s">
        <v>3635</v>
      </c>
      <c r="I2409" s="1" t="s">
        <v>1662</v>
      </c>
      <c r="J2409" s="1" t="s">
        <v>1663</v>
      </c>
      <c r="K2409" s="1" t="s">
        <v>1664</v>
      </c>
      <c r="N2409" s="13" t="s">
        <v>3633</v>
      </c>
      <c r="Q2409" s="24" t="s">
        <v>3722</v>
      </c>
      <c r="R2409" s="24" t="s">
        <v>3723</v>
      </c>
      <c r="S2409" s="24" t="s">
        <v>3724</v>
      </c>
      <c r="T2409" s="24" t="s">
        <v>3725</v>
      </c>
      <c r="U2409" s="27" t="s">
        <v>3726</v>
      </c>
      <c r="V2409" s="1" t="s">
        <v>1790</v>
      </c>
      <c r="W2409" s="22" t="s">
        <v>5794</v>
      </c>
      <c r="Z2409" s="22" t="s">
        <v>872</v>
      </c>
      <c r="AA2409" s="22" t="s">
        <v>5794</v>
      </c>
      <c r="AC2409" s="13" t="s">
        <v>2515</v>
      </c>
      <c r="AH2409" s="34">
        <v>275.717277108434</v>
      </c>
      <c r="AI2409" s="16">
        <v>20</v>
      </c>
      <c r="AJ2409" s="22" t="s">
        <v>8986</v>
      </c>
      <c r="AM2409" s="22" t="s">
        <v>872</v>
      </c>
      <c r="AV2409" s="22" t="s">
        <v>8986</v>
      </c>
      <c r="AW2409" s="22" t="s">
        <v>8987</v>
      </c>
      <c r="AX2409" s="22" t="s">
        <v>4740</v>
      </c>
      <c r="AY2409" s="22" t="s">
        <v>3860</v>
      </c>
      <c r="AZ2409" s="22" t="s">
        <v>794</v>
      </c>
      <c r="BA2409" s="22" t="s">
        <v>794</v>
      </c>
      <c r="BB2409" s="22" t="s">
        <v>794</v>
      </c>
      <c r="BC2409" s="22" t="s">
        <v>794</v>
      </c>
      <c r="BD2409" s="22" t="s">
        <v>794</v>
      </c>
      <c r="BE2409" s="22" t="s">
        <v>3650</v>
      </c>
      <c r="BF2409" s="22" t="s">
        <v>8982</v>
      </c>
      <c r="BG2409" s="22" t="s">
        <v>1668</v>
      </c>
      <c r="BH2409" s="22" t="s">
        <v>3641</v>
      </c>
      <c r="BL2409" s="13" t="s">
        <v>806</v>
      </c>
      <c r="HK2409" s="13" t="s">
        <v>1591</v>
      </c>
      <c r="HM2409" s="13" t="s">
        <v>1452</v>
      </c>
    </row>
    <row r="2410" ht="14.25" spans="1:221">
      <c r="A2410" s="13" t="s">
        <v>1569</v>
      </c>
      <c r="B2410" s="22" t="s">
        <v>8988</v>
      </c>
      <c r="C2410" s="13" t="s">
        <v>3633</v>
      </c>
      <c r="D2410" s="22" t="s">
        <v>8989</v>
      </c>
      <c r="E2410" s="22" t="s">
        <v>796</v>
      </c>
      <c r="F2410" s="24" t="s">
        <v>8983</v>
      </c>
      <c r="G2410" s="24" t="s">
        <v>3635</v>
      </c>
      <c r="I2410" s="1" t="s">
        <v>1662</v>
      </c>
      <c r="J2410" s="1" t="s">
        <v>1663</v>
      </c>
      <c r="K2410" s="1" t="s">
        <v>1664</v>
      </c>
      <c r="N2410" s="13" t="s">
        <v>3633</v>
      </c>
      <c r="Q2410" s="24" t="s">
        <v>3722</v>
      </c>
      <c r="R2410" s="24" t="s">
        <v>3723</v>
      </c>
      <c r="S2410" s="24" t="s">
        <v>3724</v>
      </c>
      <c r="T2410" s="24" t="s">
        <v>3725</v>
      </c>
      <c r="U2410" s="27" t="s">
        <v>3726</v>
      </c>
      <c r="V2410" s="1" t="s">
        <v>1790</v>
      </c>
      <c r="W2410" s="22" t="s">
        <v>5794</v>
      </c>
      <c r="Z2410" s="22" t="s">
        <v>878</v>
      </c>
      <c r="AA2410" s="22" t="s">
        <v>5794</v>
      </c>
      <c r="AC2410" s="13" t="s">
        <v>2515</v>
      </c>
      <c r="AH2410" s="34">
        <v>275.717277108434</v>
      </c>
      <c r="AI2410" s="16">
        <v>20</v>
      </c>
      <c r="AJ2410" s="22" t="s">
        <v>8986</v>
      </c>
      <c r="AM2410" s="22" t="s">
        <v>878</v>
      </c>
      <c r="AV2410" s="22" t="s">
        <v>8986</v>
      </c>
      <c r="AW2410" s="22" t="s">
        <v>8987</v>
      </c>
      <c r="AX2410" s="22" t="s">
        <v>4740</v>
      </c>
      <c r="AY2410" s="22" t="s">
        <v>3860</v>
      </c>
      <c r="AZ2410" s="22" t="s">
        <v>794</v>
      </c>
      <c r="BA2410" s="22" t="s">
        <v>794</v>
      </c>
      <c r="BB2410" s="22" t="s">
        <v>794</v>
      </c>
      <c r="BC2410" s="22" t="s">
        <v>794</v>
      </c>
      <c r="BD2410" s="22" t="s">
        <v>794</v>
      </c>
      <c r="BE2410" s="22" t="s">
        <v>3650</v>
      </c>
      <c r="BF2410" s="22" t="s">
        <v>8982</v>
      </c>
      <c r="BG2410" s="22" t="s">
        <v>1668</v>
      </c>
      <c r="BH2410" s="22" t="s">
        <v>3641</v>
      </c>
      <c r="BL2410" s="13" t="s">
        <v>806</v>
      </c>
      <c r="HK2410" s="13" t="s">
        <v>1591</v>
      </c>
      <c r="HM2410" s="13" t="s">
        <v>1452</v>
      </c>
    </row>
    <row r="2411" ht="14.25" spans="1:221">
      <c r="A2411" s="13" t="s">
        <v>1569</v>
      </c>
      <c r="B2411" s="22" t="s">
        <v>8990</v>
      </c>
      <c r="C2411" s="13" t="s">
        <v>3633</v>
      </c>
      <c r="D2411" s="22" t="s">
        <v>8991</v>
      </c>
      <c r="E2411" s="22" t="s">
        <v>796</v>
      </c>
      <c r="F2411" s="24" t="s">
        <v>8983</v>
      </c>
      <c r="G2411" s="24" t="s">
        <v>3635</v>
      </c>
      <c r="I2411" s="1" t="s">
        <v>1662</v>
      </c>
      <c r="J2411" s="1" t="s">
        <v>1663</v>
      </c>
      <c r="K2411" s="1" t="s">
        <v>1664</v>
      </c>
      <c r="N2411" s="13" t="s">
        <v>3633</v>
      </c>
      <c r="Q2411" s="24" t="s">
        <v>3722</v>
      </c>
      <c r="R2411" s="24" t="s">
        <v>3723</v>
      </c>
      <c r="S2411" s="24" t="s">
        <v>3724</v>
      </c>
      <c r="T2411" s="24" t="s">
        <v>3725</v>
      </c>
      <c r="U2411" s="27" t="s">
        <v>3726</v>
      </c>
      <c r="V2411" s="1" t="s">
        <v>1790</v>
      </c>
      <c r="W2411" s="22" t="s">
        <v>5794</v>
      </c>
      <c r="Z2411" s="22" t="s">
        <v>917</v>
      </c>
      <c r="AA2411" s="22" t="s">
        <v>5794</v>
      </c>
      <c r="AC2411" s="13" t="s">
        <v>2515</v>
      </c>
      <c r="AH2411" s="34">
        <v>275.717277108434</v>
      </c>
      <c r="AI2411" s="16">
        <v>20</v>
      </c>
      <c r="AJ2411" s="22" t="s">
        <v>8986</v>
      </c>
      <c r="AM2411" s="22" t="s">
        <v>917</v>
      </c>
      <c r="AV2411" s="22" t="s">
        <v>8986</v>
      </c>
      <c r="AW2411" s="22" t="s">
        <v>8987</v>
      </c>
      <c r="AX2411" s="22" t="s">
        <v>4740</v>
      </c>
      <c r="AY2411" s="22" t="s">
        <v>3860</v>
      </c>
      <c r="AZ2411" s="22" t="s">
        <v>794</v>
      </c>
      <c r="BA2411" s="22" t="s">
        <v>794</v>
      </c>
      <c r="BB2411" s="22" t="s">
        <v>794</v>
      </c>
      <c r="BC2411" s="22" t="s">
        <v>794</v>
      </c>
      <c r="BD2411" s="22" t="s">
        <v>794</v>
      </c>
      <c r="BE2411" s="22" t="s">
        <v>3650</v>
      </c>
      <c r="BF2411" s="22" t="s">
        <v>8982</v>
      </c>
      <c r="BG2411" s="22" t="s">
        <v>1668</v>
      </c>
      <c r="BH2411" s="22" t="s">
        <v>3641</v>
      </c>
      <c r="BL2411" s="13" t="s">
        <v>806</v>
      </c>
      <c r="HK2411" s="13" t="s">
        <v>1591</v>
      </c>
      <c r="HM2411" s="13" t="s">
        <v>1452</v>
      </c>
    </row>
    <row r="2412" ht="14.25" spans="1:221">
      <c r="A2412" s="13" t="s">
        <v>1569</v>
      </c>
      <c r="B2412" s="22" t="s">
        <v>8992</v>
      </c>
      <c r="C2412" s="13" t="s">
        <v>3633</v>
      </c>
      <c r="D2412" s="22" t="s">
        <v>8993</v>
      </c>
      <c r="E2412" s="22" t="s">
        <v>796</v>
      </c>
      <c r="F2412" s="24" t="s">
        <v>8983</v>
      </c>
      <c r="G2412" s="24" t="s">
        <v>3635</v>
      </c>
      <c r="I2412" s="1" t="s">
        <v>1662</v>
      </c>
      <c r="J2412" s="1" t="s">
        <v>1663</v>
      </c>
      <c r="K2412" s="1" t="s">
        <v>1664</v>
      </c>
      <c r="N2412" s="13" t="s">
        <v>3633</v>
      </c>
      <c r="Q2412" s="24" t="s">
        <v>3722</v>
      </c>
      <c r="R2412" s="24" t="s">
        <v>3723</v>
      </c>
      <c r="S2412" s="24" t="s">
        <v>3724</v>
      </c>
      <c r="T2412" s="24" t="s">
        <v>3725</v>
      </c>
      <c r="U2412" s="27" t="s">
        <v>3726</v>
      </c>
      <c r="V2412" s="1" t="s">
        <v>1790</v>
      </c>
      <c r="W2412" s="22" t="s">
        <v>5794</v>
      </c>
      <c r="Z2412" s="22" t="s">
        <v>883</v>
      </c>
      <c r="AA2412" s="22" t="s">
        <v>5794</v>
      </c>
      <c r="AC2412" s="13" t="s">
        <v>2515</v>
      </c>
      <c r="AH2412" s="34">
        <v>275.717277108434</v>
      </c>
      <c r="AI2412" s="16">
        <v>20</v>
      </c>
      <c r="AJ2412" s="22" t="s">
        <v>8986</v>
      </c>
      <c r="AM2412" s="22" t="s">
        <v>883</v>
      </c>
      <c r="AV2412" s="22" t="s">
        <v>8986</v>
      </c>
      <c r="AW2412" s="22" t="s">
        <v>8987</v>
      </c>
      <c r="AX2412" s="22" t="s">
        <v>4740</v>
      </c>
      <c r="AY2412" s="22" t="s">
        <v>3860</v>
      </c>
      <c r="AZ2412" s="22" t="s">
        <v>794</v>
      </c>
      <c r="BA2412" s="22" t="s">
        <v>794</v>
      </c>
      <c r="BB2412" s="22" t="s">
        <v>794</v>
      </c>
      <c r="BC2412" s="22" t="s">
        <v>794</v>
      </c>
      <c r="BD2412" s="22" t="s">
        <v>794</v>
      </c>
      <c r="BE2412" s="22" t="s">
        <v>3650</v>
      </c>
      <c r="BF2412" s="22" t="s">
        <v>8982</v>
      </c>
      <c r="BG2412" s="22" t="s">
        <v>1668</v>
      </c>
      <c r="BH2412" s="22" t="s">
        <v>3641</v>
      </c>
      <c r="BL2412" s="13" t="s">
        <v>806</v>
      </c>
      <c r="HK2412" s="13" t="s">
        <v>1591</v>
      </c>
      <c r="HM2412" s="13" t="s">
        <v>1452</v>
      </c>
    </row>
    <row r="2413" ht="14.25" spans="1:221">
      <c r="A2413" s="13" t="s">
        <v>1569</v>
      </c>
      <c r="B2413" s="22" t="s">
        <v>8994</v>
      </c>
      <c r="C2413" s="13" t="s">
        <v>3633</v>
      </c>
      <c r="D2413" s="22" t="s">
        <v>8995</v>
      </c>
      <c r="E2413" s="22" t="s">
        <v>796</v>
      </c>
      <c r="F2413" s="24" t="s">
        <v>8983</v>
      </c>
      <c r="G2413" s="24" t="s">
        <v>3635</v>
      </c>
      <c r="I2413" s="1" t="s">
        <v>1662</v>
      </c>
      <c r="J2413" s="1" t="s">
        <v>1663</v>
      </c>
      <c r="K2413" s="1" t="s">
        <v>1664</v>
      </c>
      <c r="N2413" s="13" t="s">
        <v>3633</v>
      </c>
      <c r="Q2413" s="24" t="s">
        <v>3722</v>
      </c>
      <c r="R2413" s="24" t="s">
        <v>3723</v>
      </c>
      <c r="S2413" s="24" t="s">
        <v>3724</v>
      </c>
      <c r="T2413" s="24" t="s">
        <v>3725</v>
      </c>
      <c r="U2413" s="27" t="s">
        <v>3726</v>
      </c>
      <c r="V2413" s="1" t="s">
        <v>1790</v>
      </c>
      <c r="W2413" s="22" t="s">
        <v>5794</v>
      </c>
      <c r="Z2413" s="22" t="s">
        <v>868</v>
      </c>
      <c r="AA2413" s="22" t="s">
        <v>5794</v>
      </c>
      <c r="AC2413" s="13" t="s">
        <v>2515</v>
      </c>
      <c r="AH2413" s="34">
        <v>275.717277108434</v>
      </c>
      <c r="AI2413" s="16">
        <v>20</v>
      </c>
      <c r="AJ2413" s="22" t="s">
        <v>8986</v>
      </c>
      <c r="AM2413" s="22" t="s">
        <v>868</v>
      </c>
      <c r="AV2413" s="22" t="s">
        <v>8986</v>
      </c>
      <c r="AW2413" s="22" t="s">
        <v>8987</v>
      </c>
      <c r="AX2413" s="22" t="s">
        <v>4740</v>
      </c>
      <c r="AY2413" s="22" t="s">
        <v>3860</v>
      </c>
      <c r="AZ2413" s="22" t="s">
        <v>794</v>
      </c>
      <c r="BA2413" s="22" t="s">
        <v>794</v>
      </c>
      <c r="BB2413" s="22" t="s">
        <v>794</v>
      </c>
      <c r="BC2413" s="22" t="s">
        <v>794</v>
      </c>
      <c r="BD2413" s="22" t="s">
        <v>794</v>
      </c>
      <c r="BE2413" s="22" t="s">
        <v>3650</v>
      </c>
      <c r="BF2413" s="22" t="s">
        <v>8982</v>
      </c>
      <c r="BG2413" s="22" t="s">
        <v>1668</v>
      </c>
      <c r="BH2413" s="22" t="s">
        <v>3641</v>
      </c>
      <c r="BL2413" s="13" t="s">
        <v>806</v>
      </c>
      <c r="HK2413" s="13" t="s">
        <v>1591</v>
      </c>
      <c r="HM2413" s="13" t="s">
        <v>1452</v>
      </c>
    </row>
    <row r="2414" ht="14.25" spans="1:221">
      <c r="A2414" s="13" t="s">
        <v>1569</v>
      </c>
      <c r="B2414" s="22" t="s">
        <v>8996</v>
      </c>
      <c r="C2414" s="13" t="s">
        <v>3633</v>
      </c>
      <c r="D2414" s="22" t="s">
        <v>8997</v>
      </c>
      <c r="E2414" s="22" t="s">
        <v>796</v>
      </c>
      <c r="F2414" s="24" t="s">
        <v>8983</v>
      </c>
      <c r="G2414" s="24" t="s">
        <v>3635</v>
      </c>
      <c r="I2414" s="1" t="s">
        <v>1662</v>
      </c>
      <c r="J2414" s="1" t="s">
        <v>1663</v>
      </c>
      <c r="K2414" s="1" t="s">
        <v>1664</v>
      </c>
      <c r="N2414" s="13" t="s">
        <v>3633</v>
      </c>
      <c r="Q2414" s="24" t="s">
        <v>3722</v>
      </c>
      <c r="R2414" s="24" t="s">
        <v>3723</v>
      </c>
      <c r="S2414" s="24" t="s">
        <v>3724</v>
      </c>
      <c r="T2414" s="24" t="s">
        <v>3725</v>
      </c>
      <c r="U2414" s="27" t="s">
        <v>3726</v>
      </c>
      <c r="V2414" s="1" t="s">
        <v>1790</v>
      </c>
      <c r="W2414" s="22" t="s">
        <v>5794</v>
      </c>
      <c r="Z2414" s="22" t="s">
        <v>1692</v>
      </c>
      <c r="AA2414" s="22" t="s">
        <v>5794</v>
      </c>
      <c r="AC2414" s="13" t="s">
        <v>2515</v>
      </c>
      <c r="AH2414" s="34">
        <v>275.717277108434</v>
      </c>
      <c r="AI2414" s="16">
        <v>20</v>
      </c>
      <c r="AJ2414" s="22" t="s">
        <v>8986</v>
      </c>
      <c r="AM2414" s="22" t="s">
        <v>1692</v>
      </c>
      <c r="AV2414" s="22" t="s">
        <v>8986</v>
      </c>
      <c r="AW2414" s="22" t="s">
        <v>8987</v>
      </c>
      <c r="AX2414" s="22" t="s">
        <v>4740</v>
      </c>
      <c r="AY2414" s="22" t="s">
        <v>3860</v>
      </c>
      <c r="AZ2414" s="22" t="s">
        <v>794</v>
      </c>
      <c r="BA2414" s="22" t="s">
        <v>794</v>
      </c>
      <c r="BB2414" s="22" t="s">
        <v>794</v>
      </c>
      <c r="BC2414" s="22" t="s">
        <v>794</v>
      </c>
      <c r="BD2414" s="22" t="s">
        <v>794</v>
      </c>
      <c r="BE2414" s="22" t="s">
        <v>3650</v>
      </c>
      <c r="BF2414" s="22" t="s">
        <v>8982</v>
      </c>
      <c r="BG2414" s="22" t="s">
        <v>1668</v>
      </c>
      <c r="BH2414" s="22" t="s">
        <v>3641</v>
      </c>
      <c r="BL2414" s="13" t="s">
        <v>806</v>
      </c>
      <c r="HK2414" s="13" t="s">
        <v>1591</v>
      </c>
      <c r="HM2414" s="13" t="s">
        <v>1452</v>
      </c>
    </row>
    <row r="2415" ht="14.25" spans="1:221">
      <c r="A2415" s="13" t="s">
        <v>1569</v>
      </c>
      <c r="B2415" s="22" t="s">
        <v>8998</v>
      </c>
      <c r="C2415" s="13" t="s">
        <v>3633</v>
      </c>
      <c r="D2415" s="22" t="s">
        <v>794</v>
      </c>
      <c r="E2415" s="22" t="s">
        <v>794</v>
      </c>
      <c r="F2415" s="23" t="s">
        <v>8999</v>
      </c>
      <c r="G2415" s="257" t="s">
        <v>3681</v>
      </c>
      <c r="I2415" s="1" t="s">
        <v>1662</v>
      </c>
      <c r="J2415" s="1" t="s">
        <v>1663</v>
      </c>
      <c r="K2415" s="1" t="s">
        <v>1664</v>
      </c>
      <c r="N2415" s="13" t="s">
        <v>3633</v>
      </c>
      <c r="Q2415" s="24" t="s">
        <v>3636</v>
      </c>
      <c r="R2415" s="24" t="s">
        <v>3756</v>
      </c>
      <c r="S2415" s="24" t="s">
        <v>3757</v>
      </c>
      <c r="T2415" s="24" t="s">
        <v>3758</v>
      </c>
      <c r="U2415" s="27" t="s">
        <v>3759</v>
      </c>
      <c r="V2415" s="1" t="s">
        <v>1790</v>
      </c>
      <c r="W2415" s="22" t="s">
        <v>794</v>
      </c>
      <c r="Z2415" s="22" t="s">
        <v>794</v>
      </c>
      <c r="AA2415" s="22" t="s">
        <v>794</v>
      </c>
      <c r="AC2415" s="13" t="s">
        <v>2515</v>
      </c>
      <c r="AH2415" s="34"/>
      <c r="AI2415" s="16">
        <v>20</v>
      </c>
      <c r="AJ2415" s="22" t="s">
        <v>794</v>
      </c>
      <c r="AM2415" s="22" t="s">
        <v>794</v>
      </c>
      <c r="AV2415" s="22" t="s">
        <v>794</v>
      </c>
      <c r="AW2415" s="22" t="s">
        <v>794</v>
      </c>
      <c r="AX2415" s="22" t="s">
        <v>794</v>
      </c>
      <c r="AY2415" s="22" t="s">
        <v>794</v>
      </c>
      <c r="AZ2415" s="22" t="s">
        <v>794</v>
      </c>
      <c r="BA2415" s="22" t="s">
        <v>794</v>
      </c>
      <c r="BB2415" s="22" t="s">
        <v>794</v>
      </c>
      <c r="BC2415" s="22" t="s">
        <v>794</v>
      </c>
      <c r="BD2415" s="22" t="s">
        <v>794</v>
      </c>
      <c r="BE2415" s="22" t="s">
        <v>1123</v>
      </c>
      <c r="BF2415" s="22" t="s">
        <v>794</v>
      </c>
      <c r="BG2415" s="22" t="s">
        <v>794</v>
      </c>
      <c r="BH2415" s="22" t="s">
        <v>3641</v>
      </c>
      <c r="BL2415" s="13" t="s">
        <v>806</v>
      </c>
      <c r="HK2415" s="13" t="s">
        <v>1591</v>
      </c>
      <c r="HM2415" s="13" t="s">
        <v>1452</v>
      </c>
    </row>
    <row r="2416" ht="14.25" spans="1:221">
      <c r="A2416" s="13" t="s">
        <v>1569</v>
      </c>
      <c r="B2416" s="22" t="s">
        <v>9000</v>
      </c>
      <c r="C2416" s="13" t="s">
        <v>3633</v>
      </c>
      <c r="D2416" s="22" t="s">
        <v>9001</v>
      </c>
      <c r="E2416" s="22" t="s">
        <v>796</v>
      </c>
      <c r="F2416" s="24" t="s">
        <v>8999</v>
      </c>
      <c r="G2416" s="258" t="s">
        <v>3681</v>
      </c>
      <c r="I2416" s="1" t="s">
        <v>1662</v>
      </c>
      <c r="J2416" s="1" t="s">
        <v>1663</v>
      </c>
      <c r="K2416" s="1" t="s">
        <v>1664</v>
      </c>
      <c r="N2416" s="13" t="s">
        <v>3633</v>
      </c>
      <c r="Q2416" s="24" t="s">
        <v>3636</v>
      </c>
      <c r="R2416" s="24" t="s">
        <v>3756</v>
      </c>
      <c r="S2416" s="24" t="s">
        <v>3757</v>
      </c>
      <c r="T2416" s="24" t="s">
        <v>3758</v>
      </c>
      <c r="U2416" s="27" t="s">
        <v>3759</v>
      </c>
      <c r="V2416" s="1" t="s">
        <v>1790</v>
      </c>
      <c r="W2416" s="22" t="s">
        <v>3699</v>
      </c>
      <c r="Z2416" s="22" t="s">
        <v>883</v>
      </c>
      <c r="AA2416" s="22" t="s">
        <v>3699</v>
      </c>
      <c r="AC2416" s="13" t="s">
        <v>2515</v>
      </c>
      <c r="AH2416" s="34">
        <v>226.579975903614</v>
      </c>
      <c r="AI2416" s="16">
        <v>20</v>
      </c>
      <c r="AJ2416" s="22" t="s">
        <v>9002</v>
      </c>
      <c r="AM2416" s="22" t="s">
        <v>883</v>
      </c>
      <c r="AV2416" s="22" t="s">
        <v>9002</v>
      </c>
      <c r="AW2416" s="22" t="s">
        <v>4467</v>
      </c>
      <c r="AX2416" s="22" t="s">
        <v>4466</v>
      </c>
      <c r="AY2416" s="22" t="s">
        <v>9003</v>
      </c>
      <c r="AZ2416" s="22" t="s">
        <v>794</v>
      </c>
      <c r="BA2416" s="22" t="s">
        <v>794</v>
      </c>
      <c r="BB2416" s="22" t="s">
        <v>794</v>
      </c>
      <c r="BC2416" s="22" t="s">
        <v>794</v>
      </c>
      <c r="BD2416" s="22" t="s">
        <v>794</v>
      </c>
      <c r="BE2416" s="22" t="s">
        <v>3650</v>
      </c>
      <c r="BF2416" s="22" t="s">
        <v>8998</v>
      </c>
      <c r="BG2416" s="22" t="s">
        <v>1668</v>
      </c>
      <c r="BH2416" s="22" t="s">
        <v>3641</v>
      </c>
      <c r="BL2416" s="13" t="s">
        <v>806</v>
      </c>
      <c r="HK2416" s="13" t="s">
        <v>1591</v>
      </c>
      <c r="HM2416" s="13" t="s">
        <v>1452</v>
      </c>
    </row>
    <row r="2417" ht="14.25" spans="1:221">
      <c r="A2417" s="13" t="s">
        <v>1569</v>
      </c>
      <c r="B2417" s="22" t="s">
        <v>9004</v>
      </c>
      <c r="C2417" s="13" t="s">
        <v>3633</v>
      </c>
      <c r="D2417" s="22" t="s">
        <v>9005</v>
      </c>
      <c r="E2417" s="22" t="s">
        <v>796</v>
      </c>
      <c r="F2417" s="24" t="s">
        <v>8999</v>
      </c>
      <c r="G2417" s="258" t="s">
        <v>3681</v>
      </c>
      <c r="I2417" s="1" t="s">
        <v>1662</v>
      </c>
      <c r="J2417" s="1" t="s">
        <v>1663</v>
      </c>
      <c r="K2417" s="1" t="s">
        <v>1664</v>
      </c>
      <c r="N2417" s="13" t="s">
        <v>3633</v>
      </c>
      <c r="Q2417" s="24" t="s">
        <v>3636</v>
      </c>
      <c r="R2417" s="24" t="s">
        <v>3756</v>
      </c>
      <c r="S2417" s="24" t="s">
        <v>3757</v>
      </c>
      <c r="T2417" s="24" t="s">
        <v>3758</v>
      </c>
      <c r="U2417" s="27" t="s">
        <v>3759</v>
      </c>
      <c r="V2417" s="1" t="s">
        <v>1790</v>
      </c>
      <c r="W2417" s="22" t="s">
        <v>3699</v>
      </c>
      <c r="Z2417" s="22" t="s">
        <v>1692</v>
      </c>
      <c r="AA2417" s="22" t="s">
        <v>3699</v>
      </c>
      <c r="AC2417" s="13" t="s">
        <v>2515</v>
      </c>
      <c r="AH2417" s="34">
        <v>226.579975903614</v>
      </c>
      <c r="AI2417" s="16">
        <v>20</v>
      </c>
      <c r="AJ2417" s="22" t="s">
        <v>9002</v>
      </c>
      <c r="AM2417" s="22" t="s">
        <v>1692</v>
      </c>
      <c r="AV2417" s="22" t="s">
        <v>9002</v>
      </c>
      <c r="AW2417" s="22" t="s">
        <v>4467</v>
      </c>
      <c r="AX2417" s="22" t="s">
        <v>4466</v>
      </c>
      <c r="AY2417" s="22" t="s">
        <v>9003</v>
      </c>
      <c r="AZ2417" s="22" t="s">
        <v>794</v>
      </c>
      <c r="BA2417" s="22" t="s">
        <v>794</v>
      </c>
      <c r="BB2417" s="22" t="s">
        <v>794</v>
      </c>
      <c r="BC2417" s="22" t="s">
        <v>794</v>
      </c>
      <c r="BD2417" s="22" t="s">
        <v>794</v>
      </c>
      <c r="BE2417" s="22" t="s">
        <v>3650</v>
      </c>
      <c r="BF2417" s="22" t="s">
        <v>8998</v>
      </c>
      <c r="BG2417" s="22" t="s">
        <v>1668</v>
      </c>
      <c r="BH2417" s="22" t="s">
        <v>3641</v>
      </c>
      <c r="BL2417" s="13" t="s">
        <v>806</v>
      </c>
      <c r="HK2417" s="13" t="s">
        <v>1591</v>
      </c>
      <c r="HM2417" s="13" t="s">
        <v>1452</v>
      </c>
    </row>
    <row r="2418" ht="14.25" spans="1:221">
      <c r="A2418" s="13" t="s">
        <v>1569</v>
      </c>
      <c r="B2418" s="22" t="s">
        <v>9006</v>
      </c>
      <c r="C2418" s="13" t="s">
        <v>3633</v>
      </c>
      <c r="D2418" s="22" t="s">
        <v>9007</v>
      </c>
      <c r="E2418" s="22" t="s">
        <v>796</v>
      </c>
      <c r="F2418" s="24" t="s">
        <v>8999</v>
      </c>
      <c r="G2418" s="258" t="s">
        <v>3681</v>
      </c>
      <c r="I2418" s="1" t="s">
        <v>1662</v>
      </c>
      <c r="J2418" s="1" t="s">
        <v>1663</v>
      </c>
      <c r="K2418" s="1" t="s">
        <v>1664</v>
      </c>
      <c r="N2418" s="13" t="s">
        <v>3633</v>
      </c>
      <c r="Q2418" s="24" t="s">
        <v>3636</v>
      </c>
      <c r="R2418" s="24" t="s">
        <v>3756</v>
      </c>
      <c r="S2418" s="24" t="s">
        <v>3757</v>
      </c>
      <c r="T2418" s="24" t="s">
        <v>3758</v>
      </c>
      <c r="U2418" s="27" t="s">
        <v>3759</v>
      </c>
      <c r="V2418" s="1" t="s">
        <v>1790</v>
      </c>
      <c r="W2418" s="22" t="s">
        <v>3699</v>
      </c>
      <c r="Z2418" s="22" t="s">
        <v>917</v>
      </c>
      <c r="AA2418" s="22" t="s">
        <v>3699</v>
      </c>
      <c r="AC2418" s="13" t="s">
        <v>2515</v>
      </c>
      <c r="AH2418" s="34">
        <v>226.579975903614</v>
      </c>
      <c r="AI2418" s="16">
        <v>20</v>
      </c>
      <c r="AJ2418" s="22" t="s">
        <v>9002</v>
      </c>
      <c r="AM2418" s="22" t="s">
        <v>917</v>
      </c>
      <c r="AV2418" s="22" t="s">
        <v>9002</v>
      </c>
      <c r="AW2418" s="22" t="s">
        <v>4467</v>
      </c>
      <c r="AX2418" s="22" t="s">
        <v>4466</v>
      </c>
      <c r="AY2418" s="22" t="s">
        <v>9003</v>
      </c>
      <c r="AZ2418" s="22" t="s">
        <v>794</v>
      </c>
      <c r="BA2418" s="22" t="s">
        <v>794</v>
      </c>
      <c r="BB2418" s="22" t="s">
        <v>794</v>
      </c>
      <c r="BC2418" s="22" t="s">
        <v>794</v>
      </c>
      <c r="BD2418" s="22" t="s">
        <v>794</v>
      </c>
      <c r="BE2418" s="22" t="s">
        <v>3650</v>
      </c>
      <c r="BF2418" s="22" t="s">
        <v>8998</v>
      </c>
      <c r="BG2418" s="22" t="s">
        <v>1668</v>
      </c>
      <c r="BH2418" s="22" t="s">
        <v>3641</v>
      </c>
      <c r="BL2418" s="13" t="s">
        <v>806</v>
      </c>
      <c r="HK2418" s="13" t="s">
        <v>1591</v>
      </c>
      <c r="HM2418" s="13" t="s">
        <v>1452</v>
      </c>
    </row>
    <row r="2419" ht="14.25" spans="1:221">
      <c r="A2419" s="13" t="s">
        <v>1569</v>
      </c>
      <c r="B2419" s="22" t="s">
        <v>9008</v>
      </c>
      <c r="C2419" s="13" t="s">
        <v>3633</v>
      </c>
      <c r="D2419" s="22" t="s">
        <v>9009</v>
      </c>
      <c r="E2419" s="22" t="s">
        <v>796</v>
      </c>
      <c r="F2419" s="24" t="s">
        <v>8999</v>
      </c>
      <c r="G2419" s="258" t="s">
        <v>3681</v>
      </c>
      <c r="I2419" s="1" t="s">
        <v>1662</v>
      </c>
      <c r="J2419" s="1" t="s">
        <v>1663</v>
      </c>
      <c r="K2419" s="1" t="s">
        <v>1664</v>
      </c>
      <c r="N2419" s="13" t="s">
        <v>3633</v>
      </c>
      <c r="Q2419" s="24" t="s">
        <v>3636</v>
      </c>
      <c r="R2419" s="24" t="s">
        <v>3756</v>
      </c>
      <c r="S2419" s="24" t="s">
        <v>3757</v>
      </c>
      <c r="T2419" s="24" t="s">
        <v>3758</v>
      </c>
      <c r="U2419" s="27" t="s">
        <v>3759</v>
      </c>
      <c r="V2419" s="1" t="s">
        <v>1790</v>
      </c>
      <c r="W2419" s="22" t="s">
        <v>3699</v>
      </c>
      <c r="Z2419" s="22" t="s">
        <v>868</v>
      </c>
      <c r="AA2419" s="22" t="s">
        <v>3699</v>
      </c>
      <c r="AC2419" s="13" t="s">
        <v>2515</v>
      </c>
      <c r="AH2419" s="34">
        <v>226.579975903614</v>
      </c>
      <c r="AI2419" s="16">
        <v>20</v>
      </c>
      <c r="AJ2419" s="22" t="s">
        <v>9002</v>
      </c>
      <c r="AM2419" s="22" t="s">
        <v>868</v>
      </c>
      <c r="AV2419" s="22" t="s">
        <v>9002</v>
      </c>
      <c r="AW2419" s="22" t="s">
        <v>4467</v>
      </c>
      <c r="AX2419" s="22" t="s">
        <v>4466</v>
      </c>
      <c r="AY2419" s="22" t="s">
        <v>9003</v>
      </c>
      <c r="AZ2419" s="22" t="s">
        <v>794</v>
      </c>
      <c r="BA2419" s="22" t="s">
        <v>794</v>
      </c>
      <c r="BB2419" s="22" t="s">
        <v>794</v>
      </c>
      <c r="BC2419" s="22" t="s">
        <v>794</v>
      </c>
      <c r="BD2419" s="22" t="s">
        <v>794</v>
      </c>
      <c r="BE2419" s="22" t="s">
        <v>3650</v>
      </c>
      <c r="BF2419" s="22" t="s">
        <v>8998</v>
      </c>
      <c r="BG2419" s="22" t="s">
        <v>1668</v>
      </c>
      <c r="BH2419" s="22" t="s">
        <v>3641</v>
      </c>
      <c r="BL2419" s="13" t="s">
        <v>806</v>
      </c>
      <c r="HK2419" s="13" t="s">
        <v>1591</v>
      </c>
      <c r="HM2419" s="13" t="s">
        <v>1452</v>
      </c>
    </row>
    <row r="2420" ht="14.25" spans="1:221">
      <c r="A2420" s="13" t="s">
        <v>1569</v>
      </c>
      <c r="B2420" s="22" t="s">
        <v>9010</v>
      </c>
      <c r="C2420" s="13" t="s">
        <v>3633</v>
      </c>
      <c r="D2420" s="22" t="s">
        <v>9011</v>
      </c>
      <c r="E2420" s="22" t="s">
        <v>796</v>
      </c>
      <c r="F2420" s="24" t="s">
        <v>8999</v>
      </c>
      <c r="G2420" s="258" t="s">
        <v>3681</v>
      </c>
      <c r="I2420" s="1" t="s">
        <v>1662</v>
      </c>
      <c r="J2420" s="1" t="s">
        <v>1663</v>
      </c>
      <c r="K2420" s="1" t="s">
        <v>1664</v>
      </c>
      <c r="N2420" s="13" t="s">
        <v>3633</v>
      </c>
      <c r="Q2420" s="24" t="s">
        <v>3636</v>
      </c>
      <c r="R2420" s="24" t="s">
        <v>3756</v>
      </c>
      <c r="S2420" s="24" t="s">
        <v>3757</v>
      </c>
      <c r="T2420" s="24" t="s">
        <v>3758</v>
      </c>
      <c r="U2420" s="27" t="s">
        <v>3759</v>
      </c>
      <c r="V2420" s="1" t="s">
        <v>1790</v>
      </c>
      <c r="W2420" s="22" t="s">
        <v>3699</v>
      </c>
      <c r="Z2420" s="22" t="s">
        <v>878</v>
      </c>
      <c r="AA2420" s="22" t="s">
        <v>3699</v>
      </c>
      <c r="AC2420" s="13" t="s">
        <v>2515</v>
      </c>
      <c r="AH2420" s="34">
        <v>226.579975903614</v>
      </c>
      <c r="AI2420" s="16">
        <v>20</v>
      </c>
      <c r="AJ2420" s="22" t="s">
        <v>9002</v>
      </c>
      <c r="AM2420" s="22" t="s">
        <v>878</v>
      </c>
      <c r="AV2420" s="22" t="s">
        <v>9002</v>
      </c>
      <c r="AW2420" s="22" t="s">
        <v>4467</v>
      </c>
      <c r="AX2420" s="22" t="s">
        <v>4466</v>
      </c>
      <c r="AY2420" s="22" t="s">
        <v>9003</v>
      </c>
      <c r="AZ2420" s="22" t="s">
        <v>794</v>
      </c>
      <c r="BA2420" s="22" t="s">
        <v>794</v>
      </c>
      <c r="BB2420" s="22" t="s">
        <v>794</v>
      </c>
      <c r="BC2420" s="22" t="s">
        <v>794</v>
      </c>
      <c r="BD2420" s="22" t="s">
        <v>794</v>
      </c>
      <c r="BE2420" s="22" t="s">
        <v>3650</v>
      </c>
      <c r="BF2420" s="22" t="s">
        <v>8998</v>
      </c>
      <c r="BG2420" s="22" t="s">
        <v>1668</v>
      </c>
      <c r="BH2420" s="22" t="s">
        <v>3641</v>
      </c>
      <c r="BL2420" s="13" t="s">
        <v>806</v>
      </c>
      <c r="HK2420" s="13" t="s">
        <v>1591</v>
      </c>
      <c r="HM2420" s="13" t="s">
        <v>1452</v>
      </c>
    </row>
    <row r="2421" ht="14.25" spans="1:221">
      <c r="A2421" s="13" t="s">
        <v>1569</v>
      </c>
      <c r="B2421" s="22" t="s">
        <v>9012</v>
      </c>
      <c r="C2421" s="13" t="s">
        <v>3633</v>
      </c>
      <c r="D2421" s="22" t="s">
        <v>9013</v>
      </c>
      <c r="E2421" s="22" t="s">
        <v>796</v>
      </c>
      <c r="F2421" s="24" t="s">
        <v>8999</v>
      </c>
      <c r="G2421" s="258" t="s">
        <v>3681</v>
      </c>
      <c r="I2421" s="1" t="s">
        <v>1662</v>
      </c>
      <c r="J2421" s="1" t="s">
        <v>1663</v>
      </c>
      <c r="K2421" s="1" t="s">
        <v>1664</v>
      </c>
      <c r="N2421" s="13" t="s">
        <v>3633</v>
      </c>
      <c r="Q2421" s="24" t="s">
        <v>3636</v>
      </c>
      <c r="R2421" s="24" t="s">
        <v>3756</v>
      </c>
      <c r="S2421" s="24" t="s">
        <v>3757</v>
      </c>
      <c r="T2421" s="24" t="s">
        <v>3758</v>
      </c>
      <c r="U2421" s="27" t="s">
        <v>3759</v>
      </c>
      <c r="V2421" s="1" t="s">
        <v>1790</v>
      </c>
      <c r="W2421" s="22" t="s">
        <v>3699</v>
      </c>
      <c r="Z2421" s="22" t="s">
        <v>872</v>
      </c>
      <c r="AA2421" s="22" t="s">
        <v>3699</v>
      </c>
      <c r="AC2421" s="13" t="s">
        <v>2515</v>
      </c>
      <c r="AH2421" s="34">
        <v>226.579975903614</v>
      </c>
      <c r="AI2421" s="16">
        <v>20</v>
      </c>
      <c r="AJ2421" s="22" t="s">
        <v>9002</v>
      </c>
      <c r="AM2421" s="22" t="s">
        <v>872</v>
      </c>
      <c r="AV2421" s="22" t="s">
        <v>9002</v>
      </c>
      <c r="AW2421" s="22" t="s">
        <v>4467</v>
      </c>
      <c r="AX2421" s="22" t="s">
        <v>4466</v>
      </c>
      <c r="AY2421" s="22" t="s">
        <v>9003</v>
      </c>
      <c r="AZ2421" s="22" t="s">
        <v>794</v>
      </c>
      <c r="BA2421" s="22" t="s">
        <v>794</v>
      </c>
      <c r="BB2421" s="22" t="s">
        <v>794</v>
      </c>
      <c r="BC2421" s="22" t="s">
        <v>794</v>
      </c>
      <c r="BD2421" s="22" t="s">
        <v>794</v>
      </c>
      <c r="BE2421" s="22" t="s">
        <v>3650</v>
      </c>
      <c r="BF2421" s="22" t="s">
        <v>8998</v>
      </c>
      <c r="BG2421" s="22" t="s">
        <v>1668</v>
      </c>
      <c r="BH2421" s="22" t="s">
        <v>3641</v>
      </c>
      <c r="BL2421" s="13" t="s">
        <v>806</v>
      </c>
      <c r="HK2421" s="13" t="s">
        <v>1591</v>
      </c>
      <c r="HM2421" s="13" t="s">
        <v>1452</v>
      </c>
    </row>
    <row r="2422" ht="14.25" spans="1:221">
      <c r="A2422" s="13" t="s">
        <v>1569</v>
      </c>
      <c r="B2422" s="22" t="s">
        <v>9014</v>
      </c>
      <c r="C2422" s="13" t="s">
        <v>3633</v>
      </c>
      <c r="D2422" s="22" t="s">
        <v>794</v>
      </c>
      <c r="E2422" s="22" t="s">
        <v>794</v>
      </c>
      <c r="F2422" s="23" t="s">
        <v>9015</v>
      </c>
      <c r="G2422" s="23" t="s">
        <v>3635</v>
      </c>
      <c r="I2422" s="1" t="s">
        <v>1662</v>
      </c>
      <c r="J2422" s="1" t="s">
        <v>1663</v>
      </c>
      <c r="K2422" s="1" t="s">
        <v>1664</v>
      </c>
      <c r="N2422" s="13" t="s">
        <v>3633</v>
      </c>
      <c r="Q2422" s="24" t="s">
        <v>3792</v>
      </c>
      <c r="R2422" s="24" t="s">
        <v>3793</v>
      </c>
      <c r="S2422" s="24" t="s">
        <v>3794</v>
      </c>
      <c r="T2422" s="24" t="s">
        <v>3795</v>
      </c>
      <c r="U2422" s="27" t="s">
        <v>3796</v>
      </c>
      <c r="V2422" s="1" t="s">
        <v>1790</v>
      </c>
      <c r="W2422" s="22" t="s">
        <v>794</v>
      </c>
      <c r="Z2422" s="22" t="s">
        <v>794</v>
      </c>
      <c r="AA2422" s="22" t="s">
        <v>794</v>
      </c>
      <c r="AC2422" s="13" t="s">
        <v>2515</v>
      </c>
      <c r="AH2422" s="34">
        <v>0</v>
      </c>
      <c r="AI2422" s="16">
        <v>20</v>
      </c>
      <c r="AJ2422" s="22" t="s">
        <v>794</v>
      </c>
      <c r="AM2422" s="22" t="s">
        <v>794</v>
      </c>
      <c r="AV2422" s="22" t="s">
        <v>794</v>
      </c>
      <c r="AW2422" s="22" t="s">
        <v>794</v>
      </c>
      <c r="AX2422" s="22" t="s">
        <v>794</v>
      </c>
      <c r="AY2422" s="22" t="s">
        <v>794</v>
      </c>
      <c r="AZ2422" s="22" t="s">
        <v>794</v>
      </c>
      <c r="BA2422" s="22" t="s">
        <v>794</v>
      </c>
      <c r="BB2422" s="22" t="s">
        <v>794</v>
      </c>
      <c r="BC2422" s="22" t="s">
        <v>794</v>
      </c>
      <c r="BD2422" s="22" t="s">
        <v>794</v>
      </c>
      <c r="BE2422" s="22" t="s">
        <v>1123</v>
      </c>
      <c r="BF2422" s="22" t="s">
        <v>794</v>
      </c>
      <c r="BG2422" s="22" t="s">
        <v>794</v>
      </c>
      <c r="BH2422" s="22" t="s">
        <v>3641</v>
      </c>
      <c r="BL2422" s="13" t="s">
        <v>806</v>
      </c>
      <c r="HK2422" s="13" t="s">
        <v>1591</v>
      </c>
      <c r="HM2422" s="13" t="s">
        <v>1452</v>
      </c>
    </row>
    <row r="2423" ht="14.25" spans="1:221">
      <c r="A2423" s="13" t="s">
        <v>1569</v>
      </c>
      <c r="B2423" s="22" t="s">
        <v>9016</v>
      </c>
      <c r="C2423" s="13" t="s">
        <v>3633</v>
      </c>
      <c r="D2423" s="22" t="s">
        <v>9017</v>
      </c>
      <c r="E2423" s="22" t="s">
        <v>796</v>
      </c>
      <c r="F2423" s="24" t="s">
        <v>9015</v>
      </c>
      <c r="G2423" s="24" t="s">
        <v>3635</v>
      </c>
      <c r="I2423" s="1" t="s">
        <v>1662</v>
      </c>
      <c r="J2423" s="1" t="s">
        <v>1663</v>
      </c>
      <c r="K2423" s="1" t="s">
        <v>1664</v>
      </c>
      <c r="N2423" s="13" t="s">
        <v>3633</v>
      </c>
      <c r="Q2423" s="24" t="s">
        <v>3792</v>
      </c>
      <c r="R2423" s="24" t="s">
        <v>3793</v>
      </c>
      <c r="S2423" s="24" t="s">
        <v>3794</v>
      </c>
      <c r="T2423" s="24" t="s">
        <v>3795</v>
      </c>
      <c r="U2423" s="27" t="s">
        <v>3796</v>
      </c>
      <c r="V2423" s="1" t="s">
        <v>1790</v>
      </c>
      <c r="W2423" s="22" t="s">
        <v>4522</v>
      </c>
      <c r="Z2423" s="22" t="s">
        <v>883</v>
      </c>
      <c r="AA2423" s="22" t="s">
        <v>4522</v>
      </c>
      <c r="AC2423" s="13" t="s">
        <v>2515</v>
      </c>
      <c r="AH2423" s="34">
        <v>181.3537</v>
      </c>
      <c r="AI2423" s="16">
        <v>20</v>
      </c>
      <c r="AJ2423" s="22" t="s">
        <v>9018</v>
      </c>
      <c r="AM2423" s="22" t="s">
        <v>883</v>
      </c>
      <c r="AV2423" s="22" t="s">
        <v>9018</v>
      </c>
      <c r="AW2423" s="22" t="s">
        <v>5518</v>
      </c>
      <c r="AX2423" s="22" t="s">
        <v>9019</v>
      </c>
      <c r="AY2423" s="22" t="s">
        <v>794</v>
      </c>
      <c r="AZ2423" s="22" t="s">
        <v>794</v>
      </c>
      <c r="BA2423" s="22" t="s">
        <v>794</v>
      </c>
      <c r="BB2423" s="22" t="s">
        <v>794</v>
      </c>
      <c r="BC2423" s="22" t="s">
        <v>794</v>
      </c>
      <c r="BD2423" s="22" t="s">
        <v>794</v>
      </c>
      <c r="BE2423" s="22" t="s">
        <v>3650</v>
      </c>
      <c r="BF2423" s="22" t="s">
        <v>9014</v>
      </c>
      <c r="BG2423" s="22" t="s">
        <v>1668</v>
      </c>
      <c r="BH2423" s="22" t="s">
        <v>3641</v>
      </c>
      <c r="BL2423" s="13" t="s">
        <v>806</v>
      </c>
      <c r="HK2423" s="13" t="s">
        <v>1591</v>
      </c>
      <c r="HM2423" s="13" t="s">
        <v>1452</v>
      </c>
    </row>
    <row r="2424" ht="14.25" spans="1:221">
      <c r="A2424" s="13" t="s">
        <v>1569</v>
      </c>
      <c r="B2424" s="22" t="s">
        <v>9020</v>
      </c>
      <c r="C2424" s="13" t="s">
        <v>3633</v>
      </c>
      <c r="D2424" s="22" t="s">
        <v>9021</v>
      </c>
      <c r="E2424" s="22" t="s">
        <v>796</v>
      </c>
      <c r="F2424" s="24" t="s">
        <v>9015</v>
      </c>
      <c r="G2424" s="24" t="s">
        <v>3635</v>
      </c>
      <c r="I2424" s="1" t="s">
        <v>1662</v>
      </c>
      <c r="J2424" s="1" t="s">
        <v>1663</v>
      </c>
      <c r="K2424" s="1" t="s">
        <v>1664</v>
      </c>
      <c r="N2424" s="13" t="s">
        <v>3633</v>
      </c>
      <c r="Q2424" s="24" t="s">
        <v>3792</v>
      </c>
      <c r="R2424" s="24" t="s">
        <v>3793</v>
      </c>
      <c r="S2424" s="24" t="s">
        <v>3794</v>
      </c>
      <c r="T2424" s="24" t="s">
        <v>3795</v>
      </c>
      <c r="U2424" s="27" t="s">
        <v>3796</v>
      </c>
      <c r="V2424" s="1" t="s">
        <v>1790</v>
      </c>
      <c r="W2424" s="22" t="s">
        <v>4522</v>
      </c>
      <c r="Z2424" s="22" t="s">
        <v>917</v>
      </c>
      <c r="AA2424" s="22" t="s">
        <v>4522</v>
      </c>
      <c r="AC2424" s="13" t="s">
        <v>2515</v>
      </c>
      <c r="AH2424" s="34">
        <v>181.3537</v>
      </c>
      <c r="AI2424" s="16">
        <v>20</v>
      </c>
      <c r="AJ2424" s="22" t="s">
        <v>9018</v>
      </c>
      <c r="AM2424" s="22" t="s">
        <v>917</v>
      </c>
      <c r="AV2424" s="22" t="s">
        <v>9018</v>
      </c>
      <c r="AW2424" s="22" t="s">
        <v>5518</v>
      </c>
      <c r="AX2424" s="22" t="s">
        <v>9019</v>
      </c>
      <c r="AY2424" s="22" t="s">
        <v>794</v>
      </c>
      <c r="AZ2424" s="22" t="s">
        <v>794</v>
      </c>
      <c r="BA2424" s="22" t="s">
        <v>794</v>
      </c>
      <c r="BB2424" s="22" t="s">
        <v>794</v>
      </c>
      <c r="BC2424" s="22" t="s">
        <v>794</v>
      </c>
      <c r="BD2424" s="22" t="s">
        <v>794</v>
      </c>
      <c r="BE2424" s="22" t="s">
        <v>3650</v>
      </c>
      <c r="BF2424" s="22" t="s">
        <v>9014</v>
      </c>
      <c r="BG2424" s="22" t="s">
        <v>1668</v>
      </c>
      <c r="BH2424" s="22" t="s">
        <v>3641</v>
      </c>
      <c r="BL2424" s="13" t="s">
        <v>806</v>
      </c>
      <c r="HK2424" s="13" t="s">
        <v>1591</v>
      </c>
      <c r="HM2424" s="13" t="s">
        <v>1452</v>
      </c>
    </row>
    <row r="2425" ht="14.25" spans="1:221">
      <c r="A2425" s="13" t="s">
        <v>1569</v>
      </c>
      <c r="B2425" s="22" t="s">
        <v>9022</v>
      </c>
      <c r="C2425" s="13" t="s">
        <v>3633</v>
      </c>
      <c r="D2425" s="22" t="s">
        <v>9023</v>
      </c>
      <c r="E2425" s="22" t="s">
        <v>796</v>
      </c>
      <c r="F2425" s="24" t="s">
        <v>9015</v>
      </c>
      <c r="G2425" s="24" t="s">
        <v>3635</v>
      </c>
      <c r="I2425" s="1" t="s">
        <v>1662</v>
      </c>
      <c r="J2425" s="1" t="s">
        <v>1663</v>
      </c>
      <c r="K2425" s="1" t="s">
        <v>1664</v>
      </c>
      <c r="N2425" s="13" t="s">
        <v>3633</v>
      </c>
      <c r="Q2425" s="24" t="s">
        <v>3792</v>
      </c>
      <c r="R2425" s="24" t="s">
        <v>3793</v>
      </c>
      <c r="S2425" s="24" t="s">
        <v>3794</v>
      </c>
      <c r="T2425" s="24" t="s">
        <v>3795</v>
      </c>
      <c r="U2425" s="27" t="s">
        <v>3796</v>
      </c>
      <c r="V2425" s="1" t="s">
        <v>1790</v>
      </c>
      <c r="W2425" s="22" t="s">
        <v>9024</v>
      </c>
      <c r="Z2425" s="22" t="s">
        <v>872</v>
      </c>
      <c r="AA2425" s="22" t="s">
        <v>9024</v>
      </c>
      <c r="AC2425" s="13" t="s">
        <v>2515</v>
      </c>
      <c r="AH2425" s="34">
        <v>181.3537</v>
      </c>
      <c r="AI2425" s="16">
        <v>20</v>
      </c>
      <c r="AJ2425" s="22" t="s">
        <v>9018</v>
      </c>
      <c r="AM2425" s="22" t="s">
        <v>872</v>
      </c>
      <c r="AV2425" s="22" t="s">
        <v>9018</v>
      </c>
      <c r="AW2425" s="22" t="s">
        <v>5518</v>
      </c>
      <c r="AX2425" s="22" t="s">
        <v>9019</v>
      </c>
      <c r="AY2425" s="22" t="s">
        <v>794</v>
      </c>
      <c r="AZ2425" s="22" t="s">
        <v>794</v>
      </c>
      <c r="BA2425" s="22" t="s">
        <v>794</v>
      </c>
      <c r="BB2425" s="22" t="s">
        <v>794</v>
      </c>
      <c r="BC2425" s="22" t="s">
        <v>794</v>
      </c>
      <c r="BD2425" s="22" t="s">
        <v>794</v>
      </c>
      <c r="BE2425" s="22" t="s">
        <v>3650</v>
      </c>
      <c r="BF2425" s="22" t="s">
        <v>9014</v>
      </c>
      <c r="BG2425" s="22" t="s">
        <v>1668</v>
      </c>
      <c r="BH2425" s="22" t="s">
        <v>3641</v>
      </c>
      <c r="BL2425" s="13" t="s">
        <v>806</v>
      </c>
      <c r="HK2425" s="13" t="s">
        <v>1591</v>
      </c>
      <c r="HM2425" s="13" t="s">
        <v>1452</v>
      </c>
    </row>
    <row r="2426" ht="14.25" spans="1:221">
      <c r="A2426" s="13" t="s">
        <v>1569</v>
      </c>
      <c r="B2426" s="22" t="s">
        <v>9025</v>
      </c>
      <c r="C2426" s="13" t="s">
        <v>3633</v>
      </c>
      <c r="D2426" s="22" t="s">
        <v>9026</v>
      </c>
      <c r="E2426" s="22" t="s">
        <v>796</v>
      </c>
      <c r="F2426" s="24" t="s">
        <v>9015</v>
      </c>
      <c r="G2426" s="24" t="s">
        <v>3635</v>
      </c>
      <c r="I2426" s="1" t="s">
        <v>1662</v>
      </c>
      <c r="J2426" s="1" t="s">
        <v>1663</v>
      </c>
      <c r="K2426" s="1" t="s">
        <v>1664</v>
      </c>
      <c r="N2426" s="13" t="s">
        <v>3633</v>
      </c>
      <c r="Q2426" s="24" t="s">
        <v>3792</v>
      </c>
      <c r="R2426" s="24" t="s">
        <v>3793</v>
      </c>
      <c r="S2426" s="24" t="s">
        <v>3794</v>
      </c>
      <c r="T2426" s="24" t="s">
        <v>3795</v>
      </c>
      <c r="U2426" s="27" t="s">
        <v>3796</v>
      </c>
      <c r="V2426" s="1" t="s">
        <v>1790</v>
      </c>
      <c r="W2426" s="22" t="s">
        <v>9027</v>
      </c>
      <c r="Z2426" s="22" t="s">
        <v>872</v>
      </c>
      <c r="AA2426" s="22" t="s">
        <v>9027</v>
      </c>
      <c r="AC2426" s="13" t="s">
        <v>2515</v>
      </c>
      <c r="AH2426" s="34">
        <v>181.3537</v>
      </c>
      <c r="AI2426" s="16">
        <v>20</v>
      </c>
      <c r="AJ2426" s="22" t="s">
        <v>9018</v>
      </c>
      <c r="AM2426" s="22" t="s">
        <v>872</v>
      </c>
      <c r="AV2426" s="22" t="s">
        <v>9018</v>
      </c>
      <c r="AW2426" s="22" t="s">
        <v>5518</v>
      </c>
      <c r="AX2426" s="22" t="s">
        <v>9019</v>
      </c>
      <c r="AY2426" s="22" t="s">
        <v>794</v>
      </c>
      <c r="AZ2426" s="22" t="s">
        <v>794</v>
      </c>
      <c r="BA2426" s="22" t="s">
        <v>794</v>
      </c>
      <c r="BB2426" s="22" t="s">
        <v>794</v>
      </c>
      <c r="BC2426" s="22" t="s">
        <v>794</v>
      </c>
      <c r="BD2426" s="22" t="s">
        <v>794</v>
      </c>
      <c r="BE2426" s="22" t="s">
        <v>3650</v>
      </c>
      <c r="BF2426" s="22" t="s">
        <v>9014</v>
      </c>
      <c r="BG2426" s="22" t="s">
        <v>1668</v>
      </c>
      <c r="BH2426" s="22" t="s">
        <v>3641</v>
      </c>
      <c r="BL2426" s="13" t="s">
        <v>806</v>
      </c>
      <c r="HK2426" s="13" t="s">
        <v>1591</v>
      </c>
      <c r="HM2426" s="13" t="s">
        <v>1452</v>
      </c>
    </row>
    <row r="2427" ht="14.25" spans="1:221">
      <c r="A2427" s="13" t="s">
        <v>1569</v>
      </c>
      <c r="B2427" s="22" t="s">
        <v>9028</v>
      </c>
      <c r="C2427" s="13" t="s">
        <v>3633</v>
      </c>
      <c r="D2427" s="22" t="s">
        <v>9029</v>
      </c>
      <c r="E2427" s="22" t="s">
        <v>796</v>
      </c>
      <c r="F2427" s="24" t="s">
        <v>9015</v>
      </c>
      <c r="G2427" s="24" t="s">
        <v>3635</v>
      </c>
      <c r="I2427" s="1" t="s">
        <v>1662</v>
      </c>
      <c r="J2427" s="1" t="s">
        <v>1663</v>
      </c>
      <c r="K2427" s="1" t="s">
        <v>1664</v>
      </c>
      <c r="N2427" s="13" t="s">
        <v>3633</v>
      </c>
      <c r="Q2427" s="24" t="s">
        <v>3792</v>
      </c>
      <c r="R2427" s="24" t="s">
        <v>3793</v>
      </c>
      <c r="S2427" s="24" t="s">
        <v>3794</v>
      </c>
      <c r="T2427" s="24" t="s">
        <v>3795</v>
      </c>
      <c r="U2427" s="27" t="s">
        <v>3796</v>
      </c>
      <c r="V2427" s="1" t="s">
        <v>1790</v>
      </c>
      <c r="W2427" s="22" t="s">
        <v>9027</v>
      </c>
      <c r="Z2427" s="22" t="s">
        <v>868</v>
      </c>
      <c r="AA2427" s="22" t="s">
        <v>9027</v>
      </c>
      <c r="AC2427" s="13" t="s">
        <v>2515</v>
      </c>
      <c r="AH2427" s="34">
        <v>181.3537</v>
      </c>
      <c r="AI2427" s="16">
        <v>20</v>
      </c>
      <c r="AJ2427" s="22" t="s">
        <v>9018</v>
      </c>
      <c r="AM2427" s="22" t="s">
        <v>868</v>
      </c>
      <c r="AV2427" s="22" t="s">
        <v>9018</v>
      </c>
      <c r="AW2427" s="22" t="s">
        <v>5518</v>
      </c>
      <c r="AX2427" s="22" t="s">
        <v>9019</v>
      </c>
      <c r="AY2427" s="22" t="s">
        <v>794</v>
      </c>
      <c r="AZ2427" s="22" t="s">
        <v>794</v>
      </c>
      <c r="BA2427" s="22" t="s">
        <v>794</v>
      </c>
      <c r="BB2427" s="22" t="s">
        <v>794</v>
      </c>
      <c r="BC2427" s="22" t="s">
        <v>794</v>
      </c>
      <c r="BD2427" s="22" t="s">
        <v>794</v>
      </c>
      <c r="BE2427" s="22" t="s">
        <v>3650</v>
      </c>
      <c r="BF2427" s="22" t="s">
        <v>9014</v>
      </c>
      <c r="BG2427" s="22" t="s">
        <v>1668</v>
      </c>
      <c r="BH2427" s="22" t="s">
        <v>3641</v>
      </c>
      <c r="BL2427" s="13" t="s">
        <v>806</v>
      </c>
      <c r="HK2427" s="13" t="s">
        <v>1591</v>
      </c>
      <c r="HM2427" s="13" t="s">
        <v>1452</v>
      </c>
    </row>
    <row r="2428" ht="14.25" spans="1:221">
      <c r="A2428" s="13" t="s">
        <v>1569</v>
      </c>
      <c r="B2428" s="22" t="s">
        <v>9030</v>
      </c>
      <c r="C2428" s="13" t="s">
        <v>3633</v>
      </c>
      <c r="D2428" s="22" t="s">
        <v>9031</v>
      </c>
      <c r="E2428" s="22" t="s">
        <v>796</v>
      </c>
      <c r="F2428" s="24" t="s">
        <v>9015</v>
      </c>
      <c r="G2428" s="24" t="s">
        <v>3635</v>
      </c>
      <c r="I2428" s="1" t="s">
        <v>1662</v>
      </c>
      <c r="J2428" s="1" t="s">
        <v>1663</v>
      </c>
      <c r="K2428" s="1" t="s">
        <v>1664</v>
      </c>
      <c r="N2428" s="13" t="s">
        <v>3633</v>
      </c>
      <c r="Q2428" s="24" t="s">
        <v>3792</v>
      </c>
      <c r="R2428" s="24" t="s">
        <v>3793</v>
      </c>
      <c r="S2428" s="24" t="s">
        <v>3794</v>
      </c>
      <c r="T2428" s="24" t="s">
        <v>3795</v>
      </c>
      <c r="U2428" s="27" t="s">
        <v>3796</v>
      </c>
      <c r="V2428" s="1" t="s">
        <v>1790</v>
      </c>
      <c r="W2428" s="22" t="s">
        <v>9027</v>
      </c>
      <c r="Z2428" s="22" t="s">
        <v>883</v>
      </c>
      <c r="AA2428" s="22" t="s">
        <v>9027</v>
      </c>
      <c r="AC2428" s="13" t="s">
        <v>2515</v>
      </c>
      <c r="AH2428" s="34">
        <v>181.3537</v>
      </c>
      <c r="AI2428" s="16">
        <v>20</v>
      </c>
      <c r="AJ2428" s="22" t="s">
        <v>9018</v>
      </c>
      <c r="AM2428" s="22" t="s">
        <v>883</v>
      </c>
      <c r="AV2428" s="22" t="s">
        <v>9018</v>
      </c>
      <c r="AW2428" s="22" t="s">
        <v>5518</v>
      </c>
      <c r="AX2428" s="22" t="s">
        <v>9019</v>
      </c>
      <c r="AY2428" s="22" t="s">
        <v>794</v>
      </c>
      <c r="AZ2428" s="22" t="s">
        <v>794</v>
      </c>
      <c r="BA2428" s="22" t="s">
        <v>794</v>
      </c>
      <c r="BB2428" s="22" t="s">
        <v>794</v>
      </c>
      <c r="BC2428" s="22" t="s">
        <v>794</v>
      </c>
      <c r="BD2428" s="22" t="s">
        <v>794</v>
      </c>
      <c r="BE2428" s="22" t="s">
        <v>3650</v>
      </c>
      <c r="BF2428" s="22" t="s">
        <v>9014</v>
      </c>
      <c r="BG2428" s="22" t="s">
        <v>1668</v>
      </c>
      <c r="BH2428" s="22" t="s">
        <v>3641</v>
      </c>
      <c r="BL2428" s="13" t="s">
        <v>806</v>
      </c>
      <c r="HK2428" s="13" t="s">
        <v>1591</v>
      </c>
      <c r="HM2428" s="13" t="s">
        <v>1452</v>
      </c>
    </row>
    <row r="2429" ht="14.25" spans="1:221">
      <c r="A2429" s="13" t="s">
        <v>1569</v>
      </c>
      <c r="B2429" s="22" t="s">
        <v>9032</v>
      </c>
      <c r="C2429" s="13" t="s">
        <v>3633</v>
      </c>
      <c r="D2429" s="22" t="s">
        <v>9033</v>
      </c>
      <c r="E2429" s="22" t="s">
        <v>796</v>
      </c>
      <c r="F2429" s="24" t="s">
        <v>9015</v>
      </c>
      <c r="G2429" s="24" t="s">
        <v>3635</v>
      </c>
      <c r="I2429" s="1" t="s">
        <v>1662</v>
      </c>
      <c r="J2429" s="1" t="s">
        <v>1663</v>
      </c>
      <c r="K2429" s="1" t="s">
        <v>1664</v>
      </c>
      <c r="N2429" s="13" t="s">
        <v>3633</v>
      </c>
      <c r="Q2429" s="24" t="s">
        <v>3792</v>
      </c>
      <c r="R2429" s="24" t="s">
        <v>3793</v>
      </c>
      <c r="S2429" s="24" t="s">
        <v>3794</v>
      </c>
      <c r="T2429" s="24" t="s">
        <v>3795</v>
      </c>
      <c r="U2429" s="27" t="s">
        <v>3796</v>
      </c>
      <c r="V2429" s="1" t="s">
        <v>1790</v>
      </c>
      <c r="W2429" s="22" t="s">
        <v>9024</v>
      </c>
      <c r="Z2429" s="22" t="s">
        <v>1692</v>
      </c>
      <c r="AA2429" s="22" t="s">
        <v>9024</v>
      </c>
      <c r="AC2429" s="13" t="s">
        <v>2515</v>
      </c>
      <c r="AH2429" s="34">
        <v>181.3537</v>
      </c>
      <c r="AI2429" s="16">
        <v>20</v>
      </c>
      <c r="AJ2429" s="22" t="s">
        <v>9018</v>
      </c>
      <c r="AM2429" s="22" t="s">
        <v>1692</v>
      </c>
      <c r="AV2429" s="22" t="s">
        <v>9018</v>
      </c>
      <c r="AW2429" s="22" t="s">
        <v>5518</v>
      </c>
      <c r="AX2429" s="22" t="s">
        <v>9019</v>
      </c>
      <c r="AY2429" s="22" t="s">
        <v>794</v>
      </c>
      <c r="AZ2429" s="22" t="s">
        <v>794</v>
      </c>
      <c r="BA2429" s="22" t="s">
        <v>794</v>
      </c>
      <c r="BB2429" s="22" t="s">
        <v>794</v>
      </c>
      <c r="BC2429" s="22" t="s">
        <v>794</v>
      </c>
      <c r="BD2429" s="22" t="s">
        <v>794</v>
      </c>
      <c r="BE2429" s="22" t="s">
        <v>3650</v>
      </c>
      <c r="BF2429" s="22" t="s">
        <v>9014</v>
      </c>
      <c r="BG2429" s="22" t="s">
        <v>1668</v>
      </c>
      <c r="BH2429" s="22" t="s">
        <v>3641</v>
      </c>
      <c r="BL2429" s="13" t="s">
        <v>806</v>
      </c>
      <c r="HK2429" s="13" t="s">
        <v>1591</v>
      </c>
      <c r="HM2429" s="13" t="s">
        <v>1452</v>
      </c>
    </row>
    <row r="2430" ht="14.25" spans="1:221">
      <c r="A2430" s="13" t="s">
        <v>1569</v>
      </c>
      <c r="B2430" s="22" t="s">
        <v>9034</v>
      </c>
      <c r="C2430" s="13" t="s">
        <v>3633</v>
      </c>
      <c r="D2430" s="22" t="s">
        <v>9035</v>
      </c>
      <c r="E2430" s="22" t="s">
        <v>796</v>
      </c>
      <c r="F2430" s="24" t="s">
        <v>9015</v>
      </c>
      <c r="G2430" s="24" t="s">
        <v>3635</v>
      </c>
      <c r="I2430" s="1" t="s">
        <v>1662</v>
      </c>
      <c r="J2430" s="1" t="s">
        <v>1663</v>
      </c>
      <c r="K2430" s="1" t="s">
        <v>1664</v>
      </c>
      <c r="N2430" s="13" t="s">
        <v>3633</v>
      </c>
      <c r="Q2430" s="24" t="s">
        <v>3792</v>
      </c>
      <c r="R2430" s="24" t="s">
        <v>3793</v>
      </c>
      <c r="S2430" s="24" t="s">
        <v>3794</v>
      </c>
      <c r="T2430" s="24" t="s">
        <v>3795</v>
      </c>
      <c r="U2430" s="27" t="s">
        <v>3796</v>
      </c>
      <c r="V2430" s="1" t="s">
        <v>1790</v>
      </c>
      <c r="W2430" s="22" t="s">
        <v>9024</v>
      </c>
      <c r="Z2430" s="22" t="s">
        <v>878</v>
      </c>
      <c r="AA2430" s="22" t="s">
        <v>9024</v>
      </c>
      <c r="AC2430" s="13" t="s">
        <v>2515</v>
      </c>
      <c r="AH2430" s="34">
        <v>181.3537</v>
      </c>
      <c r="AI2430" s="16">
        <v>20</v>
      </c>
      <c r="AJ2430" s="22" t="s">
        <v>9018</v>
      </c>
      <c r="AM2430" s="22" t="s">
        <v>878</v>
      </c>
      <c r="AV2430" s="22" t="s">
        <v>9018</v>
      </c>
      <c r="AW2430" s="22" t="s">
        <v>5518</v>
      </c>
      <c r="AX2430" s="22" t="s">
        <v>9019</v>
      </c>
      <c r="AY2430" s="22" t="s">
        <v>794</v>
      </c>
      <c r="AZ2430" s="22" t="s">
        <v>794</v>
      </c>
      <c r="BA2430" s="22" t="s">
        <v>794</v>
      </c>
      <c r="BB2430" s="22" t="s">
        <v>794</v>
      </c>
      <c r="BC2430" s="22" t="s">
        <v>794</v>
      </c>
      <c r="BD2430" s="22" t="s">
        <v>794</v>
      </c>
      <c r="BE2430" s="22" t="s">
        <v>3650</v>
      </c>
      <c r="BF2430" s="22" t="s">
        <v>9014</v>
      </c>
      <c r="BG2430" s="22" t="s">
        <v>1668</v>
      </c>
      <c r="BH2430" s="22" t="s">
        <v>3641</v>
      </c>
      <c r="BL2430" s="13" t="s">
        <v>806</v>
      </c>
      <c r="HK2430" s="13" t="s">
        <v>1591</v>
      </c>
      <c r="HM2430" s="13" t="s">
        <v>1452</v>
      </c>
    </row>
    <row r="2431" ht="14.25" spans="1:221">
      <c r="A2431" s="13" t="s">
        <v>1569</v>
      </c>
      <c r="B2431" s="22" t="s">
        <v>9036</v>
      </c>
      <c r="C2431" s="13" t="s">
        <v>3633</v>
      </c>
      <c r="D2431" s="22" t="s">
        <v>9037</v>
      </c>
      <c r="E2431" s="22" t="s">
        <v>796</v>
      </c>
      <c r="F2431" s="24" t="s">
        <v>9015</v>
      </c>
      <c r="G2431" s="24" t="s">
        <v>3635</v>
      </c>
      <c r="I2431" s="1" t="s">
        <v>1662</v>
      </c>
      <c r="J2431" s="1" t="s">
        <v>1663</v>
      </c>
      <c r="K2431" s="1" t="s">
        <v>1664</v>
      </c>
      <c r="N2431" s="13" t="s">
        <v>3633</v>
      </c>
      <c r="Q2431" s="24" t="s">
        <v>3792</v>
      </c>
      <c r="R2431" s="24" t="s">
        <v>3793</v>
      </c>
      <c r="S2431" s="24" t="s">
        <v>3794</v>
      </c>
      <c r="T2431" s="24" t="s">
        <v>3795</v>
      </c>
      <c r="U2431" s="27" t="s">
        <v>3796</v>
      </c>
      <c r="V2431" s="1" t="s">
        <v>1790</v>
      </c>
      <c r="W2431" s="22" t="s">
        <v>4522</v>
      </c>
      <c r="Z2431" s="22" t="s">
        <v>872</v>
      </c>
      <c r="AA2431" s="22" t="s">
        <v>4522</v>
      </c>
      <c r="AC2431" s="13" t="s">
        <v>2515</v>
      </c>
      <c r="AH2431" s="34">
        <v>181.3537</v>
      </c>
      <c r="AI2431" s="16">
        <v>20</v>
      </c>
      <c r="AJ2431" s="22" t="s">
        <v>9018</v>
      </c>
      <c r="AM2431" s="22" t="s">
        <v>872</v>
      </c>
      <c r="AV2431" s="22" t="s">
        <v>9018</v>
      </c>
      <c r="AW2431" s="22" t="s">
        <v>5518</v>
      </c>
      <c r="AX2431" s="22" t="s">
        <v>9019</v>
      </c>
      <c r="AY2431" s="22" t="s">
        <v>794</v>
      </c>
      <c r="AZ2431" s="22" t="s">
        <v>794</v>
      </c>
      <c r="BA2431" s="22" t="s">
        <v>794</v>
      </c>
      <c r="BB2431" s="22" t="s">
        <v>794</v>
      </c>
      <c r="BC2431" s="22" t="s">
        <v>794</v>
      </c>
      <c r="BD2431" s="22" t="s">
        <v>794</v>
      </c>
      <c r="BE2431" s="22" t="s">
        <v>3650</v>
      </c>
      <c r="BF2431" s="22" t="s">
        <v>9014</v>
      </c>
      <c r="BG2431" s="22" t="s">
        <v>1668</v>
      </c>
      <c r="BH2431" s="22" t="s">
        <v>3641</v>
      </c>
      <c r="BL2431" s="13" t="s">
        <v>806</v>
      </c>
      <c r="HK2431" s="13" t="s">
        <v>1591</v>
      </c>
      <c r="HM2431" s="13" t="s">
        <v>1452</v>
      </c>
    </row>
    <row r="2432" ht="14.25" spans="1:221">
      <c r="A2432" s="13" t="s">
        <v>1569</v>
      </c>
      <c r="B2432" s="22" t="s">
        <v>9038</v>
      </c>
      <c r="C2432" s="13" t="s">
        <v>3633</v>
      </c>
      <c r="D2432" s="22" t="s">
        <v>9039</v>
      </c>
      <c r="E2432" s="22" t="s">
        <v>796</v>
      </c>
      <c r="F2432" s="24" t="s">
        <v>9015</v>
      </c>
      <c r="G2432" s="24" t="s">
        <v>3635</v>
      </c>
      <c r="I2432" s="1" t="s">
        <v>1662</v>
      </c>
      <c r="J2432" s="1" t="s">
        <v>1663</v>
      </c>
      <c r="K2432" s="1" t="s">
        <v>1664</v>
      </c>
      <c r="N2432" s="13" t="s">
        <v>3633</v>
      </c>
      <c r="Q2432" s="24" t="s">
        <v>3792</v>
      </c>
      <c r="R2432" s="24" t="s">
        <v>3793</v>
      </c>
      <c r="S2432" s="24" t="s">
        <v>3794</v>
      </c>
      <c r="T2432" s="24" t="s">
        <v>3795</v>
      </c>
      <c r="U2432" s="27" t="s">
        <v>3796</v>
      </c>
      <c r="V2432" s="1" t="s">
        <v>1790</v>
      </c>
      <c r="W2432" s="22" t="s">
        <v>9024</v>
      </c>
      <c r="Z2432" s="22" t="s">
        <v>883</v>
      </c>
      <c r="AA2432" s="22" t="s">
        <v>9024</v>
      </c>
      <c r="AC2432" s="13" t="s">
        <v>2515</v>
      </c>
      <c r="AH2432" s="34">
        <v>181.3537</v>
      </c>
      <c r="AI2432" s="16">
        <v>20</v>
      </c>
      <c r="AJ2432" s="22" t="s">
        <v>9018</v>
      </c>
      <c r="AM2432" s="22" t="s">
        <v>883</v>
      </c>
      <c r="AV2432" s="22" t="s">
        <v>9018</v>
      </c>
      <c r="AW2432" s="22" t="s">
        <v>5518</v>
      </c>
      <c r="AX2432" s="22" t="s">
        <v>9019</v>
      </c>
      <c r="AY2432" s="22" t="s">
        <v>794</v>
      </c>
      <c r="AZ2432" s="22" t="s">
        <v>794</v>
      </c>
      <c r="BA2432" s="22" t="s">
        <v>794</v>
      </c>
      <c r="BB2432" s="22" t="s">
        <v>794</v>
      </c>
      <c r="BC2432" s="22" t="s">
        <v>794</v>
      </c>
      <c r="BD2432" s="22" t="s">
        <v>794</v>
      </c>
      <c r="BE2432" s="22" t="s">
        <v>3650</v>
      </c>
      <c r="BF2432" s="22" t="s">
        <v>9014</v>
      </c>
      <c r="BG2432" s="22" t="s">
        <v>1668</v>
      </c>
      <c r="BH2432" s="22" t="s">
        <v>3641</v>
      </c>
      <c r="BL2432" s="13" t="s">
        <v>806</v>
      </c>
      <c r="HK2432" s="13" t="s">
        <v>1591</v>
      </c>
      <c r="HM2432" s="13" t="s">
        <v>1452</v>
      </c>
    </row>
    <row r="2433" ht="14.25" spans="1:221">
      <c r="A2433" s="13" t="s">
        <v>1569</v>
      </c>
      <c r="B2433" s="22" t="s">
        <v>9040</v>
      </c>
      <c r="C2433" s="13" t="s">
        <v>3633</v>
      </c>
      <c r="D2433" s="22" t="s">
        <v>9041</v>
      </c>
      <c r="E2433" s="22" t="s">
        <v>796</v>
      </c>
      <c r="F2433" s="24" t="s">
        <v>9015</v>
      </c>
      <c r="G2433" s="24" t="s">
        <v>3635</v>
      </c>
      <c r="I2433" s="1" t="s">
        <v>1662</v>
      </c>
      <c r="J2433" s="1" t="s">
        <v>1663</v>
      </c>
      <c r="K2433" s="1" t="s">
        <v>1664</v>
      </c>
      <c r="N2433" s="13" t="s">
        <v>3633</v>
      </c>
      <c r="Q2433" s="24" t="s">
        <v>3792</v>
      </c>
      <c r="R2433" s="24" t="s">
        <v>3793</v>
      </c>
      <c r="S2433" s="24" t="s">
        <v>3794</v>
      </c>
      <c r="T2433" s="24" t="s">
        <v>3795</v>
      </c>
      <c r="U2433" s="27" t="s">
        <v>3796</v>
      </c>
      <c r="V2433" s="1" t="s">
        <v>1790</v>
      </c>
      <c r="W2433" s="22" t="s">
        <v>4522</v>
      </c>
      <c r="Z2433" s="22" t="s">
        <v>878</v>
      </c>
      <c r="AA2433" s="22" t="s">
        <v>4522</v>
      </c>
      <c r="AC2433" s="13" t="s">
        <v>2515</v>
      </c>
      <c r="AH2433" s="34">
        <v>181.3537</v>
      </c>
      <c r="AI2433" s="16">
        <v>20</v>
      </c>
      <c r="AJ2433" s="22" t="s">
        <v>9018</v>
      </c>
      <c r="AM2433" s="22" t="s">
        <v>878</v>
      </c>
      <c r="AV2433" s="22" t="s">
        <v>9018</v>
      </c>
      <c r="AW2433" s="22" t="s">
        <v>5518</v>
      </c>
      <c r="AX2433" s="22" t="s">
        <v>9019</v>
      </c>
      <c r="AY2433" s="22" t="s">
        <v>794</v>
      </c>
      <c r="AZ2433" s="22" t="s">
        <v>794</v>
      </c>
      <c r="BA2433" s="22" t="s">
        <v>794</v>
      </c>
      <c r="BB2433" s="22" t="s">
        <v>794</v>
      </c>
      <c r="BC2433" s="22" t="s">
        <v>794</v>
      </c>
      <c r="BD2433" s="22" t="s">
        <v>794</v>
      </c>
      <c r="BE2433" s="22" t="s">
        <v>3650</v>
      </c>
      <c r="BF2433" s="22" t="s">
        <v>9014</v>
      </c>
      <c r="BG2433" s="22" t="s">
        <v>1668</v>
      </c>
      <c r="BH2433" s="22" t="s">
        <v>3641</v>
      </c>
      <c r="BL2433" s="13" t="s">
        <v>806</v>
      </c>
      <c r="HK2433" s="13" t="s">
        <v>1591</v>
      </c>
      <c r="HM2433" s="13" t="s">
        <v>1452</v>
      </c>
    </row>
    <row r="2434" ht="14.25" spans="1:221">
      <c r="A2434" s="13" t="s">
        <v>1569</v>
      </c>
      <c r="B2434" s="22" t="s">
        <v>9042</v>
      </c>
      <c r="C2434" s="13" t="s">
        <v>3633</v>
      </c>
      <c r="D2434" s="22" t="s">
        <v>9043</v>
      </c>
      <c r="E2434" s="22" t="s">
        <v>796</v>
      </c>
      <c r="F2434" s="24" t="s">
        <v>9015</v>
      </c>
      <c r="G2434" s="24" t="s">
        <v>3635</v>
      </c>
      <c r="I2434" s="1" t="s">
        <v>1662</v>
      </c>
      <c r="J2434" s="1" t="s">
        <v>1663</v>
      </c>
      <c r="K2434" s="1" t="s">
        <v>1664</v>
      </c>
      <c r="N2434" s="13" t="s">
        <v>3633</v>
      </c>
      <c r="Q2434" s="24" t="s">
        <v>3792</v>
      </c>
      <c r="R2434" s="24" t="s">
        <v>3793</v>
      </c>
      <c r="S2434" s="24" t="s">
        <v>3794</v>
      </c>
      <c r="T2434" s="24" t="s">
        <v>3795</v>
      </c>
      <c r="U2434" s="27" t="s">
        <v>3796</v>
      </c>
      <c r="V2434" s="1" t="s">
        <v>1790</v>
      </c>
      <c r="W2434" s="22" t="s">
        <v>9027</v>
      </c>
      <c r="Z2434" s="22" t="s">
        <v>878</v>
      </c>
      <c r="AA2434" s="22" t="s">
        <v>9027</v>
      </c>
      <c r="AC2434" s="13" t="s">
        <v>2515</v>
      </c>
      <c r="AH2434" s="34">
        <v>181.3537</v>
      </c>
      <c r="AI2434" s="16">
        <v>20</v>
      </c>
      <c r="AJ2434" s="22" t="s">
        <v>9018</v>
      </c>
      <c r="AM2434" s="22" t="s">
        <v>878</v>
      </c>
      <c r="AV2434" s="22" t="s">
        <v>9018</v>
      </c>
      <c r="AW2434" s="22" t="s">
        <v>5518</v>
      </c>
      <c r="AX2434" s="22" t="s">
        <v>9019</v>
      </c>
      <c r="AY2434" s="22" t="s">
        <v>794</v>
      </c>
      <c r="AZ2434" s="22" t="s">
        <v>794</v>
      </c>
      <c r="BA2434" s="22" t="s">
        <v>794</v>
      </c>
      <c r="BB2434" s="22" t="s">
        <v>794</v>
      </c>
      <c r="BC2434" s="22" t="s">
        <v>794</v>
      </c>
      <c r="BD2434" s="22" t="s">
        <v>794</v>
      </c>
      <c r="BE2434" s="22" t="s">
        <v>3650</v>
      </c>
      <c r="BF2434" s="22" t="s">
        <v>9014</v>
      </c>
      <c r="BG2434" s="22" t="s">
        <v>1668</v>
      </c>
      <c r="BH2434" s="22" t="s">
        <v>3641</v>
      </c>
      <c r="BL2434" s="13" t="s">
        <v>806</v>
      </c>
      <c r="HK2434" s="13" t="s">
        <v>1591</v>
      </c>
      <c r="HM2434" s="13" t="s">
        <v>1452</v>
      </c>
    </row>
    <row r="2435" ht="14.25" spans="1:221">
      <c r="A2435" s="13" t="s">
        <v>1569</v>
      </c>
      <c r="B2435" s="22" t="s">
        <v>9044</v>
      </c>
      <c r="C2435" s="13" t="s">
        <v>3633</v>
      </c>
      <c r="D2435" s="22" t="s">
        <v>9045</v>
      </c>
      <c r="E2435" s="22" t="s">
        <v>796</v>
      </c>
      <c r="F2435" s="24" t="s">
        <v>9015</v>
      </c>
      <c r="G2435" s="24" t="s">
        <v>3635</v>
      </c>
      <c r="I2435" s="1" t="s">
        <v>1662</v>
      </c>
      <c r="J2435" s="1" t="s">
        <v>1663</v>
      </c>
      <c r="K2435" s="1" t="s">
        <v>1664</v>
      </c>
      <c r="N2435" s="13" t="s">
        <v>3633</v>
      </c>
      <c r="Q2435" s="24" t="s">
        <v>3792</v>
      </c>
      <c r="R2435" s="24" t="s">
        <v>3793</v>
      </c>
      <c r="S2435" s="24" t="s">
        <v>3794</v>
      </c>
      <c r="T2435" s="24" t="s">
        <v>3795</v>
      </c>
      <c r="U2435" s="27" t="s">
        <v>3796</v>
      </c>
      <c r="V2435" s="1" t="s">
        <v>1790</v>
      </c>
      <c r="W2435" s="22" t="s">
        <v>9027</v>
      </c>
      <c r="Z2435" s="22" t="s">
        <v>917</v>
      </c>
      <c r="AA2435" s="22" t="s">
        <v>9027</v>
      </c>
      <c r="AC2435" s="13" t="s">
        <v>2515</v>
      </c>
      <c r="AH2435" s="34">
        <v>181.3537</v>
      </c>
      <c r="AI2435" s="16">
        <v>20</v>
      </c>
      <c r="AJ2435" s="22" t="s">
        <v>9018</v>
      </c>
      <c r="AM2435" s="22" t="s">
        <v>917</v>
      </c>
      <c r="AV2435" s="22" t="s">
        <v>9018</v>
      </c>
      <c r="AW2435" s="22" t="s">
        <v>5518</v>
      </c>
      <c r="AX2435" s="22" t="s">
        <v>9019</v>
      </c>
      <c r="AY2435" s="22" t="s">
        <v>794</v>
      </c>
      <c r="AZ2435" s="22" t="s">
        <v>794</v>
      </c>
      <c r="BA2435" s="22" t="s">
        <v>794</v>
      </c>
      <c r="BB2435" s="22" t="s">
        <v>794</v>
      </c>
      <c r="BC2435" s="22" t="s">
        <v>794</v>
      </c>
      <c r="BD2435" s="22" t="s">
        <v>794</v>
      </c>
      <c r="BE2435" s="22" t="s">
        <v>3650</v>
      </c>
      <c r="BF2435" s="22" t="s">
        <v>9014</v>
      </c>
      <c r="BG2435" s="22" t="s">
        <v>1668</v>
      </c>
      <c r="BH2435" s="22" t="s">
        <v>3641</v>
      </c>
      <c r="BL2435" s="13" t="s">
        <v>806</v>
      </c>
      <c r="HK2435" s="13" t="s">
        <v>1591</v>
      </c>
      <c r="HM2435" s="13" t="s">
        <v>1452</v>
      </c>
    </row>
    <row r="2436" ht="14.25" spans="1:221">
      <c r="A2436" s="13" t="s">
        <v>1569</v>
      </c>
      <c r="B2436" s="22" t="s">
        <v>9046</v>
      </c>
      <c r="C2436" s="13" t="s">
        <v>3633</v>
      </c>
      <c r="D2436" s="22" t="s">
        <v>9047</v>
      </c>
      <c r="E2436" s="22" t="s">
        <v>796</v>
      </c>
      <c r="F2436" s="24" t="s">
        <v>9015</v>
      </c>
      <c r="G2436" s="24" t="s">
        <v>3635</v>
      </c>
      <c r="I2436" s="1" t="s">
        <v>1662</v>
      </c>
      <c r="J2436" s="1" t="s">
        <v>1663</v>
      </c>
      <c r="K2436" s="1" t="s">
        <v>1664</v>
      </c>
      <c r="N2436" s="13" t="s">
        <v>3633</v>
      </c>
      <c r="Q2436" s="24" t="s">
        <v>3792</v>
      </c>
      <c r="R2436" s="24" t="s">
        <v>3793</v>
      </c>
      <c r="S2436" s="24" t="s">
        <v>3794</v>
      </c>
      <c r="T2436" s="24" t="s">
        <v>3795</v>
      </c>
      <c r="U2436" s="27" t="s">
        <v>3796</v>
      </c>
      <c r="V2436" s="1" t="s">
        <v>1790</v>
      </c>
      <c r="W2436" s="22" t="s">
        <v>9024</v>
      </c>
      <c r="Z2436" s="22" t="s">
        <v>917</v>
      </c>
      <c r="AA2436" s="22" t="s">
        <v>9024</v>
      </c>
      <c r="AC2436" s="13" t="s">
        <v>2515</v>
      </c>
      <c r="AH2436" s="34">
        <v>181.3537</v>
      </c>
      <c r="AI2436" s="16">
        <v>20</v>
      </c>
      <c r="AJ2436" s="22" t="s">
        <v>9018</v>
      </c>
      <c r="AM2436" s="22" t="s">
        <v>917</v>
      </c>
      <c r="AV2436" s="22" t="s">
        <v>9018</v>
      </c>
      <c r="AW2436" s="22" t="s">
        <v>5518</v>
      </c>
      <c r="AX2436" s="22" t="s">
        <v>9019</v>
      </c>
      <c r="AY2436" s="22" t="s">
        <v>794</v>
      </c>
      <c r="AZ2436" s="22" t="s">
        <v>794</v>
      </c>
      <c r="BA2436" s="22" t="s">
        <v>794</v>
      </c>
      <c r="BB2436" s="22" t="s">
        <v>794</v>
      </c>
      <c r="BC2436" s="22" t="s">
        <v>794</v>
      </c>
      <c r="BD2436" s="22" t="s">
        <v>794</v>
      </c>
      <c r="BE2436" s="22" t="s">
        <v>3650</v>
      </c>
      <c r="BF2436" s="22" t="s">
        <v>9014</v>
      </c>
      <c r="BG2436" s="22" t="s">
        <v>1668</v>
      </c>
      <c r="BH2436" s="22" t="s">
        <v>3641</v>
      </c>
      <c r="BL2436" s="13" t="s">
        <v>806</v>
      </c>
      <c r="HK2436" s="13" t="s">
        <v>1591</v>
      </c>
      <c r="HM2436" s="13" t="s">
        <v>1452</v>
      </c>
    </row>
    <row r="2437" ht="14.25" spans="1:221">
      <c r="A2437" s="13" t="s">
        <v>1569</v>
      </c>
      <c r="B2437" s="22" t="s">
        <v>9048</v>
      </c>
      <c r="C2437" s="13" t="s">
        <v>3633</v>
      </c>
      <c r="D2437" s="22" t="s">
        <v>9049</v>
      </c>
      <c r="E2437" s="22" t="s">
        <v>796</v>
      </c>
      <c r="F2437" s="24" t="s">
        <v>9015</v>
      </c>
      <c r="G2437" s="24" t="s">
        <v>3635</v>
      </c>
      <c r="I2437" s="1" t="s">
        <v>1662</v>
      </c>
      <c r="J2437" s="1" t="s">
        <v>1663</v>
      </c>
      <c r="K2437" s="1" t="s">
        <v>1664</v>
      </c>
      <c r="N2437" s="13" t="s">
        <v>3633</v>
      </c>
      <c r="Q2437" s="24" t="s">
        <v>3792</v>
      </c>
      <c r="R2437" s="24" t="s">
        <v>3793</v>
      </c>
      <c r="S2437" s="24" t="s">
        <v>3794</v>
      </c>
      <c r="T2437" s="24" t="s">
        <v>3795</v>
      </c>
      <c r="U2437" s="27" t="s">
        <v>3796</v>
      </c>
      <c r="V2437" s="1" t="s">
        <v>1790</v>
      </c>
      <c r="W2437" s="22" t="s">
        <v>4522</v>
      </c>
      <c r="Z2437" s="22" t="s">
        <v>1692</v>
      </c>
      <c r="AA2437" s="22" t="s">
        <v>4522</v>
      </c>
      <c r="AC2437" s="13" t="s">
        <v>2515</v>
      </c>
      <c r="AH2437" s="34">
        <v>181.3537</v>
      </c>
      <c r="AI2437" s="16">
        <v>20</v>
      </c>
      <c r="AJ2437" s="22" t="s">
        <v>9018</v>
      </c>
      <c r="AM2437" s="22" t="s">
        <v>1692</v>
      </c>
      <c r="AV2437" s="22" t="s">
        <v>9018</v>
      </c>
      <c r="AW2437" s="22" t="s">
        <v>5518</v>
      </c>
      <c r="AX2437" s="22" t="s">
        <v>9019</v>
      </c>
      <c r="AY2437" s="22" t="s">
        <v>794</v>
      </c>
      <c r="AZ2437" s="22" t="s">
        <v>794</v>
      </c>
      <c r="BA2437" s="22" t="s">
        <v>794</v>
      </c>
      <c r="BB2437" s="22" t="s">
        <v>794</v>
      </c>
      <c r="BC2437" s="22" t="s">
        <v>794</v>
      </c>
      <c r="BD2437" s="22" t="s">
        <v>794</v>
      </c>
      <c r="BE2437" s="22" t="s">
        <v>3650</v>
      </c>
      <c r="BF2437" s="22" t="s">
        <v>9014</v>
      </c>
      <c r="BG2437" s="22" t="s">
        <v>1668</v>
      </c>
      <c r="BH2437" s="22" t="s">
        <v>3641</v>
      </c>
      <c r="BL2437" s="13" t="s">
        <v>806</v>
      </c>
      <c r="HK2437" s="13" t="s">
        <v>1591</v>
      </c>
      <c r="HM2437" s="13" t="s">
        <v>1452</v>
      </c>
    </row>
    <row r="2438" ht="14.25" spans="1:221">
      <c r="A2438" s="13" t="s">
        <v>1569</v>
      </c>
      <c r="B2438" s="22" t="s">
        <v>9050</v>
      </c>
      <c r="C2438" s="13" t="s">
        <v>3633</v>
      </c>
      <c r="D2438" s="22" t="s">
        <v>9051</v>
      </c>
      <c r="E2438" s="22" t="s">
        <v>796</v>
      </c>
      <c r="F2438" s="24" t="s">
        <v>9015</v>
      </c>
      <c r="G2438" s="24" t="s">
        <v>3635</v>
      </c>
      <c r="I2438" s="1" t="s">
        <v>1662</v>
      </c>
      <c r="J2438" s="1" t="s">
        <v>1663</v>
      </c>
      <c r="K2438" s="1" t="s">
        <v>1664</v>
      </c>
      <c r="N2438" s="13" t="s">
        <v>3633</v>
      </c>
      <c r="Q2438" s="24" t="s">
        <v>3792</v>
      </c>
      <c r="R2438" s="24" t="s">
        <v>3793</v>
      </c>
      <c r="S2438" s="24" t="s">
        <v>3794</v>
      </c>
      <c r="T2438" s="24" t="s">
        <v>3795</v>
      </c>
      <c r="U2438" s="27" t="s">
        <v>3796</v>
      </c>
      <c r="V2438" s="1" t="s">
        <v>1790</v>
      </c>
      <c r="W2438" s="22" t="s">
        <v>4522</v>
      </c>
      <c r="Z2438" s="22" t="s">
        <v>868</v>
      </c>
      <c r="AA2438" s="22" t="s">
        <v>4522</v>
      </c>
      <c r="AC2438" s="13" t="s">
        <v>2515</v>
      </c>
      <c r="AH2438" s="34">
        <v>181.3537</v>
      </c>
      <c r="AI2438" s="16">
        <v>20</v>
      </c>
      <c r="AJ2438" s="22" t="s">
        <v>9018</v>
      </c>
      <c r="AM2438" s="22" t="s">
        <v>868</v>
      </c>
      <c r="AV2438" s="22" t="s">
        <v>9018</v>
      </c>
      <c r="AW2438" s="22" t="s">
        <v>5518</v>
      </c>
      <c r="AX2438" s="22" t="s">
        <v>9019</v>
      </c>
      <c r="AY2438" s="22" t="s">
        <v>794</v>
      </c>
      <c r="AZ2438" s="22" t="s">
        <v>794</v>
      </c>
      <c r="BA2438" s="22" t="s">
        <v>794</v>
      </c>
      <c r="BB2438" s="22" t="s">
        <v>794</v>
      </c>
      <c r="BC2438" s="22" t="s">
        <v>794</v>
      </c>
      <c r="BD2438" s="22" t="s">
        <v>794</v>
      </c>
      <c r="BE2438" s="22" t="s">
        <v>3650</v>
      </c>
      <c r="BF2438" s="22" t="s">
        <v>9014</v>
      </c>
      <c r="BG2438" s="22" t="s">
        <v>1668</v>
      </c>
      <c r="BH2438" s="22" t="s">
        <v>3641</v>
      </c>
      <c r="BL2438" s="13" t="s">
        <v>806</v>
      </c>
      <c r="HK2438" s="13" t="s">
        <v>1591</v>
      </c>
      <c r="HM2438" s="13" t="s">
        <v>1452</v>
      </c>
    </row>
    <row r="2439" ht="14.25" spans="1:221">
      <c r="A2439" s="13" t="s">
        <v>1569</v>
      </c>
      <c r="B2439" s="22" t="s">
        <v>9052</v>
      </c>
      <c r="C2439" s="13" t="s">
        <v>3633</v>
      </c>
      <c r="D2439" s="22" t="s">
        <v>9053</v>
      </c>
      <c r="E2439" s="22" t="s">
        <v>796</v>
      </c>
      <c r="F2439" s="24" t="s">
        <v>9015</v>
      </c>
      <c r="G2439" s="24" t="s">
        <v>3635</v>
      </c>
      <c r="I2439" s="1" t="s">
        <v>1662</v>
      </c>
      <c r="J2439" s="1" t="s">
        <v>1663</v>
      </c>
      <c r="K2439" s="1" t="s">
        <v>1664</v>
      </c>
      <c r="N2439" s="13" t="s">
        <v>3633</v>
      </c>
      <c r="Q2439" s="24" t="s">
        <v>3792</v>
      </c>
      <c r="R2439" s="24" t="s">
        <v>3793</v>
      </c>
      <c r="S2439" s="24" t="s">
        <v>3794</v>
      </c>
      <c r="T2439" s="24" t="s">
        <v>3795</v>
      </c>
      <c r="U2439" s="27" t="s">
        <v>3796</v>
      </c>
      <c r="V2439" s="1" t="s">
        <v>1790</v>
      </c>
      <c r="W2439" s="22" t="s">
        <v>9027</v>
      </c>
      <c r="Z2439" s="22" t="s">
        <v>1692</v>
      </c>
      <c r="AA2439" s="22" t="s">
        <v>9027</v>
      </c>
      <c r="AC2439" s="13" t="s">
        <v>2515</v>
      </c>
      <c r="AH2439" s="34">
        <v>181.3537</v>
      </c>
      <c r="AI2439" s="16">
        <v>20</v>
      </c>
      <c r="AJ2439" s="22" t="s">
        <v>9018</v>
      </c>
      <c r="AM2439" s="22" t="s">
        <v>1692</v>
      </c>
      <c r="AV2439" s="22" t="s">
        <v>9018</v>
      </c>
      <c r="AW2439" s="22" t="s">
        <v>5518</v>
      </c>
      <c r="AX2439" s="22" t="s">
        <v>9019</v>
      </c>
      <c r="AY2439" s="22" t="s">
        <v>794</v>
      </c>
      <c r="AZ2439" s="22" t="s">
        <v>794</v>
      </c>
      <c r="BA2439" s="22" t="s">
        <v>794</v>
      </c>
      <c r="BB2439" s="22" t="s">
        <v>794</v>
      </c>
      <c r="BC2439" s="22" t="s">
        <v>794</v>
      </c>
      <c r="BD2439" s="22" t="s">
        <v>794</v>
      </c>
      <c r="BE2439" s="22" t="s">
        <v>3650</v>
      </c>
      <c r="BF2439" s="22" t="s">
        <v>9014</v>
      </c>
      <c r="BG2439" s="22" t="s">
        <v>1668</v>
      </c>
      <c r="BH2439" s="22" t="s">
        <v>3641</v>
      </c>
      <c r="BL2439" s="13" t="s">
        <v>806</v>
      </c>
      <c r="HK2439" s="13" t="s">
        <v>1591</v>
      </c>
      <c r="HM2439" s="13" t="s">
        <v>1452</v>
      </c>
    </row>
    <row r="2440" ht="14.25" spans="1:221">
      <c r="A2440" s="13" t="s">
        <v>1569</v>
      </c>
      <c r="B2440" s="22" t="s">
        <v>9054</v>
      </c>
      <c r="C2440" s="13" t="s">
        <v>3633</v>
      </c>
      <c r="D2440" s="22" t="s">
        <v>9055</v>
      </c>
      <c r="E2440" s="22" t="s">
        <v>796</v>
      </c>
      <c r="F2440" s="24" t="s">
        <v>9015</v>
      </c>
      <c r="G2440" s="24" t="s">
        <v>3635</v>
      </c>
      <c r="I2440" s="1" t="s">
        <v>1662</v>
      </c>
      <c r="J2440" s="1" t="s">
        <v>1663</v>
      </c>
      <c r="K2440" s="1" t="s">
        <v>1664</v>
      </c>
      <c r="N2440" s="13" t="s">
        <v>3633</v>
      </c>
      <c r="Q2440" s="24" t="s">
        <v>3792</v>
      </c>
      <c r="R2440" s="24" t="s">
        <v>3793</v>
      </c>
      <c r="S2440" s="24" t="s">
        <v>3794</v>
      </c>
      <c r="T2440" s="24" t="s">
        <v>3795</v>
      </c>
      <c r="U2440" s="27" t="s">
        <v>3796</v>
      </c>
      <c r="V2440" s="1" t="s">
        <v>1790</v>
      </c>
      <c r="W2440" s="22" t="s">
        <v>9024</v>
      </c>
      <c r="Z2440" s="22" t="s">
        <v>868</v>
      </c>
      <c r="AA2440" s="22" t="s">
        <v>9024</v>
      </c>
      <c r="AC2440" s="13" t="s">
        <v>2515</v>
      </c>
      <c r="AH2440" s="34">
        <v>181.3537</v>
      </c>
      <c r="AI2440" s="16">
        <v>20</v>
      </c>
      <c r="AJ2440" s="22" t="s">
        <v>9018</v>
      </c>
      <c r="AM2440" s="22" t="s">
        <v>868</v>
      </c>
      <c r="AV2440" s="22" t="s">
        <v>9018</v>
      </c>
      <c r="AW2440" s="22" t="s">
        <v>5518</v>
      </c>
      <c r="AX2440" s="22" t="s">
        <v>9019</v>
      </c>
      <c r="AY2440" s="22" t="s">
        <v>794</v>
      </c>
      <c r="AZ2440" s="22" t="s">
        <v>794</v>
      </c>
      <c r="BA2440" s="22" t="s">
        <v>794</v>
      </c>
      <c r="BB2440" s="22" t="s">
        <v>794</v>
      </c>
      <c r="BC2440" s="22" t="s">
        <v>794</v>
      </c>
      <c r="BD2440" s="22" t="s">
        <v>794</v>
      </c>
      <c r="BE2440" s="22" t="s">
        <v>3650</v>
      </c>
      <c r="BF2440" s="22" t="s">
        <v>9014</v>
      </c>
      <c r="BG2440" s="22" t="s">
        <v>1668</v>
      </c>
      <c r="BH2440" s="22" t="s">
        <v>3641</v>
      </c>
      <c r="BL2440" s="13" t="s">
        <v>806</v>
      </c>
      <c r="HK2440" s="13" t="s">
        <v>1591</v>
      </c>
      <c r="HM2440" s="13" t="s">
        <v>1452</v>
      </c>
    </row>
    <row r="2441" ht="14.25" spans="1:221">
      <c r="A2441" s="13" t="s">
        <v>1569</v>
      </c>
      <c r="B2441" s="22" t="s">
        <v>9056</v>
      </c>
      <c r="C2441" s="13" t="s">
        <v>3633</v>
      </c>
      <c r="D2441" s="22" t="s">
        <v>794</v>
      </c>
      <c r="E2441" s="22" t="s">
        <v>794</v>
      </c>
      <c r="F2441" s="23" t="s">
        <v>9057</v>
      </c>
      <c r="G2441" s="257" t="s">
        <v>3681</v>
      </c>
      <c r="I2441" s="1" t="s">
        <v>1662</v>
      </c>
      <c r="J2441" s="1" t="s">
        <v>1663</v>
      </c>
      <c r="K2441" s="1" t="s">
        <v>1664</v>
      </c>
      <c r="N2441" s="13" t="s">
        <v>3633</v>
      </c>
      <c r="Q2441" s="23" t="s">
        <v>3814</v>
      </c>
      <c r="R2441" s="24" t="s">
        <v>3815</v>
      </c>
      <c r="S2441" s="24" t="s">
        <v>3816</v>
      </c>
      <c r="T2441" s="24" t="s">
        <v>3817</v>
      </c>
      <c r="U2441" s="27" t="s">
        <v>3818</v>
      </c>
      <c r="V2441" s="1" t="s">
        <v>1790</v>
      </c>
      <c r="W2441" s="22" t="s">
        <v>794</v>
      </c>
      <c r="Z2441" s="22" t="s">
        <v>794</v>
      </c>
      <c r="AA2441" s="22" t="s">
        <v>794</v>
      </c>
      <c r="AC2441" s="13" t="s">
        <v>2515</v>
      </c>
      <c r="AH2441" s="34"/>
      <c r="AI2441" s="16">
        <v>20</v>
      </c>
      <c r="AJ2441" s="22" t="s">
        <v>794</v>
      </c>
      <c r="AM2441" s="22" t="s">
        <v>794</v>
      </c>
      <c r="AV2441" s="22" t="s">
        <v>794</v>
      </c>
      <c r="AW2441" s="22" t="s">
        <v>794</v>
      </c>
      <c r="AX2441" s="22" t="s">
        <v>794</v>
      </c>
      <c r="AY2441" s="22" t="s">
        <v>794</v>
      </c>
      <c r="AZ2441" s="22" t="s">
        <v>794</v>
      </c>
      <c r="BA2441" s="22" t="s">
        <v>794</v>
      </c>
      <c r="BB2441" s="22" t="s">
        <v>794</v>
      </c>
      <c r="BC2441" s="22" t="s">
        <v>794</v>
      </c>
      <c r="BD2441" s="22" t="s">
        <v>794</v>
      </c>
      <c r="BE2441" s="22" t="s">
        <v>1123</v>
      </c>
      <c r="BF2441" s="22" t="s">
        <v>794</v>
      </c>
      <c r="BG2441" s="22" t="s">
        <v>794</v>
      </c>
      <c r="BH2441" s="22" t="s">
        <v>3641</v>
      </c>
      <c r="BL2441" s="13" t="s">
        <v>806</v>
      </c>
      <c r="HK2441" s="13" t="s">
        <v>1591</v>
      </c>
      <c r="HM2441" s="13" t="s">
        <v>1452</v>
      </c>
    </row>
    <row r="2442" ht="14.25" spans="1:221">
      <c r="A2442" s="13" t="s">
        <v>1569</v>
      </c>
      <c r="B2442" s="22" t="s">
        <v>9058</v>
      </c>
      <c r="C2442" s="13" t="s">
        <v>3633</v>
      </c>
      <c r="D2442" s="22" t="s">
        <v>9059</v>
      </c>
      <c r="E2442" s="22" t="s">
        <v>796</v>
      </c>
      <c r="F2442" s="24" t="s">
        <v>9057</v>
      </c>
      <c r="G2442" s="258" t="s">
        <v>3681</v>
      </c>
      <c r="I2442" s="1" t="s">
        <v>1662</v>
      </c>
      <c r="J2442" s="1" t="s">
        <v>1663</v>
      </c>
      <c r="K2442" s="1" t="s">
        <v>1664</v>
      </c>
      <c r="N2442" s="13" t="s">
        <v>3633</v>
      </c>
      <c r="Q2442" s="24" t="s">
        <v>3814</v>
      </c>
      <c r="R2442" s="24" t="s">
        <v>3815</v>
      </c>
      <c r="S2442" s="24" t="s">
        <v>3816</v>
      </c>
      <c r="T2442" s="24" t="s">
        <v>3817</v>
      </c>
      <c r="U2442" s="27" t="s">
        <v>3818</v>
      </c>
      <c r="V2442" s="1" t="s">
        <v>1790</v>
      </c>
      <c r="W2442" s="22" t="s">
        <v>9060</v>
      </c>
      <c r="Z2442" s="22" t="s">
        <v>872</v>
      </c>
      <c r="AA2442" s="22" t="s">
        <v>9060</v>
      </c>
      <c r="AC2442" s="13" t="s">
        <v>2515</v>
      </c>
      <c r="AH2442" s="34">
        <v>333.045036144578</v>
      </c>
      <c r="AI2442" s="16">
        <v>20</v>
      </c>
      <c r="AJ2442" s="22" t="s">
        <v>9061</v>
      </c>
      <c r="AM2442" s="22" t="s">
        <v>872</v>
      </c>
      <c r="AV2442" s="22" t="s">
        <v>9061</v>
      </c>
      <c r="AW2442" s="22" t="s">
        <v>9062</v>
      </c>
      <c r="AX2442" s="22" t="s">
        <v>4739</v>
      </c>
      <c r="AY2442" s="22" t="s">
        <v>4740</v>
      </c>
      <c r="AZ2442" s="22" t="s">
        <v>8987</v>
      </c>
      <c r="BA2442" s="22" t="s">
        <v>9063</v>
      </c>
      <c r="BB2442" s="22" t="s">
        <v>794</v>
      </c>
      <c r="BC2442" s="22" t="s">
        <v>794</v>
      </c>
      <c r="BD2442" s="22" t="s">
        <v>794</v>
      </c>
      <c r="BE2442" s="22" t="s">
        <v>3650</v>
      </c>
      <c r="BF2442" s="22" t="s">
        <v>9056</v>
      </c>
      <c r="BG2442" s="22" t="s">
        <v>1668</v>
      </c>
      <c r="BH2442" s="22" t="s">
        <v>3641</v>
      </c>
      <c r="BL2442" s="13" t="s">
        <v>806</v>
      </c>
      <c r="HK2442" s="13" t="s">
        <v>1591</v>
      </c>
      <c r="HM2442" s="13" t="s">
        <v>1452</v>
      </c>
    </row>
    <row r="2443" ht="14.25" spans="1:221">
      <c r="A2443" s="13" t="s">
        <v>1569</v>
      </c>
      <c r="B2443" s="22" t="s">
        <v>9064</v>
      </c>
      <c r="C2443" s="13" t="s">
        <v>3633</v>
      </c>
      <c r="D2443" s="22" t="s">
        <v>9065</v>
      </c>
      <c r="E2443" s="22" t="s">
        <v>796</v>
      </c>
      <c r="F2443" s="24" t="s">
        <v>9057</v>
      </c>
      <c r="G2443" s="258" t="s">
        <v>3681</v>
      </c>
      <c r="I2443" s="1" t="s">
        <v>1662</v>
      </c>
      <c r="J2443" s="1" t="s">
        <v>1663</v>
      </c>
      <c r="K2443" s="1" t="s">
        <v>1664</v>
      </c>
      <c r="N2443" s="13" t="s">
        <v>3633</v>
      </c>
      <c r="Q2443" s="24" t="s">
        <v>3814</v>
      </c>
      <c r="R2443" s="24" t="s">
        <v>3815</v>
      </c>
      <c r="S2443" s="24" t="s">
        <v>3816</v>
      </c>
      <c r="T2443" s="24" t="s">
        <v>3817</v>
      </c>
      <c r="U2443" s="27" t="s">
        <v>3818</v>
      </c>
      <c r="V2443" s="1" t="s">
        <v>1790</v>
      </c>
      <c r="W2443" s="22" t="s">
        <v>9060</v>
      </c>
      <c r="Z2443" s="22" t="s">
        <v>1692</v>
      </c>
      <c r="AA2443" s="22" t="s">
        <v>9060</v>
      </c>
      <c r="AC2443" s="13" t="s">
        <v>2515</v>
      </c>
      <c r="AH2443" s="34">
        <v>333.045036144578</v>
      </c>
      <c r="AI2443" s="16">
        <v>20</v>
      </c>
      <c r="AJ2443" s="22" t="s">
        <v>9061</v>
      </c>
      <c r="AM2443" s="22" t="s">
        <v>1692</v>
      </c>
      <c r="AV2443" s="22" t="s">
        <v>9061</v>
      </c>
      <c r="AW2443" s="22" t="s">
        <v>9062</v>
      </c>
      <c r="AX2443" s="22" t="s">
        <v>4739</v>
      </c>
      <c r="AY2443" s="22" t="s">
        <v>4740</v>
      </c>
      <c r="AZ2443" s="22" t="s">
        <v>8987</v>
      </c>
      <c r="BA2443" s="22" t="s">
        <v>9063</v>
      </c>
      <c r="BB2443" s="22" t="s">
        <v>794</v>
      </c>
      <c r="BC2443" s="22" t="s">
        <v>794</v>
      </c>
      <c r="BD2443" s="22" t="s">
        <v>794</v>
      </c>
      <c r="BE2443" s="22" t="s">
        <v>3650</v>
      </c>
      <c r="BF2443" s="22" t="s">
        <v>9056</v>
      </c>
      <c r="BG2443" s="22" t="s">
        <v>1668</v>
      </c>
      <c r="BH2443" s="22" t="s">
        <v>3641</v>
      </c>
      <c r="BL2443" s="13" t="s">
        <v>806</v>
      </c>
      <c r="HK2443" s="13" t="s">
        <v>1591</v>
      </c>
      <c r="HM2443" s="13" t="s">
        <v>1452</v>
      </c>
    </row>
    <row r="2444" ht="14.25" spans="1:221">
      <c r="A2444" s="13" t="s">
        <v>1569</v>
      </c>
      <c r="B2444" s="22" t="s">
        <v>9066</v>
      </c>
      <c r="C2444" s="13" t="s">
        <v>3633</v>
      </c>
      <c r="D2444" s="22" t="s">
        <v>9067</v>
      </c>
      <c r="E2444" s="22" t="s">
        <v>796</v>
      </c>
      <c r="F2444" s="24" t="s">
        <v>9057</v>
      </c>
      <c r="G2444" s="258" t="s">
        <v>3681</v>
      </c>
      <c r="I2444" s="1" t="s">
        <v>1662</v>
      </c>
      <c r="J2444" s="1" t="s">
        <v>1663</v>
      </c>
      <c r="K2444" s="1" t="s">
        <v>1664</v>
      </c>
      <c r="N2444" s="13" t="s">
        <v>3633</v>
      </c>
      <c r="Q2444" s="24" t="s">
        <v>3814</v>
      </c>
      <c r="R2444" s="24" t="s">
        <v>3815</v>
      </c>
      <c r="S2444" s="24" t="s">
        <v>3816</v>
      </c>
      <c r="T2444" s="24" t="s">
        <v>3817</v>
      </c>
      <c r="U2444" s="27" t="s">
        <v>3818</v>
      </c>
      <c r="V2444" s="1" t="s">
        <v>1790</v>
      </c>
      <c r="W2444" s="22" t="s">
        <v>9060</v>
      </c>
      <c r="Z2444" s="22" t="s">
        <v>868</v>
      </c>
      <c r="AA2444" s="22" t="s">
        <v>9060</v>
      </c>
      <c r="AC2444" s="13" t="s">
        <v>2515</v>
      </c>
      <c r="AH2444" s="34">
        <v>333.045036144578</v>
      </c>
      <c r="AI2444" s="16">
        <v>20</v>
      </c>
      <c r="AJ2444" s="22" t="s">
        <v>9061</v>
      </c>
      <c r="AM2444" s="22" t="s">
        <v>868</v>
      </c>
      <c r="AV2444" s="22" t="s">
        <v>9061</v>
      </c>
      <c r="AW2444" s="22" t="s">
        <v>9062</v>
      </c>
      <c r="AX2444" s="22" t="s">
        <v>4739</v>
      </c>
      <c r="AY2444" s="22" t="s">
        <v>4740</v>
      </c>
      <c r="AZ2444" s="22" t="s">
        <v>8987</v>
      </c>
      <c r="BA2444" s="22" t="s">
        <v>9063</v>
      </c>
      <c r="BB2444" s="22" t="s">
        <v>794</v>
      </c>
      <c r="BC2444" s="22" t="s">
        <v>794</v>
      </c>
      <c r="BD2444" s="22" t="s">
        <v>794</v>
      </c>
      <c r="BE2444" s="22" t="s">
        <v>3650</v>
      </c>
      <c r="BF2444" s="22" t="s">
        <v>9056</v>
      </c>
      <c r="BG2444" s="22" t="s">
        <v>1668</v>
      </c>
      <c r="BH2444" s="22" t="s">
        <v>3641</v>
      </c>
      <c r="BL2444" s="13" t="s">
        <v>806</v>
      </c>
      <c r="HK2444" s="13" t="s">
        <v>1591</v>
      </c>
      <c r="HM2444" s="13" t="s">
        <v>1452</v>
      </c>
    </row>
    <row r="2445" ht="14.25" spans="1:221">
      <c r="A2445" s="13" t="s">
        <v>1569</v>
      </c>
      <c r="B2445" s="22" t="s">
        <v>9068</v>
      </c>
      <c r="C2445" s="13" t="s">
        <v>3633</v>
      </c>
      <c r="D2445" s="22" t="s">
        <v>9069</v>
      </c>
      <c r="E2445" s="22" t="s">
        <v>796</v>
      </c>
      <c r="F2445" s="24" t="s">
        <v>9057</v>
      </c>
      <c r="G2445" s="258" t="s">
        <v>3681</v>
      </c>
      <c r="I2445" s="1" t="s">
        <v>1662</v>
      </c>
      <c r="J2445" s="1" t="s">
        <v>1663</v>
      </c>
      <c r="K2445" s="1" t="s">
        <v>1664</v>
      </c>
      <c r="N2445" s="13" t="s">
        <v>3633</v>
      </c>
      <c r="Q2445" s="24" t="s">
        <v>3814</v>
      </c>
      <c r="R2445" s="24" t="s">
        <v>3815</v>
      </c>
      <c r="S2445" s="24" t="s">
        <v>3816</v>
      </c>
      <c r="T2445" s="24" t="s">
        <v>3817</v>
      </c>
      <c r="U2445" s="27" t="s">
        <v>3818</v>
      </c>
      <c r="V2445" s="1" t="s">
        <v>1790</v>
      </c>
      <c r="W2445" s="22" t="s">
        <v>9060</v>
      </c>
      <c r="Z2445" s="22" t="s">
        <v>883</v>
      </c>
      <c r="AA2445" s="22" t="s">
        <v>9060</v>
      </c>
      <c r="AC2445" s="13" t="s">
        <v>2515</v>
      </c>
      <c r="AH2445" s="34">
        <v>333.045036144578</v>
      </c>
      <c r="AI2445" s="16">
        <v>20</v>
      </c>
      <c r="AJ2445" s="22" t="s">
        <v>9061</v>
      </c>
      <c r="AM2445" s="22" t="s">
        <v>883</v>
      </c>
      <c r="AV2445" s="22" t="s">
        <v>9061</v>
      </c>
      <c r="AW2445" s="22" t="s">
        <v>9062</v>
      </c>
      <c r="AX2445" s="22" t="s">
        <v>4739</v>
      </c>
      <c r="AY2445" s="22" t="s">
        <v>4740</v>
      </c>
      <c r="AZ2445" s="22" t="s">
        <v>8987</v>
      </c>
      <c r="BA2445" s="22" t="s">
        <v>9063</v>
      </c>
      <c r="BB2445" s="22" t="s">
        <v>794</v>
      </c>
      <c r="BC2445" s="22" t="s">
        <v>794</v>
      </c>
      <c r="BD2445" s="22" t="s">
        <v>794</v>
      </c>
      <c r="BE2445" s="22" t="s">
        <v>3650</v>
      </c>
      <c r="BF2445" s="22" t="s">
        <v>9056</v>
      </c>
      <c r="BG2445" s="22" t="s">
        <v>1668</v>
      </c>
      <c r="BH2445" s="22" t="s">
        <v>3641</v>
      </c>
      <c r="BL2445" s="13" t="s">
        <v>806</v>
      </c>
      <c r="HK2445" s="13" t="s">
        <v>1591</v>
      </c>
      <c r="HM2445" s="13" t="s">
        <v>1452</v>
      </c>
    </row>
    <row r="2446" ht="14.25" spans="1:221">
      <c r="A2446" s="13" t="s">
        <v>1569</v>
      </c>
      <c r="B2446" s="22" t="s">
        <v>9070</v>
      </c>
      <c r="C2446" s="13" t="s">
        <v>3633</v>
      </c>
      <c r="D2446" s="22" t="s">
        <v>9071</v>
      </c>
      <c r="E2446" s="22" t="s">
        <v>796</v>
      </c>
      <c r="F2446" s="24" t="s">
        <v>9057</v>
      </c>
      <c r="G2446" s="258" t="s">
        <v>3681</v>
      </c>
      <c r="I2446" s="1" t="s">
        <v>1662</v>
      </c>
      <c r="J2446" s="1" t="s">
        <v>1663</v>
      </c>
      <c r="K2446" s="1" t="s">
        <v>1664</v>
      </c>
      <c r="N2446" s="13" t="s">
        <v>3633</v>
      </c>
      <c r="Q2446" s="24" t="s">
        <v>3814</v>
      </c>
      <c r="R2446" s="24" t="s">
        <v>3815</v>
      </c>
      <c r="S2446" s="24" t="s">
        <v>3816</v>
      </c>
      <c r="T2446" s="24" t="s">
        <v>3817</v>
      </c>
      <c r="U2446" s="27" t="s">
        <v>3818</v>
      </c>
      <c r="V2446" s="1" t="s">
        <v>1790</v>
      </c>
      <c r="W2446" s="22" t="s">
        <v>9060</v>
      </c>
      <c r="Z2446" s="22" t="s">
        <v>917</v>
      </c>
      <c r="AA2446" s="22" t="s">
        <v>9060</v>
      </c>
      <c r="AC2446" s="13" t="s">
        <v>2515</v>
      </c>
      <c r="AH2446" s="34">
        <v>333.045036144578</v>
      </c>
      <c r="AI2446" s="16">
        <v>20</v>
      </c>
      <c r="AJ2446" s="22" t="s">
        <v>9061</v>
      </c>
      <c r="AM2446" s="22" t="s">
        <v>917</v>
      </c>
      <c r="AV2446" s="22" t="s">
        <v>9061</v>
      </c>
      <c r="AW2446" s="22" t="s">
        <v>9062</v>
      </c>
      <c r="AX2446" s="22" t="s">
        <v>4739</v>
      </c>
      <c r="AY2446" s="22" t="s">
        <v>4740</v>
      </c>
      <c r="AZ2446" s="22" t="s">
        <v>8987</v>
      </c>
      <c r="BA2446" s="22" t="s">
        <v>9063</v>
      </c>
      <c r="BB2446" s="22" t="s">
        <v>794</v>
      </c>
      <c r="BC2446" s="22" t="s">
        <v>794</v>
      </c>
      <c r="BD2446" s="22" t="s">
        <v>794</v>
      </c>
      <c r="BE2446" s="22" t="s">
        <v>3650</v>
      </c>
      <c r="BF2446" s="22" t="s">
        <v>9056</v>
      </c>
      <c r="BG2446" s="22" t="s">
        <v>1668</v>
      </c>
      <c r="BH2446" s="22" t="s">
        <v>3641</v>
      </c>
      <c r="BL2446" s="13" t="s">
        <v>806</v>
      </c>
      <c r="HK2446" s="13" t="s">
        <v>1591</v>
      </c>
      <c r="HM2446" s="13" t="s">
        <v>1452</v>
      </c>
    </row>
    <row r="2447" ht="14.25" spans="1:221">
      <c r="A2447" s="13" t="s">
        <v>1569</v>
      </c>
      <c r="B2447" s="22" t="s">
        <v>9072</v>
      </c>
      <c r="C2447" s="13" t="s">
        <v>3633</v>
      </c>
      <c r="D2447" s="22" t="s">
        <v>9073</v>
      </c>
      <c r="E2447" s="22" t="s">
        <v>796</v>
      </c>
      <c r="F2447" s="24" t="s">
        <v>9057</v>
      </c>
      <c r="G2447" s="258" t="s">
        <v>3681</v>
      </c>
      <c r="I2447" s="1" t="s">
        <v>1662</v>
      </c>
      <c r="J2447" s="1" t="s">
        <v>1663</v>
      </c>
      <c r="K2447" s="1" t="s">
        <v>1664</v>
      </c>
      <c r="N2447" s="13" t="s">
        <v>3633</v>
      </c>
      <c r="Q2447" s="24" t="s">
        <v>3814</v>
      </c>
      <c r="R2447" s="24" t="s">
        <v>3815</v>
      </c>
      <c r="S2447" s="24" t="s">
        <v>3816</v>
      </c>
      <c r="T2447" s="24" t="s">
        <v>3817</v>
      </c>
      <c r="U2447" s="27" t="s">
        <v>3818</v>
      </c>
      <c r="V2447" s="1" t="s">
        <v>1790</v>
      </c>
      <c r="W2447" s="22" t="s">
        <v>9060</v>
      </c>
      <c r="Z2447" s="22" t="s">
        <v>878</v>
      </c>
      <c r="AA2447" s="22" t="s">
        <v>9060</v>
      </c>
      <c r="AC2447" s="13" t="s">
        <v>2515</v>
      </c>
      <c r="AH2447" s="34">
        <v>333.045036144578</v>
      </c>
      <c r="AI2447" s="16">
        <v>20</v>
      </c>
      <c r="AJ2447" s="22" t="s">
        <v>9061</v>
      </c>
      <c r="AM2447" s="22" t="s">
        <v>878</v>
      </c>
      <c r="AV2447" s="22" t="s">
        <v>9061</v>
      </c>
      <c r="AW2447" s="22" t="s">
        <v>9062</v>
      </c>
      <c r="AX2447" s="22" t="s">
        <v>4739</v>
      </c>
      <c r="AY2447" s="22" t="s">
        <v>4740</v>
      </c>
      <c r="AZ2447" s="22" t="s">
        <v>8987</v>
      </c>
      <c r="BA2447" s="22" t="s">
        <v>9063</v>
      </c>
      <c r="BB2447" s="22" t="s">
        <v>794</v>
      </c>
      <c r="BC2447" s="22" t="s">
        <v>794</v>
      </c>
      <c r="BD2447" s="22" t="s">
        <v>794</v>
      </c>
      <c r="BE2447" s="22" t="s">
        <v>3650</v>
      </c>
      <c r="BF2447" s="22" t="s">
        <v>9056</v>
      </c>
      <c r="BG2447" s="22" t="s">
        <v>1668</v>
      </c>
      <c r="BH2447" s="22" t="s">
        <v>3641</v>
      </c>
      <c r="BL2447" s="13" t="s">
        <v>806</v>
      </c>
      <c r="HK2447" s="13" t="s">
        <v>1591</v>
      </c>
      <c r="HM2447" s="13" t="s">
        <v>1452</v>
      </c>
    </row>
    <row r="2448" ht="14.25" spans="1:221">
      <c r="A2448" s="13" t="s">
        <v>1569</v>
      </c>
      <c r="B2448" s="22" t="s">
        <v>9074</v>
      </c>
      <c r="C2448" s="13" t="s">
        <v>3633</v>
      </c>
      <c r="D2448" s="22" t="s">
        <v>794</v>
      </c>
      <c r="E2448" s="22" t="s">
        <v>794</v>
      </c>
      <c r="F2448" s="23" t="s">
        <v>9075</v>
      </c>
      <c r="G2448" s="23" t="s">
        <v>3635</v>
      </c>
      <c r="I2448" s="1" t="s">
        <v>1662</v>
      </c>
      <c r="J2448" s="1" t="s">
        <v>1663</v>
      </c>
      <c r="K2448" s="1" t="s">
        <v>1664</v>
      </c>
      <c r="N2448" s="13" t="s">
        <v>3633</v>
      </c>
      <c r="Q2448" s="24" t="s">
        <v>3636</v>
      </c>
      <c r="R2448" s="24" t="s">
        <v>3637</v>
      </c>
      <c r="S2448" s="24" t="s">
        <v>3638</v>
      </c>
      <c r="T2448" s="24" t="s">
        <v>3639</v>
      </c>
      <c r="U2448" s="27" t="s">
        <v>3640</v>
      </c>
      <c r="V2448" s="1" t="s">
        <v>1790</v>
      </c>
      <c r="W2448" s="22" t="s">
        <v>794</v>
      </c>
      <c r="Z2448" s="22" t="s">
        <v>794</v>
      </c>
      <c r="AA2448" s="22" t="s">
        <v>794</v>
      </c>
      <c r="AC2448" s="13" t="s">
        <v>2515</v>
      </c>
      <c r="AH2448" s="34"/>
      <c r="AI2448" s="16">
        <v>20</v>
      </c>
      <c r="AJ2448" s="22" t="s">
        <v>794</v>
      </c>
      <c r="AM2448" s="22" t="s">
        <v>794</v>
      </c>
      <c r="AV2448" s="22" t="s">
        <v>794</v>
      </c>
      <c r="AW2448" s="22" t="s">
        <v>794</v>
      </c>
      <c r="AX2448" s="22" t="s">
        <v>794</v>
      </c>
      <c r="AY2448" s="22" t="s">
        <v>794</v>
      </c>
      <c r="AZ2448" s="22" t="s">
        <v>794</v>
      </c>
      <c r="BA2448" s="22" t="s">
        <v>794</v>
      </c>
      <c r="BB2448" s="22" t="s">
        <v>794</v>
      </c>
      <c r="BC2448" s="22" t="s">
        <v>794</v>
      </c>
      <c r="BD2448" s="22" t="s">
        <v>794</v>
      </c>
      <c r="BE2448" s="22" t="s">
        <v>1123</v>
      </c>
      <c r="BF2448" s="22" t="s">
        <v>794</v>
      </c>
      <c r="BG2448" s="22" t="s">
        <v>794</v>
      </c>
      <c r="BH2448" s="22" t="s">
        <v>3641</v>
      </c>
      <c r="BL2448" s="13" t="s">
        <v>806</v>
      </c>
      <c r="HK2448" s="13" t="s">
        <v>1591</v>
      </c>
      <c r="HM2448" s="13" t="s">
        <v>1452</v>
      </c>
    </row>
    <row r="2449" ht="14.25" spans="1:221">
      <c r="A2449" s="13" t="s">
        <v>1569</v>
      </c>
      <c r="B2449" s="22" t="s">
        <v>9076</v>
      </c>
      <c r="C2449" s="13" t="s">
        <v>3633</v>
      </c>
      <c r="D2449" s="22" t="s">
        <v>9077</v>
      </c>
      <c r="E2449" s="22" t="s">
        <v>796</v>
      </c>
      <c r="F2449" s="24" t="s">
        <v>9075</v>
      </c>
      <c r="G2449" s="24" t="s">
        <v>3635</v>
      </c>
      <c r="I2449" s="1" t="s">
        <v>1662</v>
      </c>
      <c r="J2449" s="1" t="s">
        <v>1663</v>
      </c>
      <c r="K2449" s="1" t="s">
        <v>1664</v>
      </c>
      <c r="N2449" s="13" t="s">
        <v>3633</v>
      </c>
      <c r="Q2449" s="24" t="s">
        <v>3636</v>
      </c>
      <c r="R2449" s="24" t="s">
        <v>3637</v>
      </c>
      <c r="S2449" s="24" t="s">
        <v>3638</v>
      </c>
      <c r="T2449" s="24" t="s">
        <v>3639</v>
      </c>
      <c r="U2449" s="27" t="s">
        <v>3640</v>
      </c>
      <c r="V2449" s="1" t="s">
        <v>1790</v>
      </c>
      <c r="W2449" s="22" t="s">
        <v>9078</v>
      </c>
      <c r="Z2449" s="22" t="s">
        <v>868</v>
      </c>
      <c r="AA2449" s="22" t="s">
        <v>9078</v>
      </c>
      <c r="AC2449" s="13" t="s">
        <v>2515</v>
      </c>
      <c r="AH2449" s="34">
        <v>161.609060240964</v>
      </c>
      <c r="AI2449" s="16">
        <v>20</v>
      </c>
      <c r="AJ2449" s="22" t="s">
        <v>9079</v>
      </c>
      <c r="AM2449" s="22" t="s">
        <v>868</v>
      </c>
      <c r="AV2449" s="22" t="s">
        <v>9079</v>
      </c>
      <c r="AW2449" s="22" t="s">
        <v>9080</v>
      </c>
      <c r="AX2449" s="22" t="s">
        <v>4267</v>
      </c>
      <c r="AY2449" s="22" t="s">
        <v>4268</v>
      </c>
      <c r="AZ2449" s="22" t="s">
        <v>794</v>
      </c>
      <c r="BA2449" s="22" t="s">
        <v>794</v>
      </c>
      <c r="BB2449" s="22" t="s">
        <v>794</v>
      </c>
      <c r="BC2449" s="22" t="s">
        <v>794</v>
      </c>
      <c r="BD2449" s="22" t="s">
        <v>794</v>
      </c>
      <c r="BE2449" s="22" t="s">
        <v>3650</v>
      </c>
      <c r="BF2449" s="22" t="s">
        <v>9074</v>
      </c>
      <c r="BG2449" s="22" t="s">
        <v>1668</v>
      </c>
      <c r="BH2449" s="22" t="s">
        <v>3641</v>
      </c>
      <c r="BL2449" s="13" t="s">
        <v>806</v>
      </c>
      <c r="HK2449" s="13" t="s">
        <v>1591</v>
      </c>
      <c r="HM2449" s="13" t="s">
        <v>1452</v>
      </c>
    </row>
    <row r="2450" ht="14.25" spans="1:221">
      <c r="A2450" s="13" t="s">
        <v>1569</v>
      </c>
      <c r="B2450" s="22" t="s">
        <v>9081</v>
      </c>
      <c r="C2450" s="13" t="s">
        <v>3633</v>
      </c>
      <c r="D2450" s="22" t="s">
        <v>9082</v>
      </c>
      <c r="E2450" s="22" t="s">
        <v>796</v>
      </c>
      <c r="F2450" s="24" t="s">
        <v>9075</v>
      </c>
      <c r="G2450" s="24" t="s">
        <v>3635</v>
      </c>
      <c r="I2450" s="1" t="s">
        <v>1662</v>
      </c>
      <c r="J2450" s="1" t="s">
        <v>1663</v>
      </c>
      <c r="K2450" s="1" t="s">
        <v>1664</v>
      </c>
      <c r="N2450" s="13" t="s">
        <v>3633</v>
      </c>
      <c r="Q2450" s="24" t="s">
        <v>3636</v>
      </c>
      <c r="R2450" s="24" t="s">
        <v>3637</v>
      </c>
      <c r="S2450" s="24" t="s">
        <v>3638</v>
      </c>
      <c r="T2450" s="24" t="s">
        <v>3639</v>
      </c>
      <c r="U2450" s="27" t="s">
        <v>3640</v>
      </c>
      <c r="V2450" s="1" t="s">
        <v>1790</v>
      </c>
      <c r="W2450" s="22" t="s">
        <v>4265</v>
      </c>
      <c r="Z2450" s="22" t="s">
        <v>3658</v>
      </c>
      <c r="AA2450" s="22" t="s">
        <v>4265</v>
      </c>
      <c r="AC2450" s="13" t="s">
        <v>2515</v>
      </c>
      <c r="AH2450" s="34">
        <v>161.609060240964</v>
      </c>
      <c r="AI2450" s="16">
        <v>20</v>
      </c>
      <c r="AJ2450" s="22" t="s">
        <v>9079</v>
      </c>
      <c r="AM2450" s="22" t="s">
        <v>3658</v>
      </c>
      <c r="AV2450" s="22" t="s">
        <v>9079</v>
      </c>
      <c r="AW2450" s="22" t="s">
        <v>9080</v>
      </c>
      <c r="AX2450" s="22" t="s">
        <v>4267</v>
      </c>
      <c r="AY2450" s="22" t="s">
        <v>4268</v>
      </c>
      <c r="AZ2450" s="22" t="s">
        <v>794</v>
      </c>
      <c r="BA2450" s="22" t="s">
        <v>794</v>
      </c>
      <c r="BB2450" s="22" t="s">
        <v>794</v>
      </c>
      <c r="BC2450" s="22" t="s">
        <v>794</v>
      </c>
      <c r="BD2450" s="22" t="s">
        <v>794</v>
      </c>
      <c r="BE2450" s="22" t="s">
        <v>3650</v>
      </c>
      <c r="BF2450" s="22" t="s">
        <v>9074</v>
      </c>
      <c r="BG2450" s="22" t="s">
        <v>1668</v>
      </c>
      <c r="BH2450" s="22" t="s">
        <v>3641</v>
      </c>
      <c r="BL2450" s="13" t="s">
        <v>806</v>
      </c>
      <c r="HK2450" s="13" t="s">
        <v>1591</v>
      </c>
      <c r="HM2450" s="13" t="s">
        <v>1452</v>
      </c>
    </row>
    <row r="2451" ht="14.25" spans="1:221">
      <c r="A2451" s="13" t="s">
        <v>1569</v>
      </c>
      <c r="B2451" s="22" t="s">
        <v>9083</v>
      </c>
      <c r="C2451" s="13" t="s">
        <v>3633</v>
      </c>
      <c r="D2451" s="22" t="s">
        <v>9084</v>
      </c>
      <c r="E2451" s="22" t="s">
        <v>796</v>
      </c>
      <c r="F2451" s="24" t="s">
        <v>9075</v>
      </c>
      <c r="G2451" s="24" t="s">
        <v>3635</v>
      </c>
      <c r="I2451" s="1" t="s">
        <v>1662</v>
      </c>
      <c r="J2451" s="1" t="s">
        <v>1663</v>
      </c>
      <c r="K2451" s="1" t="s">
        <v>1664</v>
      </c>
      <c r="N2451" s="13" t="s">
        <v>3633</v>
      </c>
      <c r="Q2451" s="24" t="s">
        <v>3636</v>
      </c>
      <c r="R2451" s="24" t="s">
        <v>3637</v>
      </c>
      <c r="S2451" s="24" t="s">
        <v>3638</v>
      </c>
      <c r="T2451" s="24" t="s">
        <v>3639</v>
      </c>
      <c r="U2451" s="27" t="s">
        <v>3640</v>
      </c>
      <c r="V2451" s="1" t="s">
        <v>1790</v>
      </c>
      <c r="W2451" s="22" t="s">
        <v>9078</v>
      </c>
      <c r="Z2451" s="22" t="s">
        <v>878</v>
      </c>
      <c r="AA2451" s="22" t="s">
        <v>9078</v>
      </c>
      <c r="AC2451" s="13" t="s">
        <v>2515</v>
      </c>
      <c r="AH2451" s="34">
        <v>161.609060240964</v>
      </c>
      <c r="AI2451" s="16">
        <v>20</v>
      </c>
      <c r="AJ2451" s="22" t="s">
        <v>9079</v>
      </c>
      <c r="AM2451" s="22" t="s">
        <v>878</v>
      </c>
      <c r="AV2451" s="22" t="s">
        <v>9079</v>
      </c>
      <c r="AW2451" s="22" t="s">
        <v>9080</v>
      </c>
      <c r="AX2451" s="22" t="s">
        <v>4267</v>
      </c>
      <c r="AY2451" s="22" t="s">
        <v>4268</v>
      </c>
      <c r="AZ2451" s="22" t="s">
        <v>794</v>
      </c>
      <c r="BA2451" s="22" t="s">
        <v>794</v>
      </c>
      <c r="BB2451" s="22" t="s">
        <v>794</v>
      </c>
      <c r="BC2451" s="22" t="s">
        <v>794</v>
      </c>
      <c r="BD2451" s="22" t="s">
        <v>794</v>
      </c>
      <c r="BE2451" s="22" t="s">
        <v>3650</v>
      </c>
      <c r="BF2451" s="22" t="s">
        <v>9074</v>
      </c>
      <c r="BG2451" s="22" t="s">
        <v>1668</v>
      </c>
      <c r="BH2451" s="22" t="s">
        <v>3641</v>
      </c>
      <c r="BL2451" s="13" t="s">
        <v>806</v>
      </c>
      <c r="HK2451" s="13" t="s">
        <v>1591</v>
      </c>
      <c r="HM2451" s="13" t="s">
        <v>1452</v>
      </c>
    </row>
    <row r="2452" ht="14.25" spans="1:221">
      <c r="A2452" s="13" t="s">
        <v>1569</v>
      </c>
      <c r="B2452" s="22" t="s">
        <v>9085</v>
      </c>
      <c r="C2452" s="13" t="s">
        <v>3633</v>
      </c>
      <c r="D2452" s="22" t="s">
        <v>9086</v>
      </c>
      <c r="E2452" s="22" t="s">
        <v>796</v>
      </c>
      <c r="F2452" s="24" t="s">
        <v>9075</v>
      </c>
      <c r="G2452" s="24" t="s">
        <v>3635</v>
      </c>
      <c r="I2452" s="1" t="s">
        <v>1662</v>
      </c>
      <c r="J2452" s="1" t="s">
        <v>1663</v>
      </c>
      <c r="K2452" s="1" t="s">
        <v>1664</v>
      </c>
      <c r="N2452" s="13" t="s">
        <v>3633</v>
      </c>
      <c r="Q2452" s="24" t="s">
        <v>3636</v>
      </c>
      <c r="R2452" s="24" t="s">
        <v>3637</v>
      </c>
      <c r="S2452" s="24" t="s">
        <v>3638</v>
      </c>
      <c r="T2452" s="24" t="s">
        <v>3639</v>
      </c>
      <c r="U2452" s="27" t="s">
        <v>3640</v>
      </c>
      <c r="V2452" s="1" t="s">
        <v>1790</v>
      </c>
      <c r="W2452" s="22" t="s">
        <v>9078</v>
      </c>
      <c r="Z2452" s="22" t="s">
        <v>2588</v>
      </c>
      <c r="AA2452" s="22" t="s">
        <v>9078</v>
      </c>
      <c r="AC2452" s="13" t="s">
        <v>2515</v>
      </c>
      <c r="AH2452" s="34">
        <v>161.609060240964</v>
      </c>
      <c r="AI2452" s="16">
        <v>20</v>
      </c>
      <c r="AJ2452" s="22" t="s">
        <v>9079</v>
      </c>
      <c r="AM2452" s="22" t="s">
        <v>2588</v>
      </c>
      <c r="AV2452" s="22" t="s">
        <v>9079</v>
      </c>
      <c r="AW2452" s="22" t="s">
        <v>9080</v>
      </c>
      <c r="AX2452" s="22" t="s">
        <v>4267</v>
      </c>
      <c r="AY2452" s="22" t="s">
        <v>4268</v>
      </c>
      <c r="AZ2452" s="22" t="s">
        <v>794</v>
      </c>
      <c r="BA2452" s="22" t="s">
        <v>794</v>
      </c>
      <c r="BB2452" s="22" t="s">
        <v>794</v>
      </c>
      <c r="BC2452" s="22" t="s">
        <v>794</v>
      </c>
      <c r="BD2452" s="22" t="s">
        <v>794</v>
      </c>
      <c r="BE2452" s="22" t="s">
        <v>3650</v>
      </c>
      <c r="BF2452" s="22" t="s">
        <v>9074</v>
      </c>
      <c r="BG2452" s="22" t="s">
        <v>1668</v>
      </c>
      <c r="BH2452" s="22" t="s">
        <v>3641</v>
      </c>
      <c r="BL2452" s="13" t="s">
        <v>806</v>
      </c>
      <c r="HK2452" s="13" t="s">
        <v>1591</v>
      </c>
      <c r="HM2452" s="13" t="s">
        <v>1452</v>
      </c>
    </row>
    <row r="2453" ht="14.25" spans="1:221">
      <c r="A2453" s="13" t="s">
        <v>1569</v>
      </c>
      <c r="B2453" s="22" t="s">
        <v>9087</v>
      </c>
      <c r="C2453" s="13" t="s">
        <v>3633</v>
      </c>
      <c r="D2453" s="22" t="s">
        <v>9088</v>
      </c>
      <c r="E2453" s="22" t="s">
        <v>796</v>
      </c>
      <c r="F2453" s="24" t="s">
        <v>9075</v>
      </c>
      <c r="G2453" s="24" t="s">
        <v>3635</v>
      </c>
      <c r="I2453" s="1" t="s">
        <v>1662</v>
      </c>
      <c r="J2453" s="1" t="s">
        <v>1663</v>
      </c>
      <c r="K2453" s="1" t="s">
        <v>1664</v>
      </c>
      <c r="N2453" s="13" t="s">
        <v>3633</v>
      </c>
      <c r="Q2453" s="24" t="s">
        <v>3636</v>
      </c>
      <c r="R2453" s="24" t="s">
        <v>3637</v>
      </c>
      <c r="S2453" s="24" t="s">
        <v>3638</v>
      </c>
      <c r="T2453" s="24" t="s">
        <v>3639</v>
      </c>
      <c r="U2453" s="27" t="s">
        <v>3640</v>
      </c>
      <c r="V2453" s="1" t="s">
        <v>1790</v>
      </c>
      <c r="W2453" s="22" t="s">
        <v>4265</v>
      </c>
      <c r="Z2453" s="22" t="s">
        <v>878</v>
      </c>
      <c r="AA2453" s="22" t="s">
        <v>4265</v>
      </c>
      <c r="AC2453" s="13" t="s">
        <v>2515</v>
      </c>
      <c r="AH2453" s="34">
        <v>161.609060240964</v>
      </c>
      <c r="AI2453" s="16">
        <v>20</v>
      </c>
      <c r="AJ2453" s="22" t="s">
        <v>9079</v>
      </c>
      <c r="AM2453" s="22" t="s">
        <v>878</v>
      </c>
      <c r="AV2453" s="22" t="s">
        <v>9079</v>
      </c>
      <c r="AW2453" s="22" t="s">
        <v>9080</v>
      </c>
      <c r="AX2453" s="22" t="s">
        <v>4267</v>
      </c>
      <c r="AY2453" s="22" t="s">
        <v>4268</v>
      </c>
      <c r="AZ2453" s="22" t="s">
        <v>794</v>
      </c>
      <c r="BA2453" s="22" t="s">
        <v>794</v>
      </c>
      <c r="BB2453" s="22" t="s">
        <v>794</v>
      </c>
      <c r="BC2453" s="22" t="s">
        <v>794</v>
      </c>
      <c r="BD2453" s="22" t="s">
        <v>794</v>
      </c>
      <c r="BE2453" s="22" t="s">
        <v>3650</v>
      </c>
      <c r="BF2453" s="22" t="s">
        <v>9074</v>
      </c>
      <c r="BG2453" s="22" t="s">
        <v>1668</v>
      </c>
      <c r="BH2453" s="22" t="s">
        <v>3641</v>
      </c>
      <c r="BL2453" s="13" t="s">
        <v>806</v>
      </c>
      <c r="HK2453" s="13" t="s">
        <v>1591</v>
      </c>
      <c r="HM2453" s="13" t="s">
        <v>1452</v>
      </c>
    </row>
    <row r="2454" ht="14.25" spans="1:221">
      <c r="A2454" s="13" t="s">
        <v>1569</v>
      </c>
      <c r="B2454" s="22" t="s">
        <v>9089</v>
      </c>
      <c r="C2454" s="13" t="s">
        <v>3633</v>
      </c>
      <c r="D2454" s="22" t="s">
        <v>9090</v>
      </c>
      <c r="E2454" s="22" t="s">
        <v>796</v>
      </c>
      <c r="F2454" s="24" t="s">
        <v>9075</v>
      </c>
      <c r="G2454" s="24" t="s">
        <v>3635</v>
      </c>
      <c r="I2454" s="1" t="s">
        <v>1662</v>
      </c>
      <c r="J2454" s="1" t="s">
        <v>1663</v>
      </c>
      <c r="K2454" s="1" t="s">
        <v>1664</v>
      </c>
      <c r="N2454" s="13" t="s">
        <v>3633</v>
      </c>
      <c r="Q2454" s="24" t="s">
        <v>3636</v>
      </c>
      <c r="R2454" s="24" t="s">
        <v>3637</v>
      </c>
      <c r="S2454" s="24" t="s">
        <v>3638</v>
      </c>
      <c r="T2454" s="24" t="s">
        <v>3639</v>
      </c>
      <c r="U2454" s="27" t="s">
        <v>3640</v>
      </c>
      <c r="V2454" s="1" t="s">
        <v>1790</v>
      </c>
      <c r="W2454" s="22" t="s">
        <v>4265</v>
      </c>
      <c r="Z2454" s="22" t="s">
        <v>1692</v>
      </c>
      <c r="AA2454" s="22" t="s">
        <v>4265</v>
      </c>
      <c r="AC2454" s="13" t="s">
        <v>2515</v>
      </c>
      <c r="AH2454" s="34">
        <v>161.609060240964</v>
      </c>
      <c r="AI2454" s="16">
        <v>20</v>
      </c>
      <c r="AJ2454" s="22" t="s">
        <v>9079</v>
      </c>
      <c r="AM2454" s="22" t="s">
        <v>1692</v>
      </c>
      <c r="AV2454" s="22" t="s">
        <v>9079</v>
      </c>
      <c r="AW2454" s="22" t="s">
        <v>9080</v>
      </c>
      <c r="AX2454" s="22" t="s">
        <v>4267</v>
      </c>
      <c r="AY2454" s="22" t="s">
        <v>4268</v>
      </c>
      <c r="AZ2454" s="22" t="s">
        <v>794</v>
      </c>
      <c r="BA2454" s="22" t="s">
        <v>794</v>
      </c>
      <c r="BB2454" s="22" t="s">
        <v>794</v>
      </c>
      <c r="BC2454" s="22" t="s">
        <v>794</v>
      </c>
      <c r="BD2454" s="22" t="s">
        <v>794</v>
      </c>
      <c r="BE2454" s="22" t="s">
        <v>3650</v>
      </c>
      <c r="BF2454" s="22" t="s">
        <v>9074</v>
      </c>
      <c r="BG2454" s="22" t="s">
        <v>1668</v>
      </c>
      <c r="BH2454" s="22" t="s">
        <v>3641</v>
      </c>
      <c r="BL2454" s="13" t="s">
        <v>806</v>
      </c>
      <c r="HK2454" s="13" t="s">
        <v>1591</v>
      </c>
      <c r="HM2454" s="13" t="s">
        <v>1452</v>
      </c>
    </row>
    <row r="2455" ht="14.25" spans="1:221">
      <c r="A2455" s="13" t="s">
        <v>1569</v>
      </c>
      <c r="B2455" s="22" t="s">
        <v>9091</v>
      </c>
      <c r="C2455" s="13" t="s">
        <v>3633</v>
      </c>
      <c r="D2455" s="22" t="s">
        <v>9092</v>
      </c>
      <c r="E2455" s="22" t="s">
        <v>796</v>
      </c>
      <c r="F2455" s="24" t="s">
        <v>9075</v>
      </c>
      <c r="G2455" s="24" t="s">
        <v>3635</v>
      </c>
      <c r="I2455" s="1" t="s">
        <v>1662</v>
      </c>
      <c r="J2455" s="1" t="s">
        <v>1663</v>
      </c>
      <c r="K2455" s="1" t="s">
        <v>1664</v>
      </c>
      <c r="N2455" s="13" t="s">
        <v>3633</v>
      </c>
      <c r="Q2455" s="24" t="s">
        <v>3636</v>
      </c>
      <c r="R2455" s="24" t="s">
        <v>3637</v>
      </c>
      <c r="S2455" s="24" t="s">
        <v>3638</v>
      </c>
      <c r="T2455" s="24" t="s">
        <v>3639</v>
      </c>
      <c r="U2455" s="27" t="s">
        <v>3640</v>
      </c>
      <c r="V2455" s="1" t="s">
        <v>1790</v>
      </c>
      <c r="W2455" s="22" t="s">
        <v>9078</v>
      </c>
      <c r="Z2455" s="22" t="s">
        <v>1692</v>
      </c>
      <c r="AA2455" s="22" t="s">
        <v>9078</v>
      </c>
      <c r="AC2455" s="13" t="s">
        <v>2515</v>
      </c>
      <c r="AH2455" s="34">
        <v>161.609060240964</v>
      </c>
      <c r="AI2455" s="16">
        <v>20</v>
      </c>
      <c r="AJ2455" s="22" t="s">
        <v>9079</v>
      </c>
      <c r="AM2455" s="22" t="s">
        <v>1692</v>
      </c>
      <c r="AV2455" s="22" t="s">
        <v>9079</v>
      </c>
      <c r="AW2455" s="22" t="s">
        <v>9080</v>
      </c>
      <c r="AX2455" s="22" t="s">
        <v>4267</v>
      </c>
      <c r="AY2455" s="22" t="s">
        <v>4268</v>
      </c>
      <c r="AZ2455" s="22" t="s">
        <v>794</v>
      </c>
      <c r="BA2455" s="22" t="s">
        <v>794</v>
      </c>
      <c r="BB2455" s="22" t="s">
        <v>794</v>
      </c>
      <c r="BC2455" s="22" t="s">
        <v>794</v>
      </c>
      <c r="BD2455" s="22" t="s">
        <v>794</v>
      </c>
      <c r="BE2455" s="22" t="s">
        <v>3650</v>
      </c>
      <c r="BF2455" s="22" t="s">
        <v>9074</v>
      </c>
      <c r="BG2455" s="22" t="s">
        <v>1668</v>
      </c>
      <c r="BH2455" s="22" t="s">
        <v>3641</v>
      </c>
      <c r="BL2455" s="13" t="s">
        <v>806</v>
      </c>
      <c r="HK2455" s="13" t="s">
        <v>1591</v>
      </c>
      <c r="HM2455" s="13" t="s">
        <v>1452</v>
      </c>
    </row>
    <row r="2456" ht="14.25" spans="1:221">
      <c r="A2456" s="13" t="s">
        <v>1569</v>
      </c>
      <c r="B2456" s="22" t="s">
        <v>9093</v>
      </c>
      <c r="C2456" s="13" t="s">
        <v>3633</v>
      </c>
      <c r="D2456" s="22" t="s">
        <v>9094</v>
      </c>
      <c r="E2456" s="22" t="s">
        <v>796</v>
      </c>
      <c r="F2456" s="24" t="s">
        <v>9075</v>
      </c>
      <c r="G2456" s="24" t="s">
        <v>3635</v>
      </c>
      <c r="I2456" s="1" t="s">
        <v>1662</v>
      </c>
      <c r="J2456" s="1" t="s">
        <v>1663</v>
      </c>
      <c r="K2456" s="1" t="s">
        <v>1664</v>
      </c>
      <c r="N2456" s="13" t="s">
        <v>3633</v>
      </c>
      <c r="Q2456" s="24" t="s">
        <v>3636</v>
      </c>
      <c r="R2456" s="24" t="s">
        <v>3637</v>
      </c>
      <c r="S2456" s="24" t="s">
        <v>3638</v>
      </c>
      <c r="T2456" s="24" t="s">
        <v>3639</v>
      </c>
      <c r="U2456" s="27" t="s">
        <v>3640</v>
      </c>
      <c r="V2456" s="1" t="s">
        <v>1790</v>
      </c>
      <c r="W2456" s="22" t="s">
        <v>4265</v>
      </c>
      <c r="Z2456" s="22" t="s">
        <v>2588</v>
      </c>
      <c r="AA2456" s="22" t="s">
        <v>4265</v>
      </c>
      <c r="AC2456" s="13" t="s">
        <v>2515</v>
      </c>
      <c r="AH2456" s="34">
        <v>161.609060240964</v>
      </c>
      <c r="AI2456" s="16">
        <v>20</v>
      </c>
      <c r="AJ2456" s="22" t="s">
        <v>9079</v>
      </c>
      <c r="AM2456" s="22" t="s">
        <v>2588</v>
      </c>
      <c r="AV2456" s="22" t="s">
        <v>9079</v>
      </c>
      <c r="AW2456" s="22" t="s">
        <v>9080</v>
      </c>
      <c r="AX2456" s="22" t="s">
        <v>4267</v>
      </c>
      <c r="AY2456" s="22" t="s">
        <v>4268</v>
      </c>
      <c r="AZ2456" s="22" t="s">
        <v>794</v>
      </c>
      <c r="BA2456" s="22" t="s">
        <v>794</v>
      </c>
      <c r="BB2456" s="22" t="s">
        <v>794</v>
      </c>
      <c r="BC2456" s="22" t="s">
        <v>794</v>
      </c>
      <c r="BD2456" s="22" t="s">
        <v>794</v>
      </c>
      <c r="BE2456" s="22" t="s">
        <v>3650</v>
      </c>
      <c r="BF2456" s="22" t="s">
        <v>9074</v>
      </c>
      <c r="BG2456" s="22" t="s">
        <v>1668</v>
      </c>
      <c r="BH2456" s="22" t="s">
        <v>3641</v>
      </c>
      <c r="BL2456" s="13" t="s">
        <v>806</v>
      </c>
      <c r="HK2456" s="13" t="s">
        <v>1591</v>
      </c>
      <c r="HM2456" s="13" t="s">
        <v>1452</v>
      </c>
    </row>
    <row r="2457" ht="14.25" spans="1:221">
      <c r="A2457" s="13" t="s">
        <v>1569</v>
      </c>
      <c r="B2457" s="22" t="s">
        <v>9095</v>
      </c>
      <c r="C2457" s="13" t="s">
        <v>3633</v>
      </c>
      <c r="D2457" s="22" t="s">
        <v>9096</v>
      </c>
      <c r="E2457" s="22" t="s">
        <v>796</v>
      </c>
      <c r="F2457" s="24" t="s">
        <v>9075</v>
      </c>
      <c r="G2457" s="24" t="s">
        <v>3635</v>
      </c>
      <c r="I2457" s="1" t="s">
        <v>1662</v>
      </c>
      <c r="J2457" s="1" t="s">
        <v>1663</v>
      </c>
      <c r="K2457" s="1" t="s">
        <v>1664</v>
      </c>
      <c r="N2457" s="13" t="s">
        <v>3633</v>
      </c>
      <c r="Q2457" s="24" t="s">
        <v>3636</v>
      </c>
      <c r="R2457" s="24" t="s">
        <v>3637</v>
      </c>
      <c r="S2457" s="24" t="s">
        <v>3638</v>
      </c>
      <c r="T2457" s="24" t="s">
        <v>3639</v>
      </c>
      <c r="U2457" s="27" t="s">
        <v>3640</v>
      </c>
      <c r="V2457" s="1" t="s">
        <v>1790</v>
      </c>
      <c r="W2457" s="22" t="s">
        <v>4265</v>
      </c>
      <c r="Z2457" s="22" t="s">
        <v>868</v>
      </c>
      <c r="AA2457" s="22" t="s">
        <v>4265</v>
      </c>
      <c r="AC2457" s="13" t="s">
        <v>2515</v>
      </c>
      <c r="AH2457" s="34">
        <v>161.609060240964</v>
      </c>
      <c r="AI2457" s="16">
        <v>20</v>
      </c>
      <c r="AJ2457" s="22" t="s">
        <v>9079</v>
      </c>
      <c r="AM2457" s="22" t="s">
        <v>868</v>
      </c>
      <c r="AV2457" s="22" t="s">
        <v>9079</v>
      </c>
      <c r="AW2457" s="22" t="s">
        <v>9080</v>
      </c>
      <c r="AX2457" s="22" t="s">
        <v>4267</v>
      </c>
      <c r="AY2457" s="22" t="s">
        <v>4268</v>
      </c>
      <c r="AZ2457" s="22" t="s">
        <v>794</v>
      </c>
      <c r="BA2457" s="22" t="s">
        <v>794</v>
      </c>
      <c r="BB2457" s="22" t="s">
        <v>794</v>
      </c>
      <c r="BC2457" s="22" t="s">
        <v>794</v>
      </c>
      <c r="BD2457" s="22" t="s">
        <v>794</v>
      </c>
      <c r="BE2457" s="22" t="s">
        <v>3650</v>
      </c>
      <c r="BF2457" s="22" t="s">
        <v>9074</v>
      </c>
      <c r="BG2457" s="22" t="s">
        <v>1668</v>
      </c>
      <c r="BH2457" s="22" t="s">
        <v>3641</v>
      </c>
      <c r="BL2457" s="13" t="s">
        <v>806</v>
      </c>
      <c r="HK2457" s="13" t="s">
        <v>1591</v>
      </c>
      <c r="HM2457" s="13" t="s">
        <v>1452</v>
      </c>
    </row>
    <row r="2458" ht="14.25" spans="1:221">
      <c r="A2458" s="13" t="s">
        <v>1569</v>
      </c>
      <c r="B2458" s="22" t="s">
        <v>9097</v>
      </c>
      <c r="C2458" s="13" t="s">
        <v>3633</v>
      </c>
      <c r="D2458" s="22" t="s">
        <v>9098</v>
      </c>
      <c r="E2458" s="22" t="s">
        <v>796</v>
      </c>
      <c r="F2458" s="24" t="s">
        <v>9075</v>
      </c>
      <c r="G2458" s="24" t="s">
        <v>3635</v>
      </c>
      <c r="I2458" s="1" t="s">
        <v>1662</v>
      </c>
      <c r="J2458" s="1" t="s">
        <v>1663</v>
      </c>
      <c r="K2458" s="1" t="s">
        <v>1664</v>
      </c>
      <c r="N2458" s="13" t="s">
        <v>3633</v>
      </c>
      <c r="Q2458" s="24" t="s">
        <v>3636</v>
      </c>
      <c r="R2458" s="24" t="s">
        <v>3637</v>
      </c>
      <c r="S2458" s="24" t="s">
        <v>3638</v>
      </c>
      <c r="T2458" s="24" t="s">
        <v>3639</v>
      </c>
      <c r="U2458" s="27" t="s">
        <v>3640</v>
      </c>
      <c r="V2458" s="1" t="s">
        <v>1790</v>
      </c>
      <c r="W2458" s="22" t="s">
        <v>9078</v>
      </c>
      <c r="Z2458" s="22" t="s">
        <v>917</v>
      </c>
      <c r="AA2458" s="22" t="s">
        <v>9078</v>
      </c>
      <c r="AC2458" s="13" t="s">
        <v>2515</v>
      </c>
      <c r="AH2458" s="34">
        <v>161.609060240964</v>
      </c>
      <c r="AI2458" s="16">
        <v>20</v>
      </c>
      <c r="AJ2458" s="22" t="s">
        <v>9079</v>
      </c>
      <c r="AM2458" s="22" t="s">
        <v>917</v>
      </c>
      <c r="AV2458" s="22" t="s">
        <v>9079</v>
      </c>
      <c r="AW2458" s="22" t="s">
        <v>9080</v>
      </c>
      <c r="AX2458" s="22" t="s">
        <v>4267</v>
      </c>
      <c r="AY2458" s="22" t="s">
        <v>4268</v>
      </c>
      <c r="AZ2458" s="22" t="s">
        <v>794</v>
      </c>
      <c r="BA2458" s="22" t="s">
        <v>794</v>
      </c>
      <c r="BB2458" s="22" t="s">
        <v>794</v>
      </c>
      <c r="BC2458" s="22" t="s">
        <v>794</v>
      </c>
      <c r="BD2458" s="22" t="s">
        <v>794</v>
      </c>
      <c r="BE2458" s="22" t="s">
        <v>3650</v>
      </c>
      <c r="BF2458" s="22" t="s">
        <v>9074</v>
      </c>
      <c r="BG2458" s="22" t="s">
        <v>1668</v>
      </c>
      <c r="BH2458" s="22" t="s">
        <v>3641</v>
      </c>
      <c r="BL2458" s="13" t="s">
        <v>806</v>
      </c>
      <c r="HK2458" s="13" t="s">
        <v>1591</v>
      </c>
      <c r="HM2458" s="13" t="s">
        <v>1452</v>
      </c>
    </row>
    <row r="2459" ht="14.25" spans="1:221">
      <c r="A2459" s="13" t="s">
        <v>1569</v>
      </c>
      <c r="B2459" s="22" t="s">
        <v>9099</v>
      </c>
      <c r="C2459" s="13" t="s">
        <v>3633</v>
      </c>
      <c r="D2459" s="22" t="s">
        <v>9100</v>
      </c>
      <c r="E2459" s="22" t="s">
        <v>796</v>
      </c>
      <c r="F2459" s="24" t="s">
        <v>9075</v>
      </c>
      <c r="G2459" s="24" t="s">
        <v>3635</v>
      </c>
      <c r="I2459" s="1" t="s">
        <v>1662</v>
      </c>
      <c r="J2459" s="1" t="s">
        <v>1663</v>
      </c>
      <c r="K2459" s="1" t="s">
        <v>1664</v>
      </c>
      <c r="N2459" s="13" t="s">
        <v>3633</v>
      </c>
      <c r="Q2459" s="24" t="s">
        <v>3636</v>
      </c>
      <c r="R2459" s="24" t="s">
        <v>3637</v>
      </c>
      <c r="S2459" s="24" t="s">
        <v>3638</v>
      </c>
      <c r="T2459" s="24" t="s">
        <v>3639</v>
      </c>
      <c r="U2459" s="27" t="s">
        <v>3640</v>
      </c>
      <c r="V2459" s="1" t="s">
        <v>1790</v>
      </c>
      <c r="W2459" s="22" t="s">
        <v>9078</v>
      </c>
      <c r="Z2459" s="22" t="s">
        <v>872</v>
      </c>
      <c r="AA2459" s="22" t="s">
        <v>9078</v>
      </c>
      <c r="AC2459" s="13" t="s">
        <v>2515</v>
      </c>
      <c r="AH2459" s="34">
        <v>161.609060240964</v>
      </c>
      <c r="AI2459" s="16">
        <v>20</v>
      </c>
      <c r="AJ2459" s="22" t="s">
        <v>9079</v>
      </c>
      <c r="AM2459" s="22" t="s">
        <v>872</v>
      </c>
      <c r="AV2459" s="22" t="s">
        <v>9079</v>
      </c>
      <c r="AW2459" s="22" t="s">
        <v>9080</v>
      </c>
      <c r="AX2459" s="22" t="s">
        <v>4267</v>
      </c>
      <c r="AY2459" s="22" t="s">
        <v>4268</v>
      </c>
      <c r="AZ2459" s="22" t="s">
        <v>794</v>
      </c>
      <c r="BA2459" s="22" t="s">
        <v>794</v>
      </c>
      <c r="BB2459" s="22" t="s">
        <v>794</v>
      </c>
      <c r="BC2459" s="22" t="s">
        <v>794</v>
      </c>
      <c r="BD2459" s="22" t="s">
        <v>794</v>
      </c>
      <c r="BE2459" s="22" t="s">
        <v>3650</v>
      </c>
      <c r="BF2459" s="22" t="s">
        <v>9074</v>
      </c>
      <c r="BG2459" s="22" t="s">
        <v>1668</v>
      </c>
      <c r="BH2459" s="22" t="s">
        <v>3641</v>
      </c>
      <c r="BL2459" s="13" t="s">
        <v>806</v>
      </c>
      <c r="HK2459" s="13" t="s">
        <v>1591</v>
      </c>
      <c r="HM2459" s="13" t="s">
        <v>1452</v>
      </c>
    </row>
    <row r="2460" ht="14.25" spans="1:221">
      <c r="A2460" s="13" t="s">
        <v>1569</v>
      </c>
      <c r="B2460" s="22" t="s">
        <v>9101</v>
      </c>
      <c r="C2460" s="13" t="s">
        <v>3633</v>
      </c>
      <c r="D2460" s="22" t="s">
        <v>9102</v>
      </c>
      <c r="E2460" s="22" t="s">
        <v>796</v>
      </c>
      <c r="F2460" s="24" t="s">
        <v>9075</v>
      </c>
      <c r="G2460" s="24" t="s">
        <v>3635</v>
      </c>
      <c r="I2460" s="1" t="s">
        <v>1662</v>
      </c>
      <c r="J2460" s="1" t="s">
        <v>1663</v>
      </c>
      <c r="K2460" s="1" t="s">
        <v>1664</v>
      </c>
      <c r="N2460" s="13" t="s">
        <v>3633</v>
      </c>
      <c r="Q2460" s="24" t="s">
        <v>3636</v>
      </c>
      <c r="R2460" s="24" t="s">
        <v>3637</v>
      </c>
      <c r="S2460" s="24" t="s">
        <v>3638</v>
      </c>
      <c r="T2460" s="24" t="s">
        <v>3639</v>
      </c>
      <c r="U2460" s="27" t="s">
        <v>3640</v>
      </c>
      <c r="V2460" s="1" t="s">
        <v>1790</v>
      </c>
      <c r="W2460" s="22" t="s">
        <v>4265</v>
      </c>
      <c r="Z2460" s="22" t="s">
        <v>872</v>
      </c>
      <c r="AA2460" s="22" t="s">
        <v>4265</v>
      </c>
      <c r="AC2460" s="13" t="s">
        <v>2515</v>
      </c>
      <c r="AH2460" s="34">
        <v>161.609060240964</v>
      </c>
      <c r="AI2460" s="16">
        <v>20</v>
      </c>
      <c r="AJ2460" s="22" t="s">
        <v>9079</v>
      </c>
      <c r="AM2460" s="22" t="s">
        <v>872</v>
      </c>
      <c r="AV2460" s="22" t="s">
        <v>9079</v>
      </c>
      <c r="AW2460" s="22" t="s">
        <v>9080</v>
      </c>
      <c r="AX2460" s="22" t="s">
        <v>4267</v>
      </c>
      <c r="AY2460" s="22" t="s">
        <v>4268</v>
      </c>
      <c r="AZ2460" s="22" t="s">
        <v>794</v>
      </c>
      <c r="BA2460" s="22" t="s">
        <v>794</v>
      </c>
      <c r="BB2460" s="22" t="s">
        <v>794</v>
      </c>
      <c r="BC2460" s="22" t="s">
        <v>794</v>
      </c>
      <c r="BD2460" s="22" t="s">
        <v>794</v>
      </c>
      <c r="BE2460" s="22" t="s">
        <v>3650</v>
      </c>
      <c r="BF2460" s="22" t="s">
        <v>9074</v>
      </c>
      <c r="BG2460" s="22" t="s">
        <v>1668</v>
      </c>
      <c r="BH2460" s="22" t="s">
        <v>3641</v>
      </c>
      <c r="BL2460" s="13" t="s">
        <v>806</v>
      </c>
      <c r="HK2460" s="13" t="s">
        <v>1591</v>
      </c>
      <c r="HM2460" s="13" t="s">
        <v>1452</v>
      </c>
    </row>
    <row r="2461" ht="14.25" spans="1:221">
      <c r="A2461" s="13" t="s">
        <v>1569</v>
      </c>
      <c r="B2461" s="22" t="s">
        <v>9103</v>
      </c>
      <c r="C2461" s="13" t="s">
        <v>3633</v>
      </c>
      <c r="D2461" s="22" t="s">
        <v>9104</v>
      </c>
      <c r="E2461" s="22" t="s">
        <v>796</v>
      </c>
      <c r="F2461" s="24" t="s">
        <v>9075</v>
      </c>
      <c r="G2461" s="24" t="s">
        <v>3635</v>
      </c>
      <c r="I2461" s="1" t="s">
        <v>1662</v>
      </c>
      <c r="J2461" s="1" t="s">
        <v>1663</v>
      </c>
      <c r="K2461" s="1" t="s">
        <v>1664</v>
      </c>
      <c r="N2461" s="13" t="s">
        <v>3633</v>
      </c>
      <c r="Q2461" s="24" t="s">
        <v>3636</v>
      </c>
      <c r="R2461" s="24" t="s">
        <v>3637</v>
      </c>
      <c r="S2461" s="24" t="s">
        <v>3638</v>
      </c>
      <c r="T2461" s="24" t="s">
        <v>3639</v>
      </c>
      <c r="U2461" s="27" t="s">
        <v>3640</v>
      </c>
      <c r="V2461" s="1" t="s">
        <v>1790</v>
      </c>
      <c r="W2461" s="22" t="s">
        <v>4265</v>
      </c>
      <c r="Z2461" s="22" t="s">
        <v>883</v>
      </c>
      <c r="AA2461" s="22" t="s">
        <v>4265</v>
      </c>
      <c r="AC2461" s="13" t="s">
        <v>2515</v>
      </c>
      <c r="AH2461" s="34">
        <v>161.609060240964</v>
      </c>
      <c r="AI2461" s="16">
        <v>20</v>
      </c>
      <c r="AJ2461" s="22" t="s">
        <v>9079</v>
      </c>
      <c r="AM2461" s="22" t="s">
        <v>883</v>
      </c>
      <c r="AV2461" s="22" t="s">
        <v>9079</v>
      </c>
      <c r="AW2461" s="22" t="s">
        <v>9080</v>
      </c>
      <c r="AX2461" s="22" t="s">
        <v>4267</v>
      </c>
      <c r="AY2461" s="22" t="s">
        <v>4268</v>
      </c>
      <c r="AZ2461" s="22" t="s">
        <v>794</v>
      </c>
      <c r="BA2461" s="22" t="s">
        <v>794</v>
      </c>
      <c r="BB2461" s="22" t="s">
        <v>794</v>
      </c>
      <c r="BC2461" s="22" t="s">
        <v>794</v>
      </c>
      <c r="BD2461" s="22" t="s">
        <v>794</v>
      </c>
      <c r="BE2461" s="22" t="s">
        <v>3650</v>
      </c>
      <c r="BF2461" s="22" t="s">
        <v>9074</v>
      </c>
      <c r="BG2461" s="22" t="s">
        <v>1668</v>
      </c>
      <c r="BH2461" s="22" t="s">
        <v>3641</v>
      </c>
      <c r="BL2461" s="13" t="s">
        <v>806</v>
      </c>
      <c r="HK2461" s="13" t="s">
        <v>1591</v>
      </c>
      <c r="HM2461" s="13" t="s">
        <v>1452</v>
      </c>
    </row>
    <row r="2462" ht="14.25" spans="1:221">
      <c r="A2462" s="13" t="s">
        <v>1569</v>
      </c>
      <c r="B2462" s="22" t="s">
        <v>9105</v>
      </c>
      <c r="C2462" s="13" t="s">
        <v>3633</v>
      </c>
      <c r="D2462" s="22" t="s">
        <v>9106</v>
      </c>
      <c r="E2462" s="22" t="s">
        <v>796</v>
      </c>
      <c r="F2462" s="24" t="s">
        <v>9075</v>
      </c>
      <c r="G2462" s="24" t="s">
        <v>3635</v>
      </c>
      <c r="I2462" s="1" t="s">
        <v>1662</v>
      </c>
      <c r="J2462" s="1" t="s">
        <v>1663</v>
      </c>
      <c r="K2462" s="1" t="s">
        <v>1664</v>
      </c>
      <c r="N2462" s="13" t="s">
        <v>3633</v>
      </c>
      <c r="Q2462" s="24" t="s">
        <v>3636</v>
      </c>
      <c r="R2462" s="24" t="s">
        <v>3637</v>
      </c>
      <c r="S2462" s="24" t="s">
        <v>3638</v>
      </c>
      <c r="T2462" s="24" t="s">
        <v>3639</v>
      </c>
      <c r="U2462" s="27" t="s">
        <v>3640</v>
      </c>
      <c r="V2462" s="1" t="s">
        <v>1790</v>
      </c>
      <c r="W2462" s="22" t="s">
        <v>9078</v>
      </c>
      <c r="Z2462" s="22" t="s">
        <v>883</v>
      </c>
      <c r="AA2462" s="22" t="s">
        <v>9078</v>
      </c>
      <c r="AC2462" s="13" t="s">
        <v>2515</v>
      </c>
      <c r="AH2462" s="34">
        <v>161.609060240964</v>
      </c>
      <c r="AI2462" s="16">
        <v>20</v>
      </c>
      <c r="AJ2462" s="22" t="s">
        <v>9079</v>
      </c>
      <c r="AM2462" s="22" t="s">
        <v>883</v>
      </c>
      <c r="AV2462" s="22" t="s">
        <v>9079</v>
      </c>
      <c r="AW2462" s="22" t="s">
        <v>9080</v>
      </c>
      <c r="AX2462" s="22" t="s">
        <v>4267</v>
      </c>
      <c r="AY2462" s="22" t="s">
        <v>4268</v>
      </c>
      <c r="AZ2462" s="22" t="s">
        <v>794</v>
      </c>
      <c r="BA2462" s="22" t="s">
        <v>794</v>
      </c>
      <c r="BB2462" s="22" t="s">
        <v>794</v>
      </c>
      <c r="BC2462" s="22" t="s">
        <v>794</v>
      </c>
      <c r="BD2462" s="22" t="s">
        <v>794</v>
      </c>
      <c r="BE2462" s="22" t="s">
        <v>3650</v>
      </c>
      <c r="BF2462" s="22" t="s">
        <v>9074</v>
      </c>
      <c r="BG2462" s="22" t="s">
        <v>1668</v>
      </c>
      <c r="BH2462" s="22" t="s">
        <v>3641</v>
      </c>
      <c r="BL2462" s="13" t="s">
        <v>806</v>
      </c>
      <c r="HK2462" s="13" t="s">
        <v>1591</v>
      </c>
      <c r="HM2462" s="13" t="s">
        <v>1452</v>
      </c>
    </row>
    <row r="2463" ht="14.25" spans="1:221">
      <c r="A2463" s="13" t="s">
        <v>1569</v>
      </c>
      <c r="B2463" s="22" t="s">
        <v>9107</v>
      </c>
      <c r="C2463" s="13" t="s">
        <v>3633</v>
      </c>
      <c r="D2463" s="22" t="s">
        <v>9108</v>
      </c>
      <c r="E2463" s="22" t="s">
        <v>796</v>
      </c>
      <c r="F2463" s="24" t="s">
        <v>9075</v>
      </c>
      <c r="G2463" s="24" t="s">
        <v>3635</v>
      </c>
      <c r="I2463" s="1" t="s">
        <v>1662</v>
      </c>
      <c r="J2463" s="1" t="s">
        <v>1663</v>
      </c>
      <c r="K2463" s="1" t="s">
        <v>1664</v>
      </c>
      <c r="N2463" s="13" t="s">
        <v>3633</v>
      </c>
      <c r="Q2463" s="24" t="s">
        <v>3636</v>
      </c>
      <c r="R2463" s="24" t="s">
        <v>3637</v>
      </c>
      <c r="S2463" s="24" t="s">
        <v>3638</v>
      </c>
      <c r="T2463" s="24" t="s">
        <v>3639</v>
      </c>
      <c r="U2463" s="27" t="s">
        <v>3640</v>
      </c>
      <c r="V2463" s="1" t="s">
        <v>1790</v>
      </c>
      <c r="W2463" s="22" t="s">
        <v>9078</v>
      </c>
      <c r="Z2463" s="22" t="s">
        <v>3658</v>
      </c>
      <c r="AA2463" s="22" t="s">
        <v>9078</v>
      </c>
      <c r="AC2463" s="13" t="s">
        <v>2515</v>
      </c>
      <c r="AH2463" s="34">
        <v>161.609060240964</v>
      </c>
      <c r="AI2463" s="16">
        <v>20</v>
      </c>
      <c r="AJ2463" s="22" t="s">
        <v>9079</v>
      </c>
      <c r="AM2463" s="22" t="s">
        <v>3658</v>
      </c>
      <c r="AV2463" s="22" t="s">
        <v>9079</v>
      </c>
      <c r="AW2463" s="22" t="s">
        <v>9080</v>
      </c>
      <c r="AX2463" s="22" t="s">
        <v>4267</v>
      </c>
      <c r="AY2463" s="22" t="s">
        <v>4268</v>
      </c>
      <c r="AZ2463" s="22" t="s">
        <v>794</v>
      </c>
      <c r="BA2463" s="22" t="s">
        <v>794</v>
      </c>
      <c r="BB2463" s="22" t="s">
        <v>794</v>
      </c>
      <c r="BC2463" s="22" t="s">
        <v>794</v>
      </c>
      <c r="BD2463" s="22" t="s">
        <v>794</v>
      </c>
      <c r="BE2463" s="22" t="s">
        <v>3650</v>
      </c>
      <c r="BF2463" s="22" t="s">
        <v>9074</v>
      </c>
      <c r="BG2463" s="22" t="s">
        <v>1668</v>
      </c>
      <c r="BH2463" s="22" t="s">
        <v>3641</v>
      </c>
      <c r="BL2463" s="13" t="s">
        <v>806</v>
      </c>
      <c r="HK2463" s="13" t="s">
        <v>1591</v>
      </c>
      <c r="HM2463" s="13" t="s">
        <v>1452</v>
      </c>
    </row>
    <row r="2464" ht="14.25" spans="1:221">
      <c r="A2464" s="13" t="s">
        <v>1569</v>
      </c>
      <c r="B2464" s="22" t="s">
        <v>9109</v>
      </c>
      <c r="C2464" s="13" t="s">
        <v>3633</v>
      </c>
      <c r="D2464" s="22" t="s">
        <v>9110</v>
      </c>
      <c r="E2464" s="22" t="s">
        <v>796</v>
      </c>
      <c r="F2464" s="24" t="s">
        <v>9075</v>
      </c>
      <c r="G2464" s="24" t="s">
        <v>3635</v>
      </c>
      <c r="I2464" s="1" t="s">
        <v>1662</v>
      </c>
      <c r="J2464" s="1" t="s">
        <v>1663</v>
      </c>
      <c r="K2464" s="1" t="s">
        <v>1664</v>
      </c>
      <c r="N2464" s="13" t="s">
        <v>3633</v>
      </c>
      <c r="Q2464" s="24" t="s">
        <v>3636</v>
      </c>
      <c r="R2464" s="24" t="s">
        <v>3637</v>
      </c>
      <c r="S2464" s="24" t="s">
        <v>3638</v>
      </c>
      <c r="T2464" s="24" t="s">
        <v>3639</v>
      </c>
      <c r="U2464" s="27" t="s">
        <v>3640</v>
      </c>
      <c r="V2464" s="1" t="s">
        <v>1790</v>
      </c>
      <c r="W2464" s="22" t="s">
        <v>4265</v>
      </c>
      <c r="Z2464" s="22" t="s">
        <v>917</v>
      </c>
      <c r="AA2464" s="22" t="s">
        <v>4265</v>
      </c>
      <c r="AC2464" s="13" t="s">
        <v>2515</v>
      </c>
      <c r="AH2464" s="34">
        <v>161.609060240964</v>
      </c>
      <c r="AI2464" s="16">
        <v>20</v>
      </c>
      <c r="AJ2464" s="22" t="s">
        <v>9079</v>
      </c>
      <c r="AM2464" s="22" t="s">
        <v>917</v>
      </c>
      <c r="AV2464" s="22" t="s">
        <v>9079</v>
      </c>
      <c r="AW2464" s="22" t="s">
        <v>9080</v>
      </c>
      <c r="AX2464" s="22" t="s">
        <v>4267</v>
      </c>
      <c r="AY2464" s="22" t="s">
        <v>4268</v>
      </c>
      <c r="AZ2464" s="22" t="s">
        <v>794</v>
      </c>
      <c r="BA2464" s="22" t="s">
        <v>794</v>
      </c>
      <c r="BB2464" s="22" t="s">
        <v>794</v>
      </c>
      <c r="BC2464" s="22" t="s">
        <v>794</v>
      </c>
      <c r="BD2464" s="22" t="s">
        <v>794</v>
      </c>
      <c r="BE2464" s="22" t="s">
        <v>3650</v>
      </c>
      <c r="BF2464" s="22" t="s">
        <v>9074</v>
      </c>
      <c r="BG2464" s="22" t="s">
        <v>1668</v>
      </c>
      <c r="BH2464" s="22" t="s">
        <v>3641</v>
      </c>
      <c r="BL2464" s="13" t="s">
        <v>806</v>
      </c>
      <c r="HK2464" s="13" t="s">
        <v>1591</v>
      </c>
      <c r="HM2464" s="13" t="s">
        <v>1452</v>
      </c>
    </row>
    <row r="2465" ht="14.25" spans="1:221">
      <c r="A2465" s="13" t="s">
        <v>1569</v>
      </c>
      <c r="B2465" s="22" t="s">
        <v>9111</v>
      </c>
      <c r="C2465" s="13" t="s">
        <v>3633</v>
      </c>
      <c r="D2465" s="22" t="s">
        <v>794</v>
      </c>
      <c r="E2465" s="22" t="s">
        <v>794</v>
      </c>
      <c r="F2465" s="23" t="s">
        <v>9112</v>
      </c>
      <c r="G2465" s="257" t="s">
        <v>3681</v>
      </c>
      <c r="I2465" s="1" t="s">
        <v>1662</v>
      </c>
      <c r="J2465" s="1" t="s">
        <v>1663</v>
      </c>
      <c r="K2465" s="1" t="s">
        <v>1664</v>
      </c>
      <c r="N2465" s="13" t="s">
        <v>3633</v>
      </c>
      <c r="Q2465" s="23" t="s">
        <v>3682</v>
      </c>
      <c r="R2465" s="23" t="s">
        <v>3683</v>
      </c>
      <c r="S2465" s="23" t="s">
        <v>3684</v>
      </c>
      <c r="T2465" s="23" t="s">
        <v>3685</v>
      </c>
      <c r="U2465" s="28" t="s">
        <v>3686</v>
      </c>
      <c r="V2465" s="1" t="s">
        <v>1790</v>
      </c>
      <c r="W2465" s="22" t="s">
        <v>794</v>
      </c>
      <c r="Z2465" s="22" t="s">
        <v>794</v>
      </c>
      <c r="AA2465" s="22" t="s">
        <v>794</v>
      </c>
      <c r="AC2465" s="13" t="s">
        <v>2515</v>
      </c>
      <c r="AH2465" s="34"/>
      <c r="AI2465" s="16">
        <v>20</v>
      </c>
      <c r="AJ2465" s="22" t="s">
        <v>794</v>
      </c>
      <c r="AM2465" s="22" t="s">
        <v>794</v>
      </c>
      <c r="AV2465" s="22" t="s">
        <v>794</v>
      </c>
      <c r="AW2465" s="22" t="s">
        <v>794</v>
      </c>
      <c r="AX2465" s="22" t="s">
        <v>794</v>
      </c>
      <c r="AY2465" s="22" t="s">
        <v>794</v>
      </c>
      <c r="AZ2465" s="22" t="s">
        <v>794</v>
      </c>
      <c r="BA2465" s="22" t="s">
        <v>794</v>
      </c>
      <c r="BB2465" s="22" t="s">
        <v>794</v>
      </c>
      <c r="BC2465" s="22" t="s">
        <v>794</v>
      </c>
      <c r="BD2465" s="22" t="s">
        <v>794</v>
      </c>
      <c r="BE2465" s="22" t="s">
        <v>1123</v>
      </c>
      <c r="BF2465" s="22" t="s">
        <v>794</v>
      </c>
      <c r="BG2465" s="22" t="s">
        <v>794</v>
      </c>
      <c r="BH2465" s="22" t="s">
        <v>3641</v>
      </c>
      <c r="BL2465" s="13" t="s">
        <v>806</v>
      </c>
      <c r="HK2465" s="13" t="s">
        <v>1591</v>
      </c>
      <c r="HM2465" s="13" t="s">
        <v>1452</v>
      </c>
    </row>
    <row r="2466" ht="14.25" spans="1:221">
      <c r="A2466" s="13" t="s">
        <v>1569</v>
      </c>
      <c r="B2466" s="22" t="s">
        <v>9113</v>
      </c>
      <c r="C2466" s="13" t="s">
        <v>3633</v>
      </c>
      <c r="D2466" s="22" t="s">
        <v>9114</v>
      </c>
      <c r="E2466" s="22" t="s">
        <v>796</v>
      </c>
      <c r="F2466" s="24" t="s">
        <v>9112</v>
      </c>
      <c r="G2466" s="258" t="s">
        <v>3681</v>
      </c>
      <c r="I2466" s="1" t="s">
        <v>1662</v>
      </c>
      <c r="J2466" s="1" t="s">
        <v>1663</v>
      </c>
      <c r="K2466" s="1" t="s">
        <v>1664</v>
      </c>
      <c r="N2466" s="13" t="s">
        <v>3633</v>
      </c>
      <c r="Q2466" s="24" t="s">
        <v>3682</v>
      </c>
      <c r="R2466" s="24" t="s">
        <v>3683</v>
      </c>
      <c r="S2466" s="24" t="s">
        <v>3684</v>
      </c>
      <c r="T2466" s="24" t="s">
        <v>3685</v>
      </c>
      <c r="U2466" s="27" t="s">
        <v>3686</v>
      </c>
      <c r="V2466" s="1" t="s">
        <v>1790</v>
      </c>
      <c r="W2466" s="22" t="s">
        <v>4581</v>
      </c>
      <c r="Z2466" s="22" t="s">
        <v>872</v>
      </c>
      <c r="AA2466" s="22" t="s">
        <v>4581</v>
      </c>
      <c r="AC2466" s="13" t="s">
        <v>2515</v>
      </c>
      <c r="AH2466" s="34">
        <v>379.454</v>
      </c>
      <c r="AI2466" s="16">
        <v>20</v>
      </c>
      <c r="AJ2466" s="22" t="s">
        <v>9115</v>
      </c>
      <c r="AM2466" s="22" t="s">
        <v>872</v>
      </c>
      <c r="AV2466" s="22" t="s">
        <v>9115</v>
      </c>
      <c r="AW2466" s="22" t="s">
        <v>4446</v>
      </c>
      <c r="AX2466" s="22" t="s">
        <v>4447</v>
      </c>
      <c r="AY2466" s="22" t="s">
        <v>3860</v>
      </c>
      <c r="AZ2466" s="22" t="s">
        <v>794</v>
      </c>
      <c r="BA2466" s="22" t="s">
        <v>794</v>
      </c>
      <c r="BB2466" s="22" t="s">
        <v>794</v>
      </c>
      <c r="BC2466" s="22" t="s">
        <v>794</v>
      </c>
      <c r="BD2466" s="22" t="s">
        <v>794</v>
      </c>
      <c r="BE2466" s="22" t="s">
        <v>3650</v>
      </c>
      <c r="BF2466" s="22" t="s">
        <v>9111</v>
      </c>
      <c r="BG2466" s="22" t="s">
        <v>1668</v>
      </c>
      <c r="BH2466" s="22" t="s">
        <v>3641</v>
      </c>
      <c r="BL2466" s="13" t="s">
        <v>806</v>
      </c>
      <c r="HK2466" s="13" t="s">
        <v>1591</v>
      </c>
      <c r="HM2466" s="13" t="s">
        <v>1452</v>
      </c>
    </row>
    <row r="2467" ht="14.25" spans="1:221">
      <c r="A2467" s="13" t="s">
        <v>1569</v>
      </c>
      <c r="B2467" s="22" t="s">
        <v>9116</v>
      </c>
      <c r="C2467" s="13" t="s">
        <v>3633</v>
      </c>
      <c r="D2467" s="22" t="s">
        <v>9117</v>
      </c>
      <c r="E2467" s="22" t="s">
        <v>796</v>
      </c>
      <c r="F2467" s="24" t="s">
        <v>9112</v>
      </c>
      <c r="G2467" s="258" t="s">
        <v>3681</v>
      </c>
      <c r="I2467" s="1" t="s">
        <v>1662</v>
      </c>
      <c r="J2467" s="1" t="s">
        <v>1663</v>
      </c>
      <c r="K2467" s="1" t="s">
        <v>1664</v>
      </c>
      <c r="N2467" s="13" t="s">
        <v>3633</v>
      </c>
      <c r="Q2467" s="24" t="s">
        <v>3682</v>
      </c>
      <c r="R2467" s="24" t="s">
        <v>3683</v>
      </c>
      <c r="S2467" s="24" t="s">
        <v>3684</v>
      </c>
      <c r="T2467" s="24" t="s">
        <v>3685</v>
      </c>
      <c r="U2467" s="27" t="s">
        <v>3686</v>
      </c>
      <c r="V2467" s="1" t="s">
        <v>1790</v>
      </c>
      <c r="W2467" s="22" t="s">
        <v>4581</v>
      </c>
      <c r="Z2467" s="22" t="s">
        <v>1692</v>
      </c>
      <c r="AA2467" s="22" t="s">
        <v>4581</v>
      </c>
      <c r="AC2467" s="13" t="s">
        <v>2515</v>
      </c>
      <c r="AH2467" s="34">
        <v>379.454</v>
      </c>
      <c r="AI2467" s="16">
        <v>20</v>
      </c>
      <c r="AJ2467" s="22" t="s">
        <v>9115</v>
      </c>
      <c r="AM2467" s="22" t="s">
        <v>1692</v>
      </c>
      <c r="AV2467" s="22" t="s">
        <v>9115</v>
      </c>
      <c r="AW2467" s="22" t="s">
        <v>4446</v>
      </c>
      <c r="AX2467" s="22" t="s">
        <v>4447</v>
      </c>
      <c r="AY2467" s="22" t="s">
        <v>3860</v>
      </c>
      <c r="AZ2467" s="22" t="s">
        <v>794</v>
      </c>
      <c r="BA2467" s="22" t="s">
        <v>794</v>
      </c>
      <c r="BB2467" s="22" t="s">
        <v>794</v>
      </c>
      <c r="BC2467" s="22" t="s">
        <v>794</v>
      </c>
      <c r="BD2467" s="22" t="s">
        <v>794</v>
      </c>
      <c r="BE2467" s="22" t="s">
        <v>3650</v>
      </c>
      <c r="BF2467" s="22" t="s">
        <v>9111</v>
      </c>
      <c r="BG2467" s="22" t="s">
        <v>1668</v>
      </c>
      <c r="BH2467" s="22" t="s">
        <v>3641</v>
      </c>
      <c r="BL2467" s="13" t="s">
        <v>806</v>
      </c>
      <c r="HK2467" s="13" t="s">
        <v>1591</v>
      </c>
      <c r="HM2467" s="13" t="s">
        <v>1452</v>
      </c>
    </row>
    <row r="2468" ht="14.25" spans="1:221">
      <c r="A2468" s="13" t="s">
        <v>1569</v>
      </c>
      <c r="B2468" s="22" t="s">
        <v>9118</v>
      </c>
      <c r="C2468" s="13" t="s">
        <v>3633</v>
      </c>
      <c r="D2468" s="22" t="s">
        <v>9119</v>
      </c>
      <c r="E2468" s="22" t="s">
        <v>796</v>
      </c>
      <c r="F2468" s="24" t="s">
        <v>9112</v>
      </c>
      <c r="G2468" s="258" t="s">
        <v>3681</v>
      </c>
      <c r="I2468" s="1" t="s">
        <v>1662</v>
      </c>
      <c r="J2468" s="1" t="s">
        <v>1663</v>
      </c>
      <c r="K2468" s="1" t="s">
        <v>1664</v>
      </c>
      <c r="N2468" s="13" t="s">
        <v>3633</v>
      </c>
      <c r="Q2468" s="24" t="s">
        <v>3682</v>
      </c>
      <c r="R2468" s="24" t="s">
        <v>3683</v>
      </c>
      <c r="S2468" s="24" t="s">
        <v>3684</v>
      </c>
      <c r="T2468" s="24" t="s">
        <v>3685</v>
      </c>
      <c r="U2468" s="27" t="s">
        <v>3686</v>
      </c>
      <c r="V2468" s="1" t="s">
        <v>1790</v>
      </c>
      <c r="W2468" s="22" t="s">
        <v>4581</v>
      </c>
      <c r="Z2468" s="22" t="s">
        <v>917</v>
      </c>
      <c r="AA2468" s="22" t="s">
        <v>4581</v>
      </c>
      <c r="AC2468" s="13" t="s">
        <v>2515</v>
      </c>
      <c r="AH2468" s="34">
        <v>379.454</v>
      </c>
      <c r="AI2468" s="16">
        <v>20</v>
      </c>
      <c r="AJ2468" s="22" t="s">
        <v>9115</v>
      </c>
      <c r="AM2468" s="22" t="s">
        <v>917</v>
      </c>
      <c r="AV2468" s="22" t="s">
        <v>9115</v>
      </c>
      <c r="AW2468" s="22" t="s">
        <v>4446</v>
      </c>
      <c r="AX2468" s="22" t="s">
        <v>4447</v>
      </c>
      <c r="AY2468" s="22" t="s">
        <v>3860</v>
      </c>
      <c r="AZ2468" s="22" t="s">
        <v>794</v>
      </c>
      <c r="BA2468" s="22" t="s">
        <v>794</v>
      </c>
      <c r="BB2468" s="22" t="s">
        <v>794</v>
      </c>
      <c r="BC2468" s="22" t="s">
        <v>794</v>
      </c>
      <c r="BD2468" s="22" t="s">
        <v>794</v>
      </c>
      <c r="BE2468" s="22" t="s">
        <v>3650</v>
      </c>
      <c r="BF2468" s="22" t="s">
        <v>9111</v>
      </c>
      <c r="BG2468" s="22" t="s">
        <v>1668</v>
      </c>
      <c r="BH2468" s="22" t="s">
        <v>3641</v>
      </c>
      <c r="BL2468" s="13" t="s">
        <v>806</v>
      </c>
      <c r="HK2468" s="13" t="s">
        <v>1591</v>
      </c>
      <c r="HM2468" s="13" t="s">
        <v>1452</v>
      </c>
    </row>
    <row r="2469" ht="14.25" spans="1:221">
      <c r="A2469" s="13" t="s">
        <v>1569</v>
      </c>
      <c r="B2469" s="22" t="s">
        <v>9120</v>
      </c>
      <c r="C2469" s="13" t="s">
        <v>3633</v>
      </c>
      <c r="D2469" s="22" t="s">
        <v>9121</v>
      </c>
      <c r="E2469" s="22" t="s">
        <v>796</v>
      </c>
      <c r="F2469" s="24" t="s">
        <v>9112</v>
      </c>
      <c r="G2469" s="258" t="s">
        <v>3681</v>
      </c>
      <c r="I2469" s="1" t="s">
        <v>1662</v>
      </c>
      <c r="J2469" s="1" t="s">
        <v>1663</v>
      </c>
      <c r="K2469" s="1" t="s">
        <v>1664</v>
      </c>
      <c r="N2469" s="13" t="s">
        <v>3633</v>
      </c>
      <c r="Q2469" s="24" t="s">
        <v>3682</v>
      </c>
      <c r="R2469" s="24" t="s">
        <v>3683</v>
      </c>
      <c r="S2469" s="24" t="s">
        <v>3684</v>
      </c>
      <c r="T2469" s="24" t="s">
        <v>3685</v>
      </c>
      <c r="U2469" s="27" t="s">
        <v>3686</v>
      </c>
      <c r="V2469" s="1" t="s">
        <v>1790</v>
      </c>
      <c r="W2469" s="22" t="s">
        <v>4581</v>
      </c>
      <c r="Z2469" s="22" t="s">
        <v>868</v>
      </c>
      <c r="AA2469" s="22" t="s">
        <v>4581</v>
      </c>
      <c r="AC2469" s="13" t="s">
        <v>2515</v>
      </c>
      <c r="AH2469" s="34">
        <v>379.454</v>
      </c>
      <c r="AI2469" s="16">
        <v>20</v>
      </c>
      <c r="AJ2469" s="22" t="s">
        <v>9115</v>
      </c>
      <c r="AM2469" s="22" t="s">
        <v>868</v>
      </c>
      <c r="AV2469" s="22" t="s">
        <v>9115</v>
      </c>
      <c r="AW2469" s="22" t="s">
        <v>4446</v>
      </c>
      <c r="AX2469" s="22" t="s">
        <v>4447</v>
      </c>
      <c r="AY2469" s="22" t="s">
        <v>3860</v>
      </c>
      <c r="AZ2469" s="22" t="s">
        <v>794</v>
      </c>
      <c r="BA2469" s="22" t="s">
        <v>794</v>
      </c>
      <c r="BB2469" s="22" t="s">
        <v>794</v>
      </c>
      <c r="BC2469" s="22" t="s">
        <v>794</v>
      </c>
      <c r="BD2469" s="22" t="s">
        <v>794</v>
      </c>
      <c r="BE2469" s="22" t="s">
        <v>3650</v>
      </c>
      <c r="BF2469" s="22" t="s">
        <v>9111</v>
      </c>
      <c r="BG2469" s="22" t="s">
        <v>1668</v>
      </c>
      <c r="BH2469" s="22" t="s">
        <v>3641</v>
      </c>
      <c r="BL2469" s="13" t="s">
        <v>806</v>
      </c>
      <c r="HK2469" s="13" t="s">
        <v>1591</v>
      </c>
      <c r="HM2469" s="13" t="s">
        <v>1452</v>
      </c>
    </row>
    <row r="2470" ht="14.25" spans="1:221">
      <c r="A2470" s="13" t="s">
        <v>1569</v>
      </c>
      <c r="B2470" s="22" t="s">
        <v>9122</v>
      </c>
      <c r="C2470" s="13" t="s">
        <v>3633</v>
      </c>
      <c r="D2470" s="22" t="s">
        <v>9123</v>
      </c>
      <c r="E2470" s="22" t="s">
        <v>796</v>
      </c>
      <c r="F2470" s="24" t="s">
        <v>9112</v>
      </c>
      <c r="G2470" s="258" t="s">
        <v>3681</v>
      </c>
      <c r="I2470" s="1" t="s">
        <v>1662</v>
      </c>
      <c r="J2470" s="1" t="s">
        <v>1663</v>
      </c>
      <c r="K2470" s="1" t="s">
        <v>1664</v>
      </c>
      <c r="N2470" s="13" t="s">
        <v>3633</v>
      </c>
      <c r="Q2470" s="24" t="s">
        <v>3682</v>
      </c>
      <c r="R2470" s="24" t="s">
        <v>3683</v>
      </c>
      <c r="S2470" s="24" t="s">
        <v>3684</v>
      </c>
      <c r="T2470" s="24" t="s">
        <v>3685</v>
      </c>
      <c r="U2470" s="27" t="s">
        <v>3686</v>
      </c>
      <c r="V2470" s="1" t="s">
        <v>1790</v>
      </c>
      <c r="W2470" s="22" t="s">
        <v>4581</v>
      </c>
      <c r="Z2470" s="22" t="s">
        <v>883</v>
      </c>
      <c r="AA2470" s="22" t="s">
        <v>4581</v>
      </c>
      <c r="AC2470" s="13" t="s">
        <v>2515</v>
      </c>
      <c r="AH2470" s="34">
        <v>379.454</v>
      </c>
      <c r="AI2470" s="16">
        <v>20</v>
      </c>
      <c r="AJ2470" s="22" t="s">
        <v>9115</v>
      </c>
      <c r="AM2470" s="22" t="s">
        <v>883</v>
      </c>
      <c r="AV2470" s="22" t="s">
        <v>9115</v>
      </c>
      <c r="AW2470" s="22" t="s">
        <v>4446</v>
      </c>
      <c r="AX2470" s="22" t="s">
        <v>4447</v>
      </c>
      <c r="AY2470" s="22" t="s">
        <v>3860</v>
      </c>
      <c r="AZ2470" s="22" t="s">
        <v>794</v>
      </c>
      <c r="BA2470" s="22" t="s">
        <v>794</v>
      </c>
      <c r="BB2470" s="22" t="s">
        <v>794</v>
      </c>
      <c r="BC2470" s="22" t="s">
        <v>794</v>
      </c>
      <c r="BD2470" s="22" t="s">
        <v>794</v>
      </c>
      <c r="BE2470" s="22" t="s">
        <v>3650</v>
      </c>
      <c r="BF2470" s="22" t="s">
        <v>9111</v>
      </c>
      <c r="BG2470" s="22" t="s">
        <v>1668</v>
      </c>
      <c r="BH2470" s="22" t="s">
        <v>3641</v>
      </c>
      <c r="BL2470" s="13" t="s">
        <v>806</v>
      </c>
      <c r="HK2470" s="13" t="s">
        <v>1591</v>
      </c>
      <c r="HM2470" s="13" t="s">
        <v>1452</v>
      </c>
    </row>
    <row r="2471" ht="14.25" spans="1:221">
      <c r="A2471" s="13" t="s">
        <v>1569</v>
      </c>
      <c r="B2471" s="22" t="s">
        <v>9124</v>
      </c>
      <c r="C2471" s="13" t="s">
        <v>3633</v>
      </c>
      <c r="D2471" s="22" t="s">
        <v>9125</v>
      </c>
      <c r="E2471" s="22" t="s">
        <v>796</v>
      </c>
      <c r="F2471" s="24" t="s">
        <v>9112</v>
      </c>
      <c r="G2471" s="258" t="s">
        <v>3681</v>
      </c>
      <c r="I2471" s="1" t="s">
        <v>1662</v>
      </c>
      <c r="J2471" s="1" t="s">
        <v>1663</v>
      </c>
      <c r="K2471" s="1" t="s">
        <v>1664</v>
      </c>
      <c r="N2471" s="13" t="s">
        <v>3633</v>
      </c>
      <c r="Q2471" s="24" t="s">
        <v>3682</v>
      </c>
      <c r="R2471" s="24" t="s">
        <v>3683</v>
      </c>
      <c r="S2471" s="24" t="s">
        <v>3684</v>
      </c>
      <c r="T2471" s="24" t="s">
        <v>3685</v>
      </c>
      <c r="U2471" s="27" t="s">
        <v>3686</v>
      </c>
      <c r="V2471" s="1" t="s">
        <v>1790</v>
      </c>
      <c r="W2471" s="22" t="s">
        <v>4581</v>
      </c>
      <c r="Z2471" s="22" t="s">
        <v>878</v>
      </c>
      <c r="AA2471" s="22" t="s">
        <v>4581</v>
      </c>
      <c r="AC2471" s="13" t="s">
        <v>2515</v>
      </c>
      <c r="AH2471" s="34">
        <v>379.454</v>
      </c>
      <c r="AI2471" s="16">
        <v>20</v>
      </c>
      <c r="AJ2471" s="22" t="s">
        <v>9115</v>
      </c>
      <c r="AM2471" s="22" t="s">
        <v>878</v>
      </c>
      <c r="AV2471" s="22" t="s">
        <v>9115</v>
      </c>
      <c r="AW2471" s="22" t="s">
        <v>4446</v>
      </c>
      <c r="AX2471" s="22" t="s">
        <v>4447</v>
      </c>
      <c r="AY2471" s="22" t="s">
        <v>3860</v>
      </c>
      <c r="AZ2471" s="22" t="s">
        <v>794</v>
      </c>
      <c r="BA2471" s="22" t="s">
        <v>794</v>
      </c>
      <c r="BB2471" s="22" t="s">
        <v>794</v>
      </c>
      <c r="BC2471" s="22" t="s">
        <v>794</v>
      </c>
      <c r="BD2471" s="22" t="s">
        <v>794</v>
      </c>
      <c r="BE2471" s="22" t="s">
        <v>3650</v>
      </c>
      <c r="BF2471" s="22" t="s">
        <v>9111</v>
      </c>
      <c r="BG2471" s="22" t="s">
        <v>1668</v>
      </c>
      <c r="BH2471" s="22" t="s">
        <v>3641</v>
      </c>
      <c r="BL2471" s="13" t="s">
        <v>806</v>
      </c>
      <c r="HK2471" s="13" t="s">
        <v>1591</v>
      </c>
      <c r="HM2471" s="13" t="s">
        <v>1452</v>
      </c>
    </row>
    <row r="2472" ht="14.25" spans="1:221">
      <c r="A2472" s="13" t="s">
        <v>1569</v>
      </c>
      <c r="B2472" s="22" t="s">
        <v>9126</v>
      </c>
      <c r="C2472" s="13" t="s">
        <v>3633</v>
      </c>
      <c r="D2472" s="22" t="s">
        <v>794</v>
      </c>
      <c r="E2472" s="22" t="s">
        <v>794</v>
      </c>
      <c r="F2472" s="23" t="s">
        <v>9127</v>
      </c>
      <c r="G2472" s="23" t="s">
        <v>3635</v>
      </c>
      <c r="I2472" s="1" t="s">
        <v>1662</v>
      </c>
      <c r="J2472" s="1" t="s">
        <v>1663</v>
      </c>
      <c r="K2472" s="1" t="s">
        <v>1664</v>
      </c>
      <c r="N2472" s="13" t="s">
        <v>3633</v>
      </c>
      <c r="Q2472" s="24" t="s">
        <v>3722</v>
      </c>
      <c r="R2472" s="24" t="s">
        <v>3723</v>
      </c>
      <c r="S2472" s="24" t="s">
        <v>3724</v>
      </c>
      <c r="T2472" s="24" t="s">
        <v>3725</v>
      </c>
      <c r="U2472" s="27" t="s">
        <v>3726</v>
      </c>
      <c r="V2472" s="1" t="s">
        <v>1790</v>
      </c>
      <c r="W2472" s="22" t="s">
        <v>794</v>
      </c>
      <c r="Z2472" s="22" t="s">
        <v>794</v>
      </c>
      <c r="AA2472" s="22" t="s">
        <v>794</v>
      </c>
      <c r="AC2472" s="13" t="s">
        <v>2515</v>
      </c>
      <c r="AH2472" s="34"/>
      <c r="AI2472" s="16">
        <v>20</v>
      </c>
      <c r="AJ2472" s="22" t="s">
        <v>794</v>
      </c>
      <c r="AM2472" s="22" t="s">
        <v>794</v>
      </c>
      <c r="AV2472" s="22" t="s">
        <v>794</v>
      </c>
      <c r="AW2472" s="22" t="s">
        <v>794</v>
      </c>
      <c r="AX2472" s="22" t="s">
        <v>794</v>
      </c>
      <c r="AY2472" s="22" t="s">
        <v>794</v>
      </c>
      <c r="AZ2472" s="22" t="s">
        <v>794</v>
      </c>
      <c r="BA2472" s="22" t="s">
        <v>794</v>
      </c>
      <c r="BB2472" s="22" t="s">
        <v>794</v>
      </c>
      <c r="BC2472" s="22" t="s">
        <v>794</v>
      </c>
      <c r="BD2472" s="22" t="s">
        <v>794</v>
      </c>
      <c r="BE2472" s="22" t="s">
        <v>1123</v>
      </c>
      <c r="BF2472" s="22" t="s">
        <v>794</v>
      </c>
      <c r="BG2472" s="22" t="s">
        <v>794</v>
      </c>
      <c r="BH2472" s="22" t="s">
        <v>3641</v>
      </c>
      <c r="BL2472" s="13" t="s">
        <v>806</v>
      </c>
      <c r="HK2472" s="13" t="s">
        <v>1591</v>
      </c>
      <c r="HM2472" s="13" t="s">
        <v>1452</v>
      </c>
    </row>
    <row r="2473" ht="14.25" spans="1:221">
      <c r="A2473" s="13" t="s">
        <v>1569</v>
      </c>
      <c r="B2473" s="22" t="s">
        <v>9128</v>
      </c>
      <c r="C2473" s="13" t="s">
        <v>3633</v>
      </c>
      <c r="D2473" s="22" t="s">
        <v>9129</v>
      </c>
      <c r="E2473" s="22" t="s">
        <v>796</v>
      </c>
      <c r="F2473" s="24" t="s">
        <v>9127</v>
      </c>
      <c r="G2473" s="24" t="s">
        <v>3635</v>
      </c>
      <c r="I2473" s="1" t="s">
        <v>1662</v>
      </c>
      <c r="J2473" s="1" t="s">
        <v>1663</v>
      </c>
      <c r="K2473" s="1" t="s">
        <v>1664</v>
      </c>
      <c r="N2473" s="13" t="s">
        <v>3633</v>
      </c>
      <c r="Q2473" s="24" t="s">
        <v>3722</v>
      </c>
      <c r="R2473" s="24" t="s">
        <v>3723</v>
      </c>
      <c r="S2473" s="24" t="s">
        <v>3724</v>
      </c>
      <c r="T2473" s="24" t="s">
        <v>3725</v>
      </c>
      <c r="U2473" s="27" t="s">
        <v>3726</v>
      </c>
      <c r="V2473" s="1" t="s">
        <v>1790</v>
      </c>
      <c r="W2473" s="22" t="s">
        <v>9078</v>
      </c>
      <c r="Z2473" s="22" t="s">
        <v>1692</v>
      </c>
      <c r="AA2473" s="22" t="s">
        <v>9078</v>
      </c>
      <c r="AC2473" s="13" t="s">
        <v>2515</v>
      </c>
      <c r="AH2473" s="34">
        <v>207.033698795181</v>
      </c>
      <c r="AI2473" s="16">
        <v>20</v>
      </c>
      <c r="AJ2473" s="22" t="s">
        <v>9079</v>
      </c>
      <c r="AM2473" s="22" t="s">
        <v>1692</v>
      </c>
      <c r="AV2473" s="22" t="s">
        <v>9079</v>
      </c>
      <c r="AW2473" s="22" t="s">
        <v>9080</v>
      </c>
      <c r="AX2473" s="22" t="s">
        <v>794</v>
      </c>
      <c r="AY2473" s="22" t="s">
        <v>794</v>
      </c>
      <c r="AZ2473" s="22" t="s">
        <v>794</v>
      </c>
      <c r="BA2473" s="22" t="s">
        <v>794</v>
      </c>
      <c r="BB2473" s="22" t="s">
        <v>794</v>
      </c>
      <c r="BC2473" s="22" t="s">
        <v>794</v>
      </c>
      <c r="BD2473" s="22" t="s">
        <v>794</v>
      </c>
      <c r="BE2473" s="22" t="s">
        <v>3650</v>
      </c>
      <c r="BF2473" s="22" t="s">
        <v>9126</v>
      </c>
      <c r="BG2473" s="22" t="s">
        <v>1668</v>
      </c>
      <c r="BH2473" s="22" t="s">
        <v>3641</v>
      </c>
      <c r="BL2473" s="13" t="s">
        <v>806</v>
      </c>
      <c r="HK2473" s="13" t="s">
        <v>1591</v>
      </c>
      <c r="HM2473" s="13" t="s">
        <v>1452</v>
      </c>
    </row>
    <row r="2474" ht="14.25" spans="1:221">
      <c r="A2474" s="13" t="s">
        <v>1569</v>
      </c>
      <c r="B2474" s="22" t="s">
        <v>9130</v>
      </c>
      <c r="C2474" s="13" t="s">
        <v>3633</v>
      </c>
      <c r="D2474" s="22" t="s">
        <v>9131</v>
      </c>
      <c r="E2474" s="22" t="s">
        <v>796</v>
      </c>
      <c r="F2474" s="24" t="s">
        <v>9127</v>
      </c>
      <c r="G2474" s="24" t="s">
        <v>3635</v>
      </c>
      <c r="I2474" s="1" t="s">
        <v>1662</v>
      </c>
      <c r="J2474" s="1" t="s">
        <v>1663</v>
      </c>
      <c r="K2474" s="1" t="s">
        <v>1664</v>
      </c>
      <c r="N2474" s="13" t="s">
        <v>3633</v>
      </c>
      <c r="Q2474" s="24" t="s">
        <v>3722</v>
      </c>
      <c r="R2474" s="24" t="s">
        <v>3723</v>
      </c>
      <c r="S2474" s="24" t="s">
        <v>3724</v>
      </c>
      <c r="T2474" s="24" t="s">
        <v>3725</v>
      </c>
      <c r="U2474" s="27" t="s">
        <v>3726</v>
      </c>
      <c r="V2474" s="1" t="s">
        <v>1790</v>
      </c>
      <c r="W2474" s="22" t="s">
        <v>9078</v>
      </c>
      <c r="Z2474" s="22" t="s">
        <v>878</v>
      </c>
      <c r="AA2474" s="22" t="s">
        <v>9078</v>
      </c>
      <c r="AC2474" s="13" t="s">
        <v>2515</v>
      </c>
      <c r="AH2474" s="34">
        <v>207.033698795181</v>
      </c>
      <c r="AI2474" s="16">
        <v>20</v>
      </c>
      <c r="AJ2474" s="22" t="s">
        <v>9079</v>
      </c>
      <c r="AM2474" s="22" t="s">
        <v>878</v>
      </c>
      <c r="AV2474" s="22" t="s">
        <v>9079</v>
      </c>
      <c r="AW2474" s="22" t="s">
        <v>9080</v>
      </c>
      <c r="AX2474" s="22" t="s">
        <v>794</v>
      </c>
      <c r="AY2474" s="22" t="s">
        <v>794</v>
      </c>
      <c r="AZ2474" s="22" t="s">
        <v>794</v>
      </c>
      <c r="BA2474" s="22" t="s">
        <v>794</v>
      </c>
      <c r="BB2474" s="22" t="s">
        <v>794</v>
      </c>
      <c r="BC2474" s="22" t="s">
        <v>794</v>
      </c>
      <c r="BD2474" s="22" t="s">
        <v>794</v>
      </c>
      <c r="BE2474" s="22" t="s">
        <v>3650</v>
      </c>
      <c r="BF2474" s="22" t="s">
        <v>9126</v>
      </c>
      <c r="BG2474" s="22" t="s">
        <v>1668</v>
      </c>
      <c r="BH2474" s="22" t="s">
        <v>3641</v>
      </c>
      <c r="BL2474" s="13" t="s">
        <v>806</v>
      </c>
      <c r="HK2474" s="13" t="s">
        <v>1591</v>
      </c>
      <c r="HM2474" s="13" t="s">
        <v>1452</v>
      </c>
    </row>
    <row r="2475" ht="14.25" spans="1:221">
      <c r="A2475" s="13" t="s">
        <v>1569</v>
      </c>
      <c r="B2475" s="22" t="s">
        <v>9132</v>
      </c>
      <c r="C2475" s="13" t="s">
        <v>3633</v>
      </c>
      <c r="D2475" s="22" t="s">
        <v>9133</v>
      </c>
      <c r="E2475" s="22" t="s">
        <v>796</v>
      </c>
      <c r="F2475" s="24" t="s">
        <v>9127</v>
      </c>
      <c r="G2475" s="24" t="s">
        <v>3635</v>
      </c>
      <c r="I2475" s="1" t="s">
        <v>1662</v>
      </c>
      <c r="J2475" s="1" t="s">
        <v>1663</v>
      </c>
      <c r="K2475" s="1" t="s">
        <v>1664</v>
      </c>
      <c r="N2475" s="13" t="s">
        <v>3633</v>
      </c>
      <c r="Q2475" s="24" t="s">
        <v>3722</v>
      </c>
      <c r="R2475" s="24" t="s">
        <v>3723</v>
      </c>
      <c r="S2475" s="24" t="s">
        <v>3724</v>
      </c>
      <c r="T2475" s="24" t="s">
        <v>3725</v>
      </c>
      <c r="U2475" s="27" t="s">
        <v>3726</v>
      </c>
      <c r="V2475" s="1" t="s">
        <v>1790</v>
      </c>
      <c r="W2475" s="22" t="s">
        <v>9078</v>
      </c>
      <c r="Z2475" s="22" t="s">
        <v>917</v>
      </c>
      <c r="AA2475" s="22" t="s">
        <v>9078</v>
      </c>
      <c r="AC2475" s="13" t="s">
        <v>2515</v>
      </c>
      <c r="AH2475" s="34">
        <v>207.033698795181</v>
      </c>
      <c r="AI2475" s="16">
        <v>20</v>
      </c>
      <c r="AJ2475" s="22" t="s">
        <v>9079</v>
      </c>
      <c r="AM2475" s="22" t="s">
        <v>917</v>
      </c>
      <c r="AV2475" s="22" t="s">
        <v>9079</v>
      </c>
      <c r="AW2475" s="22" t="s">
        <v>9080</v>
      </c>
      <c r="AX2475" s="22" t="s">
        <v>794</v>
      </c>
      <c r="AY2475" s="22" t="s">
        <v>794</v>
      </c>
      <c r="AZ2475" s="22" t="s">
        <v>794</v>
      </c>
      <c r="BA2475" s="22" t="s">
        <v>794</v>
      </c>
      <c r="BB2475" s="22" t="s">
        <v>794</v>
      </c>
      <c r="BC2475" s="22" t="s">
        <v>794</v>
      </c>
      <c r="BD2475" s="22" t="s">
        <v>794</v>
      </c>
      <c r="BE2475" s="22" t="s">
        <v>3650</v>
      </c>
      <c r="BF2475" s="22" t="s">
        <v>9126</v>
      </c>
      <c r="BG2475" s="22" t="s">
        <v>1668</v>
      </c>
      <c r="BH2475" s="22" t="s">
        <v>3641</v>
      </c>
      <c r="BL2475" s="13" t="s">
        <v>806</v>
      </c>
      <c r="HK2475" s="13" t="s">
        <v>1591</v>
      </c>
      <c r="HM2475" s="13" t="s">
        <v>1452</v>
      </c>
    </row>
    <row r="2476" ht="14.25" spans="1:221">
      <c r="A2476" s="13" t="s">
        <v>1569</v>
      </c>
      <c r="B2476" s="22" t="s">
        <v>9134</v>
      </c>
      <c r="C2476" s="13" t="s">
        <v>3633</v>
      </c>
      <c r="D2476" s="22" t="s">
        <v>9135</v>
      </c>
      <c r="E2476" s="22" t="s">
        <v>796</v>
      </c>
      <c r="F2476" s="24" t="s">
        <v>9127</v>
      </c>
      <c r="G2476" s="24" t="s">
        <v>3635</v>
      </c>
      <c r="I2476" s="1" t="s">
        <v>1662</v>
      </c>
      <c r="J2476" s="1" t="s">
        <v>1663</v>
      </c>
      <c r="K2476" s="1" t="s">
        <v>1664</v>
      </c>
      <c r="N2476" s="13" t="s">
        <v>3633</v>
      </c>
      <c r="Q2476" s="24" t="s">
        <v>3722</v>
      </c>
      <c r="R2476" s="24" t="s">
        <v>3723</v>
      </c>
      <c r="S2476" s="24" t="s">
        <v>3724</v>
      </c>
      <c r="T2476" s="24" t="s">
        <v>3725</v>
      </c>
      <c r="U2476" s="27" t="s">
        <v>3726</v>
      </c>
      <c r="V2476" s="1" t="s">
        <v>1790</v>
      </c>
      <c r="W2476" s="22" t="s">
        <v>9078</v>
      </c>
      <c r="Z2476" s="22" t="s">
        <v>872</v>
      </c>
      <c r="AA2476" s="22" t="s">
        <v>9078</v>
      </c>
      <c r="AC2476" s="13" t="s">
        <v>2515</v>
      </c>
      <c r="AH2476" s="34">
        <v>207.033698795181</v>
      </c>
      <c r="AI2476" s="16">
        <v>20</v>
      </c>
      <c r="AJ2476" s="22" t="s">
        <v>9079</v>
      </c>
      <c r="AM2476" s="22" t="s">
        <v>872</v>
      </c>
      <c r="AV2476" s="22" t="s">
        <v>9079</v>
      </c>
      <c r="AW2476" s="22" t="s">
        <v>9080</v>
      </c>
      <c r="AX2476" s="22" t="s">
        <v>794</v>
      </c>
      <c r="AY2476" s="22" t="s">
        <v>794</v>
      </c>
      <c r="AZ2476" s="22" t="s">
        <v>794</v>
      </c>
      <c r="BA2476" s="22" t="s">
        <v>794</v>
      </c>
      <c r="BB2476" s="22" t="s">
        <v>794</v>
      </c>
      <c r="BC2476" s="22" t="s">
        <v>794</v>
      </c>
      <c r="BD2476" s="22" t="s">
        <v>794</v>
      </c>
      <c r="BE2476" s="22" t="s">
        <v>3650</v>
      </c>
      <c r="BF2476" s="22" t="s">
        <v>9126</v>
      </c>
      <c r="BG2476" s="22" t="s">
        <v>1668</v>
      </c>
      <c r="BH2476" s="22" t="s">
        <v>3641</v>
      </c>
      <c r="BL2476" s="13" t="s">
        <v>806</v>
      </c>
      <c r="HK2476" s="13" t="s">
        <v>1591</v>
      </c>
      <c r="HM2476" s="13" t="s">
        <v>1452</v>
      </c>
    </row>
    <row r="2477" ht="14.25" spans="1:221">
      <c r="A2477" s="13" t="s">
        <v>1569</v>
      </c>
      <c r="B2477" s="22" t="s">
        <v>9136</v>
      </c>
      <c r="C2477" s="13" t="s">
        <v>3633</v>
      </c>
      <c r="D2477" s="22" t="s">
        <v>9137</v>
      </c>
      <c r="E2477" s="22" t="s">
        <v>796</v>
      </c>
      <c r="F2477" s="24" t="s">
        <v>9127</v>
      </c>
      <c r="G2477" s="24" t="s">
        <v>3635</v>
      </c>
      <c r="I2477" s="1" t="s">
        <v>1662</v>
      </c>
      <c r="J2477" s="1" t="s">
        <v>1663</v>
      </c>
      <c r="K2477" s="1" t="s">
        <v>1664</v>
      </c>
      <c r="N2477" s="13" t="s">
        <v>3633</v>
      </c>
      <c r="Q2477" s="24" t="s">
        <v>3722</v>
      </c>
      <c r="R2477" s="24" t="s">
        <v>3723</v>
      </c>
      <c r="S2477" s="24" t="s">
        <v>3724</v>
      </c>
      <c r="T2477" s="24" t="s">
        <v>3725</v>
      </c>
      <c r="U2477" s="27" t="s">
        <v>3726</v>
      </c>
      <c r="V2477" s="1" t="s">
        <v>1790</v>
      </c>
      <c r="W2477" s="22" t="s">
        <v>9078</v>
      </c>
      <c r="Z2477" s="22" t="s">
        <v>883</v>
      </c>
      <c r="AA2477" s="22" t="s">
        <v>9078</v>
      </c>
      <c r="AC2477" s="13" t="s">
        <v>2515</v>
      </c>
      <c r="AH2477" s="34">
        <v>207.033698795181</v>
      </c>
      <c r="AI2477" s="16">
        <v>20</v>
      </c>
      <c r="AJ2477" s="22" t="s">
        <v>9079</v>
      </c>
      <c r="AM2477" s="22" t="s">
        <v>883</v>
      </c>
      <c r="AV2477" s="22" t="s">
        <v>9079</v>
      </c>
      <c r="AW2477" s="22" t="s">
        <v>9080</v>
      </c>
      <c r="AX2477" s="22" t="s">
        <v>794</v>
      </c>
      <c r="AY2477" s="22" t="s">
        <v>794</v>
      </c>
      <c r="AZ2477" s="22" t="s">
        <v>794</v>
      </c>
      <c r="BA2477" s="22" t="s">
        <v>794</v>
      </c>
      <c r="BB2477" s="22" t="s">
        <v>794</v>
      </c>
      <c r="BC2477" s="22" t="s">
        <v>794</v>
      </c>
      <c r="BD2477" s="22" t="s">
        <v>794</v>
      </c>
      <c r="BE2477" s="22" t="s">
        <v>3650</v>
      </c>
      <c r="BF2477" s="22" t="s">
        <v>9126</v>
      </c>
      <c r="BG2477" s="22" t="s">
        <v>1668</v>
      </c>
      <c r="BH2477" s="22" t="s">
        <v>3641</v>
      </c>
      <c r="BL2477" s="13" t="s">
        <v>806</v>
      </c>
      <c r="HK2477" s="13" t="s">
        <v>1591</v>
      </c>
      <c r="HM2477" s="13" t="s">
        <v>1452</v>
      </c>
    </row>
    <row r="2478" ht="14.25" spans="1:221">
      <c r="A2478" s="13" t="s">
        <v>1569</v>
      </c>
      <c r="B2478" s="22" t="s">
        <v>9138</v>
      </c>
      <c r="C2478" s="13" t="s">
        <v>3633</v>
      </c>
      <c r="D2478" s="22" t="s">
        <v>9139</v>
      </c>
      <c r="E2478" s="22" t="s">
        <v>796</v>
      </c>
      <c r="F2478" s="24" t="s">
        <v>9127</v>
      </c>
      <c r="G2478" s="24" t="s">
        <v>3635</v>
      </c>
      <c r="I2478" s="1" t="s">
        <v>1662</v>
      </c>
      <c r="J2478" s="1" t="s">
        <v>1663</v>
      </c>
      <c r="K2478" s="1" t="s">
        <v>1664</v>
      </c>
      <c r="N2478" s="13" t="s">
        <v>3633</v>
      </c>
      <c r="Q2478" s="24" t="s">
        <v>3722</v>
      </c>
      <c r="R2478" s="24" t="s">
        <v>3723</v>
      </c>
      <c r="S2478" s="24" t="s">
        <v>3724</v>
      </c>
      <c r="T2478" s="24" t="s">
        <v>3725</v>
      </c>
      <c r="U2478" s="27" t="s">
        <v>3726</v>
      </c>
      <c r="V2478" s="1" t="s">
        <v>1790</v>
      </c>
      <c r="W2478" s="22" t="s">
        <v>9078</v>
      </c>
      <c r="Z2478" s="22" t="s">
        <v>868</v>
      </c>
      <c r="AA2478" s="22" t="s">
        <v>9078</v>
      </c>
      <c r="AC2478" s="13" t="s">
        <v>2515</v>
      </c>
      <c r="AH2478" s="34">
        <v>207.033698795181</v>
      </c>
      <c r="AI2478" s="16">
        <v>20</v>
      </c>
      <c r="AJ2478" s="22" t="s">
        <v>9079</v>
      </c>
      <c r="AM2478" s="22" t="s">
        <v>868</v>
      </c>
      <c r="AV2478" s="22" t="s">
        <v>9079</v>
      </c>
      <c r="AW2478" s="22" t="s">
        <v>9080</v>
      </c>
      <c r="AX2478" s="22" t="s">
        <v>794</v>
      </c>
      <c r="AY2478" s="22" t="s">
        <v>794</v>
      </c>
      <c r="AZ2478" s="22" t="s">
        <v>794</v>
      </c>
      <c r="BA2478" s="22" t="s">
        <v>794</v>
      </c>
      <c r="BB2478" s="22" t="s">
        <v>794</v>
      </c>
      <c r="BC2478" s="22" t="s">
        <v>794</v>
      </c>
      <c r="BD2478" s="22" t="s">
        <v>794</v>
      </c>
      <c r="BE2478" s="22" t="s">
        <v>3650</v>
      </c>
      <c r="BF2478" s="22" t="s">
        <v>9126</v>
      </c>
      <c r="BG2478" s="22" t="s">
        <v>1668</v>
      </c>
      <c r="BH2478" s="22" t="s">
        <v>3641</v>
      </c>
      <c r="BL2478" s="13" t="s">
        <v>806</v>
      </c>
      <c r="HK2478" s="13" t="s">
        <v>1591</v>
      </c>
      <c r="HM2478" s="13" t="s">
        <v>1452</v>
      </c>
    </row>
    <row r="2479" ht="14.25" spans="1:221">
      <c r="A2479" s="13" t="s">
        <v>1569</v>
      </c>
      <c r="B2479" s="22" t="s">
        <v>9140</v>
      </c>
      <c r="C2479" s="13" t="s">
        <v>3633</v>
      </c>
      <c r="D2479" s="22" t="s">
        <v>794</v>
      </c>
      <c r="E2479" s="22" t="s">
        <v>794</v>
      </c>
      <c r="F2479" s="23" t="s">
        <v>9141</v>
      </c>
      <c r="G2479" s="257" t="s">
        <v>3681</v>
      </c>
      <c r="I2479" s="1" t="s">
        <v>1662</v>
      </c>
      <c r="J2479" s="1" t="s">
        <v>1663</v>
      </c>
      <c r="K2479" s="1" t="s">
        <v>1664</v>
      </c>
      <c r="N2479" s="13" t="s">
        <v>3633</v>
      </c>
      <c r="Q2479" s="24" t="s">
        <v>3636</v>
      </c>
      <c r="R2479" s="24" t="s">
        <v>3756</v>
      </c>
      <c r="S2479" s="24" t="s">
        <v>3757</v>
      </c>
      <c r="T2479" s="24" t="s">
        <v>3758</v>
      </c>
      <c r="U2479" s="27" t="s">
        <v>3759</v>
      </c>
      <c r="V2479" s="1" t="s">
        <v>1790</v>
      </c>
      <c r="W2479" s="22" t="s">
        <v>794</v>
      </c>
      <c r="Z2479" s="22" t="s">
        <v>794</v>
      </c>
      <c r="AA2479" s="22" t="s">
        <v>794</v>
      </c>
      <c r="AC2479" s="13" t="s">
        <v>2515</v>
      </c>
      <c r="AH2479" s="34"/>
      <c r="AI2479" s="16">
        <v>20</v>
      </c>
      <c r="AJ2479" s="22" t="s">
        <v>794</v>
      </c>
      <c r="AM2479" s="22" t="s">
        <v>794</v>
      </c>
      <c r="AV2479" s="22" t="s">
        <v>794</v>
      </c>
      <c r="AW2479" s="22" t="s">
        <v>794</v>
      </c>
      <c r="AX2479" s="22" t="s">
        <v>794</v>
      </c>
      <c r="AY2479" s="22" t="s">
        <v>794</v>
      </c>
      <c r="AZ2479" s="22" t="s">
        <v>794</v>
      </c>
      <c r="BA2479" s="22" t="s">
        <v>794</v>
      </c>
      <c r="BB2479" s="22" t="s">
        <v>794</v>
      </c>
      <c r="BC2479" s="22" t="s">
        <v>794</v>
      </c>
      <c r="BD2479" s="22" t="s">
        <v>794</v>
      </c>
      <c r="BE2479" s="22" t="s">
        <v>1123</v>
      </c>
      <c r="BF2479" s="22" t="s">
        <v>794</v>
      </c>
      <c r="BG2479" s="22" t="s">
        <v>794</v>
      </c>
      <c r="BH2479" s="22" t="s">
        <v>3641</v>
      </c>
      <c r="BL2479" s="13" t="s">
        <v>806</v>
      </c>
      <c r="HK2479" s="13" t="s">
        <v>1591</v>
      </c>
      <c r="HM2479" s="13" t="s">
        <v>1452</v>
      </c>
    </row>
    <row r="2480" ht="14.25" spans="1:221">
      <c r="A2480" s="13" t="s">
        <v>1569</v>
      </c>
      <c r="B2480" s="22" t="s">
        <v>9142</v>
      </c>
      <c r="C2480" s="13" t="s">
        <v>3633</v>
      </c>
      <c r="D2480" s="22" t="s">
        <v>9143</v>
      </c>
      <c r="E2480" s="22" t="s">
        <v>796</v>
      </c>
      <c r="F2480" s="24" t="s">
        <v>9141</v>
      </c>
      <c r="G2480" s="258" t="s">
        <v>3681</v>
      </c>
      <c r="I2480" s="1" t="s">
        <v>1662</v>
      </c>
      <c r="J2480" s="1" t="s">
        <v>1663</v>
      </c>
      <c r="K2480" s="1" t="s">
        <v>1664</v>
      </c>
      <c r="N2480" s="13" t="s">
        <v>3633</v>
      </c>
      <c r="Q2480" s="24" t="s">
        <v>3636</v>
      </c>
      <c r="R2480" s="24" t="s">
        <v>3756</v>
      </c>
      <c r="S2480" s="24" t="s">
        <v>3757</v>
      </c>
      <c r="T2480" s="24" t="s">
        <v>3758</v>
      </c>
      <c r="U2480" s="27" t="s">
        <v>3759</v>
      </c>
      <c r="V2480" s="1" t="s">
        <v>1790</v>
      </c>
      <c r="W2480" s="22" t="s">
        <v>4265</v>
      </c>
      <c r="Z2480" s="22" t="s">
        <v>883</v>
      </c>
      <c r="AA2480" s="22" t="s">
        <v>4265</v>
      </c>
      <c r="AC2480" s="13" t="s">
        <v>2515</v>
      </c>
      <c r="AH2480" s="34">
        <v>199.82756626506</v>
      </c>
      <c r="AI2480" s="16">
        <v>20</v>
      </c>
      <c r="AJ2480" s="22" t="s">
        <v>9144</v>
      </c>
      <c r="AM2480" s="22" t="s">
        <v>883</v>
      </c>
      <c r="AV2480" s="22" t="s">
        <v>9144</v>
      </c>
      <c r="AW2480" s="22" t="s">
        <v>4267</v>
      </c>
      <c r="AX2480" s="22" t="s">
        <v>5923</v>
      </c>
      <c r="AY2480" s="22" t="s">
        <v>4268</v>
      </c>
      <c r="AZ2480" s="22" t="s">
        <v>794</v>
      </c>
      <c r="BA2480" s="22" t="s">
        <v>794</v>
      </c>
      <c r="BB2480" s="22" t="s">
        <v>794</v>
      </c>
      <c r="BC2480" s="22" t="s">
        <v>794</v>
      </c>
      <c r="BD2480" s="22" t="s">
        <v>794</v>
      </c>
      <c r="BE2480" s="22" t="s">
        <v>3650</v>
      </c>
      <c r="BF2480" s="22" t="s">
        <v>9140</v>
      </c>
      <c r="BG2480" s="22" t="s">
        <v>1668</v>
      </c>
      <c r="BH2480" s="22" t="s">
        <v>3641</v>
      </c>
      <c r="BL2480" s="13" t="s">
        <v>806</v>
      </c>
      <c r="HK2480" s="13" t="s">
        <v>1591</v>
      </c>
      <c r="HM2480" s="13" t="s">
        <v>1452</v>
      </c>
    </row>
    <row r="2481" ht="14.25" spans="1:221">
      <c r="A2481" s="13" t="s">
        <v>1569</v>
      </c>
      <c r="B2481" s="22" t="s">
        <v>9145</v>
      </c>
      <c r="C2481" s="13" t="s">
        <v>3633</v>
      </c>
      <c r="D2481" s="22" t="s">
        <v>9146</v>
      </c>
      <c r="E2481" s="22" t="s">
        <v>796</v>
      </c>
      <c r="F2481" s="24" t="s">
        <v>9141</v>
      </c>
      <c r="G2481" s="258" t="s">
        <v>3681</v>
      </c>
      <c r="I2481" s="1" t="s">
        <v>1662</v>
      </c>
      <c r="J2481" s="1" t="s">
        <v>1663</v>
      </c>
      <c r="K2481" s="1" t="s">
        <v>1664</v>
      </c>
      <c r="N2481" s="13" t="s">
        <v>3633</v>
      </c>
      <c r="Q2481" s="24" t="s">
        <v>3636</v>
      </c>
      <c r="R2481" s="24" t="s">
        <v>3756</v>
      </c>
      <c r="S2481" s="24" t="s">
        <v>3757</v>
      </c>
      <c r="T2481" s="24" t="s">
        <v>3758</v>
      </c>
      <c r="U2481" s="27" t="s">
        <v>3759</v>
      </c>
      <c r="V2481" s="1" t="s">
        <v>1790</v>
      </c>
      <c r="W2481" s="22" t="s">
        <v>4265</v>
      </c>
      <c r="Z2481" s="22" t="s">
        <v>868</v>
      </c>
      <c r="AA2481" s="22" t="s">
        <v>4265</v>
      </c>
      <c r="AC2481" s="13" t="s">
        <v>2515</v>
      </c>
      <c r="AH2481" s="34">
        <v>199.82756626506</v>
      </c>
      <c r="AI2481" s="16">
        <v>20</v>
      </c>
      <c r="AJ2481" s="22" t="s">
        <v>9144</v>
      </c>
      <c r="AM2481" s="22" t="s">
        <v>868</v>
      </c>
      <c r="AV2481" s="22" t="s">
        <v>9144</v>
      </c>
      <c r="AW2481" s="22" t="s">
        <v>4267</v>
      </c>
      <c r="AX2481" s="22" t="s">
        <v>5923</v>
      </c>
      <c r="AY2481" s="22" t="s">
        <v>4268</v>
      </c>
      <c r="AZ2481" s="22" t="s">
        <v>794</v>
      </c>
      <c r="BA2481" s="22" t="s">
        <v>794</v>
      </c>
      <c r="BB2481" s="22" t="s">
        <v>794</v>
      </c>
      <c r="BC2481" s="22" t="s">
        <v>794</v>
      </c>
      <c r="BD2481" s="22" t="s">
        <v>794</v>
      </c>
      <c r="BE2481" s="22" t="s">
        <v>3650</v>
      </c>
      <c r="BF2481" s="22" t="s">
        <v>9140</v>
      </c>
      <c r="BG2481" s="22" t="s">
        <v>1668</v>
      </c>
      <c r="BH2481" s="22" t="s">
        <v>3641</v>
      </c>
      <c r="BL2481" s="13" t="s">
        <v>806</v>
      </c>
      <c r="HK2481" s="13" t="s">
        <v>1591</v>
      </c>
      <c r="HM2481" s="13" t="s">
        <v>1452</v>
      </c>
    </row>
    <row r="2482" ht="14.25" spans="1:221">
      <c r="A2482" s="13" t="s">
        <v>1569</v>
      </c>
      <c r="B2482" s="22" t="s">
        <v>9147</v>
      </c>
      <c r="C2482" s="13" t="s">
        <v>3633</v>
      </c>
      <c r="D2482" s="22" t="s">
        <v>9148</v>
      </c>
      <c r="E2482" s="22" t="s">
        <v>796</v>
      </c>
      <c r="F2482" s="24" t="s">
        <v>9141</v>
      </c>
      <c r="G2482" s="258" t="s">
        <v>3681</v>
      </c>
      <c r="I2482" s="1" t="s">
        <v>1662</v>
      </c>
      <c r="J2482" s="1" t="s">
        <v>1663</v>
      </c>
      <c r="K2482" s="1" t="s">
        <v>1664</v>
      </c>
      <c r="N2482" s="13" t="s">
        <v>3633</v>
      </c>
      <c r="Q2482" s="24" t="s">
        <v>3636</v>
      </c>
      <c r="R2482" s="24" t="s">
        <v>3756</v>
      </c>
      <c r="S2482" s="24" t="s">
        <v>3757</v>
      </c>
      <c r="T2482" s="24" t="s">
        <v>3758</v>
      </c>
      <c r="U2482" s="27" t="s">
        <v>3759</v>
      </c>
      <c r="V2482" s="1" t="s">
        <v>1790</v>
      </c>
      <c r="W2482" s="22" t="s">
        <v>4265</v>
      </c>
      <c r="Z2482" s="22" t="s">
        <v>3658</v>
      </c>
      <c r="AA2482" s="22" t="s">
        <v>4265</v>
      </c>
      <c r="AC2482" s="13" t="s">
        <v>2515</v>
      </c>
      <c r="AH2482" s="34">
        <v>199.82756626506</v>
      </c>
      <c r="AI2482" s="16">
        <v>20</v>
      </c>
      <c r="AJ2482" s="22" t="s">
        <v>9144</v>
      </c>
      <c r="AM2482" s="22" t="s">
        <v>3658</v>
      </c>
      <c r="AV2482" s="22" t="s">
        <v>9144</v>
      </c>
      <c r="AW2482" s="22" t="s">
        <v>4267</v>
      </c>
      <c r="AX2482" s="22" t="s">
        <v>5923</v>
      </c>
      <c r="AY2482" s="22" t="s">
        <v>4268</v>
      </c>
      <c r="AZ2482" s="22" t="s">
        <v>794</v>
      </c>
      <c r="BA2482" s="22" t="s">
        <v>794</v>
      </c>
      <c r="BB2482" s="22" t="s">
        <v>794</v>
      </c>
      <c r="BC2482" s="22" t="s">
        <v>794</v>
      </c>
      <c r="BD2482" s="22" t="s">
        <v>794</v>
      </c>
      <c r="BE2482" s="22" t="s">
        <v>3650</v>
      </c>
      <c r="BF2482" s="22" t="s">
        <v>9140</v>
      </c>
      <c r="BG2482" s="22" t="s">
        <v>1668</v>
      </c>
      <c r="BH2482" s="22" t="s">
        <v>3641</v>
      </c>
      <c r="BL2482" s="13" t="s">
        <v>806</v>
      </c>
      <c r="HK2482" s="13" t="s">
        <v>1591</v>
      </c>
      <c r="HM2482" s="13" t="s">
        <v>1452</v>
      </c>
    </row>
    <row r="2483" ht="14.25" spans="1:221">
      <c r="A2483" s="13" t="s">
        <v>1569</v>
      </c>
      <c r="B2483" s="22" t="s">
        <v>9149</v>
      </c>
      <c r="C2483" s="13" t="s">
        <v>3633</v>
      </c>
      <c r="D2483" s="22" t="s">
        <v>9150</v>
      </c>
      <c r="E2483" s="22" t="s">
        <v>796</v>
      </c>
      <c r="F2483" s="24" t="s">
        <v>9141</v>
      </c>
      <c r="G2483" s="258" t="s">
        <v>3681</v>
      </c>
      <c r="I2483" s="1" t="s">
        <v>1662</v>
      </c>
      <c r="J2483" s="1" t="s">
        <v>1663</v>
      </c>
      <c r="K2483" s="1" t="s">
        <v>1664</v>
      </c>
      <c r="N2483" s="13" t="s">
        <v>3633</v>
      </c>
      <c r="Q2483" s="24" t="s">
        <v>3636</v>
      </c>
      <c r="R2483" s="24" t="s">
        <v>3756</v>
      </c>
      <c r="S2483" s="24" t="s">
        <v>3757</v>
      </c>
      <c r="T2483" s="24" t="s">
        <v>3758</v>
      </c>
      <c r="U2483" s="27" t="s">
        <v>3759</v>
      </c>
      <c r="V2483" s="1" t="s">
        <v>1790</v>
      </c>
      <c r="W2483" s="22" t="s">
        <v>3699</v>
      </c>
      <c r="Z2483" s="22" t="s">
        <v>2588</v>
      </c>
      <c r="AA2483" s="22" t="s">
        <v>3699</v>
      </c>
      <c r="AC2483" s="13" t="s">
        <v>2515</v>
      </c>
      <c r="AH2483" s="34">
        <v>199.82756626506</v>
      </c>
      <c r="AI2483" s="16">
        <v>20</v>
      </c>
      <c r="AJ2483" s="22" t="s">
        <v>9144</v>
      </c>
      <c r="AM2483" s="22" t="s">
        <v>2588</v>
      </c>
      <c r="AV2483" s="22" t="s">
        <v>9144</v>
      </c>
      <c r="AW2483" s="22" t="s">
        <v>4267</v>
      </c>
      <c r="AX2483" s="22" t="s">
        <v>5923</v>
      </c>
      <c r="AY2483" s="22" t="s">
        <v>4268</v>
      </c>
      <c r="AZ2483" s="22" t="s">
        <v>794</v>
      </c>
      <c r="BA2483" s="22" t="s">
        <v>794</v>
      </c>
      <c r="BB2483" s="22" t="s">
        <v>794</v>
      </c>
      <c r="BC2483" s="22" t="s">
        <v>794</v>
      </c>
      <c r="BD2483" s="22" t="s">
        <v>794</v>
      </c>
      <c r="BE2483" s="22" t="s">
        <v>3650</v>
      </c>
      <c r="BF2483" s="22" t="s">
        <v>9140</v>
      </c>
      <c r="BG2483" s="22" t="s">
        <v>1668</v>
      </c>
      <c r="BH2483" s="22" t="s">
        <v>3641</v>
      </c>
      <c r="BL2483" s="13" t="s">
        <v>806</v>
      </c>
      <c r="HK2483" s="13" t="s">
        <v>1591</v>
      </c>
      <c r="HM2483" s="13" t="s">
        <v>1452</v>
      </c>
    </row>
    <row r="2484" ht="14.25" spans="1:221">
      <c r="A2484" s="13" t="s">
        <v>1569</v>
      </c>
      <c r="B2484" s="22" t="s">
        <v>9151</v>
      </c>
      <c r="C2484" s="13" t="s">
        <v>3633</v>
      </c>
      <c r="D2484" s="22" t="s">
        <v>9152</v>
      </c>
      <c r="E2484" s="22" t="s">
        <v>796</v>
      </c>
      <c r="F2484" s="24" t="s">
        <v>9141</v>
      </c>
      <c r="G2484" s="258" t="s">
        <v>3681</v>
      </c>
      <c r="I2484" s="1" t="s">
        <v>1662</v>
      </c>
      <c r="J2484" s="1" t="s">
        <v>1663</v>
      </c>
      <c r="K2484" s="1" t="s">
        <v>1664</v>
      </c>
      <c r="N2484" s="13" t="s">
        <v>3633</v>
      </c>
      <c r="Q2484" s="24" t="s">
        <v>3636</v>
      </c>
      <c r="R2484" s="24" t="s">
        <v>3756</v>
      </c>
      <c r="S2484" s="24" t="s">
        <v>3757</v>
      </c>
      <c r="T2484" s="24" t="s">
        <v>3758</v>
      </c>
      <c r="U2484" s="27" t="s">
        <v>3759</v>
      </c>
      <c r="V2484" s="1" t="s">
        <v>1790</v>
      </c>
      <c r="W2484" s="22" t="s">
        <v>4265</v>
      </c>
      <c r="Z2484" s="22" t="s">
        <v>1692</v>
      </c>
      <c r="AA2484" s="22" t="s">
        <v>4265</v>
      </c>
      <c r="AC2484" s="13" t="s">
        <v>2515</v>
      </c>
      <c r="AH2484" s="34">
        <v>199.82756626506</v>
      </c>
      <c r="AI2484" s="16">
        <v>20</v>
      </c>
      <c r="AJ2484" s="22" t="s">
        <v>9144</v>
      </c>
      <c r="AM2484" s="22" t="s">
        <v>1692</v>
      </c>
      <c r="AV2484" s="22" t="s">
        <v>9144</v>
      </c>
      <c r="AW2484" s="22" t="s">
        <v>4267</v>
      </c>
      <c r="AX2484" s="22" t="s">
        <v>5923</v>
      </c>
      <c r="AY2484" s="22" t="s">
        <v>4268</v>
      </c>
      <c r="AZ2484" s="22" t="s">
        <v>794</v>
      </c>
      <c r="BA2484" s="22" t="s">
        <v>794</v>
      </c>
      <c r="BB2484" s="22" t="s">
        <v>794</v>
      </c>
      <c r="BC2484" s="22" t="s">
        <v>794</v>
      </c>
      <c r="BD2484" s="22" t="s">
        <v>794</v>
      </c>
      <c r="BE2484" s="22" t="s">
        <v>3650</v>
      </c>
      <c r="BF2484" s="22" t="s">
        <v>9140</v>
      </c>
      <c r="BG2484" s="22" t="s">
        <v>1668</v>
      </c>
      <c r="BH2484" s="22" t="s">
        <v>3641</v>
      </c>
      <c r="BL2484" s="13" t="s">
        <v>806</v>
      </c>
      <c r="HK2484" s="13" t="s">
        <v>1591</v>
      </c>
      <c r="HM2484" s="13" t="s">
        <v>1452</v>
      </c>
    </row>
    <row r="2485" ht="14.25" spans="1:221">
      <c r="A2485" s="13" t="s">
        <v>1569</v>
      </c>
      <c r="B2485" s="22" t="s">
        <v>9153</v>
      </c>
      <c r="C2485" s="13" t="s">
        <v>3633</v>
      </c>
      <c r="D2485" s="22" t="s">
        <v>9154</v>
      </c>
      <c r="E2485" s="22" t="s">
        <v>796</v>
      </c>
      <c r="F2485" s="24" t="s">
        <v>9141</v>
      </c>
      <c r="G2485" s="258" t="s">
        <v>3681</v>
      </c>
      <c r="I2485" s="1" t="s">
        <v>1662</v>
      </c>
      <c r="J2485" s="1" t="s">
        <v>1663</v>
      </c>
      <c r="K2485" s="1" t="s">
        <v>1664</v>
      </c>
      <c r="N2485" s="13" t="s">
        <v>3633</v>
      </c>
      <c r="Q2485" s="24" t="s">
        <v>3636</v>
      </c>
      <c r="R2485" s="24" t="s">
        <v>3756</v>
      </c>
      <c r="S2485" s="24" t="s">
        <v>3757</v>
      </c>
      <c r="T2485" s="24" t="s">
        <v>3758</v>
      </c>
      <c r="U2485" s="27" t="s">
        <v>3759</v>
      </c>
      <c r="V2485" s="1" t="s">
        <v>1790</v>
      </c>
      <c r="W2485" s="22" t="s">
        <v>3699</v>
      </c>
      <c r="Z2485" s="22" t="s">
        <v>868</v>
      </c>
      <c r="AA2485" s="22" t="s">
        <v>3699</v>
      </c>
      <c r="AC2485" s="13" t="s">
        <v>2515</v>
      </c>
      <c r="AH2485" s="34">
        <v>199.82756626506</v>
      </c>
      <c r="AI2485" s="16">
        <v>20</v>
      </c>
      <c r="AJ2485" s="22" t="s">
        <v>9144</v>
      </c>
      <c r="AM2485" s="22" t="s">
        <v>868</v>
      </c>
      <c r="AV2485" s="22" t="s">
        <v>9144</v>
      </c>
      <c r="AW2485" s="22" t="s">
        <v>4267</v>
      </c>
      <c r="AX2485" s="22" t="s">
        <v>5923</v>
      </c>
      <c r="AY2485" s="22" t="s">
        <v>4268</v>
      </c>
      <c r="AZ2485" s="22" t="s">
        <v>794</v>
      </c>
      <c r="BA2485" s="22" t="s">
        <v>794</v>
      </c>
      <c r="BB2485" s="22" t="s">
        <v>794</v>
      </c>
      <c r="BC2485" s="22" t="s">
        <v>794</v>
      </c>
      <c r="BD2485" s="22" t="s">
        <v>794</v>
      </c>
      <c r="BE2485" s="22" t="s">
        <v>3650</v>
      </c>
      <c r="BF2485" s="22" t="s">
        <v>9140</v>
      </c>
      <c r="BG2485" s="22" t="s">
        <v>1668</v>
      </c>
      <c r="BH2485" s="22" t="s">
        <v>3641</v>
      </c>
      <c r="BL2485" s="13" t="s">
        <v>806</v>
      </c>
      <c r="HK2485" s="13" t="s">
        <v>1591</v>
      </c>
      <c r="HM2485" s="13" t="s">
        <v>1452</v>
      </c>
    </row>
    <row r="2486" ht="14.25" spans="1:221">
      <c r="A2486" s="13" t="s">
        <v>1569</v>
      </c>
      <c r="B2486" s="22" t="s">
        <v>9155</v>
      </c>
      <c r="C2486" s="13" t="s">
        <v>3633</v>
      </c>
      <c r="D2486" s="22" t="s">
        <v>9156</v>
      </c>
      <c r="E2486" s="22" t="s">
        <v>796</v>
      </c>
      <c r="F2486" s="24" t="s">
        <v>9141</v>
      </c>
      <c r="G2486" s="258" t="s">
        <v>3681</v>
      </c>
      <c r="I2486" s="1" t="s">
        <v>1662</v>
      </c>
      <c r="J2486" s="1" t="s">
        <v>1663</v>
      </c>
      <c r="K2486" s="1" t="s">
        <v>1664</v>
      </c>
      <c r="N2486" s="13" t="s">
        <v>3633</v>
      </c>
      <c r="Q2486" s="24" t="s">
        <v>3636</v>
      </c>
      <c r="R2486" s="24" t="s">
        <v>3756</v>
      </c>
      <c r="S2486" s="24" t="s">
        <v>3757</v>
      </c>
      <c r="T2486" s="24" t="s">
        <v>3758</v>
      </c>
      <c r="U2486" s="27" t="s">
        <v>3759</v>
      </c>
      <c r="V2486" s="1" t="s">
        <v>1790</v>
      </c>
      <c r="W2486" s="22" t="s">
        <v>4265</v>
      </c>
      <c r="Z2486" s="22" t="s">
        <v>878</v>
      </c>
      <c r="AA2486" s="22" t="s">
        <v>4265</v>
      </c>
      <c r="AC2486" s="13" t="s">
        <v>2515</v>
      </c>
      <c r="AH2486" s="34">
        <v>199.82756626506</v>
      </c>
      <c r="AI2486" s="16">
        <v>20</v>
      </c>
      <c r="AJ2486" s="22" t="s">
        <v>9144</v>
      </c>
      <c r="AM2486" s="22" t="s">
        <v>878</v>
      </c>
      <c r="AV2486" s="22" t="s">
        <v>9144</v>
      </c>
      <c r="AW2486" s="22" t="s">
        <v>4267</v>
      </c>
      <c r="AX2486" s="22" t="s">
        <v>5923</v>
      </c>
      <c r="AY2486" s="22" t="s">
        <v>4268</v>
      </c>
      <c r="AZ2486" s="22" t="s">
        <v>794</v>
      </c>
      <c r="BA2486" s="22" t="s">
        <v>794</v>
      </c>
      <c r="BB2486" s="22" t="s">
        <v>794</v>
      </c>
      <c r="BC2486" s="22" t="s">
        <v>794</v>
      </c>
      <c r="BD2486" s="22" t="s">
        <v>794</v>
      </c>
      <c r="BE2486" s="22" t="s">
        <v>3650</v>
      </c>
      <c r="BF2486" s="22" t="s">
        <v>9140</v>
      </c>
      <c r="BG2486" s="22" t="s">
        <v>1668</v>
      </c>
      <c r="BH2486" s="22" t="s">
        <v>3641</v>
      </c>
      <c r="BL2486" s="13" t="s">
        <v>806</v>
      </c>
      <c r="HK2486" s="13" t="s">
        <v>1591</v>
      </c>
      <c r="HM2486" s="13" t="s">
        <v>1452</v>
      </c>
    </row>
    <row r="2487" ht="14.25" spans="1:221">
      <c r="A2487" s="13" t="s">
        <v>1569</v>
      </c>
      <c r="B2487" s="22" t="s">
        <v>9157</v>
      </c>
      <c r="C2487" s="13" t="s">
        <v>3633</v>
      </c>
      <c r="D2487" s="22" t="s">
        <v>9158</v>
      </c>
      <c r="E2487" s="22" t="s">
        <v>796</v>
      </c>
      <c r="F2487" s="24" t="s">
        <v>9141</v>
      </c>
      <c r="G2487" s="258" t="s">
        <v>3681</v>
      </c>
      <c r="I2487" s="1" t="s">
        <v>1662</v>
      </c>
      <c r="J2487" s="1" t="s">
        <v>1663</v>
      </c>
      <c r="K2487" s="1" t="s">
        <v>1664</v>
      </c>
      <c r="N2487" s="13" t="s">
        <v>3633</v>
      </c>
      <c r="Q2487" s="24" t="s">
        <v>3636</v>
      </c>
      <c r="R2487" s="24" t="s">
        <v>3756</v>
      </c>
      <c r="S2487" s="24" t="s">
        <v>3757</v>
      </c>
      <c r="T2487" s="24" t="s">
        <v>3758</v>
      </c>
      <c r="U2487" s="27" t="s">
        <v>3759</v>
      </c>
      <c r="V2487" s="1" t="s">
        <v>1790</v>
      </c>
      <c r="W2487" s="22" t="s">
        <v>3699</v>
      </c>
      <c r="Z2487" s="22" t="s">
        <v>872</v>
      </c>
      <c r="AA2487" s="22" t="s">
        <v>3699</v>
      </c>
      <c r="AC2487" s="13" t="s">
        <v>2515</v>
      </c>
      <c r="AH2487" s="34">
        <v>199.82756626506</v>
      </c>
      <c r="AI2487" s="16">
        <v>20</v>
      </c>
      <c r="AJ2487" s="22" t="s">
        <v>9144</v>
      </c>
      <c r="AM2487" s="22" t="s">
        <v>872</v>
      </c>
      <c r="AV2487" s="22" t="s">
        <v>9144</v>
      </c>
      <c r="AW2487" s="22" t="s">
        <v>4267</v>
      </c>
      <c r="AX2487" s="22" t="s">
        <v>5923</v>
      </c>
      <c r="AY2487" s="22" t="s">
        <v>4268</v>
      </c>
      <c r="AZ2487" s="22" t="s">
        <v>794</v>
      </c>
      <c r="BA2487" s="22" t="s">
        <v>794</v>
      </c>
      <c r="BB2487" s="22" t="s">
        <v>794</v>
      </c>
      <c r="BC2487" s="22" t="s">
        <v>794</v>
      </c>
      <c r="BD2487" s="22" t="s">
        <v>794</v>
      </c>
      <c r="BE2487" s="22" t="s">
        <v>3650</v>
      </c>
      <c r="BF2487" s="22" t="s">
        <v>9140</v>
      </c>
      <c r="BG2487" s="22" t="s">
        <v>1668</v>
      </c>
      <c r="BH2487" s="22" t="s">
        <v>3641</v>
      </c>
      <c r="BL2487" s="13" t="s">
        <v>806</v>
      </c>
      <c r="HK2487" s="13" t="s">
        <v>1591</v>
      </c>
      <c r="HM2487" s="13" t="s">
        <v>1452</v>
      </c>
    </row>
    <row r="2488" ht="14.25" spans="1:221">
      <c r="A2488" s="13" t="s">
        <v>1569</v>
      </c>
      <c r="B2488" s="22" t="s">
        <v>9159</v>
      </c>
      <c r="C2488" s="13" t="s">
        <v>3633</v>
      </c>
      <c r="D2488" s="22" t="s">
        <v>9160</v>
      </c>
      <c r="E2488" s="22" t="s">
        <v>796</v>
      </c>
      <c r="F2488" s="24" t="s">
        <v>9141</v>
      </c>
      <c r="G2488" s="258" t="s">
        <v>3681</v>
      </c>
      <c r="I2488" s="1" t="s">
        <v>1662</v>
      </c>
      <c r="J2488" s="1" t="s">
        <v>1663</v>
      </c>
      <c r="K2488" s="1" t="s">
        <v>1664</v>
      </c>
      <c r="N2488" s="13" t="s">
        <v>3633</v>
      </c>
      <c r="Q2488" s="24" t="s">
        <v>3636</v>
      </c>
      <c r="R2488" s="24" t="s">
        <v>3756</v>
      </c>
      <c r="S2488" s="24" t="s">
        <v>3757</v>
      </c>
      <c r="T2488" s="24" t="s">
        <v>3758</v>
      </c>
      <c r="U2488" s="27" t="s">
        <v>3759</v>
      </c>
      <c r="V2488" s="1" t="s">
        <v>1790</v>
      </c>
      <c r="W2488" s="22" t="s">
        <v>3699</v>
      </c>
      <c r="Z2488" s="22" t="s">
        <v>883</v>
      </c>
      <c r="AA2488" s="22" t="s">
        <v>3699</v>
      </c>
      <c r="AC2488" s="13" t="s">
        <v>2515</v>
      </c>
      <c r="AH2488" s="34">
        <v>199.82756626506</v>
      </c>
      <c r="AI2488" s="16">
        <v>20</v>
      </c>
      <c r="AJ2488" s="22" t="s">
        <v>9144</v>
      </c>
      <c r="AM2488" s="22" t="s">
        <v>883</v>
      </c>
      <c r="AV2488" s="22" t="s">
        <v>9144</v>
      </c>
      <c r="AW2488" s="22" t="s">
        <v>4267</v>
      </c>
      <c r="AX2488" s="22" t="s">
        <v>5923</v>
      </c>
      <c r="AY2488" s="22" t="s">
        <v>4268</v>
      </c>
      <c r="AZ2488" s="22" t="s">
        <v>794</v>
      </c>
      <c r="BA2488" s="22" t="s">
        <v>794</v>
      </c>
      <c r="BB2488" s="22" t="s">
        <v>794</v>
      </c>
      <c r="BC2488" s="22" t="s">
        <v>794</v>
      </c>
      <c r="BD2488" s="22" t="s">
        <v>794</v>
      </c>
      <c r="BE2488" s="22" t="s">
        <v>3650</v>
      </c>
      <c r="BF2488" s="22" t="s">
        <v>9140</v>
      </c>
      <c r="BG2488" s="22" t="s">
        <v>1668</v>
      </c>
      <c r="BH2488" s="22" t="s">
        <v>3641</v>
      </c>
      <c r="BL2488" s="13" t="s">
        <v>806</v>
      </c>
      <c r="HK2488" s="13" t="s">
        <v>1591</v>
      </c>
      <c r="HM2488" s="13" t="s">
        <v>1452</v>
      </c>
    </row>
    <row r="2489" ht="14.25" spans="1:221">
      <c r="A2489" s="13" t="s">
        <v>1569</v>
      </c>
      <c r="B2489" s="22" t="s">
        <v>9161</v>
      </c>
      <c r="C2489" s="13" t="s">
        <v>3633</v>
      </c>
      <c r="D2489" s="22" t="s">
        <v>9162</v>
      </c>
      <c r="E2489" s="22" t="s">
        <v>796</v>
      </c>
      <c r="F2489" s="24" t="s">
        <v>9141</v>
      </c>
      <c r="G2489" s="258" t="s">
        <v>3681</v>
      </c>
      <c r="I2489" s="1" t="s">
        <v>1662</v>
      </c>
      <c r="J2489" s="1" t="s">
        <v>1663</v>
      </c>
      <c r="K2489" s="1" t="s">
        <v>1664</v>
      </c>
      <c r="N2489" s="13" t="s">
        <v>3633</v>
      </c>
      <c r="Q2489" s="24" t="s">
        <v>3636</v>
      </c>
      <c r="R2489" s="24" t="s">
        <v>3756</v>
      </c>
      <c r="S2489" s="24" t="s">
        <v>3757</v>
      </c>
      <c r="T2489" s="24" t="s">
        <v>3758</v>
      </c>
      <c r="U2489" s="27" t="s">
        <v>3759</v>
      </c>
      <c r="V2489" s="1" t="s">
        <v>1790</v>
      </c>
      <c r="W2489" s="22" t="s">
        <v>4265</v>
      </c>
      <c r="Z2489" s="22" t="s">
        <v>2588</v>
      </c>
      <c r="AA2489" s="22" t="s">
        <v>4265</v>
      </c>
      <c r="AC2489" s="13" t="s">
        <v>2515</v>
      </c>
      <c r="AH2489" s="34">
        <v>199.82756626506</v>
      </c>
      <c r="AI2489" s="16">
        <v>20</v>
      </c>
      <c r="AJ2489" s="22" t="s">
        <v>9144</v>
      </c>
      <c r="AM2489" s="22" t="s">
        <v>2588</v>
      </c>
      <c r="AV2489" s="22" t="s">
        <v>9144</v>
      </c>
      <c r="AW2489" s="22" t="s">
        <v>4267</v>
      </c>
      <c r="AX2489" s="22" t="s">
        <v>5923</v>
      </c>
      <c r="AY2489" s="22" t="s">
        <v>4268</v>
      </c>
      <c r="AZ2489" s="22" t="s">
        <v>794</v>
      </c>
      <c r="BA2489" s="22" t="s">
        <v>794</v>
      </c>
      <c r="BB2489" s="22" t="s">
        <v>794</v>
      </c>
      <c r="BC2489" s="22" t="s">
        <v>794</v>
      </c>
      <c r="BD2489" s="22" t="s">
        <v>794</v>
      </c>
      <c r="BE2489" s="22" t="s">
        <v>3650</v>
      </c>
      <c r="BF2489" s="22" t="s">
        <v>9140</v>
      </c>
      <c r="BG2489" s="22" t="s">
        <v>1668</v>
      </c>
      <c r="BH2489" s="22" t="s">
        <v>3641</v>
      </c>
      <c r="BL2489" s="13" t="s">
        <v>806</v>
      </c>
      <c r="HK2489" s="13" t="s">
        <v>1591</v>
      </c>
      <c r="HM2489" s="13" t="s">
        <v>1452</v>
      </c>
    </row>
    <row r="2490" ht="14.25" spans="1:221">
      <c r="A2490" s="13" t="s">
        <v>1569</v>
      </c>
      <c r="B2490" s="22" t="s">
        <v>9163</v>
      </c>
      <c r="C2490" s="13" t="s">
        <v>3633</v>
      </c>
      <c r="D2490" s="22" t="s">
        <v>9164</v>
      </c>
      <c r="E2490" s="22" t="s">
        <v>796</v>
      </c>
      <c r="F2490" s="24" t="s">
        <v>9141</v>
      </c>
      <c r="G2490" s="258" t="s">
        <v>3681</v>
      </c>
      <c r="I2490" s="1" t="s">
        <v>1662</v>
      </c>
      <c r="J2490" s="1" t="s">
        <v>1663</v>
      </c>
      <c r="K2490" s="1" t="s">
        <v>1664</v>
      </c>
      <c r="N2490" s="13" t="s">
        <v>3633</v>
      </c>
      <c r="Q2490" s="24" t="s">
        <v>3636</v>
      </c>
      <c r="R2490" s="24" t="s">
        <v>3756</v>
      </c>
      <c r="S2490" s="24" t="s">
        <v>3757</v>
      </c>
      <c r="T2490" s="24" t="s">
        <v>3758</v>
      </c>
      <c r="U2490" s="27" t="s">
        <v>3759</v>
      </c>
      <c r="V2490" s="1" t="s">
        <v>1790</v>
      </c>
      <c r="W2490" s="22" t="s">
        <v>4265</v>
      </c>
      <c r="Z2490" s="22" t="s">
        <v>917</v>
      </c>
      <c r="AA2490" s="22" t="s">
        <v>4265</v>
      </c>
      <c r="AC2490" s="13" t="s">
        <v>2515</v>
      </c>
      <c r="AH2490" s="34">
        <v>199.82756626506</v>
      </c>
      <c r="AI2490" s="16">
        <v>20</v>
      </c>
      <c r="AJ2490" s="22" t="s">
        <v>9144</v>
      </c>
      <c r="AM2490" s="22" t="s">
        <v>917</v>
      </c>
      <c r="AV2490" s="22" t="s">
        <v>9144</v>
      </c>
      <c r="AW2490" s="22" t="s">
        <v>4267</v>
      </c>
      <c r="AX2490" s="22" t="s">
        <v>5923</v>
      </c>
      <c r="AY2490" s="22" t="s">
        <v>4268</v>
      </c>
      <c r="AZ2490" s="22" t="s">
        <v>794</v>
      </c>
      <c r="BA2490" s="22" t="s">
        <v>794</v>
      </c>
      <c r="BB2490" s="22" t="s">
        <v>794</v>
      </c>
      <c r="BC2490" s="22" t="s">
        <v>794</v>
      </c>
      <c r="BD2490" s="22" t="s">
        <v>794</v>
      </c>
      <c r="BE2490" s="22" t="s">
        <v>3650</v>
      </c>
      <c r="BF2490" s="22" t="s">
        <v>9140</v>
      </c>
      <c r="BG2490" s="22" t="s">
        <v>1668</v>
      </c>
      <c r="BH2490" s="22" t="s">
        <v>3641</v>
      </c>
      <c r="BL2490" s="13" t="s">
        <v>806</v>
      </c>
      <c r="HK2490" s="13" t="s">
        <v>1591</v>
      </c>
      <c r="HM2490" s="13" t="s">
        <v>1452</v>
      </c>
    </row>
    <row r="2491" ht="14.25" spans="1:221">
      <c r="A2491" s="13" t="s">
        <v>1569</v>
      </c>
      <c r="B2491" s="22" t="s">
        <v>9165</v>
      </c>
      <c r="C2491" s="13" t="s">
        <v>3633</v>
      </c>
      <c r="D2491" s="22" t="s">
        <v>9166</v>
      </c>
      <c r="E2491" s="22" t="s">
        <v>796</v>
      </c>
      <c r="F2491" s="24" t="s">
        <v>9141</v>
      </c>
      <c r="G2491" s="258" t="s">
        <v>3681</v>
      </c>
      <c r="I2491" s="1" t="s">
        <v>1662</v>
      </c>
      <c r="J2491" s="1" t="s">
        <v>1663</v>
      </c>
      <c r="K2491" s="1" t="s">
        <v>1664</v>
      </c>
      <c r="N2491" s="13" t="s">
        <v>3633</v>
      </c>
      <c r="Q2491" s="24" t="s">
        <v>3636</v>
      </c>
      <c r="R2491" s="24" t="s">
        <v>3756</v>
      </c>
      <c r="S2491" s="24" t="s">
        <v>3757</v>
      </c>
      <c r="T2491" s="24" t="s">
        <v>3758</v>
      </c>
      <c r="U2491" s="27" t="s">
        <v>3759</v>
      </c>
      <c r="V2491" s="1" t="s">
        <v>1790</v>
      </c>
      <c r="W2491" s="22" t="s">
        <v>3699</v>
      </c>
      <c r="Z2491" s="22" t="s">
        <v>3658</v>
      </c>
      <c r="AA2491" s="22" t="s">
        <v>3699</v>
      </c>
      <c r="AC2491" s="13" t="s">
        <v>2515</v>
      </c>
      <c r="AH2491" s="34">
        <v>199.82756626506</v>
      </c>
      <c r="AI2491" s="16">
        <v>20</v>
      </c>
      <c r="AJ2491" s="22" t="s">
        <v>9144</v>
      </c>
      <c r="AM2491" s="22" t="s">
        <v>3658</v>
      </c>
      <c r="AV2491" s="22" t="s">
        <v>9144</v>
      </c>
      <c r="AW2491" s="22" t="s">
        <v>4267</v>
      </c>
      <c r="AX2491" s="22" t="s">
        <v>5923</v>
      </c>
      <c r="AY2491" s="22" t="s">
        <v>4268</v>
      </c>
      <c r="AZ2491" s="22" t="s">
        <v>794</v>
      </c>
      <c r="BA2491" s="22" t="s">
        <v>794</v>
      </c>
      <c r="BB2491" s="22" t="s">
        <v>794</v>
      </c>
      <c r="BC2491" s="22" t="s">
        <v>794</v>
      </c>
      <c r="BD2491" s="22" t="s">
        <v>794</v>
      </c>
      <c r="BE2491" s="22" t="s">
        <v>3650</v>
      </c>
      <c r="BF2491" s="22" t="s">
        <v>9140</v>
      </c>
      <c r="BG2491" s="22" t="s">
        <v>1668</v>
      </c>
      <c r="BH2491" s="22" t="s">
        <v>3641</v>
      </c>
      <c r="BL2491" s="13" t="s">
        <v>806</v>
      </c>
      <c r="HK2491" s="13" t="s">
        <v>1591</v>
      </c>
      <c r="HM2491" s="13" t="s">
        <v>1452</v>
      </c>
    </row>
    <row r="2492" ht="14.25" spans="1:221">
      <c r="A2492" s="13" t="s">
        <v>1569</v>
      </c>
      <c r="B2492" s="22" t="s">
        <v>9167</v>
      </c>
      <c r="C2492" s="13" t="s">
        <v>3633</v>
      </c>
      <c r="D2492" s="22" t="s">
        <v>9168</v>
      </c>
      <c r="E2492" s="22" t="s">
        <v>796</v>
      </c>
      <c r="F2492" s="24" t="s">
        <v>9141</v>
      </c>
      <c r="G2492" s="258" t="s">
        <v>3681</v>
      </c>
      <c r="I2492" s="1" t="s">
        <v>1662</v>
      </c>
      <c r="J2492" s="1" t="s">
        <v>1663</v>
      </c>
      <c r="K2492" s="1" t="s">
        <v>1664</v>
      </c>
      <c r="N2492" s="13" t="s">
        <v>3633</v>
      </c>
      <c r="Q2492" s="24" t="s">
        <v>3636</v>
      </c>
      <c r="R2492" s="24" t="s">
        <v>3756</v>
      </c>
      <c r="S2492" s="24" t="s">
        <v>3757</v>
      </c>
      <c r="T2492" s="24" t="s">
        <v>3758</v>
      </c>
      <c r="U2492" s="27" t="s">
        <v>3759</v>
      </c>
      <c r="V2492" s="1" t="s">
        <v>1790</v>
      </c>
      <c r="W2492" s="22" t="s">
        <v>4265</v>
      </c>
      <c r="Z2492" s="22" t="s">
        <v>872</v>
      </c>
      <c r="AA2492" s="22" t="s">
        <v>4265</v>
      </c>
      <c r="AC2492" s="13" t="s">
        <v>2515</v>
      </c>
      <c r="AH2492" s="34">
        <v>199.82756626506</v>
      </c>
      <c r="AI2492" s="16">
        <v>20</v>
      </c>
      <c r="AJ2492" s="22" t="s">
        <v>9144</v>
      </c>
      <c r="AM2492" s="22" t="s">
        <v>872</v>
      </c>
      <c r="AV2492" s="22" t="s">
        <v>9144</v>
      </c>
      <c r="AW2492" s="22" t="s">
        <v>4267</v>
      </c>
      <c r="AX2492" s="22" t="s">
        <v>5923</v>
      </c>
      <c r="AY2492" s="22" t="s">
        <v>4268</v>
      </c>
      <c r="AZ2492" s="22" t="s">
        <v>794</v>
      </c>
      <c r="BA2492" s="22" t="s">
        <v>794</v>
      </c>
      <c r="BB2492" s="22" t="s">
        <v>794</v>
      </c>
      <c r="BC2492" s="22" t="s">
        <v>794</v>
      </c>
      <c r="BD2492" s="22" t="s">
        <v>794</v>
      </c>
      <c r="BE2492" s="22" t="s">
        <v>3650</v>
      </c>
      <c r="BF2492" s="22" t="s">
        <v>9140</v>
      </c>
      <c r="BG2492" s="22" t="s">
        <v>1668</v>
      </c>
      <c r="BH2492" s="22" t="s">
        <v>3641</v>
      </c>
      <c r="BL2492" s="13" t="s">
        <v>806</v>
      </c>
      <c r="HK2492" s="13" t="s">
        <v>1591</v>
      </c>
      <c r="HM2492" s="13" t="s">
        <v>1452</v>
      </c>
    </row>
    <row r="2493" ht="14.25" spans="1:221">
      <c r="A2493" s="13" t="s">
        <v>1569</v>
      </c>
      <c r="B2493" s="22" t="s">
        <v>9169</v>
      </c>
      <c r="C2493" s="13" t="s">
        <v>3633</v>
      </c>
      <c r="D2493" s="22" t="s">
        <v>9170</v>
      </c>
      <c r="E2493" s="22" t="s">
        <v>796</v>
      </c>
      <c r="F2493" s="24" t="s">
        <v>9141</v>
      </c>
      <c r="G2493" s="258" t="s">
        <v>3681</v>
      </c>
      <c r="I2493" s="1" t="s">
        <v>1662</v>
      </c>
      <c r="J2493" s="1" t="s">
        <v>1663</v>
      </c>
      <c r="K2493" s="1" t="s">
        <v>1664</v>
      </c>
      <c r="N2493" s="13" t="s">
        <v>3633</v>
      </c>
      <c r="Q2493" s="24" t="s">
        <v>3636</v>
      </c>
      <c r="R2493" s="24" t="s">
        <v>3756</v>
      </c>
      <c r="S2493" s="24" t="s">
        <v>3757</v>
      </c>
      <c r="T2493" s="24" t="s">
        <v>3758</v>
      </c>
      <c r="U2493" s="27" t="s">
        <v>3759</v>
      </c>
      <c r="V2493" s="1" t="s">
        <v>1790</v>
      </c>
      <c r="W2493" s="22" t="s">
        <v>3699</v>
      </c>
      <c r="Z2493" s="22" t="s">
        <v>1692</v>
      </c>
      <c r="AA2493" s="22" t="s">
        <v>3699</v>
      </c>
      <c r="AC2493" s="13" t="s">
        <v>2515</v>
      </c>
      <c r="AH2493" s="34">
        <v>199.82756626506</v>
      </c>
      <c r="AI2493" s="16">
        <v>20</v>
      </c>
      <c r="AJ2493" s="22" t="s">
        <v>9144</v>
      </c>
      <c r="AM2493" s="22" t="s">
        <v>1692</v>
      </c>
      <c r="AV2493" s="22" t="s">
        <v>9144</v>
      </c>
      <c r="AW2493" s="22" t="s">
        <v>4267</v>
      </c>
      <c r="AX2493" s="22" t="s">
        <v>5923</v>
      </c>
      <c r="AY2493" s="22" t="s">
        <v>4268</v>
      </c>
      <c r="AZ2493" s="22" t="s">
        <v>794</v>
      </c>
      <c r="BA2493" s="22" t="s">
        <v>794</v>
      </c>
      <c r="BB2493" s="22" t="s">
        <v>794</v>
      </c>
      <c r="BC2493" s="22" t="s">
        <v>794</v>
      </c>
      <c r="BD2493" s="22" t="s">
        <v>794</v>
      </c>
      <c r="BE2493" s="22" t="s">
        <v>3650</v>
      </c>
      <c r="BF2493" s="22" t="s">
        <v>9140</v>
      </c>
      <c r="BG2493" s="22" t="s">
        <v>1668</v>
      </c>
      <c r="BH2493" s="22" t="s">
        <v>3641</v>
      </c>
      <c r="BL2493" s="13" t="s">
        <v>806</v>
      </c>
      <c r="HK2493" s="13" t="s">
        <v>1591</v>
      </c>
      <c r="HM2493" s="13" t="s">
        <v>1452</v>
      </c>
    </row>
    <row r="2494" ht="14.25" spans="1:221">
      <c r="A2494" s="13" t="s">
        <v>1569</v>
      </c>
      <c r="B2494" s="22" t="s">
        <v>9171</v>
      </c>
      <c r="C2494" s="13" t="s">
        <v>3633</v>
      </c>
      <c r="D2494" s="22" t="s">
        <v>9172</v>
      </c>
      <c r="E2494" s="22" t="s">
        <v>796</v>
      </c>
      <c r="F2494" s="24" t="s">
        <v>9141</v>
      </c>
      <c r="G2494" s="258" t="s">
        <v>3681</v>
      </c>
      <c r="I2494" s="1" t="s">
        <v>1662</v>
      </c>
      <c r="J2494" s="1" t="s">
        <v>1663</v>
      </c>
      <c r="K2494" s="1" t="s">
        <v>1664</v>
      </c>
      <c r="N2494" s="13" t="s">
        <v>3633</v>
      </c>
      <c r="Q2494" s="24" t="s">
        <v>3636</v>
      </c>
      <c r="R2494" s="24" t="s">
        <v>3756</v>
      </c>
      <c r="S2494" s="24" t="s">
        <v>3757</v>
      </c>
      <c r="T2494" s="24" t="s">
        <v>3758</v>
      </c>
      <c r="U2494" s="27" t="s">
        <v>3759</v>
      </c>
      <c r="V2494" s="1" t="s">
        <v>1790</v>
      </c>
      <c r="W2494" s="22" t="s">
        <v>3699</v>
      </c>
      <c r="Z2494" s="22" t="s">
        <v>917</v>
      </c>
      <c r="AA2494" s="22" t="s">
        <v>3699</v>
      </c>
      <c r="AC2494" s="13" t="s">
        <v>2515</v>
      </c>
      <c r="AH2494" s="34">
        <v>199.82756626506</v>
      </c>
      <c r="AI2494" s="16">
        <v>20</v>
      </c>
      <c r="AJ2494" s="22" t="s">
        <v>9144</v>
      </c>
      <c r="AM2494" s="22" t="s">
        <v>917</v>
      </c>
      <c r="AV2494" s="22" t="s">
        <v>9144</v>
      </c>
      <c r="AW2494" s="22" t="s">
        <v>4267</v>
      </c>
      <c r="AX2494" s="22" t="s">
        <v>5923</v>
      </c>
      <c r="AY2494" s="22" t="s">
        <v>4268</v>
      </c>
      <c r="AZ2494" s="22" t="s">
        <v>794</v>
      </c>
      <c r="BA2494" s="22" t="s">
        <v>794</v>
      </c>
      <c r="BB2494" s="22" t="s">
        <v>794</v>
      </c>
      <c r="BC2494" s="22" t="s">
        <v>794</v>
      </c>
      <c r="BD2494" s="22" t="s">
        <v>794</v>
      </c>
      <c r="BE2494" s="22" t="s">
        <v>3650</v>
      </c>
      <c r="BF2494" s="22" t="s">
        <v>9140</v>
      </c>
      <c r="BG2494" s="22" t="s">
        <v>1668</v>
      </c>
      <c r="BH2494" s="22" t="s">
        <v>3641</v>
      </c>
      <c r="BL2494" s="13" t="s">
        <v>806</v>
      </c>
      <c r="HK2494" s="13" t="s">
        <v>1591</v>
      </c>
      <c r="HM2494" s="13" t="s">
        <v>1452</v>
      </c>
    </row>
    <row r="2495" ht="14.25" spans="1:221">
      <c r="A2495" s="13" t="s">
        <v>1569</v>
      </c>
      <c r="B2495" s="22" t="s">
        <v>9173</v>
      </c>
      <c r="C2495" s="13" t="s">
        <v>3633</v>
      </c>
      <c r="D2495" s="22" t="s">
        <v>9174</v>
      </c>
      <c r="E2495" s="22" t="s">
        <v>796</v>
      </c>
      <c r="F2495" s="24" t="s">
        <v>9141</v>
      </c>
      <c r="G2495" s="258" t="s">
        <v>3681</v>
      </c>
      <c r="I2495" s="1" t="s">
        <v>1662</v>
      </c>
      <c r="J2495" s="1" t="s">
        <v>1663</v>
      </c>
      <c r="K2495" s="1" t="s">
        <v>1664</v>
      </c>
      <c r="N2495" s="13" t="s">
        <v>3633</v>
      </c>
      <c r="Q2495" s="24" t="s">
        <v>3636</v>
      </c>
      <c r="R2495" s="24" t="s">
        <v>3756</v>
      </c>
      <c r="S2495" s="24" t="s">
        <v>3757</v>
      </c>
      <c r="T2495" s="24" t="s">
        <v>3758</v>
      </c>
      <c r="U2495" s="27" t="s">
        <v>3759</v>
      </c>
      <c r="V2495" s="1" t="s">
        <v>1790</v>
      </c>
      <c r="W2495" s="22" t="s">
        <v>3699</v>
      </c>
      <c r="Z2495" s="22" t="s">
        <v>878</v>
      </c>
      <c r="AA2495" s="22" t="s">
        <v>3699</v>
      </c>
      <c r="AC2495" s="13" t="s">
        <v>2515</v>
      </c>
      <c r="AH2495" s="34">
        <v>199.82756626506</v>
      </c>
      <c r="AI2495" s="16">
        <v>20</v>
      </c>
      <c r="AJ2495" s="22" t="s">
        <v>9144</v>
      </c>
      <c r="AM2495" s="22" t="s">
        <v>878</v>
      </c>
      <c r="AV2495" s="22" t="s">
        <v>9144</v>
      </c>
      <c r="AW2495" s="22" t="s">
        <v>4267</v>
      </c>
      <c r="AX2495" s="22" t="s">
        <v>5923</v>
      </c>
      <c r="AY2495" s="22" t="s">
        <v>4268</v>
      </c>
      <c r="AZ2495" s="22" t="s">
        <v>794</v>
      </c>
      <c r="BA2495" s="22" t="s">
        <v>794</v>
      </c>
      <c r="BB2495" s="22" t="s">
        <v>794</v>
      </c>
      <c r="BC2495" s="22" t="s">
        <v>794</v>
      </c>
      <c r="BD2495" s="22" t="s">
        <v>794</v>
      </c>
      <c r="BE2495" s="22" t="s">
        <v>3650</v>
      </c>
      <c r="BF2495" s="22" t="s">
        <v>9140</v>
      </c>
      <c r="BG2495" s="22" t="s">
        <v>1668</v>
      </c>
      <c r="BH2495" s="22" t="s">
        <v>3641</v>
      </c>
      <c r="BL2495" s="13" t="s">
        <v>806</v>
      </c>
      <c r="HK2495" s="13" t="s">
        <v>1591</v>
      </c>
      <c r="HM2495" s="13" t="s">
        <v>1452</v>
      </c>
    </row>
    <row r="2496" ht="14.25" spans="1:221">
      <c r="A2496" s="13" t="s">
        <v>1569</v>
      </c>
      <c r="B2496" s="22" t="s">
        <v>9175</v>
      </c>
      <c r="C2496" s="13" t="s">
        <v>3633</v>
      </c>
      <c r="D2496" s="22" t="s">
        <v>794</v>
      </c>
      <c r="E2496" s="22" t="s">
        <v>794</v>
      </c>
      <c r="F2496" s="23" t="s">
        <v>9176</v>
      </c>
      <c r="G2496" s="23" t="s">
        <v>3635</v>
      </c>
      <c r="I2496" s="1" t="s">
        <v>1662</v>
      </c>
      <c r="J2496" s="1" t="s">
        <v>1663</v>
      </c>
      <c r="K2496" s="1" t="s">
        <v>1664</v>
      </c>
      <c r="N2496" s="13" t="s">
        <v>3633</v>
      </c>
      <c r="Q2496" s="24" t="s">
        <v>3792</v>
      </c>
      <c r="R2496" s="24" t="s">
        <v>3793</v>
      </c>
      <c r="S2496" s="24" t="s">
        <v>3794</v>
      </c>
      <c r="T2496" s="24" t="s">
        <v>3795</v>
      </c>
      <c r="U2496" s="27" t="s">
        <v>3796</v>
      </c>
      <c r="V2496" s="1" t="s">
        <v>1790</v>
      </c>
      <c r="W2496" s="22" t="s">
        <v>794</v>
      </c>
      <c r="Z2496" s="22" t="s">
        <v>794</v>
      </c>
      <c r="AA2496" s="22" t="s">
        <v>794</v>
      </c>
      <c r="AC2496" s="13" t="s">
        <v>2515</v>
      </c>
      <c r="AH2496" s="34"/>
      <c r="AI2496" s="16">
        <v>20</v>
      </c>
      <c r="AJ2496" s="22" t="s">
        <v>794</v>
      </c>
      <c r="AM2496" s="22" t="s">
        <v>794</v>
      </c>
      <c r="AV2496" s="22" t="s">
        <v>794</v>
      </c>
      <c r="AW2496" s="22" t="s">
        <v>794</v>
      </c>
      <c r="AX2496" s="22" t="s">
        <v>794</v>
      </c>
      <c r="AY2496" s="22" t="s">
        <v>794</v>
      </c>
      <c r="AZ2496" s="22" t="s">
        <v>794</v>
      </c>
      <c r="BA2496" s="22" t="s">
        <v>794</v>
      </c>
      <c r="BB2496" s="22" t="s">
        <v>794</v>
      </c>
      <c r="BC2496" s="22" t="s">
        <v>794</v>
      </c>
      <c r="BD2496" s="22" t="s">
        <v>794</v>
      </c>
      <c r="BE2496" s="22" t="s">
        <v>1123</v>
      </c>
      <c r="BF2496" s="22" t="s">
        <v>794</v>
      </c>
      <c r="BG2496" s="22" t="s">
        <v>794</v>
      </c>
      <c r="BH2496" s="22" t="s">
        <v>3641</v>
      </c>
      <c r="BL2496" s="13" t="s">
        <v>806</v>
      </c>
      <c r="HK2496" s="13" t="s">
        <v>1591</v>
      </c>
      <c r="HM2496" s="13" t="s">
        <v>1452</v>
      </c>
    </row>
    <row r="2497" ht="14.25" spans="1:221">
      <c r="A2497" s="13" t="s">
        <v>1569</v>
      </c>
      <c r="B2497" s="22" t="s">
        <v>9177</v>
      </c>
      <c r="C2497" s="13" t="s">
        <v>3633</v>
      </c>
      <c r="D2497" s="22" t="s">
        <v>9178</v>
      </c>
      <c r="E2497" s="22" t="s">
        <v>796</v>
      </c>
      <c r="F2497" s="24" t="s">
        <v>9176</v>
      </c>
      <c r="G2497" s="24" t="s">
        <v>3635</v>
      </c>
      <c r="I2497" s="1" t="s">
        <v>1662</v>
      </c>
      <c r="J2497" s="1" t="s">
        <v>1663</v>
      </c>
      <c r="K2497" s="1" t="s">
        <v>1664</v>
      </c>
      <c r="N2497" s="13" t="s">
        <v>3633</v>
      </c>
      <c r="Q2497" s="24" t="s">
        <v>3792</v>
      </c>
      <c r="R2497" s="24" t="s">
        <v>3793</v>
      </c>
      <c r="S2497" s="24" t="s">
        <v>3794</v>
      </c>
      <c r="T2497" s="24" t="s">
        <v>3795</v>
      </c>
      <c r="U2497" s="27" t="s">
        <v>3796</v>
      </c>
      <c r="V2497" s="1" t="s">
        <v>1790</v>
      </c>
      <c r="W2497" s="22" t="s">
        <v>8654</v>
      </c>
      <c r="Z2497" s="22" t="s">
        <v>917</v>
      </c>
      <c r="AA2497" s="22" t="s">
        <v>8654</v>
      </c>
      <c r="AC2497" s="13" t="s">
        <v>2515</v>
      </c>
      <c r="AH2497" s="34">
        <v>136.636060240964</v>
      </c>
      <c r="AI2497" s="16">
        <v>20</v>
      </c>
      <c r="AJ2497" s="22" t="s">
        <v>9179</v>
      </c>
      <c r="AM2497" s="22" t="s">
        <v>917</v>
      </c>
      <c r="AV2497" s="22" t="s">
        <v>9179</v>
      </c>
      <c r="AW2497" s="22" t="s">
        <v>9180</v>
      </c>
      <c r="AX2497" s="22" t="s">
        <v>6044</v>
      </c>
      <c r="AY2497" s="22" t="s">
        <v>4560</v>
      </c>
      <c r="AZ2497" s="22" t="s">
        <v>794</v>
      </c>
      <c r="BA2497" s="22" t="s">
        <v>794</v>
      </c>
      <c r="BB2497" s="22" t="s">
        <v>794</v>
      </c>
      <c r="BC2497" s="22" t="s">
        <v>794</v>
      </c>
      <c r="BD2497" s="22" t="s">
        <v>794</v>
      </c>
      <c r="BE2497" s="22" t="s">
        <v>3650</v>
      </c>
      <c r="BF2497" s="22" t="s">
        <v>9175</v>
      </c>
      <c r="BG2497" s="22" t="s">
        <v>1668</v>
      </c>
      <c r="BH2497" s="22" t="s">
        <v>3641</v>
      </c>
      <c r="BL2497" s="13" t="s">
        <v>806</v>
      </c>
      <c r="HK2497" s="13" t="s">
        <v>1591</v>
      </c>
      <c r="HM2497" s="13" t="s">
        <v>1452</v>
      </c>
    </row>
    <row r="2498" ht="14.25" spans="1:221">
      <c r="A2498" s="13" t="s">
        <v>1569</v>
      </c>
      <c r="B2498" s="22" t="s">
        <v>9181</v>
      </c>
      <c r="C2498" s="13" t="s">
        <v>3633</v>
      </c>
      <c r="D2498" s="22" t="s">
        <v>9182</v>
      </c>
      <c r="E2498" s="22" t="s">
        <v>796</v>
      </c>
      <c r="F2498" s="24" t="s">
        <v>9176</v>
      </c>
      <c r="G2498" s="24" t="s">
        <v>3635</v>
      </c>
      <c r="I2498" s="1" t="s">
        <v>1662</v>
      </c>
      <c r="J2498" s="1" t="s">
        <v>1663</v>
      </c>
      <c r="K2498" s="1" t="s">
        <v>1664</v>
      </c>
      <c r="N2498" s="13" t="s">
        <v>3633</v>
      </c>
      <c r="Q2498" s="24" t="s">
        <v>3792</v>
      </c>
      <c r="R2498" s="24" t="s">
        <v>3793</v>
      </c>
      <c r="S2498" s="24" t="s">
        <v>3794</v>
      </c>
      <c r="T2498" s="24" t="s">
        <v>3795</v>
      </c>
      <c r="U2498" s="27" t="s">
        <v>3796</v>
      </c>
      <c r="V2498" s="1" t="s">
        <v>1790</v>
      </c>
      <c r="W2498" s="22" t="s">
        <v>8654</v>
      </c>
      <c r="Z2498" s="22" t="s">
        <v>868</v>
      </c>
      <c r="AA2498" s="22" t="s">
        <v>8654</v>
      </c>
      <c r="AC2498" s="13" t="s">
        <v>2515</v>
      </c>
      <c r="AH2498" s="34">
        <v>136.636060240964</v>
      </c>
      <c r="AI2498" s="16">
        <v>20</v>
      </c>
      <c r="AJ2498" s="22" t="s">
        <v>9179</v>
      </c>
      <c r="AM2498" s="22" t="s">
        <v>868</v>
      </c>
      <c r="AV2498" s="22" t="s">
        <v>9179</v>
      </c>
      <c r="AW2498" s="22" t="s">
        <v>9180</v>
      </c>
      <c r="AX2498" s="22" t="s">
        <v>6044</v>
      </c>
      <c r="AY2498" s="22" t="s">
        <v>4560</v>
      </c>
      <c r="AZ2498" s="22" t="s">
        <v>794</v>
      </c>
      <c r="BA2498" s="22" t="s">
        <v>794</v>
      </c>
      <c r="BB2498" s="22" t="s">
        <v>794</v>
      </c>
      <c r="BC2498" s="22" t="s">
        <v>794</v>
      </c>
      <c r="BD2498" s="22" t="s">
        <v>794</v>
      </c>
      <c r="BE2498" s="22" t="s">
        <v>3650</v>
      </c>
      <c r="BF2498" s="22" t="s">
        <v>9175</v>
      </c>
      <c r="BG2498" s="22" t="s">
        <v>1668</v>
      </c>
      <c r="BH2498" s="22" t="s">
        <v>3641</v>
      </c>
      <c r="BL2498" s="13" t="s">
        <v>806</v>
      </c>
      <c r="HK2498" s="13" t="s">
        <v>1591</v>
      </c>
      <c r="HM2498" s="13" t="s">
        <v>1452</v>
      </c>
    </row>
    <row r="2499" ht="14.25" spans="1:221">
      <c r="A2499" s="13" t="s">
        <v>1569</v>
      </c>
      <c r="B2499" s="22" t="s">
        <v>9183</v>
      </c>
      <c r="C2499" s="13" t="s">
        <v>3633</v>
      </c>
      <c r="D2499" s="22" t="s">
        <v>9184</v>
      </c>
      <c r="E2499" s="22" t="s">
        <v>796</v>
      </c>
      <c r="F2499" s="24" t="s">
        <v>9176</v>
      </c>
      <c r="G2499" s="24" t="s">
        <v>3635</v>
      </c>
      <c r="I2499" s="1" t="s">
        <v>1662</v>
      </c>
      <c r="J2499" s="1" t="s">
        <v>1663</v>
      </c>
      <c r="K2499" s="1" t="s">
        <v>1664</v>
      </c>
      <c r="N2499" s="13" t="s">
        <v>3633</v>
      </c>
      <c r="Q2499" s="24" t="s">
        <v>3792</v>
      </c>
      <c r="R2499" s="24" t="s">
        <v>3793</v>
      </c>
      <c r="S2499" s="24" t="s">
        <v>3794</v>
      </c>
      <c r="T2499" s="24" t="s">
        <v>3795</v>
      </c>
      <c r="U2499" s="27" t="s">
        <v>3796</v>
      </c>
      <c r="V2499" s="1" t="s">
        <v>1790</v>
      </c>
      <c r="W2499" s="22" t="s">
        <v>8654</v>
      </c>
      <c r="Z2499" s="22" t="s">
        <v>1692</v>
      </c>
      <c r="AA2499" s="22" t="s">
        <v>8654</v>
      </c>
      <c r="AC2499" s="13" t="s">
        <v>2515</v>
      </c>
      <c r="AH2499" s="34">
        <v>136.636060240964</v>
      </c>
      <c r="AI2499" s="16">
        <v>20</v>
      </c>
      <c r="AJ2499" s="22" t="s">
        <v>9179</v>
      </c>
      <c r="AM2499" s="22" t="s">
        <v>1692</v>
      </c>
      <c r="AV2499" s="22" t="s">
        <v>9179</v>
      </c>
      <c r="AW2499" s="22" t="s">
        <v>9180</v>
      </c>
      <c r="AX2499" s="22" t="s">
        <v>6044</v>
      </c>
      <c r="AY2499" s="22" t="s">
        <v>4560</v>
      </c>
      <c r="AZ2499" s="22" t="s">
        <v>794</v>
      </c>
      <c r="BA2499" s="22" t="s">
        <v>794</v>
      </c>
      <c r="BB2499" s="22" t="s">
        <v>794</v>
      </c>
      <c r="BC2499" s="22" t="s">
        <v>794</v>
      </c>
      <c r="BD2499" s="22" t="s">
        <v>794</v>
      </c>
      <c r="BE2499" s="22" t="s">
        <v>3650</v>
      </c>
      <c r="BF2499" s="22" t="s">
        <v>9175</v>
      </c>
      <c r="BG2499" s="22" t="s">
        <v>1668</v>
      </c>
      <c r="BH2499" s="22" t="s">
        <v>3641</v>
      </c>
      <c r="BL2499" s="13" t="s">
        <v>806</v>
      </c>
      <c r="HK2499" s="13" t="s">
        <v>1591</v>
      </c>
      <c r="HM2499" s="13" t="s">
        <v>1452</v>
      </c>
    </row>
    <row r="2500" ht="14.25" spans="1:221">
      <c r="A2500" s="13" t="s">
        <v>1569</v>
      </c>
      <c r="B2500" s="22" t="s">
        <v>9185</v>
      </c>
      <c r="C2500" s="13" t="s">
        <v>3633</v>
      </c>
      <c r="D2500" s="22" t="s">
        <v>9186</v>
      </c>
      <c r="E2500" s="22" t="s">
        <v>796</v>
      </c>
      <c r="F2500" s="24" t="s">
        <v>9176</v>
      </c>
      <c r="G2500" s="24" t="s">
        <v>3635</v>
      </c>
      <c r="I2500" s="1" t="s">
        <v>1662</v>
      </c>
      <c r="J2500" s="1" t="s">
        <v>1663</v>
      </c>
      <c r="K2500" s="1" t="s">
        <v>1664</v>
      </c>
      <c r="N2500" s="13" t="s">
        <v>3633</v>
      </c>
      <c r="Q2500" s="24" t="s">
        <v>3792</v>
      </c>
      <c r="R2500" s="24" t="s">
        <v>3793</v>
      </c>
      <c r="S2500" s="24" t="s">
        <v>3794</v>
      </c>
      <c r="T2500" s="24" t="s">
        <v>3795</v>
      </c>
      <c r="U2500" s="27" t="s">
        <v>3796</v>
      </c>
      <c r="V2500" s="1" t="s">
        <v>1790</v>
      </c>
      <c r="W2500" s="22" t="s">
        <v>8654</v>
      </c>
      <c r="Z2500" s="22" t="s">
        <v>872</v>
      </c>
      <c r="AA2500" s="22" t="s">
        <v>8654</v>
      </c>
      <c r="AC2500" s="13" t="s">
        <v>2515</v>
      </c>
      <c r="AH2500" s="34">
        <v>136.636060240964</v>
      </c>
      <c r="AI2500" s="16">
        <v>20</v>
      </c>
      <c r="AJ2500" s="22" t="s">
        <v>9179</v>
      </c>
      <c r="AM2500" s="22" t="s">
        <v>872</v>
      </c>
      <c r="AV2500" s="22" t="s">
        <v>9179</v>
      </c>
      <c r="AW2500" s="22" t="s">
        <v>9180</v>
      </c>
      <c r="AX2500" s="22" t="s">
        <v>6044</v>
      </c>
      <c r="AY2500" s="22" t="s">
        <v>4560</v>
      </c>
      <c r="AZ2500" s="22" t="s">
        <v>794</v>
      </c>
      <c r="BA2500" s="22" t="s">
        <v>794</v>
      </c>
      <c r="BB2500" s="22" t="s">
        <v>794</v>
      </c>
      <c r="BC2500" s="22" t="s">
        <v>794</v>
      </c>
      <c r="BD2500" s="22" t="s">
        <v>794</v>
      </c>
      <c r="BE2500" s="22" t="s">
        <v>3650</v>
      </c>
      <c r="BF2500" s="22" t="s">
        <v>9175</v>
      </c>
      <c r="BG2500" s="22" t="s">
        <v>1668</v>
      </c>
      <c r="BH2500" s="22" t="s">
        <v>3641</v>
      </c>
      <c r="BL2500" s="13" t="s">
        <v>806</v>
      </c>
      <c r="HK2500" s="13" t="s">
        <v>1591</v>
      </c>
      <c r="HM2500" s="13" t="s">
        <v>1452</v>
      </c>
    </row>
    <row r="2501" ht="14.25" spans="1:221">
      <c r="A2501" s="13" t="s">
        <v>1569</v>
      </c>
      <c r="B2501" s="22" t="s">
        <v>9187</v>
      </c>
      <c r="C2501" s="13" t="s">
        <v>3633</v>
      </c>
      <c r="D2501" s="22" t="s">
        <v>9188</v>
      </c>
      <c r="E2501" s="22" t="s">
        <v>796</v>
      </c>
      <c r="F2501" s="24" t="s">
        <v>9176</v>
      </c>
      <c r="G2501" s="24" t="s">
        <v>3635</v>
      </c>
      <c r="I2501" s="1" t="s">
        <v>1662</v>
      </c>
      <c r="J2501" s="1" t="s">
        <v>1663</v>
      </c>
      <c r="K2501" s="1" t="s">
        <v>1664</v>
      </c>
      <c r="N2501" s="13" t="s">
        <v>3633</v>
      </c>
      <c r="Q2501" s="24" t="s">
        <v>3792</v>
      </c>
      <c r="R2501" s="24" t="s">
        <v>3793</v>
      </c>
      <c r="S2501" s="24" t="s">
        <v>3794</v>
      </c>
      <c r="T2501" s="24" t="s">
        <v>3795</v>
      </c>
      <c r="U2501" s="27" t="s">
        <v>3796</v>
      </c>
      <c r="V2501" s="1" t="s">
        <v>1790</v>
      </c>
      <c r="W2501" s="22" t="s">
        <v>8654</v>
      </c>
      <c r="Z2501" s="22" t="s">
        <v>883</v>
      </c>
      <c r="AA2501" s="22" t="s">
        <v>8654</v>
      </c>
      <c r="AC2501" s="13" t="s">
        <v>2515</v>
      </c>
      <c r="AH2501" s="34">
        <v>136.636060240964</v>
      </c>
      <c r="AI2501" s="16">
        <v>20</v>
      </c>
      <c r="AJ2501" s="22" t="s">
        <v>9179</v>
      </c>
      <c r="AM2501" s="22" t="s">
        <v>883</v>
      </c>
      <c r="AV2501" s="22" t="s">
        <v>9179</v>
      </c>
      <c r="AW2501" s="22" t="s">
        <v>9180</v>
      </c>
      <c r="AX2501" s="22" t="s">
        <v>6044</v>
      </c>
      <c r="AY2501" s="22" t="s">
        <v>4560</v>
      </c>
      <c r="AZ2501" s="22" t="s">
        <v>794</v>
      </c>
      <c r="BA2501" s="22" t="s">
        <v>794</v>
      </c>
      <c r="BB2501" s="22" t="s">
        <v>794</v>
      </c>
      <c r="BC2501" s="22" t="s">
        <v>794</v>
      </c>
      <c r="BD2501" s="22" t="s">
        <v>794</v>
      </c>
      <c r="BE2501" s="22" t="s">
        <v>3650</v>
      </c>
      <c r="BF2501" s="22" t="s">
        <v>9175</v>
      </c>
      <c r="BG2501" s="22" t="s">
        <v>1668</v>
      </c>
      <c r="BH2501" s="22" t="s">
        <v>3641</v>
      </c>
      <c r="BL2501" s="13" t="s">
        <v>806</v>
      </c>
      <c r="HK2501" s="13" t="s">
        <v>1591</v>
      </c>
      <c r="HM2501" s="13" t="s">
        <v>1452</v>
      </c>
    </row>
    <row r="2502" ht="14.25" spans="1:221">
      <c r="A2502" s="13" t="s">
        <v>1569</v>
      </c>
      <c r="B2502" s="22" t="s">
        <v>9189</v>
      </c>
      <c r="C2502" s="13" t="s">
        <v>3633</v>
      </c>
      <c r="D2502" s="22" t="s">
        <v>9190</v>
      </c>
      <c r="E2502" s="22" t="s">
        <v>796</v>
      </c>
      <c r="F2502" s="24" t="s">
        <v>9176</v>
      </c>
      <c r="G2502" s="24" t="s">
        <v>3635</v>
      </c>
      <c r="I2502" s="1" t="s">
        <v>1662</v>
      </c>
      <c r="J2502" s="1" t="s">
        <v>1663</v>
      </c>
      <c r="K2502" s="1" t="s">
        <v>1664</v>
      </c>
      <c r="N2502" s="13" t="s">
        <v>3633</v>
      </c>
      <c r="Q2502" s="24" t="s">
        <v>3792</v>
      </c>
      <c r="R2502" s="24" t="s">
        <v>3793</v>
      </c>
      <c r="S2502" s="24" t="s">
        <v>3794</v>
      </c>
      <c r="T2502" s="24" t="s">
        <v>3795</v>
      </c>
      <c r="U2502" s="27" t="s">
        <v>3796</v>
      </c>
      <c r="V2502" s="1" t="s">
        <v>1790</v>
      </c>
      <c r="W2502" s="22" t="s">
        <v>8654</v>
      </c>
      <c r="Z2502" s="22" t="s">
        <v>878</v>
      </c>
      <c r="AA2502" s="22" t="s">
        <v>8654</v>
      </c>
      <c r="AC2502" s="13" t="s">
        <v>2515</v>
      </c>
      <c r="AH2502" s="34">
        <v>136.636060240964</v>
      </c>
      <c r="AI2502" s="16">
        <v>20</v>
      </c>
      <c r="AJ2502" s="22" t="s">
        <v>9179</v>
      </c>
      <c r="AM2502" s="22" t="s">
        <v>878</v>
      </c>
      <c r="AV2502" s="22" t="s">
        <v>9179</v>
      </c>
      <c r="AW2502" s="22" t="s">
        <v>9180</v>
      </c>
      <c r="AX2502" s="22" t="s">
        <v>6044</v>
      </c>
      <c r="AY2502" s="22" t="s">
        <v>4560</v>
      </c>
      <c r="AZ2502" s="22" t="s">
        <v>794</v>
      </c>
      <c r="BA2502" s="22" t="s">
        <v>794</v>
      </c>
      <c r="BB2502" s="22" t="s">
        <v>794</v>
      </c>
      <c r="BC2502" s="22" t="s">
        <v>794</v>
      </c>
      <c r="BD2502" s="22" t="s">
        <v>794</v>
      </c>
      <c r="BE2502" s="22" t="s">
        <v>3650</v>
      </c>
      <c r="BF2502" s="22" t="s">
        <v>9175</v>
      </c>
      <c r="BG2502" s="22" t="s">
        <v>1668</v>
      </c>
      <c r="BH2502" s="22" t="s">
        <v>3641</v>
      </c>
      <c r="BL2502" s="13" t="s">
        <v>806</v>
      </c>
      <c r="HK2502" s="13" t="s">
        <v>1591</v>
      </c>
      <c r="HM2502" s="13" t="s">
        <v>1452</v>
      </c>
    </row>
    <row r="2503" ht="14.25" spans="1:221">
      <c r="A2503" s="13" t="s">
        <v>1569</v>
      </c>
      <c r="B2503" s="22" t="s">
        <v>9191</v>
      </c>
      <c r="C2503" s="13" t="s">
        <v>3633</v>
      </c>
      <c r="D2503" s="22" t="s">
        <v>794</v>
      </c>
      <c r="E2503" s="22" t="s">
        <v>794</v>
      </c>
      <c r="F2503" s="23" t="s">
        <v>9192</v>
      </c>
      <c r="G2503" s="257" t="s">
        <v>3681</v>
      </c>
      <c r="I2503" s="1" t="s">
        <v>1662</v>
      </c>
      <c r="J2503" s="1" t="s">
        <v>1663</v>
      </c>
      <c r="K2503" s="1" t="s">
        <v>1664</v>
      </c>
      <c r="N2503" s="13" t="s">
        <v>3633</v>
      </c>
      <c r="Q2503" s="23" t="s">
        <v>3814</v>
      </c>
      <c r="R2503" s="24" t="s">
        <v>3815</v>
      </c>
      <c r="S2503" s="24" t="s">
        <v>3816</v>
      </c>
      <c r="T2503" s="24" t="s">
        <v>3817</v>
      </c>
      <c r="U2503" s="27" t="s">
        <v>3818</v>
      </c>
      <c r="V2503" s="1" t="s">
        <v>1790</v>
      </c>
      <c r="W2503" s="22" t="s">
        <v>794</v>
      </c>
      <c r="Z2503" s="22" t="s">
        <v>794</v>
      </c>
      <c r="AA2503" s="22" t="s">
        <v>794</v>
      </c>
      <c r="AC2503" s="13" t="s">
        <v>2515</v>
      </c>
      <c r="AH2503" s="34"/>
      <c r="AI2503" s="16">
        <v>20</v>
      </c>
      <c r="AJ2503" s="22" t="s">
        <v>794</v>
      </c>
      <c r="AM2503" s="22" t="s">
        <v>794</v>
      </c>
      <c r="AV2503" s="22" t="s">
        <v>794</v>
      </c>
      <c r="AW2503" s="22" t="s">
        <v>794</v>
      </c>
      <c r="AX2503" s="22" t="s">
        <v>794</v>
      </c>
      <c r="AY2503" s="22" t="s">
        <v>794</v>
      </c>
      <c r="AZ2503" s="22" t="s">
        <v>794</v>
      </c>
      <c r="BA2503" s="22" t="s">
        <v>794</v>
      </c>
      <c r="BB2503" s="22" t="s">
        <v>794</v>
      </c>
      <c r="BC2503" s="22" t="s">
        <v>794</v>
      </c>
      <c r="BD2503" s="22" t="s">
        <v>794</v>
      </c>
      <c r="BE2503" s="22" t="s">
        <v>1123</v>
      </c>
      <c r="BF2503" s="22" t="s">
        <v>794</v>
      </c>
      <c r="BG2503" s="22" t="s">
        <v>794</v>
      </c>
      <c r="BH2503" s="22" t="s">
        <v>3641</v>
      </c>
      <c r="BL2503" s="13" t="s">
        <v>806</v>
      </c>
      <c r="HK2503" s="13" t="s">
        <v>1591</v>
      </c>
      <c r="HM2503" s="13" t="s">
        <v>1452</v>
      </c>
    </row>
    <row r="2504" ht="14.25" spans="1:221">
      <c r="A2504" s="13" t="s">
        <v>1569</v>
      </c>
      <c r="B2504" s="22" t="s">
        <v>9193</v>
      </c>
      <c r="C2504" s="13" t="s">
        <v>3633</v>
      </c>
      <c r="D2504" s="22" t="s">
        <v>9194</v>
      </c>
      <c r="E2504" s="22" t="s">
        <v>796</v>
      </c>
      <c r="F2504" s="24" t="s">
        <v>9192</v>
      </c>
      <c r="G2504" s="258" t="s">
        <v>3681</v>
      </c>
      <c r="I2504" s="1" t="s">
        <v>1662</v>
      </c>
      <c r="J2504" s="1" t="s">
        <v>1663</v>
      </c>
      <c r="K2504" s="1" t="s">
        <v>1664</v>
      </c>
      <c r="N2504" s="13" t="s">
        <v>3633</v>
      </c>
      <c r="Q2504" s="24" t="s">
        <v>3814</v>
      </c>
      <c r="R2504" s="24" t="s">
        <v>3815</v>
      </c>
      <c r="S2504" s="24" t="s">
        <v>3816</v>
      </c>
      <c r="T2504" s="24" t="s">
        <v>3817</v>
      </c>
      <c r="U2504" s="27" t="s">
        <v>3818</v>
      </c>
      <c r="V2504" s="1" t="s">
        <v>1790</v>
      </c>
      <c r="W2504" s="22" t="s">
        <v>5794</v>
      </c>
      <c r="Z2504" s="22" t="s">
        <v>878</v>
      </c>
      <c r="AA2504" s="22" t="s">
        <v>5794</v>
      </c>
      <c r="AC2504" s="13" t="s">
        <v>2515</v>
      </c>
      <c r="AH2504" s="34">
        <v>275.717277108434</v>
      </c>
      <c r="AI2504" s="16">
        <v>20</v>
      </c>
      <c r="AJ2504" s="22" t="s">
        <v>9195</v>
      </c>
      <c r="AM2504" s="22" t="s">
        <v>878</v>
      </c>
      <c r="AV2504" s="22" t="s">
        <v>9195</v>
      </c>
      <c r="AW2504" s="22" t="s">
        <v>4447</v>
      </c>
      <c r="AX2504" s="22" t="s">
        <v>4446</v>
      </c>
      <c r="AY2504" s="22" t="s">
        <v>3860</v>
      </c>
      <c r="AZ2504" s="22" t="s">
        <v>794</v>
      </c>
      <c r="BA2504" s="22" t="s">
        <v>794</v>
      </c>
      <c r="BB2504" s="22" t="s">
        <v>794</v>
      </c>
      <c r="BC2504" s="22" t="s">
        <v>794</v>
      </c>
      <c r="BD2504" s="22" t="s">
        <v>794</v>
      </c>
      <c r="BE2504" s="22" t="s">
        <v>3650</v>
      </c>
      <c r="BF2504" s="22" t="s">
        <v>9191</v>
      </c>
      <c r="BG2504" s="22" t="s">
        <v>1668</v>
      </c>
      <c r="BH2504" s="22" t="s">
        <v>3641</v>
      </c>
      <c r="BL2504" s="13" t="s">
        <v>806</v>
      </c>
      <c r="HK2504" s="13" t="s">
        <v>1591</v>
      </c>
      <c r="HM2504" s="13" t="s">
        <v>1452</v>
      </c>
    </row>
    <row r="2505" ht="14.25" spans="1:221">
      <c r="A2505" s="13" t="s">
        <v>1569</v>
      </c>
      <c r="B2505" s="22" t="s">
        <v>9196</v>
      </c>
      <c r="C2505" s="13" t="s">
        <v>3633</v>
      </c>
      <c r="D2505" s="22" t="s">
        <v>9197</v>
      </c>
      <c r="E2505" s="22" t="s">
        <v>796</v>
      </c>
      <c r="F2505" s="24" t="s">
        <v>9192</v>
      </c>
      <c r="G2505" s="258" t="s">
        <v>3681</v>
      </c>
      <c r="I2505" s="1" t="s">
        <v>1662</v>
      </c>
      <c r="J2505" s="1" t="s">
        <v>1663</v>
      </c>
      <c r="K2505" s="1" t="s">
        <v>1664</v>
      </c>
      <c r="N2505" s="13" t="s">
        <v>3633</v>
      </c>
      <c r="Q2505" s="24" t="s">
        <v>3814</v>
      </c>
      <c r="R2505" s="24" t="s">
        <v>3815</v>
      </c>
      <c r="S2505" s="24" t="s">
        <v>3816</v>
      </c>
      <c r="T2505" s="24" t="s">
        <v>3817</v>
      </c>
      <c r="U2505" s="27" t="s">
        <v>3818</v>
      </c>
      <c r="V2505" s="1" t="s">
        <v>1790</v>
      </c>
      <c r="W2505" s="22" t="s">
        <v>5794</v>
      </c>
      <c r="Z2505" s="22" t="s">
        <v>917</v>
      </c>
      <c r="AA2505" s="22" t="s">
        <v>5794</v>
      </c>
      <c r="AC2505" s="13" t="s">
        <v>2515</v>
      </c>
      <c r="AH2505" s="34">
        <v>275.717277108434</v>
      </c>
      <c r="AI2505" s="16">
        <v>20</v>
      </c>
      <c r="AJ2505" s="22" t="s">
        <v>9195</v>
      </c>
      <c r="AM2505" s="22" t="s">
        <v>917</v>
      </c>
      <c r="AV2505" s="22" t="s">
        <v>9195</v>
      </c>
      <c r="AW2505" s="22" t="s">
        <v>4447</v>
      </c>
      <c r="AX2505" s="22" t="s">
        <v>4446</v>
      </c>
      <c r="AY2505" s="22" t="s">
        <v>3860</v>
      </c>
      <c r="AZ2505" s="22" t="s">
        <v>794</v>
      </c>
      <c r="BA2505" s="22" t="s">
        <v>794</v>
      </c>
      <c r="BB2505" s="22" t="s">
        <v>794</v>
      </c>
      <c r="BC2505" s="22" t="s">
        <v>794</v>
      </c>
      <c r="BD2505" s="22" t="s">
        <v>794</v>
      </c>
      <c r="BE2505" s="22" t="s">
        <v>3650</v>
      </c>
      <c r="BF2505" s="22" t="s">
        <v>9191</v>
      </c>
      <c r="BG2505" s="22" t="s">
        <v>1668</v>
      </c>
      <c r="BH2505" s="22" t="s">
        <v>3641</v>
      </c>
      <c r="BL2505" s="13" t="s">
        <v>806</v>
      </c>
      <c r="HK2505" s="13" t="s">
        <v>1591</v>
      </c>
      <c r="HM2505" s="13" t="s">
        <v>1452</v>
      </c>
    </row>
    <row r="2506" ht="14.25" spans="1:221">
      <c r="A2506" s="13" t="s">
        <v>1569</v>
      </c>
      <c r="B2506" s="22" t="s">
        <v>9198</v>
      </c>
      <c r="C2506" s="13" t="s">
        <v>3633</v>
      </c>
      <c r="D2506" s="22" t="s">
        <v>9199</v>
      </c>
      <c r="E2506" s="22" t="s">
        <v>796</v>
      </c>
      <c r="F2506" s="24" t="s">
        <v>9192</v>
      </c>
      <c r="G2506" s="258" t="s">
        <v>3681</v>
      </c>
      <c r="I2506" s="1" t="s">
        <v>1662</v>
      </c>
      <c r="J2506" s="1" t="s">
        <v>1663</v>
      </c>
      <c r="K2506" s="1" t="s">
        <v>1664</v>
      </c>
      <c r="N2506" s="13" t="s">
        <v>3633</v>
      </c>
      <c r="Q2506" s="24" t="s">
        <v>3814</v>
      </c>
      <c r="R2506" s="24" t="s">
        <v>3815</v>
      </c>
      <c r="S2506" s="24" t="s">
        <v>3816</v>
      </c>
      <c r="T2506" s="24" t="s">
        <v>3817</v>
      </c>
      <c r="U2506" s="27" t="s">
        <v>3818</v>
      </c>
      <c r="V2506" s="1" t="s">
        <v>1790</v>
      </c>
      <c r="W2506" s="22" t="s">
        <v>5794</v>
      </c>
      <c r="Z2506" s="22" t="s">
        <v>1692</v>
      </c>
      <c r="AA2506" s="22" t="s">
        <v>5794</v>
      </c>
      <c r="AC2506" s="13" t="s">
        <v>2515</v>
      </c>
      <c r="AH2506" s="34">
        <v>275.717277108434</v>
      </c>
      <c r="AI2506" s="16">
        <v>20</v>
      </c>
      <c r="AJ2506" s="22" t="s">
        <v>9195</v>
      </c>
      <c r="AM2506" s="22" t="s">
        <v>1692</v>
      </c>
      <c r="AV2506" s="22" t="s">
        <v>9195</v>
      </c>
      <c r="AW2506" s="22" t="s">
        <v>4447</v>
      </c>
      <c r="AX2506" s="22" t="s">
        <v>4446</v>
      </c>
      <c r="AY2506" s="22" t="s">
        <v>3860</v>
      </c>
      <c r="AZ2506" s="22" t="s">
        <v>794</v>
      </c>
      <c r="BA2506" s="22" t="s">
        <v>794</v>
      </c>
      <c r="BB2506" s="22" t="s">
        <v>794</v>
      </c>
      <c r="BC2506" s="22" t="s">
        <v>794</v>
      </c>
      <c r="BD2506" s="22" t="s">
        <v>794</v>
      </c>
      <c r="BE2506" s="22" t="s">
        <v>3650</v>
      </c>
      <c r="BF2506" s="22" t="s">
        <v>9191</v>
      </c>
      <c r="BG2506" s="22" t="s">
        <v>1668</v>
      </c>
      <c r="BH2506" s="22" t="s">
        <v>3641</v>
      </c>
      <c r="BL2506" s="13" t="s">
        <v>806</v>
      </c>
      <c r="HK2506" s="13" t="s">
        <v>1591</v>
      </c>
      <c r="HM2506" s="13" t="s">
        <v>1452</v>
      </c>
    </row>
    <row r="2507" ht="14.25" spans="1:221">
      <c r="A2507" s="13" t="s">
        <v>1569</v>
      </c>
      <c r="B2507" s="22" t="s">
        <v>9200</v>
      </c>
      <c r="C2507" s="13" t="s">
        <v>3633</v>
      </c>
      <c r="D2507" s="22" t="s">
        <v>9201</v>
      </c>
      <c r="E2507" s="22" t="s">
        <v>796</v>
      </c>
      <c r="F2507" s="24" t="s">
        <v>9192</v>
      </c>
      <c r="G2507" s="258" t="s">
        <v>3681</v>
      </c>
      <c r="I2507" s="1" t="s">
        <v>1662</v>
      </c>
      <c r="J2507" s="1" t="s">
        <v>1663</v>
      </c>
      <c r="K2507" s="1" t="s">
        <v>1664</v>
      </c>
      <c r="N2507" s="13" t="s">
        <v>3633</v>
      </c>
      <c r="Q2507" s="24" t="s">
        <v>3814</v>
      </c>
      <c r="R2507" s="24" t="s">
        <v>3815</v>
      </c>
      <c r="S2507" s="24" t="s">
        <v>3816</v>
      </c>
      <c r="T2507" s="24" t="s">
        <v>3817</v>
      </c>
      <c r="U2507" s="27" t="s">
        <v>3818</v>
      </c>
      <c r="V2507" s="1" t="s">
        <v>1790</v>
      </c>
      <c r="W2507" s="22" t="s">
        <v>5794</v>
      </c>
      <c r="Z2507" s="22" t="s">
        <v>872</v>
      </c>
      <c r="AA2507" s="22" t="s">
        <v>5794</v>
      </c>
      <c r="AC2507" s="13" t="s">
        <v>2515</v>
      </c>
      <c r="AH2507" s="34">
        <v>275.717277108434</v>
      </c>
      <c r="AI2507" s="16">
        <v>20</v>
      </c>
      <c r="AJ2507" s="22" t="s">
        <v>9195</v>
      </c>
      <c r="AM2507" s="22" t="s">
        <v>872</v>
      </c>
      <c r="AV2507" s="22" t="s">
        <v>9195</v>
      </c>
      <c r="AW2507" s="22" t="s">
        <v>4447</v>
      </c>
      <c r="AX2507" s="22" t="s">
        <v>4446</v>
      </c>
      <c r="AY2507" s="22" t="s">
        <v>3860</v>
      </c>
      <c r="AZ2507" s="22" t="s">
        <v>794</v>
      </c>
      <c r="BA2507" s="22" t="s">
        <v>794</v>
      </c>
      <c r="BB2507" s="22" t="s">
        <v>794</v>
      </c>
      <c r="BC2507" s="22" t="s">
        <v>794</v>
      </c>
      <c r="BD2507" s="22" t="s">
        <v>794</v>
      </c>
      <c r="BE2507" s="22" t="s">
        <v>3650</v>
      </c>
      <c r="BF2507" s="22" t="s">
        <v>9191</v>
      </c>
      <c r="BG2507" s="22" t="s">
        <v>1668</v>
      </c>
      <c r="BH2507" s="22" t="s">
        <v>3641</v>
      </c>
      <c r="BL2507" s="13" t="s">
        <v>806</v>
      </c>
      <c r="HK2507" s="13" t="s">
        <v>1591</v>
      </c>
      <c r="HM2507" s="13" t="s">
        <v>1452</v>
      </c>
    </row>
    <row r="2508" ht="14.25" spans="1:221">
      <c r="A2508" s="13" t="s">
        <v>1569</v>
      </c>
      <c r="B2508" s="22" t="s">
        <v>9202</v>
      </c>
      <c r="C2508" s="13" t="s">
        <v>3633</v>
      </c>
      <c r="D2508" s="22" t="s">
        <v>9203</v>
      </c>
      <c r="E2508" s="22" t="s">
        <v>796</v>
      </c>
      <c r="F2508" s="24" t="s">
        <v>9192</v>
      </c>
      <c r="G2508" s="258" t="s">
        <v>3681</v>
      </c>
      <c r="I2508" s="1" t="s">
        <v>1662</v>
      </c>
      <c r="J2508" s="1" t="s">
        <v>1663</v>
      </c>
      <c r="K2508" s="1" t="s">
        <v>1664</v>
      </c>
      <c r="N2508" s="13" t="s">
        <v>3633</v>
      </c>
      <c r="Q2508" s="24" t="s">
        <v>3814</v>
      </c>
      <c r="R2508" s="24" t="s">
        <v>3815</v>
      </c>
      <c r="S2508" s="24" t="s">
        <v>3816</v>
      </c>
      <c r="T2508" s="24" t="s">
        <v>3817</v>
      </c>
      <c r="U2508" s="27" t="s">
        <v>3818</v>
      </c>
      <c r="V2508" s="1" t="s">
        <v>1790</v>
      </c>
      <c r="W2508" s="22" t="s">
        <v>5794</v>
      </c>
      <c r="Z2508" s="22" t="s">
        <v>883</v>
      </c>
      <c r="AA2508" s="22" t="s">
        <v>5794</v>
      </c>
      <c r="AC2508" s="13" t="s">
        <v>2515</v>
      </c>
      <c r="AH2508" s="34">
        <v>275.717277108434</v>
      </c>
      <c r="AI2508" s="16">
        <v>20</v>
      </c>
      <c r="AJ2508" s="22" t="s">
        <v>9195</v>
      </c>
      <c r="AM2508" s="22" t="s">
        <v>883</v>
      </c>
      <c r="AV2508" s="22" t="s">
        <v>9195</v>
      </c>
      <c r="AW2508" s="22" t="s">
        <v>4447</v>
      </c>
      <c r="AX2508" s="22" t="s">
        <v>4446</v>
      </c>
      <c r="AY2508" s="22" t="s">
        <v>3860</v>
      </c>
      <c r="AZ2508" s="22" t="s">
        <v>794</v>
      </c>
      <c r="BA2508" s="22" t="s">
        <v>794</v>
      </c>
      <c r="BB2508" s="22" t="s">
        <v>794</v>
      </c>
      <c r="BC2508" s="22" t="s">
        <v>794</v>
      </c>
      <c r="BD2508" s="22" t="s">
        <v>794</v>
      </c>
      <c r="BE2508" s="22" t="s">
        <v>3650</v>
      </c>
      <c r="BF2508" s="22" t="s">
        <v>9191</v>
      </c>
      <c r="BG2508" s="22" t="s">
        <v>1668</v>
      </c>
      <c r="BH2508" s="22" t="s">
        <v>3641</v>
      </c>
      <c r="BL2508" s="13" t="s">
        <v>806</v>
      </c>
      <c r="HK2508" s="13" t="s">
        <v>1591</v>
      </c>
      <c r="HM2508" s="13" t="s">
        <v>1452</v>
      </c>
    </row>
    <row r="2509" ht="14.25" spans="1:221">
      <c r="A2509" s="13" t="s">
        <v>1569</v>
      </c>
      <c r="B2509" s="22" t="s">
        <v>9204</v>
      </c>
      <c r="C2509" s="13" t="s">
        <v>3633</v>
      </c>
      <c r="D2509" s="22" t="s">
        <v>9205</v>
      </c>
      <c r="E2509" s="22" t="s">
        <v>796</v>
      </c>
      <c r="F2509" s="24" t="s">
        <v>9192</v>
      </c>
      <c r="G2509" s="258" t="s">
        <v>3681</v>
      </c>
      <c r="I2509" s="1" t="s">
        <v>1662</v>
      </c>
      <c r="J2509" s="1" t="s">
        <v>1663</v>
      </c>
      <c r="K2509" s="1" t="s">
        <v>1664</v>
      </c>
      <c r="N2509" s="13" t="s">
        <v>3633</v>
      </c>
      <c r="Q2509" s="24" t="s">
        <v>3814</v>
      </c>
      <c r="R2509" s="24" t="s">
        <v>3815</v>
      </c>
      <c r="S2509" s="24" t="s">
        <v>3816</v>
      </c>
      <c r="T2509" s="24" t="s">
        <v>3817</v>
      </c>
      <c r="U2509" s="27" t="s">
        <v>3818</v>
      </c>
      <c r="V2509" s="1" t="s">
        <v>1790</v>
      </c>
      <c r="W2509" s="22" t="s">
        <v>5794</v>
      </c>
      <c r="Z2509" s="22" t="s">
        <v>868</v>
      </c>
      <c r="AA2509" s="22" t="s">
        <v>5794</v>
      </c>
      <c r="AC2509" s="13" t="s">
        <v>2515</v>
      </c>
      <c r="AH2509" s="34">
        <v>275.717277108434</v>
      </c>
      <c r="AI2509" s="16">
        <v>20</v>
      </c>
      <c r="AJ2509" s="22" t="s">
        <v>9195</v>
      </c>
      <c r="AM2509" s="22" t="s">
        <v>868</v>
      </c>
      <c r="AV2509" s="22" t="s">
        <v>9195</v>
      </c>
      <c r="AW2509" s="22" t="s">
        <v>4447</v>
      </c>
      <c r="AX2509" s="22" t="s">
        <v>4446</v>
      </c>
      <c r="AY2509" s="22" t="s">
        <v>3860</v>
      </c>
      <c r="AZ2509" s="22" t="s">
        <v>794</v>
      </c>
      <c r="BA2509" s="22" t="s">
        <v>794</v>
      </c>
      <c r="BB2509" s="22" t="s">
        <v>794</v>
      </c>
      <c r="BC2509" s="22" t="s">
        <v>794</v>
      </c>
      <c r="BD2509" s="22" t="s">
        <v>794</v>
      </c>
      <c r="BE2509" s="22" t="s">
        <v>3650</v>
      </c>
      <c r="BF2509" s="22" t="s">
        <v>9191</v>
      </c>
      <c r="BG2509" s="22" t="s">
        <v>1668</v>
      </c>
      <c r="BH2509" s="22" t="s">
        <v>3641</v>
      </c>
      <c r="BL2509" s="13" t="s">
        <v>806</v>
      </c>
      <c r="HK2509" s="13" t="s">
        <v>1591</v>
      </c>
      <c r="HM2509" s="13" t="s">
        <v>1452</v>
      </c>
    </row>
    <row r="2510" ht="14.25" spans="1:221">
      <c r="A2510" s="13" t="s">
        <v>1569</v>
      </c>
      <c r="B2510" s="22" t="s">
        <v>9206</v>
      </c>
      <c r="C2510" s="13" t="s">
        <v>3633</v>
      </c>
      <c r="D2510" s="22" t="s">
        <v>794</v>
      </c>
      <c r="E2510" s="22" t="s">
        <v>794</v>
      </c>
      <c r="F2510" s="23" t="s">
        <v>9207</v>
      </c>
      <c r="G2510" s="23" t="s">
        <v>3635</v>
      </c>
      <c r="I2510" s="1" t="s">
        <v>1662</v>
      </c>
      <c r="J2510" s="1" t="s">
        <v>1663</v>
      </c>
      <c r="K2510" s="1" t="s">
        <v>1664</v>
      </c>
      <c r="N2510" s="13" t="s">
        <v>3633</v>
      </c>
      <c r="Q2510" s="24" t="s">
        <v>3636</v>
      </c>
      <c r="R2510" s="24" t="s">
        <v>3637</v>
      </c>
      <c r="S2510" s="24" t="s">
        <v>3638</v>
      </c>
      <c r="T2510" s="24" t="s">
        <v>3639</v>
      </c>
      <c r="U2510" s="27" t="s">
        <v>3640</v>
      </c>
      <c r="V2510" s="1" t="s">
        <v>1790</v>
      </c>
      <c r="W2510" s="22" t="s">
        <v>794</v>
      </c>
      <c r="Z2510" s="22" t="s">
        <v>794</v>
      </c>
      <c r="AA2510" s="22" t="s">
        <v>794</v>
      </c>
      <c r="AC2510" s="13" t="s">
        <v>2515</v>
      </c>
      <c r="AH2510" s="34">
        <v>0</v>
      </c>
      <c r="AI2510" s="16">
        <v>20</v>
      </c>
      <c r="AJ2510" s="22" t="s">
        <v>794</v>
      </c>
      <c r="AM2510" s="22" t="s">
        <v>794</v>
      </c>
      <c r="AV2510" s="22" t="s">
        <v>794</v>
      </c>
      <c r="AW2510" s="22" t="s">
        <v>794</v>
      </c>
      <c r="AX2510" s="22" t="s">
        <v>794</v>
      </c>
      <c r="AY2510" s="22" t="s">
        <v>794</v>
      </c>
      <c r="AZ2510" s="22" t="s">
        <v>794</v>
      </c>
      <c r="BA2510" s="22" t="s">
        <v>794</v>
      </c>
      <c r="BB2510" s="22" t="s">
        <v>794</v>
      </c>
      <c r="BC2510" s="22" t="s">
        <v>794</v>
      </c>
      <c r="BD2510" s="22" t="s">
        <v>794</v>
      </c>
      <c r="BE2510" s="22" t="s">
        <v>1123</v>
      </c>
      <c r="BF2510" s="22" t="s">
        <v>794</v>
      </c>
      <c r="BG2510" s="22" t="s">
        <v>794</v>
      </c>
      <c r="BH2510" s="22" t="s">
        <v>3641</v>
      </c>
      <c r="BL2510" s="13" t="s">
        <v>806</v>
      </c>
      <c r="HK2510" s="13" t="s">
        <v>1591</v>
      </c>
      <c r="HM2510" s="13" t="s">
        <v>1452</v>
      </c>
    </row>
    <row r="2511" ht="14.25" spans="1:221">
      <c r="A2511" s="13" t="s">
        <v>1569</v>
      </c>
      <c r="B2511" s="22" t="s">
        <v>9208</v>
      </c>
      <c r="C2511" s="13" t="s">
        <v>3633</v>
      </c>
      <c r="D2511" s="22" t="s">
        <v>9209</v>
      </c>
      <c r="E2511" s="22" t="s">
        <v>796</v>
      </c>
      <c r="F2511" s="24" t="s">
        <v>9207</v>
      </c>
      <c r="G2511" s="24" t="s">
        <v>3635</v>
      </c>
      <c r="I2511" s="1" t="s">
        <v>1662</v>
      </c>
      <c r="J2511" s="1" t="s">
        <v>1663</v>
      </c>
      <c r="K2511" s="1" t="s">
        <v>1664</v>
      </c>
      <c r="N2511" s="13" t="s">
        <v>3633</v>
      </c>
      <c r="Q2511" s="24" t="s">
        <v>3636</v>
      </c>
      <c r="R2511" s="24" t="s">
        <v>3637</v>
      </c>
      <c r="S2511" s="24" t="s">
        <v>3638</v>
      </c>
      <c r="T2511" s="24" t="s">
        <v>3639</v>
      </c>
      <c r="U2511" s="27" t="s">
        <v>3640</v>
      </c>
      <c r="V2511" s="1" t="s">
        <v>1790</v>
      </c>
      <c r="W2511" s="22" t="s">
        <v>3699</v>
      </c>
      <c r="Z2511" s="22" t="s">
        <v>1692</v>
      </c>
      <c r="AA2511" s="22" t="s">
        <v>3699</v>
      </c>
      <c r="AC2511" s="13" t="s">
        <v>2515</v>
      </c>
      <c r="AH2511" s="34">
        <v>218.6889</v>
      </c>
      <c r="AI2511" s="16">
        <v>20</v>
      </c>
      <c r="AJ2511" s="22" t="s">
        <v>9210</v>
      </c>
      <c r="AM2511" s="22" t="s">
        <v>1692</v>
      </c>
      <c r="AV2511" s="22" t="s">
        <v>9210</v>
      </c>
      <c r="AW2511" s="22" t="s">
        <v>4326</v>
      </c>
      <c r="AX2511" s="22" t="s">
        <v>4673</v>
      </c>
      <c r="AY2511" s="22" t="s">
        <v>4882</v>
      </c>
      <c r="AZ2511" s="22" t="s">
        <v>794</v>
      </c>
      <c r="BA2511" s="22" t="s">
        <v>794</v>
      </c>
      <c r="BB2511" s="22" t="s">
        <v>794</v>
      </c>
      <c r="BC2511" s="22" t="s">
        <v>794</v>
      </c>
      <c r="BD2511" s="22" t="s">
        <v>794</v>
      </c>
      <c r="BE2511" s="22" t="s">
        <v>3650</v>
      </c>
      <c r="BF2511" s="22" t="s">
        <v>9206</v>
      </c>
      <c r="BG2511" s="22" t="s">
        <v>1668</v>
      </c>
      <c r="BH2511" s="22" t="s">
        <v>3641</v>
      </c>
      <c r="BL2511" s="13" t="s">
        <v>806</v>
      </c>
      <c r="HK2511" s="13" t="s">
        <v>1591</v>
      </c>
      <c r="HM2511" s="13" t="s">
        <v>1452</v>
      </c>
    </row>
    <row r="2512" ht="14.25" spans="1:221">
      <c r="A2512" s="13" t="s">
        <v>1569</v>
      </c>
      <c r="B2512" s="22" t="s">
        <v>9211</v>
      </c>
      <c r="C2512" s="13" t="s">
        <v>3633</v>
      </c>
      <c r="D2512" s="22" t="s">
        <v>9212</v>
      </c>
      <c r="E2512" s="22" t="s">
        <v>796</v>
      </c>
      <c r="F2512" s="24" t="s">
        <v>9207</v>
      </c>
      <c r="G2512" s="24" t="s">
        <v>3635</v>
      </c>
      <c r="I2512" s="1" t="s">
        <v>1662</v>
      </c>
      <c r="J2512" s="1" t="s">
        <v>1663</v>
      </c>
      <c r="K2512" s="1" t="s">
        <v>1664</v>
      </c>
      <c r="N2512" s="13" t="s">
        <v>3633</v>
      </c>
      <c r="Q2512" s="24" t="s">
        <v>3636</v>
      </c>
      <c r="R2512" s="24" t="s">
        <v>3637</v>
      </c>
      <c r="S2512" s="24" t="s">
        <v>3638</v>
      </c>
      <c r="T2512" s="24" t="s">
        <v>3639</v>
      </c>
      <c r="U2512" s="27" t="s">
        <v>3640</v>
      </c>
      <c r="V2512" s="1" t="s">
        <v>1790</v>
      </c>
      <c r="W2512" s="22" t="s">
        <v>4522</v>
      </c>
      <c r="Z2512" s="22" t="s">
        <v>868</v>
      </c>
      <c r="AA2512" s="22" t="s">
        <v>4522</v>
      </c>
      <c r="AC2512" s="13" t="s">
        <v>2515</v>
      </c>
      <c r="AH2512" s="34">
        <v>218.6889</v>
      </c>
      <c r="AI2512" s="16">
        <v>20</v>
      </c>
      <c r="AJ2512" s="22" t="s">
        <v>9210</v>
      </c>
      <c r="AM2512" s="22" t="s">
        <v>868</v>
      </c>
      <c r="AV2512" s="22" t="s">
        <v>9210</v>
      </c>
      <c r="AW2512" s="22" t="s">
        <v>4326</v>
      </c>
      <c r="AX2512" s="22" t="s">
        <v>4673</v>
      </c>
      <c r="AY2512" s="22" t="s">
        <v>4882</v>
      </c>
      <c r="AZ2512" s="22" t="s">
        <v>794</v>
      </c>
      <c r="BA2512" s="22" t="s">
        <v>794</v>
      </c>
      <c r="BB2512" s="22" t="s">
        <v>794</v>
      </c>
      <c r="BC2512" s="22" t="s">
        <v>794</v>
      </c>
      <c r="BD2512" s="22" t="s">
        <v>794</v>
      </c>
      <c r="BE2512" s="22" t="s">
        <v>3650</v>
      </c>
      <c r="BF2512" s="22" t="s">
        <v>9206</v>
      </c>
      <c r="BG2512" s="22" t="s">
        <v>1668</v>
      </c>
      <c r="BH2512" s="22" t="s">
        <v>3641</v>
      </c>
      <c r="BL2512" s="13" t="s">
        <v>806</v>
      </c>
      <c r="HK2512" s="13" t="s">
        <v>1591</v>
      </c>
      <c r="HM2512" s="13" t="s">
        <v>1452</v>
      </c>
    </row>
    <row r="2513" ht="14.25" spans="1:221">
      <c r="A2513" s="13" t="s">
        <v>1569</v>
      </c>
      <c r="B2513" s="22" t="s">
        <v>9213</v>
      </c>
      <c r="C2513" s="13" t="s">
        <v>3633</v>
      </c>
      <c r="D2513" s="22" t="s">
        <v>9214</v>
      </c>
      <c r="E2513" s="22" t="s">
        <v>796</v>
      </c>
      <c r="F2513" s="24" t="s">
        <v>9207</v>
      </c>
      <c r="G2513" s="24" t="s">
        <v>3635</v>
      </c>
      <c r="I2513" s="1" t="s">
        <v>1662</v>
      </c>
      <c r="J2513" s="1" t="s">
        <v>1663</v>
      </c>
      <c r="K2513" s="1" t="s">
        <v>1664</v>
      </c>
      <c r="N2513" s="13" t="s">
        <v>3633</v>
      </c>
      <c r="Q2513" s="24" t="s">
        <v>3636</v>
      </c>
      <c r="R2513" s="24" t="s">
        <v>3637</v>
      </c>
      <c r="S2513" s="24" t="s">
        <v>3638</v>
      </c>
      <c r="T2513" s="24" t="s">
        <v>3639</v>
      </c>
      <c r="U2513" s="27" t="s">
        <v>3640</v>
      </c>
      <c r="V2513" s="1" t="s">
        <v>1790</v>
      </c>
      <c r="W2513" s="22" t="s">
        <v>3699</v>
      </c>
      <c r="Z2513" s="22" t="s">
        <v>868</v>
      </c>
      <c r="AA2513" s="22" t="s">
        <v>3699</v>
      </c>
      <c r="AC2513" s="13" t="s">
        <v>2515</v>
      </c>
      <c r="AH2513" s="34">
        <v>218.6889</v>
      </c>
      <c r="AI2513" s="16">
        <v>20</v>
      </c>
      <c r="AJ2513" s="22" t="s">
        <v>9210</v>
      </c>
      <c r="AM2513" s="22" t="s">
        <v>868</v>
      </c>
      <c r="AV2513" s="22" t="s">
        <v>9210</v>
      </c>
      <c r="AW2513" s="22" t="s">
        <v>4326</v>
      </c>
      <c r="AX2513" s="22" t="s">
        <v>4673</v>
      </c>
      <c r="AY2513" s="22" t="s">
        <v>4882</v>
      </c>
      <c r="AZ2513" s="22" t="s">
        <v>794</v>
      </c>
      <c r="BA2513" s="22" t="s">
        <v>794</v>
      </c>
      <c r="BB2513" s="22" t="s">
        <v>794</v>
      </c>
      <c r="BC2513" s="22" t="s">
        <v>794</v>
      </c>
      <c r="BD2513" s="22" t="s">
        <v>794</v>
      </c>
      <c r="BE2513" s="22" t="s">
        <v>3650</v>
      </c>
      <c r="BF2513" s="22" t="s">
        <v>9206</v>
      </c>
      <c r="BG2513" s="22" t="s">
        <v>1668</v>
      </c>
      <c r="BH2513" s="22" t="s">
        <v>3641</v>
      </c>
      <c r="BL2513" s="13" t="s">
        <v>806</v>
      </c>
      <c r="HK2513" s="13" t="s">
        <v>1591</v>
      </c>
      <c r="HM2513" s="13" t="s">
        <v>1452</v>
      </c>
    </row>
    <row r="2514" ht="14.25" spans="1:221">
      <c r="A2514" s="13" t="s">
        <v>1569</v>
      </c>
      <c r="B2514" s="22" t="s">
        <v>9215</v>
      </c>
      <c r="C2514" s="13" t="s">
        <v>3633</v>
      </c>
      <c r="D2514" s="22" t="s">
        <v>9216</v>
      </c>
      <c r="E2514" s="22" t="s">
        <v>796</v>
      </c>
      <c r="F2514" s="24" t="s">
        <v>9207</v>
      </c>
      <c r="G2514" s="24" t="s">
        <v>3635</v>
      </c>
      <c r="I2514" s="1" t="s">
        <v>1662</v>
      </c>
      <c r="J2514" s="1" t="s">
        <v>1663</v>
      </c>
      <c r="K2514" s="1" t="s">
        <v>1664</v>
      </c>
      <c r="N2514" s="13" t="s">
        <v>3633</v>
      </c>
      <c r="Q2514" s="24" t="s">
        <v>3636</v>
      </c>
      <c r="R2514" s="24" t="s">
        <v>3637</v>
      </c>
      <c r="S2514" s="24" t="s">
        <v>3638</v>
      </c>
      <c r="T2514" s="24" t="s">
        <v>3639</v>
      </c>
      <c r="U2514" s="27" t="s">
        <v>3640</v>
      </c>
      <c r="V2514" s="1" t="s">
        <v>1790</v>
      </c>
      <c r="W2514" s="22" t="s">
        <v>4522</v>
      </c>
      <c r="Z2514" s="22" t="s">
        <v>872</v>
      </c>
      <c r="AA2514" s="22" t="s">
        <v>4522</v>
      </c>
      <c r="AC2514" s="13" t="s">
        <v>2515</v>
      </c>
      <c r="AH2514" s="34">
        <v>218.6889</v>
      </c>
      <c r="AI2514" s="16">
        <v>20</v>
      </c>
      <c r="AJ2514" s="22" t="s">
        <v>9210</v>
      </c>
      <c r="AM2514" s="22" t="s">
        <v>872</v>
      </c>
      <c r="AV2514" s="22" t="s">
        <v>9210</v>
      </c>
      <c r="AW2514" s="22" t="s">
        <v>4326</v>
      </c>
      <c r="AX2514" s="22" t="s">
        <v>4673</v>
      </c>
      <c r="AY2514" s="22" t="s">
        <v>4882</v>
      </c>
      <c r="AZ2514" s="22" t="s">
        <v>794</v>
      </c>
      <c r="BA2514" s="22" t="s">
        <v>794</v>
      </c>
      <c r="BB2514" s="22" t="s">
        <v>794</v>
      </c>
      <c r="BC2514" s="22" t="s">
        <v>794</v>
      </c>
      <c r="BD2514" s="22" t="s">
        <v>794</v>
      </c>
      <c r="BE2514" s="22" t="s">
        <v>3650</v>
      </c>
      <c r="BF2514" s="22" t="s">
        <v>9206</v>
      </c>
      <c r="BG2514" s="22" t="s">
        <v>1668</v>
      </c>
      <c r="BH2514" s="22" t="s">
        <v>3641</v>
      </c>
      <c r="BL2514" s="13" t="s">
        <v>806</v>
      </c>
      <c r="HK2514" s="13" t="s">
        <v>1591</v>
      </c>
      <c r="HM2514" s="13" t="s">
        <v>1452</v>
      </c>
    </row>
    <row r="2515" ht="14.25" spans="1:221">
      <c r="A2515" s="13" t="s">
        <v>1569</v>
      </c>
      <c r="B2515" s="22" t="s">
        <v>9217</v>
      </c>
      <c r="C2515" s="13" t="s">
        <v>3633</v>
      </c>
      <c r="D2515" s="22" t="s">
        <v>9218</v>
      </c>
      <c r="E2515" s="22" t="s">
        <v>796</v>
      </c>
      <c r="F2515" s="24" t="s">
        <v>9207</v>
      </c>
      <c r="G2515" s="24" t="s">
        <v>3635</v>
      </c>
      <c r="I2515" s="1" t="s">
        <v>1662</v>
      </c>
      <c r="J2515" s="1" t="s">
        <v>1663</v>
      </c>
      <c r="K2515" s="1" t="s">
        <v>1664</v>
      </c>
      <c r="N2515" s="13" t="s">
        <v>3633</v>
      </c>
      <c r="Q2515" s="24" t="s">
        <v>3636</v>
      </c>
      <c r="R2515" s="24" t="s">
        <v>3637</v>
      </c>
      <c r="S2515" s="24" t="s">
        <v>3638</v>
      </c>
      <c r="T2515" s="24" t="s">
        <v>3639</v>
      </c>
      <c r="U2515" s="27" t="s">
        <v>3640</v>
      </c>
      <c r="V2515" s="1" t="s">
        <v>1790</v>
      </c>
      <c r="W2515" s="22" t="s">
        <v>3699</v>
      </c>
      <c r="Z2515" s="22" t="s">
        <v>872</v>
      </c>
      <c r="AA2515" s="22" t="s">
        <v>3699</v>
      </c>
      <c r="AC2515" s="13" t="s">
        <v>2515</v>
      </c>
      <c r="AH2515" s="34">
        <v>218.6889</v>
      </c>
      <c r="AI2515" s="16">
        <v>20</v>
      </c>
      <c r="AJ2515" s="22" t="s">
        <v>9210</v>
      </c>
      <c r="AM2515" s="22" t="s">
        <v>872</v>
      </c>
      <c r="AV2515" s="22" t="s">
        <v>9210</v>
      </c>
      <c r="AW2515" s="22" t="s">
        <v>4326</v>
      </c>
      <c r="AX2515" s="22" t="s">
        <v>4673</v>
      </c>
      <c r="AY2515" s="22" t="s">
        <v>4882</v>
      </c>
      <c r="AZ2515" s="22" t="s">
        <v>794</v>
      </c>
      <c r="BA2515" s="22" t="s">
        <v>794</v>
      </c>
      <c r="BB2515" s="22" t="s">
        <v>794</v>
      </c>
      <c r="BC2515" s="22" t="s">
        <v>794</v>
      </c>
      <c r="BD2515" s="22" t="s">
        <v>794</v>
      </c>
      <c r="BE2515" s="22" t="s">
        <v>3650</v>
      </c>
      <c r="BF2515" s="22" t="s">
        <v>9206</v>
      </c>
      <c r="BG2515" s="22" t="s">
        <v>1668</v>
      </c>
      <c r="BH2515" s="22" t="s">
        <v>3641</v>
      </c>
      <c r="BL2515" s="13" t="s">
        <v>806</v>
      </c>
      <c r="HK2515" s="13" t="s">
        <v>1591</v>
      </c>
      <c r="HM2515" s="13" t="s">
        <v>1452</v>
      </c>
    </row>
    <row r="2516" ht="14.25" spans="1:221">
      <c r="A2516" s="13" t="s">
        <v>1569</v>
      </c>
      <c r="B2516" s="22" t="s">
        <v>9219</v>
      </c>
      <c r="C2516" s="13" t="s">
        <v>3633</v>
      </c>
      <c r="D2516" s="22" t="s">
        <v>9220</v>
      </c>
      <c r="E2516" s="22" t="s">
        <v>796</v>
      </c>
      <c r="F2516" s="24" t="s">
        <v>9207</v>
      </c>
      <c r="G2516" s="24" t="s">
        <v>3635</v>
      </c>
      <c r="I2516" s="1" t="s">
        <v>1662</v>
      </c>
      <c r="J2516" s="1" t="s">
        <v>1663</v>
      </c>
      <c r="K2516" s="1" t="s">
        <v>1664</v>
      </c>
      <c r="N2516" s="13" t="s">
        <v>3633</v>
      </c>
      <c r="Q2516" s="24" t="s">
        <v>3636</v>
      </c>
      <c r="R2516" s="24" t="s">
        <v>3637</v>
      </c>
      <c r="S2516" s="24" t="s">
        <v>3638</v>
      </c>
      <c r="T2516" s="24" t="s">
        <v>3639</v>
      </c>
      <c r="U2516" s="27" t="s">
        <v>3640</v>
      </c>
      <c r="V2516" s="1" t="s">
        <v>1790</v>
      </c>
      <c r="W2516" s="22" t="s">
        <v>4522</v>
      </c>
      <c r="Z2516" s="22" t="s">
        <v>883</v>
      </c>
      <c r="AA2516" s="22" t="s">
        <v>4522</v>
      </c>
      <c r="AC2516" s="13" t="s">
        <v>2515</v>
      </c>
      <c r="AH2516" s="34">
        <v>218.6889</v>
      </c>
      <c r="AI2516" s="16">
        <v>20</v>
      </c>
      <c r="AJ2516" s="22" t="s">
        <v>9210</v>
      </c>
      <c r="AM2516" s="22" t="s">
        <v>883</v>
      </c>
      <c r="AV2516" s="22" t="s">
        <v>9210</v>
      </c>
      <c r="AW2516" s="22" t="s">
        <v>4326</v>
      </c>
      <c r="AX2516" s="22" t="s">
        <v>4673</v>
      </c>
      <c r="AY2516" s="22" t="s">
        <v>4882</v>
      </c>
      <c r="AZ2516" s="22" t="s">
        <v>794</v>
      </c>
      <c r="BA2516" s="22" t="s">
        <v>794</v>
      </c>
      <c r="BB2516" s="22" t="s">
        <v>794</v>
      </c>
      <c r="BC2516" s="22" t="s">
        <v>794</v>
      </c>
      <c r="BD2516" s="22" t="s">
        <v>794</v>
      </c>
      <c r="BE2516" s="22" t="s">
        <v>3650</v>
      </c>
      <c r="BF2516" s="22" t="s">
        <v>9206</v>
      </c>
      <c r="BG2516" s="22" t="s">
        <v>1668</v>
      </c>
      <c r="BH2516" s="22" t="s">
        <v>3641</v>
      </c>
      <c r="BL2516" s="13" t="s">
        <v>806</v>
      </c>
      <c r="HK2516" s="13" t="s">
        <v>1591</v>
      </c>
      <c r="HM2516" s="13" t="s">
        <v>1452</v>
      </c>
    </row>
    <row r="2517" ht="14.25" spans="1:221">
      <c r="A2517" s="13" t="s">
        <v>1569</v>
      </c>
      <c r="B2517" s="22" t="s">
        <v>9221</v>
      </c>
      <c r="C2517" s="13" t="s">
        <v>3633</v>
      </c>
      <c r="D2517" s="22" t="s">
        <v>9222</v>
      </c>
      <c r="E2517" s="22" t="s">
        <v>796</v>
      </c>
      <c r="F2517" s="24" t="s">
        <v>9207</v>
      </c>
      <c r="G2517" s="24" t="s">
        <v>3635</v>
      </c>
      <c r="I2517" s="1" t="s">
        <v>1662</v>
      </c>
      <c r="J2517" s="1" t="s">
        <v>1663</v>
      </c>
      <c r="K2517" s="1" t="s">
        <v>1664</v>
      </c>
      <c r="N2517" s="13" t="s">
        <v>3633</v>
      </c>
      <c r="Q2517" s="24" t="s">
        <v>3636</v>
      </c>
      <c r="R2517" s="24" t="s">
        <v>3637</v>
      </c>
      <c r="S2517" s="24" t="s">
        <v>3638</v>
      </c>
      <c r="T2517" s="24" t="s">
        <v>3639</v>
      </c>
      <c r="U2517" s="27" t="s">
        <v>3640</v>
      </c>
      <c r="V2517" s="1" t="s">
        <v>1790</v>
      </c>
      <c r="W2517" s="22" t="s">
        <v>4522</v>
      </c>
      <c r="Z2517" s="22" t="s">
        <v>917</v>
      </c>
      <c r="AA2517" s="22" t="s">
        <v>4522</v>
      </c>
      <c r="AC2517" s="13" t="s">
        <v>2515</v>
      </c>
      <c r="AH2517" s="34">
        <v>218.6889</v>
      </c>
      <c r="AI2517" s="16">
        <v>20</v>
      </c>
      <c r="AJ2517" s="22" t="s">
        <v>9210</v>
      </c>
      <c r="AM2517" s="22" t="s">
        <v>917</v>
      </c>
      <c r="AV2517" s="22" t="s">
        <v>9210</v>
      </c>
      <c r="AW2517" s="22" t="s">
        <v>4326</v>
      </c>
      <c r="AX2517" s="22" t="s">
        <v>4673</v>
      </c>
      <c r="AY2517" s="22" t="s">
        <v>4882</v>
      </c>
      <c r="AZ2517" s="22" t="s">
        <v>794</v>
      </c>
      <c r="BA2517" s="22" t="s">
        <v>794</v>
      </c>
      <c r="BB2517" s="22" t="s">
        <v>794</v>
      </c>
      <c r="BC2517" s="22" t="s">
        <v>794</v>
      </c>
      <c r="BD2517" s="22" t="s">
        <v>794</v>
      </c>
      <c r="BE2517" s="22" t="s">
        <v>3650</v>
      </c>
      <c r="BF2517" s="22" t="s">
        <v>9206</v>
      </c>
      <c r="BG2517" s="22" t="s">
        <v>1668</v>
      </c>
      <c r="BH2517" s="22" t="s">
        <v>3641</v>
      </c>
      <c r="BL2517" s="13" t="s">
        <v>806</v>
      </c>
      <c r="HK2517" s="13" t="s">
        <v>1591</v>
      </c>
      <c r="HM2517" s="13" t="s">
        <v>1452</v>
      </c>
    </row>
    <row r="2518" ht="14.25" spans="1:221">
      <c r="A2518" s="13" t="s">
        <v>1569</v>
      </c>
      <c r="B2518" s="22" t="s">
        <v>9223</v>
      </c>
      <c r="C2518" s="13" t="s">
        <v>3633</v>
      </c>
      <c r="D2518" s="22" t="s">
        <v>9224</v>
      </c>
      <c r="E2518" s="22" t="s">
        <v>796</v>
      </c>
      <c r="F2518" s="24" t="s">
        <v>9207</v>
      </c>
      <c r="G2518" s="24" t="s">
        <v>3635</v>
      </c>
      <c r="I2518" s="1" t="s">
        <v>1662</v>
      </c>
      <c r="J2518" s="1" t="s">
        <v>1663</v>
      </c>
      <c r="K2518" s="1" t="s">
        <v>1664</v>
      </c>
      <c r="N2518" s="13" t="s">
        <v>3633</v>
      </c>
      <c r="Q2518" s="24" t="s">
        <v>3636</v>
      </c>
      <c r="R2518" s="24" t="s">
        <v>3637</v>
      </c>
      <c r="S2518" s="24" t="s">
        <v>3638</v>
      </c>
      <c r="T2518" s="24" t="s">
        <v>3639</v>
      </c>
      <c r="U2518" s="27" t="s">
        <v>3640</v>
      </c>
      <c r="V2518" s="1" t="s">
        <v>1790</v>
      </c>
      <c r="W2518" s="22" t="s">
        <v>3699</v>
      </c>
      <c r="Z2518" s="22" t="s">
        <v>878</v>
      </c>
      <c r="AA2518" s="22" t="s">
        <v>3699</v>
      </c>
      <c r="AC2518" s="13" t="s">
        <v>2515</v>
      </c>
      <c r="AH2518" s="34">
        <v>218.6889</v>
      </c>
      <c r="AI2518" s="16">
        <v>20</v>
      </c>
      <c r="AJ2518" s="22" t="s">
        <v>9210</v>
      </c>
      <c r="AM2518" s="22" t="s">
        <v>878</v>
      </c>
      <c r="AV2518" s="22" t="s">
        <v>9210</v>
      </c>
      <c r="AW2518" s="22" t="s">
        <v>4326</v>
      </c>
      <c r="AX2518" s="22" t="s">
        <v>4673</v>
      </c>
      <c r="AY2518" s="22" t="s">
        <v>4882</v>
      </c>
      <c r="AZ2518" s="22" t="s">
        <v>794</v>
      </c>
      <c r="BA2518" s="22" t="s">
        <v>794</v>
      </c>
      <c r="BB2518" s="22" t="s">
        <v>794</v>
      </c>
      <c r="BC2518" s="22" t="s">
        <v>794</v>
      </c>
      <c r="BD2518" s="22" t="s">
        <v>794</v>
      </c>
      <c r="BE2518" s="22" t="s">
        <v>3650</v>
      </c>
      <c r="BF2518" s="22" t="s">
        <v>9206</v>
      </c>
      <c r="BG2518" s="22" t="s">
        <v>1668</v>
      </c>
      <c r="BH2518" s="22" t="s">
        <v>3641</v>
      </c>
      <c r="BL2518" s="13" t="s">
        <v>806</v>
      </c>
      <c r="HK2518" s="13" t="s">
        <v>1591</v>
      </c>
      <c r="HM2518" s="13" t="s">
        <v>1452</v>
      </c>
    </row>
    <row r="2519" ht="14.25" spans="1:221">
      <c r="A2519" s="13" t="s">
        <v>1569</v>
      </c>
      <c r="B2519" s="22" t="s">
        <v>9225</v>
      </c>
      <c r="C2519" s="13" t="s">
        <v>3633</v>
      </c>
      <c r="D2519" s="22" t="s">
        <v>9226</v>
      </c>
      <c r="E2519" s="22" t="s">
        <v>796</v>
      </c>
      <c r="F2519" s="24" t="s">
        <v>9207</v>
      </c>
      <c r="G2519" s="24" t="s">
        <v>3635</v>
      </c>
      <c r="I2519" s="1" t="s">
        <v>1662</v>
      </c>
      <c r="J2519" s="1" t="s">
        <v>1663</v>
      </c>
      <c r="K2519" s="1" t="s">
        <v>1664</v>
      </c>
      <c r="N2519" s="13" t="s">
        <v>3633</v>
      </c>
      <c r="Q2519" s="24" t="s">
        <v>3636</v>
      </c>
      <c r="R2519" s="24" t="s">
        <v>3637</v>
      </c>
      <c r="S2519" s="24" t="s">
        <v>3638</v>
      </c>
      <c r="T2519" s="24" t="s">
        <v>3639</v>
      </c>
      <c r="U2519" s="27" t="s">
        <v>3640</v>
      </c>
      <c r="V2519" s="1" t="s">
        <v>1790</v>
      </c>
      <c r="W2519" s="22" t="s">
        <v>4522</v>
      </c>
      <c r="Z2519" s="22" t="s">
        <v>878</v>
      </c>
      <c r="AA2519" s="22" t="s">
        <v>4522</v>
      </c>
      <c r="AC2519" s="13" t="s">
        <v>2515</v>
      </c>
      <c r="AH2519" s="34">
        <v>218.6889</v>
      </c>
      <c r="AI2519" s="16">
        <v>20</v>
      </c>
      <c r="AJ2519" s="22" t="s">
        <v>9210</v>
      </c>
      <c r="AM2519" s="22" t="s">
        <v>878</v>
      </c>
      <c r="AV2519" s="22" t="s">
        <v>9210</v>
      </c>
      <c r="AW2519" s="22" t="s">
        <v>4326</v>
      </c>
      <c r="AX2519" s="22" t="s">
        <v>4673</v>
      </c>
      <c r="AY2519" s="22" t="s">
        <v>4882</v>
      </c>
      <c r="AZ2519" s="22" t="s">
        <v>794</v>
      </c>
      <c r="BA2519" s="22" t="s">
        <v>794</v>
      </c>
      <c r="BB2519" s="22" t="s">
        <v>794</v>
      </c>
      <c r="BC2519" s="22" t="s">
        <v>794</v>
      </c>
      <c r="BD2519" s="22" t="s">
        <v>794</v>
      </c>
      <c r="BE2519" s="22" t="s">
        <v>3650</v>
      </c>
      <c r="BF2519" s="22" t="s">
        <v>9206</v>
      </c>
      <c r="BG2519" s="22" t="s">
        <v>1668</v>
      </c>
      <c r="BH2519" s="22" t="s">
        <v>3641</v>
      </c>
      <c r="BL2519" s="13" t="s">
        <v>806</v>
      </c>
      <c r="HK2519" s="13" t="s">
        <v>1591</v>
      </c>
      <c r="HM2519" s="13" t="s">
        <v>1452</v>
      </c>
    </row>
    <row r="2520" ht="14.25" spans="1:221">
      <c r="A2520" s="13" t="s">
        <v>1569</v>
      </c>
      <c r="B2520" s="22" t="s">
        <v>9227</v>
      </c>
      <c r="C2520" s="13" t="s">
        <v>3633</v>
      </c>
      <c r="D2520" s="22" t="s">
        <v>9228</v>
      </c>
      <c r="E2520" s="22" t="s">
        <v>796</v>
      </c>
      <c r="F2520" s="24" t="s">
        <v>9207</v>
      </c>
      <c r="G2520" s="24" t="s">
        <v>3635</v>
      </c>
      <c r="I2520" s="1" t="s">
        <v>1662</v>
      </c>
      <c r="J2520" s="1" t="s">
        <v>1663</v>
      </c>
      <c r="K2520" s="1" t="s">
        <v>1664</v>
      </c>
      <c r="N2520" s="13" t="s">
        <v>3633</v>
      </c>
      <c r="Q2520" s="24" t="s">
        <v>3636</v>
      </c>
      <c r="R2520" s="24" t="s">
        <v>3637</v>
      </c>
      <c r="S2520" s="24" t="s">
        <v>3638</v>
      </c>
      <c r="T2520" s="24" t="s">
        <v>3639</v>
      </c>
      <c r="U2520" s="27" t="s">
        <v>3640</v>
      </c>
      <c r="V2520" s="1" t="s">
        <v>1790</v>
      </c>
      <c r="W2520" s="22" t="s">
        <v>3699</v>
      </c>
      <c r="Z2520" s="22" t="s">
        <v>917</v>
      </c>
      <c r="AA2520" s="22" t="s">
        <v>3699</v>
      </c>
      <c r="AC2520" s="13" t="s">
        <v>2515</v>
      </c>
      <c r="AH2520" s="34">
        <v>218.6889</v>
      </c>
      <c r="AI2520" s="16">
        <v>20</v>
      </c>
      <c r="AJ2520" s="22" t="s">
        <v>9210</v>
      </c>
      <c r="AM2520" s="22" t="s">
        <v>917</v>
      </c>
      <c r="AV2520" s="22" t="s">
        <v>9210</v>
      </c>
      <c r="AW2520" s="22" t="s">
        <v>4326</v>
      </c>
      <c r="AX2520" s="22" t="s">
        <v>4673</v>
      </c>
      <c r="AY2520" s="22" t="s">
        <v>4882</v>
      </c>
      <c r="AZ2520" s="22" t="s">
        <v>794</v>
      </c>
      <c r="BA2520" s="22" t="s">
        <v>794</v>
      </c>
      <c r="BB2520" s="22" t="s">
        <v>794</v>
      </c>
      <c r="BC2520" s="22" t="s">
        <v>794</v>
      </c>
      <c r="BD2520" s="22" t="s">
        <v>794</v>
      </c>
      <c r="BE2520" s="22" t="s">
        <v>3650</v>
      </c>
      <c r="BF2520" s="22" t="s">
        <v>9206</v>
      </c>
      <c r="BG2520" s="22" t="s">
        <v>1668</v>
      </c>
      <c r="BH2520" s="22" t="s">
        <v>3641</v>
      </c>
      <c r="BL2520" s="13" t="s">
        <v>806</v>
      </c>
      <c r="HK2520" s="13" t="s">
        <v>1591</v>
      </c>
      <c r="HM2520" s="13" t="s">
        <v>1452</v>
      </c>
    </row>
    <row r="2521" ht="14.25" spans="1:221">
      <c r="A2521" s="13" t="s">
        <v>1569</v>
      </c>
      <c r="B2521" s="22" t="s">
        <v>9229</v>
      </c>
      <c r="C2521" s="13" t="s">
        <v>3633</v>
      </c>
      <c r="D2521" s="22" t="s">
        <v>9230</v>
      </c>
      <c r="E2521" s="22" t="s">
        <v>796</v>
      </c>
      <c r="F2521" s="24" t="s">
        <v>9207</v>
      </c>
      <c r="G2521" s="24" t="s">
        <v>3635</v>
      </c>
      <c r="I2521" s="1" t="s">
        <v>1662</v>
      </c>
      <c r="J2521" s="1" t="s">
        <v>1663</v>
      </c>
      <c r="K2521" s="1" t="s">
        <v>1664</v>
      </c>
      <c r="N2521" s="13" t="s">
        <v>3633</v>
      </c>
      <c r="Q2521" s="24" t="s">
        <v>3636</v>
      </c>
      <c r="R2521" s="24" t="s">
        <v>3637</v>
      </c>
      <c r="S2521" s="24" t="s">
        <v>3638</v>
      </c>
      <c r="T2521" s="24" t="s">
        <v>3639</v>
      </c>
      <c r="U2521" s="27" t="s">
        <v>3640</v>
      </c>
      <c r="V2521" s="1" t="s">
        <v>1790</v>
      </c>
      <c r="W2521" s="22" t="s">
        <v>3699</v>
      </c>
      <c r="Z2521" s="22" t="s">
        <v>883</v>
      </c>
      <c r="AA2521" s="22" t="s">
        <v>3699</v>
      </c>
      <c r="AC2521" s="13" t="s">
        <v>2515</v>
      </c>
      <c r="AH2521" s="34">
        <v>218.6889</v>
      </c>
      <c r="AI2521" s="16">
        <v>20</v>
      </c>
      <c r="AJ2521" s="22" t="s">
        <v>9210</v>
      </c>
      <c r="AM2521" s="22" t="s">
        <v>883</v>
      </c>
      <c r="AV2521" s="22" t="s">
        <v>9210</v>
      </c>
      <c r="AW2521" s="22" t="s">
        <v>4326</v>
      </c>
      <c r="AX2521" s="22" t="s">
        <v>4673</v>
      </c>
      <c r="AY2521" s="22" t="s">
        <v>4882</v>
      </c>
      <c r="AZ2521" s="22" t="s">
        <v>794</v>
      </c>
      <c r="BA2521" s="22" t="s">
        <v>794</v>
      </c>
      <c r="BB2521" s="22" t="s">
        <v>794</v>
      </c>
      <c r="BC2521" s="22" t="s">
        <v>794</v>
      </c>
      <c r="BD2521" s="22" t="s">
        <v>794</v>
      </c>
      <c r="BE2521" s="22" t="s">
        <v>3650</v>
      </c>
      <c r="BF2521" s="22" t="s">
        <v>9206</v>
      </c>
      <c r="BG2521" s="22" t="s">
        <v>1668</v>
      </c>
      <c r="BH2521" s="22" t="s">
        <v>3641</v>
      </c>
      <c r="BL2521" s="13" t="s">
        <v>806</v>
      </c>
      <c r="HK2521" s="13" t="s">
        <v>1591</v>
      </c>
      <c r="HM2521" s="13" t="s">
        <v>1452</v>
      </c>
    </row>
    <row r="2522" ht="14.25" spans="1:221">
      <c r="A2522" s="13" t="s">
        <v>1569</v>
      </c>
      <c r="B2522" s="22" t="s">
        <v>9231</v>
      </c>
      <c r="C2522" s="13" t="s">
        <v>3633</v>
      </c>
      <c r="D2522" s="22" t="s">
        <v>9232</v>
      </c>
      <c r="E2522" s="22" t="s">
        <v>796</v>
      </c>
      <c r="F2522" s="24" t="s">
        <v>9207</v>
      </c>
      <c r="G2522" s="24" t="s">
        <v>3635</v>
      </c>
      <c r="I2522" s="1" t="s">
        <v>1662</v>
      </c>
      <c r="J2522" s="1" t="s">
        <v>1663</v>
      </c>
      <c r="K2522" s="1" t="s">
        <v>1664</v>
      </c>
      <c r="N2522" s="13" t="s">
        <v>3633</v>
      </c>
      <c r="Q2522" s="24" t="s">
        <v>3636</v>
      </c>
      <c r="R2522" s="24" t="s">
        <v>3637</v>
      </c>
      <c r="S2522" s="24" t="s">
        <v>3638</v>
      </c>
      <c r="T2522" s="24" t="s">
        <v>3639</v>
      </c>
      <c r="U2522" s="27" t="s">
        <v>3640</v>
      </c>
      <c r="V2522" s="1" t="s">
        <v>1790</v>
      </c>
      <c r="W2522" s="22" t="s">
        <v>4522</v>
      </c>
      <c r="Z2522" s="22" t="s">
        <v>1692</v>
      </c>
      <c r="AA2522" s="22" t="s">
        <v>4522</v>
      </c>
      <c r="AC2522" s="13" t="s">
        <v>2515</v>
      </c>
      <c r="AH2522" s="34">
        <v>218.6889</v>
      </c>
      <c r="AI2522" s="16">
        <v>20</v>
      </c>
      <c r="AJ2522" s="22" t="s">
        <v>9210</v>
      </c>
      <c r="AM2522" s="22" t="s">
        <v>1692</v>
      </c>
      <c r="AV2522" s="22" t="s">
        <v>9210</v>
      </c>
      <c r="AW2522" s="22" t="s">
        <v>4326</v>
      </c>
      <c r="AX2522" s="22" t="s">
        <v>4673</v>
      </c>
      <c r="AY2522" s="22" t="s">
        <v>4882</v>
      </c>
      <c r="AZ2522" s="22" t="s">
        <v>794</v>
      </c>
      <c r="BA2522" s="22" t="s">
        <v>794</v>
      </c>
      <c r="BB2522" s="22" t="s">
        <v>794</v>
      </c>
      <c r="BC2522" s="22" t="s">
        <v>794</v>
      </c>
      <c r="BD2522" s="22" t="s">
        <v>794</v>
      </c>
      <c r="BE2522" s="22" t="s">
        <v>3650</v>
      </c>
      <c r="BF2522" s="22" t="s">
        <v>9206</v>
      </c>
      <c r="BG2522" s="22" t="s">
        <v>1668</v>
      </c>
      <c r="BH2522" s="22" t="s">
        <v>3641</v>
      </c>
      <c r="BL2522" s="13" t="s">
        <v>806</v>
      </c>
      <c r="HK2522" s="13" t="s">
        <v>1591</v>
      </c>
      <c r="HM2522" s="13" t="s">
        <v>1452</v>
      </c>
    </row>
    <row r="2523" ht="14.25" spans="1:221">
      <c r="A2523" s="13" t="s">
        <v>1569</v>
      </c>
      <c r="B2523" s="22" t="s">
        <v>9233</v>
      </c>
      <c r="C2523" s="13" t="s">
        <v>3633</v>
      </c>
      <c r="D2523" s="22" t="s">
        <v>794</v>
      </c>
      <c r="E2523" s="22" t="s">
        <v>794</v>
      </c>
      <c r="F2523" s="23" t="s">
        <v>9234</v>
      </c>
      <c r="G2523" s="257" t="s">
        <v>3681</v>
      </c>
      <c r="I2523" s="1" t="s">
        <v>1662</v>
      </c>
      <c r="J2523" s="1" t="s">
        <v>1663</v>
      </c>
      <c r="K2523" s="1" t="s">
        <v>1664</v>
      </c>
      <c r="N2523" s="13" t="s">
        <v>3633</v>
      </c>
      <c r="Q2523" s="23" t="s">
        <v>3682</v>
      </c>
      <c r="R2523" s="23" t="s">
        <v>3683</v>
      </c>
      <c r="S2523" s="23" t="s">
        <v>3684</v>
      </c>
      <c r="T2523" s="23" t="s">
        <v>3685</v>
      </c>
      <c r="U2523" s="28" t="s">
        <v>3686</v>
      </c>
      <c r="V2523" s="1" t="s">
        <v>1790</v>
      </c>
      <c r="W2523" s="22" t="s">
        <v>794</v>
      </c>
      <c r="Z2523" s="22" t="s">
        <v>794</v>
      </c>
      <c r="AA2523" s="22" t="s">
        <v>794</v>
      </c>
      <c r="AC2523" s="13" t="s">
        <v>2515</v>
      </c>
      <c r="AH2523" s="34"/>
      <c r="AI2523" s="16">
        <v>20</v>
      </c>
      <c r="AJ2523" s="22" t="s">
        <v>794</v>
      </c>
      <c r="AM2523" s="22" t="s">
        <v>794</v>
      </c>
      <c r="AV2523" s="22" t="s">
        <v>794</v>
      </c>
      <c r="AW2523" s="22" t="s">
        <v>794</v>
      </c>
      <c r="AX2523" s="22" t="s">
        <v>794</v>
      </c>
      <c r="AY2523" s="22" t="s">
        <v>794</v>
      </c>
      <c r="AZ2523" s="22" t="s">
        <v>794</v>
      </c>
      <c r="BA2523" s="22" t="s">
        <v>794</v>
      </c>
      <c r="BB2523" s="22" t="s">
        <v>794</v>
      </c>
      <c r="BC2523" s="22" t="s">
        <v>794</v>
      </c>
      <c r="BD2523" s="22" t="s">
        <v>794</v>
      </c>
      <c r="BE2523" s="22" t="s">
        <v>1123</v>
      </c>
      <c r="BF2523" s="22" t="s">
        <v>794</v>
      </c>
      <c r="BG2523" s="22" t="s">
        <v>794</v>
      </c>
      <c r="BH2523" s="22" t="s">
        <v>3641</v>
      </c>
      <c r="BL2523" s="13" t="s">
        <v>806</v>
      </c>
      <c r="HK2523" s="13" t="s">
        <v>1591</v>
      </c>
      <c r="HM2523" s="13" t="s">
        <v>1452</v>
      </c>
    </row>
    <row r="2524" ht="14.25" spans="1:221">
      <c r="A2524" s="13" t="s">
        <v>1569</v>
      </c>
      <c r="B2524" s="22" t="s">
        <v>9235</v>
      </c>
      <c r="C2524" s="13" t="s">
        <v>3633</v>
      </c>
      <c r="D2524" s="22" t="s">
        <v>9236</v>
      </c>
      <c r="E2524" s="22" t="s">
        <v>796</v>
      </c>
      <c r="F2524" s="24" t="s">
        <v>9234</v>
      </c>
      <c r="G2524" s="258" t="s">
        <v>3681</v>
      </c>
      <c r="I2524" s="1" t="s">
        <v>1662</v>
      </c>
      <c r="J2524" s="1" t="s">
        <v>1663</v>
      </c>
      <c r="K2524" s="1" t="s">
        <v>1664</v>
      </c>
      <c r="N2524" s="13" t="s">
        <v>3633</v>
      </c>
      <c r="Q2524" s="24" t="s">
        <v>3682</v>
      </c>
      <c r="R2524" s="24" t="s">
        <v>3683</v>
      </c>
      <c r="S2524" s="24" t="s">
        <v>3684</v>
      </c>
      <c r="T2524" s="24" t="s">
        <v>3685</v>
      </c>
      <c r="U2524" s="27" t="s">
        <v>3686</v>
      </c>
      <c r="V2524" s="1" t="s">
        <v>1790</v>
      </c>
      <c r="W2524" s="22" t="s">
        <v>4941</v>
      </c>
      <c r="Z2524" s="22" t="s">
        <v>883</v>
      </c>
      <c r="AA2524" s="22" t="s">
        <v>4941</v>
      </c>
      <c r="AC2524" s="13" t="s">
        <v>2515</v>
      </c>
      <c r="AH2524" s="34">
        <v>229.309674698795</v>
      </c>
      <c r="AI2524" s="16">
        <v>20</v>
      </c>
      <c r="AJ2524" s="22" t="s">
        <v>9195</v>
      </c>
      <c r="AM2524" s="22" t="s">
        <v>883</v>
      </c>
      <c r="AV2524" s="22" t="s">
        <v>9195</v>
      </c>
      <c r="AW2524" s="22" t="s">
        <v>4447</v>
      </c>
      <c r="AX2524" s="22" t="s">
        <v>4446</v>
      </c>
      <c r="AY2524" s="22" t="s">
        <v>3860</v>
      </c>
      <c r="AZ2524" s="22" t="s">
        <v>794</v>
      </c>
      <c r="BA2524" s="22" t="s">
        <v>794</v>
      </c>
      <c r="BB2524" s="22" t="s">
        <v>794</v>
      </c>
      <c r="BC2524" s="22" t="s">
        <v>794</v>
      </c>
      <c r="BD2524" s="22" t="s">
        <v>794</v>
      </c>
      <c r="BE2524" s="22" t="s">
        <v>3650</v>
      </c>
      <c r="BF2524" s="22" t="s">
        <v>9233</v>
      </c>
      <c r="BG2524" s="22" t="s">
        <v>1668</v>
      </c>
      <c r="BH2524" s="22" t="s">
        <v>3641</v>
      </c>
      <c r="BL2524" s="13" t="s">
        <v>806</v>
      </c>
      <c r="HK2524" s="13" t="s">
        <v>1591</v>
      </c>
      <c r="HM2524" s="13" t="s">
        <v>1452</v>
      </c>
    </row>
    <row r="2525" ht="14.25" spans="1:221">
      <c r="A2525" s="13" t="s">
        <v>1569</v>
      </c>
      <c r="B2525" s="22" t="s">
        <v>9237</v>
      </c>
      <c r="C2525" s="13" t="s">
        <v>3633</v>
      </c>
      <c r="D2525" s="22" t="s">
        <v>9238</v>
      </c>
      <c r="E2525" s="22" t="s">
        <v>796</v>
      </c>
      <c r="F2525" s="24" t="s">
        <v>9234</v>
      </c>
      <c r="G2525" s="258" t="s">
        <v>3681</v>
      </c>
      <c r="I2525" s="1" t="s">
        <v>1662</v>
      </c>
      <c r="J2525" s="1" t="s">
        <v>1663</v>
      </c>
      <c r="K2525" s="1" t="s">
        <v>1664</v>
      </c>
      <c r="N2525" s="13" t="s">
        <v>3633</v>
      </c>
      <c r="Q2525" s="24" t="s">
        <v>3682</v>
      </c>
      <c r="R2525" s="24" t="s">
        <v>3683</v>
      </c>
      <c r="S2525" s="24" t="s">
        <v>3684</v>
      </c>
      <c r="T2525" s="24" t="s">
        <v>3685</v>
      </c>
      <c r="U2525" s="27" t="s">
        <v>3686</v>
      </c>
      <c r="V2525" s="1" t="s">
        <v>1790</v>
      </c>
      <c r="W2525" s="22" t="s">
        <v>4941</v>
      </c>
      <c r="Z2525" s="22" t="s">
        <v>917</v>
      </c>
      <c r="AA2525" s="22" t="s">
        <v>4941</v>
      </c>
      <c r="AC2525" s="13" t="s">
        <v>2515</v>
      </c>
      <c r="AH2525" s="34">
        <v>229.309674698795</v>
      </c>
      <c r="AI2525" s="16">
        <v>20</v>
      </c>
      <c r="AJ2525" s="22" t="s">
        <v>9195</v>
      </c>
      <c r="AM2525" s="22" t="s">
        <v>917</v>
      </c>
      <c r="AV2525" s="22" t="s">
        <v>9195</v>
      </c>
      <c r="AW2525" s="22" t="s">
        <v>4447</v>
      </c>
      <c r="AX2525" s="22" t="s">
        <v>4446</v>
      </c>
      <c r="AY2525" s="22" t="s">
        <v>3860</v>
      </c>
      <c r="AZ2525" s="22" t="s">
        <v>794</v>
      </c>
      <c r="BA2525" s="22" t="s">
        <v>794</v>
      </c>
      <c r="BB2525" s="22" t="s">
        <v>794</v>
      </c>
      <c r="BC2525" s="22" t="s">
        <v>794</v>
      </c>
      <c r="BD2525" s="22" t="s">
        <v>794</v>
      </c>
      <c r="BE2525" s="22" t="s">
        <v>3650</v>
      </c>
      <c r="BF2525" s="22" t="s">
        <v>9233</v>
      </c>
      <c r="BG2525" s="22" t="s">
        <v>1668</v>
      </c>
      <c r="BH2525" s="22" t="s">
        <v>3641</v>
      </c>
      <c r="BL2525" s="13" t="s">
        <v>806</v>
      </c>
      <c r="HK2525" s="13" t="s">
        <v>1591</v>
      </c>
      <c r="HM2525" s="13" t="s">
        <v>1452</v>
      </c>
    </row>
    <row r="2526" ht="14.25" spans="1:221">
      <c r="A2526" s="13" t="s">
        <v>1569</v>
      </c>
      <c r="B2526" s="22" t="s">
        <v>9239</v>
      </c>
      <c r="C2526" s="13" t="s">
        <v>3633</v>
      </c>
      <c r="D2526" s="22" t="s">
        <v>9240</v>
      </c>
      <c r="E2526" s="22" t="s">
        <v>796</v>
      </c>
      <c r="F2526" s="24" t="s">
        <v>9234</v>
      </c>
      <c r="G2526" s="258" t="s">
        <v>3681</v>
      </c>
      <c r="I2526" s="1" t="s">
        <v>1662</v>
      </c>
      <c r="J2526" s="1" t="s">
        <v>1663</v>
      </c>
      <c r="K2526" s="1" t="s">
        <v>1664</v>
      </c>
      <c r="N2526" s="13" t="s">
        <v>3633</v>
      </c>
      <c r="Q2526" s="24" t="s">
        <v>3682</v>
      </c>
      <c r="R2526" s="24" t="s">
        <v>3683</v>
      </c>
      <c r="S2526" s="24" t="s">
        <v>3684</v>
      </c>
      <c r="T2526" s="24" t="s">
        <v>3685</v>
      </c>
      <c r="U2526" s="27" t="s">
        <v>3686</v>
      </c>
      <c r="V2526" s="1" t="s">
        <v>1790</v>
      </c>
      <c r="W2526" s="22" t="s">
        <v>4941</v>
      </c>
      <c r="Z2526" s="22" t="s">
        <v>868</v>
      </c>
      <c r="AA2526" s="22" t="s">
        <v>4941</v>
      </c>
      <c r="AC2526" s="13" t="s">
        <v>2515</v>
      </c>
      <c r="AH2526" s="34">
        <v>229.309674698795</v>
      </c>
      <c r="AI2526" s="16">
        <v>20</v>
      </c>
      <c r="AJ2526" s="22" t="s">
        <v>9195</v>
      </c>
      <c r="AM2526" s="22" t="s">
        <v>868</v>
      </c>
      <c r="AV2526" s="22" t="s">
        <v>9195</v>
      </c>
      <c r="AW2526" s="22" t="s">
        <v>4447</v>
      </c>
      <c r="AX2526" s="22" t="s">
        <v>4446</v>
      </c>
      <c r="AY2526" s="22" t="s">
        <v>3860</v>
      </c>
      <c r="AZ2526" s="22" t="s">
        <v>794</v>
      </c>
      <c r="BA2526" s="22" t="s">
        <v>794</v>
      </c>
      <c r="BB2526" s="22" t="s">
        <v>794</v>
      </c>
      <c r="BC2526" s="22" t="s">
        <v>794</v>
      </c>
      <c r="BD2526" s="22" t="s">
        <v>794</v>
      </c>
      <c r="BE2526" s="22" t="s">
        <v>3650</v>
      </c>
      <c r="BF2526" s="22" t="s">
        <v>9233</v>
      </c>
      <c r="BG2526" s="22" t="s">
        <v>1668</v>
      </c>
      <c r="BH2526" s="22" t="s">
        <v>3641</v>
      </c>
      <c r="BL2526" s="13" t="s">
        <v>806</v>
      </c>
      <c r="HK2526" s="13" t="s">
        <v>1591</v>
      </c>
      <c r="HM2526" s="13" t="s">
        <v>1452</v>
      </c>
    </row>
    <row r="2527" ht="14.25" spans="1:221">
      <c r="A2527" s="13" t="s">
        <v>1569</v>
      </c>
      <c r="B2527" s="22" t="s">
        <v>9241</v>
      </c>
      <c r="C2527" s="13" t="s">
        <v>3633</v>
      </c>
      <c r="D2527" s="22" t="s">
        <v>9242</v>
      </c>
      <c r="E2527" s="22" t="s">
        <v>796</v>
      </c>
      <c r="F2527" s="24" t="s">
        <v>9234</v>
      </c>
      <c r="G2527" s="258" t="s">
        <v>3681</v>
      </c>
      <c r="I2527" s="1" t="s">
        <v>1662</v>
      </c>
      <c r="J2527" s="1" t="s">
        <v>1663</v>
      </c>
      <c r="K2527" s="1" t="s">
        <v>1664</v>
      </c>
      <c r="N2527" s="13" t="s">
        <v>3633</v>
      </c>
      <c r="Q2527" s="24" t="s">
        <v>3682</v>
      </c>
      <c r="R2527" s="24" t="s">
        <v>3683</v>
      </c>
      <c r="S2527" s="24" t="s">
        <v>3684</v>
      </c>
      <c r="T2527" s="24" t="s">
        <v>3685</v>
      </c>
      <c r="U2527" s="27" t="s">
        <v>3686</v>
      </c>
      <c r="V2527" s="1" t="s">
        <v>1790</v>
      </c>
      <c r="W2527" s="22" t="s">
        <v>4941</v>
      </c>
      <c r="Z2527" s="22" t="s">
        <v>872</v>
      </c>
      <c r="AA2527" s="22" t="s">
        <v>4941</v>
      </c>
      <c r="AC2527" s="13" t="s">
        <v>2515</v>
      </c>
      <c r="AH2527" s="34">
        <v>229.309674698795</v>
      </c>
      <c r="AI2527" s="16">
        <v>20</v>
      </c>
      <c r="AJ2527" s="22" t="s">
        <v>9195</v>
      </c>
      <c r="AM2527" s="22" t="s">
        <v>872</v>
      </c>
      <c r="AV2527" s="22" t="s">
        <v>9195</v>
      </c>
      <c r="AW2527" s="22" t="s">
        <v>4447</v>
      </c>
      <c r="AX2527" s="22" t="s">
        <v>4446</v>
      </c>
      <c r="AY2527" s="22" t="s">
        <v>3860</v>
      </c>
      <c r="AZ2527" s="22" t="s">
        <v>794</v>
      </c>
      <c r="BA2527" s="22" t="s">
        <v>794</v>
      </c>
      <c r="BB2527" s="22" t="s">
        <v>794</v>
      </c>
      <c r="BC2527" s="22" t="s">
        <v>794</v>
      </c>
      <c r="BD2527" s="22" t="s">
        <v>794</v>
      </c>
      <c r="BE2527" s="22" t="s">
        <v>3650</v>
      </c>
      <c r="BF2527" s="22" t="s">
        <v>9233</v>
      </c>
      <c r="BG2527" s="22" t="s">
        <v>1668</v>
      </c>
      <c r="BH2527" s="22" t="s">
        <v>3641</v>
      </c>
      <c r="BL2527" s="13" t="s">
        <v>806</v>
      </c>
      <c r="HK2527" s="13" t="s">
        <v>1591</v>
      </c>
      <c r="HM2527" s="13" t="s">
        <v>1452</v>
      </c>
    </row>
    <row r="2528" ht="14.25" spans="1:221">
      <c r="A2528" s="13" t="s">
        <v>1569</v>
      </c>
      <c r="B2528" s="22" t="s">
        <v>9243</v>
      </c>
      <c r="C2528" s="13" t="s">
        <v>3633</v>
      </c>
      <c r="D2528" s="22" t="s">
        <v>9244</v>
      </c>
      <c r="E2528" s="22" t="s">
        <v>796</v>
      </c>
      <c r="F2528" s="24" t="s">
        <v>9234</v>
      </c>
      <c r="G2528" s="258" t="s">
        <v>3681</v>
      </c>
      <c r="I2528" s="1" t="s">
        <v>1662</v>
      </c>
      <c r="J2528" s="1" t="s">
        <v>1663</v>
      </c>
      <c r="K2528" s="1" t="s">
        <v>1664</v>
      </c>
      <c r="N2528" s="13" t="s">
        <v>3633</v>
      </c>
      <c r="Q2528" s="24" t="s">
        <v>3682</v>
      </c>
      <c r="R2528" s="24" t="s">
        <v>3683</v>
      </c>
      <c r="S2528" s="24" t="s">
        <v>3684</v>
      </c>
      <c r="T2528" s="24" t="s">
        <v>3685</v>
      </c>
      <c r="U2528" s="27" t="s">
        <v>3686</v>
      </c>
      <c r="V2528" s="1" t="s">
        <v>1790</v>
      </c>
      <c r="W2528" s="22" t="s">
        <v>4941</v>
      </c>
      <c r="Z2528" s="22" t="s">
        <v>878</v>
      </c>
      <c r="AA2528" s="22" t="s">
        <v>4941</v>
      </c>
      <c r="AC2528" s="13" t="s">
        <v>2515</v>
      </c>
      <c r="AH2528" s="34">
        <v>229.309674698795</v>
      </c>
      <c r="AI2528" s="16">
        <v>20</v>
      </c>
      <c r="AJ2528" s="22" t="s">
        <v>9195</v>
      </c>
      <c r="AM2528" s="22" t="s">
        <v>878</v>
      </c>
      <c r="AV2528" s="22" t="s">
        <v>9195</v>
      </c>
      <c r="AW2528" s="22" t="s">
        <v>4447</v>
      </c>
      <c r="AX2528" s="22" t="s">
        <v>4446</v>
      </c>
      <c r="AY2528" s="22" t="s">
        <v>3860</v>
      </c>
      <c r="AZ2528" s="22" t="s">
        <v>794</v>
      </c>
      <c r="BA2528" s="22" t="s">
        <v>794</v>
      </c>
      <c r="BB2528" s="22" t="s">
        <v>794</v>
      </c>
      <c r="BC2528" s="22" t="s">
        <v>794</v>
      </c>
      <c r="BD2528" s="22" t="s">
        <v>794</v>
      </c>
      <c r="BE2528" s="22" t="s">
        <v>3650</v>
      </c>
      <c r="BF2528" s="22" t="s">
        <v>9233</v>
      </c>
      <c r="BG2528" s="22" t="s">
        <v>1668</v>
      </c>
      <c r="BH2528" s="22" t="s">
        <v>3641</v>
      </c>
      <c r="BL2528" s="13" t="s">
        <v>806</v>
      </c>
      <c r="HK2528" s="13" t="s">
        <v>1591</v>
      </c>
      <c r="HM2528" s="13" t="s">
        <v>1452</v>
      </c>
    </row>
    <row r="2529" ht="14.25" spans="1:221">
      <c r="A2529" s="13" t="s">
        <v>1569</v>
      </c>
      <c r="B2529" s="22" t="s">
        <v>9245</v>
      </c>
      <c r="C2529" s="13" t="s">
        <v>3633</v>
      </c>
      <c r="D2529" s="22" t="s">
        <v>9246</v>
      </c>
      <c r="E2529" s="22" t="s">
        <v>796</v>
      </c>
      <c r="F2529" s="24" t="s">
        <v>9234</v>
      </c>
      <c r="G2529" s="258" t="s">
        <v>3681</v>
      </c>
      <c r="I2529" s="1" t="s">
        <v>1662</v>
      </c>
      <c r="J2529" s="1" t="s">
        <v>1663</v>
      </c>
      <c r="K2529" s="1" t="s">
        <v>1664</v>
      </c>
      <c r="N2529" s="13" t="s">
        <v>3633</v>
      </c>
      <c r="Q2529" s="24" t="s">
        <v>3682</v>
      </c>
      <c r="R2529" s="24" t="s">
        <v>3683</v>
      </c>
      <c r="S2529" s="24" t="s">
        <v>3684</v>
      </c>
      <c r="T2529" s="24" t="s">
        <v>3685</v>
      </c>
      <c r="U2529" s="27" t="s">
        <v>3686</v>
      </c>
      <c r="V2529" s="1" t="s">
        <v>1790</v>
      </c>
      <c r="W2529" s="22" t="s">
        <v>4941</v>
      </c>
      <c r="Z2529" s="22" t="s">
        <v>1692</v>
      </c>
      <c r="AA2529" s="22" t="s">
        <v>4941</v>
      </c>
      <c r="AC2529" s="13" t="s">
        <v>2515</v>
      </c>
      <c r="AH2529" s="34">
        <v>229.309674698795</v>
      </c>
      <c r="AI2529" s="16">
        <v>20</v>
      </c>
      <c r="AJ2529" s="22" t="s">
        <v>9195</v>
      </c>
      <c r="AM2529" s="22" t="s">
        <v>1692</v>
      </c>
      <c r="AV2529" s="22" t="s">
        <v>9195</v>
      </c>
      <c r="AW2529" s="22" t="s">
        <v>4447</v>
      </c>
      <c r="AX2529" s="22" t="s">
        <v>4446</v>
      </c>
      <c r="AY2529" s="22" t="s">
        <v>3860</v>
      </c>
      <c r="AZ2529" s="22" t="s">
        <v>794</v>
      </c>
      <c r="BA2529" s="22" t="s">
        <v>794</v>
      </c>
      <c r="BB2529" s="22" t="s">
        <v>794</v>
      </c>
      <c r="BC2529" s="22" t="s">
        <v>794</v>
      </c>
      <c r="BD2529" s="22" t="s">
        <v>794</v>
      </c>
      <c r="BE2529" s="22" t="s">
        <v>3650</v>
      </c>
      <c r="BF2529" s="22" t="s">
        <v>9233</v>
      </c>
      <c r="BG2529" s="22" t="s">
        <v>1668</v>
      </c>
      <c r="BH2529" s="22" t="s">
        <v>3641</v>
      </c>
      <c r="BL2529" s="13" t="s">
        <v>806</v>
      </c>
      <c r="HK2529" s="13" t="s">
        <v>1591</v>
      </c>
      <c r="HM2529" s="13" t="s">
        <v>1452</v>
      </c>
    </row>
    <row r="2530" ht="14.25" spans="1:221">
      <c r="A2530" s="13" t="s">
        <v>1569</v>
      </c>
      <c r="B2530" s="22" t="s">
        <v>9247</v>
      </c>
      <c r="C2530" s="13" t="s">
        <v>3633</v>
      </c>
      <c r="D2530" s="22" t="s">
        <v>794</v>
      </c>
      <c r="E2530" s="22" t="s">
        <v>794</v>
      </c>
      <c r="F2530" s="23" t="s">
        <v>9248</v>
      </c>
      <c r="G2530" s="23" t="s">
        <v>3635</v>
      </c>
      <c r="I2530" s="1" t="s">
        <v>1662</v>
      </c>
      <c r="J2530" s="1" t="s">
        <v>1663</v>
      </c>
      <c r="K2530" s="1" t="s">
        <v>1664</v>
      </c>
      <c r="N2530" s="13" t="s">
        <v>3633</v>
      </c>
      <c r="Q2530" s="24" t="s">
        <v>3722</v>
      </c>
      <c r="R2530" s="24" t="s">
        <v>3723</v>
      </c>
      <c r="S2530" s="24" t="s">
        <v>3724</v>
      </c>
      <c r="T2530" s="24" t="s">
        <v>3725</v>
      </c>
      <c r="U2530" s="27" t="s">
        <v>3726</v>
      </c>
      <c r="V2530" s="1" t="s">
        <v>1790</v>
      </c>
      <c r="W2530" s="22" t="s">
        <v>794</v>
      </c>
      <c r="Z2530" s="22" t="s">
        <v>794</v>
      </c>
      <c r="AA2530" s="22" t="s">
        <v>794</v>
      </c>
      <c r="AC2530" s="13" t="s">
        <v>2515</v>
      </c>
      <c r="AH2530" s="34"/>
      <c r="AI2530" s="16">
        <v>20</v>
      </c>
      <c r="AJ2530" s="22" t="s">
        <v>794</v>
      </c>
      <c r="AM2530" s="22" t="s">
        <v>794</v>
      </c>
      <c r="AV2530" s="22" t="s">
        <v>794</v>
      </c>
      <c r="AW2530" s="22" t="s">
        <v>794</v>
      </c>
      <c r="AX2530" s="22" t="s">
        <v>794</v>
      </c>
      <c r="AY2530" s="22" t="s">
        <v>794</v>
      </c>
      <c r="AZ2530" s="22" t="s">
        <v>794</v>
      </c>
      <c r="BA2530" s="22" t="s">
        <v>794</v>
      </c>
      <c r="BB2530" s="22" t="s">
        <v>794</v>
      </c>
      <c r="BC2530" s="22" t="s">
        <v>794</v>
      </c>
      <c r="BD2530" s="22" t="s">
        <v>794</v>
      </c>
      <c r="BE2530" s="22" t="s">
        <v>1123</v>
      </c>
      <c r="BF2530" s="22" t="s">
        <v>794</v>
      </c>
      <c r="BG2530" s="22" t="s">
        <v>794</v>
      </c>
      <c r="BH2530" s="22" t="s">
        <v>3641</v>
      </c>
      <c r="BL2530" s="13" t="s">
        <v>806</v>
      </c>
      <c r="HK2530" s="13" t="s">
        <v>1591</v>
      </c>
      <c r="HM2530" s="13" t="s">
        <v>1452</v>
      </c>
    </row>
    <row r="2531" ht="14.25" spans="1:221">
      <c r="A2531" s="13" t="s">
        <v>1569</v>
      </c>
      <c r="B2531" s="22" t="s">
        <v>9249</v>
      </c>
      <c r="C2531" s="13" t="s">
        <v>3633</v>
      </c>
      <c r="D2531" s="22" t="s">
        <v>9250</v>
      </c>
      <c r="E2531" s="22" t="s">
        <v>796</v>
      </c>
      <c r="F2531" s="24" t="s">
        <v>9248</v>
      </c>
      <c r="G2531" s="24" t="s">
        <v>3635</v>
      </c>
      <c r="I2531" s="1" t="s">
        <v>1662</v>
      </c>
      <c r="J2531" s="1" t="s">
        <v>1663</v>
      </c>
      <c r="K2531" s="1" t="s">
        <v>1664</v>
      </c>
      <c r="N2531" s="13" t="s">
        <v>3633</v>
      </c>
      <c r="Q2531" s="24" t="s">
        <v>3722</v>
      </c>
      <c r="R2531" s="24" t="s">
        <v>3723</v>
      </c>
      <c r="S2531" s="24" t="s">
        <v>3724</v>
      </c>
      <c r="T2531" s="24" t="s">
        <v>3725</v>
      </c>
      <c r="U2531" s="27" t="s">
        <v>3726</v>
      </c>
      <c r="V2531" s="1" t="s">
        <v>1790</v>
      </c>
      <c r="W2531" s="22" t="s">
        <v>9251</v>
      </c>
      <c r="Z2531" s="22" t="s">
        <v>883</v>
      </c>
      <c r="AA2531" s="22" t="s">
        <v>9251</v>
      </c>
      <c r="AC2531" s="13" t="s">
        <v>2515</v>
      </c>
      <c r="AH2531" s="34">
        <v>285.654469879518</v>
      </c>
      <c r="AI2531" s="16">
        <v>20</v>
      </c>
      <c r="AJ2531" s="22" t="s">
        <v>9252</v>
      </c>
      <c r="AM2531" s="22" t="s">
        <v>883</v>
      </c>
      <c r="AV2531" s="22" t="s">
        <v>9252</v>
      </c>
      <c r="AW2531" s="22" t="s">
        <v>4352</v>
      </c>
      <c r="AX2531" s="22" t="s">
        <v>794</v>
      </c>
      <c r="AY2531" s="22" t="s">
        <v>794</v>
      </c>
      <c r="AZ2531" s="22" t="s">
        <v>794</v>
      </c>
      <c r="BA2531" s="22" t="s">
        <v>794</v>
      </c>
      <c r="BB2531" s="22" t="s">
        <v>794</v>
      </c>
      <c r="BC2531" s="22" t="s">
        <v>794</v>
      </c>
      <c r="BD2531" s="22" t="s">
        <v>794</v>
      </c>
      <c r="BE2531" s="22" t="s">
        <v>3650</v>
      </c>
      <c r="BF2531" s="22" t="s">
        <v>9247</v>
      </c>
      <c r="BG2531" s="22" t="s">
        <v>1668</v>
      </c>
      <c r="BH2531" s="22" t="s">
        <v>3641</v>
      </c>
      <c r="BL2531" s="13" t="s">
        <v>806</v>
      </c>
      <c r="HK2531" s="13" t="s">
        <v>1591</v>
      </c>
      <c r="HM2531" s="13" t="s">
        <v>1452</v>
      </c>
    </row>
    <row r="2532" ht="14.25" spans="1:221">
      <c r="A2532" s="13" t="s">
        <v>1569</v>
      </c>
      <c r="B2532" s="22" t="s">
        <v>9253</v>
      </c>
      <c r="C2532" s="13" t="s">
        <v>3633</v>
      </c>
      <c r="D2532" s="22" t="s">
        <v>9254</v>
      </c>
      <c r="E2532" s="22" t="s">
        <v>796</v>
      </c>
      <c r="F2532" s="24" t="s">
        <v>9248</v>
      </c>
      <c r="G2532" s="24" t="s">
        <v>3635</v>
      </c>
      <c r="I2532" s="1" t="s">
        <v>1662</v>
      </c>
      <c r="J2532" s="1" t="s">
        <v>1663</v>
      </c>
      <c r="K2532" s="1" t="s">
        <v>1664</v>
      </c>
      <c r="N2532" s="13" t="s">
        <v>3633</v>
      </c>
      <c r="Q2532" s="24" t="s">
        <v>3722</v>
      </c>
      <c r="R2532" s="24" t="s">
        <v>3723</v>
      </c>
      <c r="S2532" s="24" t="s">
        <v>3724</v>
      </c>
      <c r="T2532" s="24" t="s">
        <v>3725</v>
      </c>
      <c r="U2532" s="27" t="s">
        <v>3726</v>
      </c>
      <c r="V2532" s="1" t="s">
        <v>1790</v>
      </c>
      <c r="W2532" s="22" t="s">
        <v>9251</v>
      </c>
      <c r="Z2532" s="22" t="s">
        <v>878</v>
      </c>
      <c r="AA2532" s="22" t="s">
        <v>9251</v>
      </c>
      <c r="AC2532" s="13" t="s">
        <v>2515</v>
      </c>
      <c r="AH2532" s="34">
        <v>285.654469879518</v>
      </c>
      <c r="AI2532" s="16">
        <v>20</v>
      </c>
      <c r="AJ2532" s="22" t="s">
        <v>9252</v>
      </c>
      <c r="AM2532" s="22" t="s">
        <v>878</v>
      </c>
      <c r="AV2532" s="22" t="s">
        <v>9252</v>
      </c>
      <c r="AW2532" s="22" t="s">
        <v>4352</v>
      </c>
      <c r="AX2532" s="22" t="s">
        <v>794</v>
      </c>
      <c r="AY2532" s="22" t="s">
        <v>794</v>
      </c>
      <c r="AZ2532" s="22" t="s">
        <v>794</v>
      </c>
      <c r="BA2532" s="22" t="s">
        <v>794</v>
      </c>
      <c r="BB2532" s="22" t="s">
        <v>794</v>
      </c>
      <c r="BC2532" s="22" t="s">
        <v>794</v>
      </c>
      <c r="BD2532" s="22" t="s">
        <v>794</v>
      </c>
      <c r="BE2532" s="22" t="s">
        <v>3650</v>
      </c>
      <c r="BF2532" s="22" t="s">
        <v>9247</v>
      </c>
      <c r="BG2532" s="22" t="s">
        <v>1668</v>
      </c>
      <c r="BH2532" s="22" t="s">
        <v>3641</v>
      </c>
      <c r="BL2532" s="13" t="s">
        <v>806</v>
      </c>
      <c r="HK2532" s="13" t="s">
        <v>1591</v>
      </c>
      <c r="HM2532" s="13" t="s">
        <v>1452</v>
      </c>
    </row>
    <row r="2533" ht="14.25" spans="1:221">
      <c r="A2533" s="13" t="s">
        <v>1569</v>
      </c>
      <c r="B2533" s="22" t="s">
        <v>9255</v>
      </c>
      <c r="C2533" s="13" t="s">
        <v>3633</v>
      </c>
      <c r="D2533" s="22" t="s">
        <v>9256</v>
      </c>
      <c r="E2533" s="22" t="s">
        <v>796</v>
      </c>
      <c r="F2533" s="24" t="s">
        <v>9248</v>
      </c>
      <c r="G2533" s="24" t="s">
        <v>3635</v>
      </c>
      <c r="I2533" s="1" t="s">
        <v>1662</v>
      </c>
      <c r="J2533" s="1" t="s">
        <v>1663</v>
      </c>
      <c r="K2533" s="1" t="s">
        <v>1664</v>
      </c>
      <c r="N2533" s="13" t="s">
        <v>3633</v>
      </c>
      <c r="Q2533" s="24" t="s">
        <v>3722</v>
      </c>
      <c r="R2533" s="24" t="s">
        <v>3723</v>
      </c>
      <c r="S2533" s="24" t="s">
        <v>3724</v>
      </c>
      <c r="T2533" s="24" t="s">
        <v>3725</v>
      </c>
      <c r="U2533" s="27" t="s">
        <v>3726</v>
      </c>
      <c r="V2533" s="1" t="s">
        <v>1790</v>
      </c>
      <c r="W2533" s="22" t="s">
        <v>9251</v>
      </c>
      <c r="Z2533" s="22" t="s">
        <v>868</v>
      </c>
      <c r="AA2533" s="22" t="s">
        <v>9251</v>
      </c>
      <c r="AC2533" s="13" t="s">
        <v>2515</v>
      </c>
      <c r="AH2533" s="34">
        <v>285.654469879518</v>
      </c>
      <c r="AI2533" s="16">
        <v>20</v>
      </c>
      <c r="AJ2533" s="22" t="s">
        <v>9252</v>
      </c>
      <c r="AM2533" s="22" t="s">
        <v>868</v>
      </c>
      <c r="AV2533" s="22" t="s">
        <v>9252</v>
      </c>
      <c r="AW2533" s="22" t="s">
        <v>4352</v>
      </c>
      <c r="AX2533" s="22" t="s">
        <v>794</v>
      </c>
      <c r="AY2533" s="22" t="s">
        <v>794</v>
      </c>
      <c r="AZ2533" s="22" t="s">
        <v>794</v>
      </c>
      <c r="BA2533" s="22" t="s">
        <v>794</v>
      </c>
      <c r="BB2533" s="22" t="s">
        <v>794</v>
      </c>
      <c r="BC2533" s="22" t="s">
        <v>794</v>
      </c>
      <c r="BD2533" s="22" t="s">
        <v>794</v>
      </c>
      <c r="BE2533" s="22" t="s">
        <v>3650</v>
      </c>
      <c r="BF2533" s="22" t="s">
        <v>9247</v>
      </c>
      <c r="BG2533" s="22" t="s">
        <v>1668</v>
      </c>
      <c r="BH2533" s="22" t="s">
        <v>3641</v>
      </c>
      <c r="BL2533" s="13" t="s">
        <v>806</v>
      </c>
      <c r="HK2533" s="13" t="s">
        <v>1591</v>
      </c>
      <c r="HM2533" s="13" t="s">
        <v>1452</v>
      </c>
    </row>
    <row r="2534" ht="14.25" spans="1:221">
      <c r="A2534" s="13" t="s">
        <v>1569</v>
      </c>
      <c r="B2534" s="22" t="s">
        <v>9257</v>
      </c>
      <c r="C2534" s="13" t="s">
        <v>3633</v>
      </c>
      <c r="D2534" s="22" t="s">
        <v>9258</v>
      </c>
      <c r="E2534" s="22" t="s">
        <v>796</v>
      </c>
      <c r="F2534" s="24" t="s">
        <v>9248</v>
      </c>
      <c r="G2534" s="24" t="s">
        <v>3635</v>
      </c>
      <c r="I2534" s="1" t="s">
        <v>1662</v>
      </c>
      <c r="J2534" s="1" t="s">
        <v>1663</v>
      </c>
      <c r="K2534" s="1" t="s">
        <v>1664</v>
      </c>
      <c r="N2534" s="13" t="s">
        <v>3633</v>
      </c>
      <c r="Q2534" s="24" t="s">
        <v>3722</v>
      </c>
      <c r="R2534" s="24" t="s">
        <v>3723</v>
      </c>
      <c r="S2534" s="24" t="s">
        <v>3724</v>
      </c>
      <c r="T2534" s="24" t="s">
        <v>3725</v>
      </c>
      <c r="U2534" s="27" t="s">
        <v>3726</v>
      </c>
      <c r="V2534" s="1" t="s">
        <v>1790</v>
      </c>
      <c r="W2534" s="22" t="s">
        <v>9251</v>
      </c>
      <c r="Z2534" s="22" t="s">
        <v>917</v>
      </c>
      <c r="AA2534" s="22" t="s">
        <v>9251</v>
      </c>
      <c r="AC2534" s="13" t="s">
        <v>2515</v>
      </c>
      <c r="AH2534" s="34">
        <v>285.654469879518</v>
      </c>
      <c r="AI2534" s="16">
        <v>20</v>
      </c>
      <c r="AJ2534" s="22" t="s">
        <v>9252</v>
      </c>
      <c r="AM2534" s="22" t="s">
        <v>917</v>
      </c>
      <c r="AV2534" s="22" t="s">
        <v>9252</v>
      </c>
      <c r="AW2534" s="22" t="s">
        <v>4352</v>
      </c>
      <c r="AX2534" s="22" t="s">
        <v>794</v>
      </c>
      <c r="AY2534" s="22" t="s">
        <v>794</v>
      </c>
      <c r="AZ2534" s="22" t="s">
        <v>794</v>
      </c>
      <c r="BA2534" s="22" t="s">
        <v>794</v>
      </c>
      <c r="BB2534" s="22" t="s">
        <v>794</v>
      </c>
      <c r="BC2534" s="22" t="s">
        <v>794</v>
      </c>
      <c r="BD2534" s="22" t="s">
        <v>794</v>
      </c>
      <c r="BE2534" s="22" t="s">
        <v>3650</v>
      </c>
      <c r="BF2534" s="22" t="s">
        <v>9247</v>
      </c>
      <c r="BG2534" s="22" t="s">
        <v>1668</v>
      </c>
      <c r="BH2534" s="22" t="s">
        <v>3641</v>
      </c>
      <c r="BL2534" s="13" t="s">
        <v>806</v>
      </c>
      <c r="HK2534" s="13" t="s">
        <v>1591</v>
      </c>
      <c r="HM2534" s="13" t="s">
        <v>1452</v>
      </c>
    </row>
    <row r="2535" ht="14.25" spans="1:221">
      <c r="A2535" s="13" t="s">
        <v>1569</v>
      </c>
      <c r="B2535" s="22" t="s">
        <v>9259</v>
      </c>
      <c r="C2535" s="13" t="s">
        <v>3633</v>
      </c>
      <c r="D2535" s="22" t="s">
        <v>9260</v>
      </c>
      <c r="E2535" s="22" t="s">
        <v>796</v>
      </c>
      <c r="F2535" s="24" t="s">
        <v>9248</v>
      </c>
      <c r="G2535" s="24" t="s">
        <v>3635</v>
      </c>
      <c r="I2535" s="1" t="s">
        <v>1662</v>
      </c>
      <c r="J2535" s="1" t="s">
        <v>1663</v>
      </c>
      <c r="K2535" s="1" t="s">
        <v>1664</v>
      </c>
      <c r="N2535" s="13" t="s">
        <v>3633</v>
      </c>
      <c r="Q2535" s="24" t="s">
        <v>3722</v>
      </c>
      <c r="R2535" s="24" t="s">
        <v>3723</v>
      </c>
      <c r="S2535" s="24" t="s">
        <v>3724</v>
      </c>
      <c r="T2535" s="24" t="s">
        <v>3725</v>
      </c>
      <c r="U2535" s="27" t="s">
        <v>3726</v>
      </c>
      <c r="V2535" s="1" t="s">
        <v>1790</v>
      </c>
      <c r="W2535" s="22" t="s">
        <v>9251</v>
      </c>
      <c r="Z2535" s="22" t="s">
        <v>1692</v>
      </c>
      <c r="AA2535" s="22" t="s">
        <v>9251</v>
      </c>
      <c r="AC2535" s="13" t="s">
        <v>2515</v>
      </c>
      <c r="AH2535" s="34">
        <v>285.654469879518</v>
      </c>
      <c r="AI2535" s="16">
        <v>20</v>
      </c>
      <c r="AJ2535" s="22" t="s">
        <v>9252</v>
      </c>
      <c r="AM2535" s="22" t="s">
        <v>1692</v>
      </c>
      <c r="AV2535" s="22" t="s">
        <v>9252</v>
      </c>
      <c r="AW2535" s="22" t="s">
        <v>4352</v>
      </c>
      <c r="AX2535" s="22" t="s">
        <v>794</v>
      </c>
      <c r="AY2535" s="22" t="s">
        <v>794</v>
      </c>
      <c r="AZ2535" s="22" t="s">
        <v>794</v>
      </c>
      <c r="BA2535" s="22" t="s">
        <v>794</v>
      </c>
      <c r="BB2535" s="22" t="s">
        <v>794</v>
      </c>
      <c r="BC2535" s="22" t="s">
        <v>794</v>
      </c>
      <c r="BD2535" s="22" t="s">
        <v>794</v>
      </c>
      <c r="BE2535" s="22" t="s">
        <v>3650</v>
      </c>
      <c r="BF2535" s="22" t="s">
        <v>9247</v>
      </c>
      <c r="BG2535" s="22" t="s">
        <v>1668</v>
      </c>
      <c r="BH2535" s="22" t="s">
        <v>3641</v>
      </c>
      <c r="BL2535" s="13" t="s">
        <v>806</v>
      </c>
      <c r="HK2535" s="13" t="s">
        <v>1591</v>
      </c>
      <c r="HM2535" s="13" t="s">
        <v>1452</v>
      </c>
    </row>
    <row r="2536" ht="14.25" spans="1:221">
      <c r="A2536" s="13" t="s">
        <v>1569</v>
      </c>
      <c r="B2536" s="22" t="s">
        <v>9261</v>
      </c>
      <c r="C2536" s="13" t="s">
        <v>3633</v>
      </c>
      <c r="D2536" s="22" t="s">
        <v>9262</v>
      </c>
      <c r="E2536" s="22" t="s">
        <v>796</v>
      </c>
      <c r="F2536" s="24" t="s">
        <v>9248</v>
      </c>
      <c r="G2536" s="24" t="s">
        <v>3635</v>
      </c>
      <c r="I2536" s="1" t="s">
        <v>1662</v>
      </c>
      <c r="J2536" s="1" t="s">
        <v>1663</v>
      </c>
      <c r="K2536" s="1" t="s">
        <v>1664</v>
      </c>
      <c r="N2536" s="13" t="s">
        <v>3633</v>
      </c>
      <c r="Q2536" s="24" t="s">
        <v>3722</v>
      </c>
      <c r="R2536" s="24" t="s">
        <v>3723</v>
      </c>
      <c r="S2536" s="24" t="s">
        <v>3724</v>
      </c>
      <c r="T2536" s="24" t="s">
        <v>3725</v>
      </c>
      <c r="U2536" s="27" t="s">
        <v>3726</v>
      </c>
      <c r="V2536" s="1" t="s">
        <v>1790</v>
      </c>
      <c r="W2536" s="22" t="s">
        <v>9251</v>
      </c>
      <c r="Z2536" s="22" t="s">
        <v>872</v>
      </c>
      <c r="AA2536" s="22" t="s">
        <v>9251</v>
      </c>
      <c r="AC2536" s="13" t="s">
        <v>2515</v>
      </c>
      <c r="AH2536" s="34">
        <v>285.654469879518</v>
      </c>
      <c r="AI2536" s="16">
        <v>20</v>
      </c>
      <c r="AJ2536" s="22" t="s">
        <v>9252</v>
      </c>
      <c r="AM2536" s="22" t="s">
        <v>872</v>
      </c>
      <c r="AV2536" s="22" t="s">
        <v>9252</v>
      </c>
      <c r="AW2536" s="22" t="s">
        <v>4352</v>
      </c>
      <c r="AX2536" s="22" t="s">
        <v>794</v>
      </c>
      <c r="AY2536" s="22" t="s">
        <v>794</v>
      </c>
      <c r="AZ2536" s="22" t="s">
        <v>794</v>
      </c>
      <c r="BA2536" s="22" t="s">
        <v>794</v>
      </c>
      <c r="BB2536" s="22" t="s">
        <v>794</v>
      </c>
      <c r="BC2536" s="22" t="s">
        <v>794</v>
      </c>
      <c r="BD2536" s="22" t="s">
        <v>794</v>
      </c>
      <c r="BE2536" s="22" t="s">
        <v>3650</v>
      </c>
      <c r="BF2536" s="22" t="s">
        <v>9247</v>
      </c>
      <c r="BG2536" s="22" t="s">
        <v>1668</v>
      </c>
      <c r="BH2536" s="22" t="s">
        <v>3641</v>
      </c>
      <c r="BL2536" s="13" t="s">
        <v>806</v>
      </c>
      <c r="HK2536" s="13" t="s">
        <v>1591</v>
      </c>
      <c r="HM2536" s="13" t="s">
        <v>1452</v>
      </c>
    </row>
    <row r="2537" ht="14.25" spans="1:221">
      <c r="A2537" s="13" t="s">
        <v>1569</v>
      </c>
      <c r="B2537" s="22" t="s">
        <v>9263</v>
      </c>
      <c r="C2537" s="13" t="s">
        <v>3633</v>
      </c>
      <c r="D2537" s="22" t="s">
        <v>794</v>
      </c>
      <c r="E2537" s="22" t="s">
        <v>794</v>
      </c>
      <c r="F2537" s="23" t="s">
        <v>9264</v>
      </c>
      <c r="G2537" s="257" t="s">
        <v>3681</v>
      </c>
      <c r="I2537" s="1" t="s">
        <v>1662</v>
      </c>
      <c r="J2537" s="1" t="s">
        <v>1663</v>
      </c>
      <c r="K2537" s="1" t="s">
        <v>1664</v>
      </c>
      <c r="N2537" s="13" t="s">
        <v>3633</v>
      </c>
      <c r="Q2537" s="24" t="s">
        <v>3636</v>
      </c>
      <c r="R2537" s="24" t="s">
        <v>3756</v>
      </c>
      <c r="S2537" s="24" t="s">
        <v>3757</v>
      </c>
      <c r="T2537" s="24" t="s">
        <v>3758</v>
      </c>
      <c r="U2537" s="27" t="s">
        <v>3759</v>
      </c>
      <c r="V2537" s="1" t="s">
        <v>1790</v>
      </c>
      <c r="W2537" s="22" t="s">
        <v>794</v>
      </c>
      <c r="Z2537" s="22" t="s">
        <v>794</v>
      </c>
      <c r="AA2537" s="22" t="s">
        <v>794</v>
      </c>
      <c r="AC2537" s="13" t="s">
        <v>2515</v>
      </c>
      <c r="AH2537" s="34"/>
      <c r="AI2537" s="16">
        <v>20</v>
      </c>
      <c r="AJ2537" s="22" t="s">
        <v>794</v>
      </c>
      <c r="AM2537" s="22" t="s">
        <v>794</v>
      </c>
      <c r="AV2537" s="22" t="s">
        <v>794</v>
      </c>
      <c r="AW2537" s="22" t="s">
        <v>794</v>
      </c>
      <c r="AX2537" s="22" t="s">
        <v>794</v>
      </c>
      <c r="AY2537" s="22" t="s">
        <v>794</v>
      </c>
      <c r="AZ2537" s="22" t="s">
        <v>794</v>
      </c>
      <c r="BA2537" s="22" t="s">
        <v>794</v>
      </c>
      <c r="BB2537" s="22" t="s">
        <v>794</v>
      </c>
      <c r="BC2537" s="22" t="s">
        <v>794</v>
      </c>
      <c r="BD2537" s="22" t="s">
        <v>794</v>
      </c>
      <c r="BE2537" s="22" t="s">
        <v>1123</v>
      </c>
      <c r="BF2537" s="22" t="s">
        <v>794</v>
      </c>
      <c r="BG2537" s="22" t="s">
        <v>794</v>
      </c>
      <c r="BH2537" s="22" t="s">
        <v>3641</v>
      </c>
      <c r="BL2537" s="13" t="s">
        <v>806</v>
      </c>
      <c r="HK2537" s="13" t="s">
        <v>1591</v>
      </c>
      <c r="HM2537" s="13" t="s">
        <v>1452</v>
      </c>
    </row>
    <row r="2538" ht="14.25" spans="1:221">
      <c r="A2538" s="13" t="s">
        <v>1569</v>
      </c>
      <c r="B2538" s="22" t="s">
        <v>9265</v>
      </c>
      <c r="C2538" s="13" t="s">
        <v>3633</v>
      </c>
      <c r="D2538" s="22" t="s">
        <v>9266</v>
      </c>
      <c r="E2538" s="22" t="s">
        <v>796</v>
      </c>
      <c r="F2538" s="24" t="s">
        <v>9264</v>
      </c>
      <c r="G2538" s="258" t="s">
        <v>3681</v>
      </c>
      <c r="I2538" s="1" t="s">
        <v>1662</v>
      </c>
      <c r="J2538" s="1" t="s">
        <v>1663</v>
      </c>
      <c r="K2538" s="1" t="s">
        <v>1664</v>
      </c>
      <c r="N2538" s="13" t="s">
        <v>3633</v>
      </c>
      <c r="Q2538" s="24" t="s">
        <v>3636</v>
      </c>
      <c r="R2538" s="24" t="s">
        <v>3756</v>
      </c>
      <c r="S2538" s="24" t="s">
        <v>3757</v>
      </c>
      <c r="T2538" s="24" t="s">
        <v>3758</v>
      </c>
      <c r="U2538" s="27" t="s">
        <v>3759</v>
      </c>
      <c r="V2538" s="1" t="s">
        <v>1790</v>
      </c>
      <c r="W2538" s="22" t="s">
        <v>3699</v>
      </c>
      <c r="Z2538" s="22" t="s">
        <v>878</v>
      </c>
      <c r="AA2538" s="22" t="s">
        <v>3699</v>
      </c>
      <c r="AC2538" s="13" t="s">
        <v>2515</v>
      </c>
      <c r="AH2538" s="34">
        <v>270.257879518072</v>
      </c>
      <c r="AI2538" s="16">
        <v>20</v>
      </c>
      <c r="AJ2538" s="22" t="s">
        <v>9267</v>
      </c>
      <c r="AM2538" s="22" t="s">
        <v>878</v>
      </c>
      <c r="AV2538" s="22" t="s">
        <v>9267</v>
      </c>
      <c r="AW2538" s="22" t="s">
        <v>9268</v>
      </c>
      <c r="AX2538" s="22" t="s">
        <v>4577</v>
      </c>
      <c r="AY2538" s="22" t="s">
        <v>4578</v>
      </c>
      <c r="AZ2538" s="22" t="s">
        <v>3860</v>
      </c>
      <c r="BA2538" s="22" t="s">
        <v>794</v>
      </c>
      <c r="BB2538" s="22" t="s">
        <v>794</v>
      </c>
      <c r="BC2538" s="22" t="s">
        <v>794</v>
      </c>
      <c r="BD2538" s="22" t="s">
        <v>794</v>
      </c>
      <c r="BE2538" s="22" t="s">
        <v>3650</v>
      </c>
      <c r="BF2538" s="22" t="s">
        <v>9263</v>
      </c>
      <c r="BG2538" s="22" t="s">
        <v>1668</v>
      </c>
      <c r="BH2538" s="22" t="s">
        <v>3641</v>
      </c>
      <c r="BL2538" s="13" t="s">
        <v>806</v>
      </c>
      <c r="HK2538" s="13" t="s">
        <v>1591</v>
      </c>
      <c r="HM2538" s="13" t="s">
        <v>1452</v>
      </c>
    </row>
    <row r="2539" ht="14.25" spans="1:221">
      <c r="A2539" s="13" t="s">
        <v>1569</v>
      </c>
      <c r="B2539" s="22" t="s">
        <v>9269</v>
      </c>
      <c r="C2539" s="13" t="s">
        <v>3633</v>
      </c>
      <c r="D2539" s="22" t="s">
        <v>9270</v>
      </c>
      <c r="E2539" s="22" t="s">
        <v>796</v>
      </c>
      <c r="F2539" s="24" t="s">
        <v>9264</v>
      </c>
      <c r="G2539" s="258" t="s">
        <v>3681</v>
      </c>
      <c r="I2539" s="1" t="s">
        <v>1662</v>
      </c>
      <c r="J2539" s="1" t="s">
        <v>1663</v>
      </c>
      <c r="K2539" s="1" t="s">
        <v>1664</v>
      </c>
      <c r="N2539" s="13" t="s">
        <v>3633</v>
      </c>
      <c r="Q2539" s="24" t="s">
        <v>3636</v>
      </c>
      <c r="R2539" s="24" t="s">
        <v>3756</v>
      </c>
      <c r="S2539" s="24" t="s">
        <v>3757</v>
      </c>
      <c r="T2539" s="24" t="s">
        <v>3758</v>
      </c>
      <c r="U2539" s="27" t="s">
        <v>3759</v>
      </c>
      <c r="V2539" s="1" t="s">
        <v>1790</v>
      </c>
      <c r="W2539" s="22" t="s">
        <v>3699</v>
      </c>
      <c r="Z2539" s="22" t="s">
        <v>917</v>
      </c>
      <c r="AA2539" s="22" t="s">
        <v>3699</v>
      </c>
      <c r="AC2539" s="13" t="s">
        <v>2515</v>
      </c>
      <c r="AH2539" s="34">
        <v>270.257879518072</v>
      </c>
      <c r="AI2539" s="16">
        <v>20</v>
      </c>
      <c r="AJ2539" s="22" t="s">
        <v>9267</v>
      </c>
      <c r="AM2539" s="22" t="s">
        <v>917</v>
      </c>
      <c r="AV2539" s="22" t="s">
        <v>9267</v>
      </c>
      <c r="AW2539" s="22" t="s">
        <v>9268</v>
      </c>
      <c r="AX2539" s="22" t="s">
        <v>4577</v>
      </c>
      <c r="AY2539" s="22" t="s">
        <v>4578</v>
      </c>
      <c r="AZ2539" s="22" t="s">
        <v>3860</v>
      </c>
      <c r="BA2539" s="22" t="s">
        <v>794</v>
      </c>
      <c r="BB2539" s="22" t="s">
        <v>794</v>
      </c>
      <c r="BC2539" s="22" t="s">
        <v>794</v>
      </c>
      <c r="BD2539" s="22" t="s">
        <v>794</v>
      </c>
      <c r="BE2539" s="22" t="s">
        <v>3650</v>
      </c>
      <c r="BF2539" s="22" t="s">
        <v>9263</v>
      </c>
      <c r="BG2539" s="22" t="s">
        <v>1668</v>
      </c>
      <c r="BH2539" s="22" t="s">
        <v>3641</v>
      </c>
      <c r="BL2539" s="13" t="s">
        <v>806</v>
      </c>
      <c r="HK2539" s="13" t="s">
        <v>1591</v>
      </c>
      <c r="HM2539" s="13" t="s">
        <v>1452</v>
      </c>
    </row>
    <row r="2540" ht="14.25" spans="1:221">
      <c r="A2540" s="13" t="s">
        <v>1569</v>
      </c>
      <c r="B2540" s="22" t="s">
        <v>9271</v>
      </c>
      <c r="C2540" s="13" t="s">
        <v>3633</v>
      </c>
      <c r="D2540" s="22" t="s">
        <v>9272</v>
      </c>
      <c r="E2540" s="22" t="s">
        <v>796</v>
      </c>
      <c r="F2540" s="24" t="s">
        <v>9264</v>
      </c>
      <c r="G2540" s="258" t="s">
        <v>3681</v>
      </c>
      <c r="I2540" s="1" t="s">
        <v>1662</v>
      </c>
      <c r="J2540" s="1" t="s">
        <v>1663</v>
      </c>
      <c r="K2540" s="1" t="s">
        <v>1664</v>
      </c>
      <c r="N2540" s="13" t="s">
        <v>3633</v>
      </c>
      <c r="Q2540" s="24" t="s">
        <v>3636</v>
      </c>
      <c r="R2540" s="24" t="s">
        <v>3756</v>
      </c>
      <c r="S2540" s="24" t="s">
        <v>3757</v>
      </c>
      <c r="T2540" s="24" t="s">
        <v>3758</v>
      </c>
      <c r="U2540" s="27" t="s">
        <v>3759</v>
      </c>
      <c r="V2540" s="1" t="s">
        <v>1790</v>
      </c>
      <c r="W2540" s="22" t="s">
        <v>3699</v>
      </c>
      <c r="Z2540" s="22" t="s">
        <v>868</v>
      </c>
      <c r="AA2540" s="22" t="s">
        <v>3699</v>
      </c>
      <c r="AC2540" s="13" t="s">
        <v>2515</v>
      </c>
      <c r="AH2540" s="34">
        <v>270.257879518072</v>
      </c>
      <c r="AI2540" s="16">
        <v>20</v>
      </c>
      <c r="AJ2540" s="22" t="s">
        <v>9267</v>
      </c>
      <c r="AM2540" s="22" t="s">
        <v>868</v>
      </c>
      <c r="AV2540" s="22" t="s">
        <v>9267</v>
      </c>
      <c r="AW2540" s="22" t="s">
        <v>9268</v>
      </c>
      <c r="AX2540" s="22" t="s">
        <v>4577</v>
      </c>
      <c r="AY2540" s="22" t="s">
        <v>4578</v>
      </c>
      <c r="AZ2540" s="22" t="s">
        <v>3860</v>
      </c>
      <c r="BA2540" s="22" t="s">
        <v>794</v>
      </c>
      <c r="BB2540" s="22" t="s">
        <v>794</v>
      </c>
      <c r="BC2540" s="22" t="s">
        <v>794</v>
      </c>
      <c r="BD2540" s="22" t="s">
        <v>794</v>
      </c>
      <c r="BE2540" s="22" t="s">
        <v>3650</v>
      </c>
      <c r="BF2540" s="22" t="s">
        <v>9263</v>
      </c>
      <c r="BG2540" s="22" t="s">
        <v>1668</v>
      </c>
      <c r="BH2540" s="22" t="s">
        <v>3641</v>
      </c>
      <c r="BL2540" s="13" t="s">
        <v>806</v>
      </c>
      <c r="HK2540" s="13" t="s">
        <v>1591</v>
      </c>
      <c r="HM2540" s="13" t="s">
        <v>1452</v>
      </c>
    </row>
    <row r="2541" ht="14.25" spans="1:221">
      <c r="A2541" s="13" t="s">
        <v>1569</v>
      </c>
      <c r="B2541" s="22" t="s">
        <v>9273</v>
      </c>
      <c r="C2541" s="13" t="s">
        <v>3633</v>
      </c>
      <c r="D2541" s="22" t="s">
        <v>9274</v>
      </c>
      <c r="E2541" s="22" t="s">
        <v>796</v>
      </c>
      <c r="F2541" s="24" t="s">
        <v>9264</v>
      </c>
      <c r="G2541" s="258" t="s">
        <v>3681</v>
      </c>
      <c r="I2541" s="1" t="s">
        <v>1662</v>
      </c>
      <c r="J2541" s="1" t="s">
        <v>1663</v>
      </c>
      <c r="K2541" s="1" t="s">
        <v>1664</v>
      </c>
      <c r="N2541" s="13" t="s">
        <v>3633</v>
      </c>
      <c r="Q2541" s="24" t="s">
        <v>3636</v>
      </c>
      <c r="R2541" s="24" t="s">
        <v>3756</v>
      </c>
      <c r="S2541" s="24" t="s">
        <v>3757</v>
      </c>
      <c r="T2541" s="24" t="s">
        <v>3758</v>
      </c>
      <c r="U2541" s="27" t="s">
        <v>3759</v>
      </c>
      <c r="V2541" s="1" t="s">
        <v>1790</v>
      </c>
      <c r="W2541" s="22" t="s">
        <v>3699</v>
      </c>
      <c r="Z2541" s="22" t="s">
        <v>872</v>
      </c>
      <c r="AA2541" s="22" t="s">
        <v>3699</v>
      </c>
      <c r="AC2541" s="13" t="s">
        <v>2515</v>
      </c>
      <c r="AH2541" s="34">
        <v>270.257879518072</v>
      </c>
      <c r="AI2541" s="16">
        <v>20</v>
      </c>
      <c r="AJ2541" s="22" t="s">
        <v>9267</v>
      </c>
      <c r="AM2541" s="22" t="s">
        <v>872</v>
      </c>
      <c r="AV2541" s="22" t="s">
        <v>9267</v>
      </c>
      <c r="AW2541" s="22" t="s">
        <v>9268</v>
      </c>
      <c r="AX2541" s="22" t="s">
        <v>4577</v>
      </c>
      <c r="AY2541" s="22" t="s">
        <v>4578</v>
      </c>
      <c r="AZ2541" s="22" t="s">
        <v>3860</v>
      </c>
      <c r="BA2541" s="22" t="s">
        <v>794</v>
      </c>
      <c r="BB2541" s="22" t="s">
        <v>794</v>
      </c>
      <c r="BC2541" s="22" t="s">
        <v>794</v>
      </c>
      <c r="BD2541" s="22" t="s">
        <v>794</v>
      </c>
      <c r="BE2541" s="22" t="s">
        <v>3650</v>
      </c>
      <c r="BF2541" s="22" t="s">
        <v>9263</v>
      </c>
      <c r="BG2541" s="22" t="s">
        <v>1668</v>
      </c>
      <c r="BH2541" s="22" t="s">
        <v>3641</v>
      </c>
      <c r="BL2541" s="13" t="s">
        <v>806</v>
      </c>
      <c r="HK2541" s="13" t="s">
        <v>1591</v>
      </c>
      <c r="HM2541" s="13" t="s">
        <v>1452</v>
      </c>
    </row>
    <row r="2542" ht="14.25" spans="1:221">
      <c r="A2542" s="13" t="s">
        <v>1569</v>
      </c>
      <c r="B2542" s="22" t="s">
        <v>9275</v>
      </c>
      <c r="C2542" s="13" t="s">
        <v>3633</v>
      </c>
      <c r="D2542" s="22" t="s">
        <v>9276</v>
      </c>
      <c r="E2542" s="22" t="s">
        <v>796</v>
      </c>
      <c r="F2542" s="24" t="s">
        <v>9264</v>
      </c>
      <c r="G2542" s="258" t="s">
        <v>3681</v>
      </c>
      <c r="I2542" s="1" t="s">
        <v>1662</v>
      </c>
      <c r="J2542" s="1" t="s">
        <v>1663</v>
      </c>
      <c r="K2542" s="1" t="s">
        <v>1664</v>
      </c>
      <c r="N2542" s="13" t="s">
        <v>3633</v>
      </c>
      <c r="Q2542" s="24" t="s">
        <v>3636</v>
      </c>
      <c r="R2542" s="24" t="s">
        <v>3756</v>
      </c>
      <c r="S2542" s="24" t="s">
        <v>3757</v>
      </c>
      <c r="T2542" s="24" t="s">
        <v>3758</v>
      </c>
      <c r="U2542" s="27" t="s">
        <v>3759</v>
      </c>
      <c r="V2542" s="1" t="s">
        <v>1790</v>
      </c>
      <c r="W2542" s="22" t="s">
        <v>3699</v>
      </c>
      <c r="Z2542" s="22" t="s">
        <v>883</v>
      </c>
      <c r="AA2542" s="22" t="s">
        <v>3699</v>
      </c>
      <c r="AC2542" s="13" t="s">
        <v>2515</v>
      </c>
      <c r="AH2542" s="34">
        <v>270.257879518072</v>
      </c>
      <c r="AI2542" s="16">
        <v>20</v>
      </c>
      <c r="AJ2542" s="22" t="s">
        <v>9267</v>
      </c>
      <c r="AM2542" s="22" t="s">
        <v>883</v>
      </c>
      <c r="AV2542" s="22" t="s">
        <v>9267</v>
      </c>
      <c r="AW2542" s="22" t="s">
        <v>9268</v>
      </c>
      <c r="AX2542" s="22" t="s">
        <v>4577</v>
      </c>
      <c r="AY2542" s="22" t="s">
        <v>4578</v>
      </c>
      <c r="AZ2542" s="22" t="s">
        <v>3860</v>
      </c>
      <c r="BA2542" s="22" t="s">
        <v>794</v>
      </c>
      <c r="BB2542" s="22" t="s">
        <v>794</v>
      </c>
      <c r="BC2542" s="22" t="s">
        <v>794</v>
      </c>
      <c r="BD2542" s="22" t="s">
        <v>794</v>
      </c>
      <c r="BE2542" s="22" t="s">
        <v>3650</v>
      </c>
      <c r="BF2542" s="22" t="s">
        <v>9263</v>
      </c>
      <c r="BG2542" s="22" t="s">
        <v>1668</v>
      </c>
      <c r="BH2542" s="22" t="s">
        <v>3641</v>
      </c>
      <c r="BL2542" s="13" t="s">
        <v>806</v>
      </c>
      <c r="HK2542" s="13" t="s">
        <v>1591</v>
      </c>
      <c r="HM2542" s="13" t="s">
        <v>1452</v>
      </c>
    </row>
    <row r="2543" ht="14.25" spans="1:221">
      <c r="A2543" s="13" t="s">
        <v>1569</v>
      </c>
      <c r="B2543" s="22" t="s">
        <v>9277</v>
      </c>
      <c r="C2543" s="13" t="s">
        <v>3633</v>
      </c>
      <c r="D2543" s="22" t="s">
        <v>9278</v>
      </c>
      <c r="E2543" s="22" t="s">
        <v>796</v>
      </c>
      <c r="F2543" s="24" t="s">
        <v>9264</v>
      </c>
      <c r="G2543" s="258" t="s">
        <v>3681</v>
      </c>
      <c r="I2543" s="1" t="s">
        <v>1662</v>
      </c>
      <c r="J2543" s="1" t="s">
        <v>1663</v>
      </c>
      <c r="K2543" s="1" t="s">
        <v>1664</v>
      </c>
      <c r="N2543" s="13" t="s">
        <v>3633</v>
      </c>
      <c r="Q2543" s="24" t="s">
        <v>3636</v>
      </c>
      <c r="R2543" s="24" t="s">
        <v>3756</v>
      </c>
      <c r="S2543" s="24" t="s">
        <v>3757</v>
      </c>
      <c r="T2543" s="24" t="s">
        <v>3758</v>
      </c>
      <c r="U2543" s="27" t="s">
        <v>3759</v>
      </c>
      <c r="V2543" s="1" t="s">
        <v>1790</v>
      </c>
      <c r="W2543" s="22" t="s">
        <v>3699</v>
      </c>
      <c r="Z2543" s="22" t="s">
        <v>1692</v>
      </c>
      <c r="AA2543" s="22" t="s">
        <v>3699</v>
      </c>
      <c r="AC2543" s="13" t="s">
        <v>2515</v>
      </c>
      <c r="AH2543" s="34">
        <v>270.257879518072</v>
      </c>
      <c r="AI2543" s="16">
        <v>20</v>
      </c>
      <c r="AJ2543" s="22" t="s">
        <v>9267</v>
      </c>
      <c r="AM2543" s="22" t="s">
        <v>1692</v>
      </c>
      <c r="AV2543" s="22" t="s">
        <v>9267</v>
      </c>
      <c r="AW2543" s="22" t="s">
        <v>9268</v>
      </c>
      <c r="AX2543" s="22" t="s">
        <v>4577</v>
      </c>
      <c r="AY2543" s="22" t="s">
        <v>4578</v>
      </c>
      <c r="AZ2543" s="22" t="s">
        <v>3860</v>
      </c>
      <c r="BA2543" s="22" t="s">
        <v>794</v>
      </c>
      <c r="BB2543" s="22" t="s">
        <v>794</v>
      </c>
      <c r="BC2543" s="22" t="s">
        <v>794</v>
      </c>
      <c r="BD2543" s="22" t="s">
        <v>794</v>
      </c>
      <c r="BE2543" s="22" t="s">
        <v>3650</v>
      </c>
      <c r="BF2543" s="22" t="s">
        <v>9263</v>
      </c>
      <c r="BG2543" s="22" t="s">
        <v>1668</v>
      </c>
      <c r="BH2543" s="22" t="s">
        <v>3641</v>
      </c>
      <c r="BL2543" s="13" t="s">
        <v>806</v>
      </c>
      <c r="HK2543" s="13" t="s">
        <v>1591</v>
      </c>
      <c r="HM2543" s="13" t="s">
        <v>1452</v>
      </c>
    </row>
    <row r="2544" ht="14.25" spans="1:221">
      <c r="A2544" s="13" t="s">
        <v>1569</v>
      </c>
      <c r="B2544" s="22" t="s">
        <v>9279</v>
      </c>
      <c r="C2544" s="13" t="s">
        <v>3633</v>
      </c>
      <c r="D2544" s="22" t="s">
        <v>794</v>
      </c>
      <c r="E2544" s="22" t="s">
        <v>794</v>
      </c>
      <c r="F2544" s="23" t="s">
        <v>9280</v>
      </c>
      <c r="G2544" s="23" t="s">
        <v>3635</v>
      </c>
      <c r="I2544" s="1" t="s">
        <v>1662</v>
      </c>
      <c r="J2544" s="1" t="s">
        <v>1663</v>
      </c>
      <c r="K2544" s="1" t="s">
        <v>1664</v>
      </c>
      <c r="N2544" s="13" t="s">
        <v>3633</v>
      </c>
      <c r="Q2544" s="24" t="s">
        <v>3792</v>
      </c>
      <c r="R2544" s="24" t="s">
        <v>3793</v>
      </c>
      <c r="S2544" s="24" t="s">
        <v>3794</v>
      </c>
      <c r="T2544" s="24" t="s">
        <v>3795</v>
      </c>
      <c r="U2544" s="27" t="s">
        <v>3796</v>
      </c>
      <c r="V2544" s="1" t="s">
        <v>1790</v>
      </c>
      <c r="W2544" s="22" t="s">
        <v>794</v>
      </c>
      <c r="Z2544" s="22" t="s">
        <v>794</v>
      </c>
      <c r="AA2544" s="22" t="s">
        <v>794</v>
      </c>
      <c r="AC2544" s="13" t="s">
        <v>2515</v>
      </c>
      <c r="AH2544" s="34"/>
      <c r="AI2544" s="16">
        <v>20</v>
      </c>
      <c r="AJ2544" s="22" t="s">
        <v>794</v>
      </c>
      <c r="AM2544" s="22" t="s">
        <v>794</v>
      </c>
      <c r="AV2544" s="22" t="s">
        <v>794</v>
      </c>
      <c r="AW2544" s="22" t="s">
        <v>794</v>
      </c>
      <c r="AX2544" s="22" t="s">
        <v>794</v>
      </c>
      <c r="AY2544" s="22" t="s">
        <v>794</v>
      </c>
      <c r="AZ2544" s="22" t="s">
        <v>794</v>
      </c>
      <c r="BA2544" s="22" t="s">
        <v>794</v>
      </c>
      <c r="BB2544" s="22" t="s">
        <v>794</v>
      </c>
      <c r="BC2544" s="22" t="s">
        <v>794</v>
      </c>
      <c r="BD2544" s="22" t="s">
        <v>794</v>
      </c>
      <c r="BE2544" s="22" t="s">
        <v>1123</v>
      </c>
      <c r="BF2544" s="22" t="s">
        <v>794</v>
      </c>
      <c r="BG2544" s="22" t="s">
        <v>794</v>
      </c>
      <c r="BH2544" s="22" t="s">
        <v>3641</v>
      </c>
      <c r="BL2544" s="13" t="s">
        <v>806</v>
      </c>
      <c r="HK2544" s="13" t="s">
        <v>1591</v>
      </c>
      <c r="HM2544" s="13" t="s">
        <v>1452</v>
      </c>
    </row>
    <row r="2545" ht="14.25" spans="1:221">
      <c r="A2545" s="13" t="s">
        <v>1569</v>
      </c>
      <c r="B2545" s="22" t="s">
        <v>9281</v>
      </c>
      <c r="C2545" s="13" t="s">
        <v>3633</v>
      </c>
      <c r="D2545" s="22" t="s">
        <v>9282</v>
      </c>
      <c r="E2545" s="22" t="s">
        <v>796</v>
      </c>
      <c r="F2545" s="24" t="s">
        <v>9280</v>
      </c>
      <c r="G2545" s="24" t="s">
        <v>3635</v>
      </c>
      <c r="I2545" s="1" t="s">
        <v>1662</v>
      </c>
      <c r="J2545" s="1" t="s">
        <v>1663</v>
      </c>
      <c r="K2545" s="1" t="s">
        <v>1664</v>
      </c>
      <c r="N2545" s="13" t="s">
        <v>3633</v>
      </c>
      <c r="Q2545" s="24" t="s">
        <v>3792</v>
      </c>
      <c r="R2545" s="24" t="s">
        <v>3793</v>
      </c>
      <c r="S2545" s="24" t="s">
        <v>3794</v>
      </c>
      <c r="T2545" s="24" t="s">
        <v>3795</v>
      </c>
      <c r="U2545" s="27" t="s">
        <v>3796</v>
      </c>
      <c r="V2545" s="1" t="s">
        <v>1790</v>
      </c>
      <c r="W2545" s="22" t="s">
        <v>3699</v>
      </c>
      <c r="Z2545" s="22" t="s">
        <v>883</v>
      </c>
      <c r="AA2545" s="22" t="s">
        <v>3699</v>
      </c>
      <c r="AC2545" s="13" t="s">
        <v>2515</v>
      </c>
      <c r="AH2545" s="34">
        <v>218.390879518072</v>
      </c>
      <c r="AI2545" s="16">
        <v>20</v>
      </c>
      <c r="AJ2545" s="22" t="s">
        <v>9283</v>
      </c>
      <c r="AM2545" s="22" t="s">
        <v>883</v>
      </c>
      <c r="AV2545" s="22" t="s">
        <v>9283</v>
      </c>
      <c r="AW2545" s="22" t="s">
        <v>9284</v>
      </c>
      <c r="AX2545" s="22" t="s">
        <v>9285</v>
      </c>
      <c r="AY2545" s="22" t="s">
        <v>794</v>
      </c>
      <c r="AZ2545" s="22" t="s">
        <v>794</v>
      </c>
      <c r="BA2545" s="22" t="s">
        <v>794</v>
      </c>
      <c r="BB2545" s="22" t="s">
        <v>794</v>
      </c>
      <c r="BC2545" s="22" t="s">
        <v>794</v>
      </c>
      <c r="BD2545" s="22" t="s">
        <v>794</v>
      </c>
      <c r="BE2545" s="22" t="s">
        <v>3650</v>
      </c>
      <c r="BF2545" s="22" t="s">
        <v>9279</v>
      </c>
      <c r="BG2545" s="22" t="s">
        <v>1668</v>
      </c>
      <c r="BH2545" s="22" t="s">
        <v>3641</v>
      </c>
      <c r="BL2545" s="13" t="s">
        <v>806</v>
      </c>
      <c r="HK2545" s="13" t="s">
        <v>1591</v>
      </c>
      <c r="HM2545" s="13" t="s">
        <v>1452</v>
      </c>
    </row>
    <row r="2546" ht="14.25" spans="1:221">
      <c r="A2546" s="13" t="s">
        <v>1569</v>
      </c>
      <c r="B2546" s="22" t="s">
        <v>9286</v>
      </c>
      <c r="C2546" s="13" t="s">
        <v>3633</v>
      </c>
      <c r="D2546" s="22" t="s">
        <v>9287</v>
      </c>
      <c r="E2546" s="22" t="s">
        <v>796</v>
      </c>
      <c r="F2546" s="24" t="s">
        <v>9280</v>
      </c>
      <c r="G2546" s="24" t="s">
        <v>3635</v>
      </c>
      <c r="I2546" s="1" t="s">
        <v>1662</v>
      </c>
      <c r="J2546" s="1" t="s">
        <v>1663</v>
      </c>
      <c r="K2546" s="1" t="s">
        <v>1664</v>
      </c>
      <c r="N2546" s="13" t="s">
        <v>3633</v>
      </c>
      <c r="Q2546" s="24" t="s">
        <v>3792</v>
      </c>
      <c r="R2546" s="24" t="s">
        <v>3793</v>
      </c>
      <c r="S2546" s="24" t="s">
        <v>3794</v>
      </c>
      <c r="T2546" s="24" t="s">
        <v>3795</v>
      </c>
      <c r="U2546" s="27" t="s">
        <v>3796</v>
      </c>
      <c r="V2546" s="1" t="s">
        <v>1790</v>
      </c>
      <c r="W2546" s="22" t="s">
        <v>3699</v>
      </c>
      <c r="Z2546" s="22" t="s">
        <v>878</v>
      </c>
      <c r="AA2546" s="22" t="s">
        <v>3699</v>
      </c>
      <c r="AC2546" s="13" t="s">
        <v>2515</v>
      </c>
      <c r="AH2546" s="34">
        <v>218.390879518072</v>
      </c>
      <c r="AI2546" s="16">
        <v>20</v>
      </c>
      <c r="AJ2546" s="22" t="s">
        <v>9283</v>
      </c>
      <c r="AM2546" s="22" t="s">
        <v>878</v>
      </c>
      <c r="AV2546" s="22" t="s">
        <v>9283</v>
      </c>
      <c r="AW2546" s="22" t="s">
        <v>9284</v>
      </c>
      <c r="AX2546" s="22" t="s">
        <v>9285</v>
      </c>
      <c r="AY2546" s="22" t="s">
        <v>794</v>
      </c>
      <c r="AZ2546" s="22" t="s">
        <v>794</v>
      </c>
      <c r="BA2546" s="22" t="s">
        <v>794</v>
      </c>
      <c r="BB2546" s="22" t="s">
        <v>794</v>
      </c>
      <c r="BC2546" s="22" t="s">
        <v>794</v>
      </c>
      <c r="BD2546" s="22" t="s">
        <v>794</v>
      </c>
      <c r="BE2546" s="22" t="s">
        <v>3650</v>
      </c>
      <c r="BF2546" s="22" t="s">
        <v>9279</v>
      </c>
      <c r="BG2546" s="22" t="s">
        <v>1668</v>
      </c>
      <c r="BH2546" s="22" t="s">
        <v>3641</v>
      </c>
      <c r="BL2546" s="13" t="s">
        <v>806</v>
      </c>
      <c r="HK2546" s="13" t="s">
        <v>1591</v>
      </c>
      <c r="HM2546" s="13" t="s">
        <v>1452</v>
      </c>
    </row>
    <row r="2547" ht="14.25" spans="1:221">
      <c r="A2547" s="13" t="s">
        <v>1569</v>
      </c>
      <c r="B2547" s="22" t="s">
        <v>9288</v>
      </c>
      <c r="C2547" s="13" t="s">
        <v>3633</v>
      </c>
      <c r="D2547" s="22" t="s">
        <v>9289</v>
      </c>
      <c r="E2547" s="22" t="s">
        <v>796</v>
      </c>
      <c r="F2547" s="24" t="s">
        <v>9280</v>
      </c>
      <c r="G2547" s="24" t="s">
        <v>3635</v>
      </c>
      <c r="I2547" s="1" t="s">
        <v>1662</v>
      </c>
      <c r="J2547" s="1" t="s">
        <v>1663</v>
      </c>
      <c r="K2547" s="1" t="s">
        <v>1664</v>
      </c>
      <c r="N2547" s="13" t="s">
        <v>3633</v>
      </c>
      <c r="Q2547" s="24" t="s">
        <v>3792</v>
      </c>
      <c r="R2547" s="24" t="s">
        <v>3793</v>
      </c>
      <c r="S2547" s="24" t="s">
        <v>3794</v>
      </c>
      <c r="T2547" s="24" t="s">
        <v>3795</v>
      </c>
      <c r="U2547" s="27" t="s">
        <v>3796</v>
      </c>
      <c r="V2547" s="1" t="s">
        <v>1790</v>
      </c>
      <c r="W2547" s="22" t="s">
        <v>3699</v>
      </c>
      <c r="Z2547" s="22" t="s">
        <v>868</v>
      </c>
      <c r="AA2547" s="22" t="s">
        <v>3699</v>
      </c>
      <c r="AC2547" s="13" t="s">
        <v>2515</v>
      </c>
      <c r="AH2547" s="34">
        <v>218.390879518072</v>
      </c>
      <c r="AI2547" s="16">
        <v>20</v>
      </c>
      <c r="AJ2547" s="22" t="s">
        <v>9283</v>
      </c>
      <c r="AM2547" s="22" t="s">
        <v>868</v>
      </c>
      <c r="AV2547" s="22" t="s">
        <v>9283</v>
      </c>
      <c r="AW2547" s="22" t="s">
        <v>9284</v>
      </c>
      <c r="AX2547" s="22" t="s">
        <v>9285</v>
      </c>
      <c r="AY2547" s="22" t="s">
        <v>794</v>
      </c>
      <c r="AZ2547" s="22" t="s">
        <v>794</v>
      </c>
      <c r="BA2547" s="22" t="s">
        <v>794</v>
      </c>
      <c r="BB2547" s="22" t="s">
        <v>794</v>
      </c>
      <c r="BC2547" s="22" t="s">
        <v>794</v>
      </c>
      <c r="BD2547" s="22" t="s">
        <v>794</v>
      </c>
      <c r="BE2547" s="22" t="s">
        <v>3650</v>
      </c>
      <c r="BF2547" s="22" t="s">
        <v>9279</v>
      </c>
      <c r="BG2547" s="22" t="s">
        <v>1668</v>
      </c>
      <c r="BH2547" s="22" t="s">
        <v>3641</v>
      </c>
      <c r="BL2547" s="13" t="s">
        <v>806</v>
      </c>
      <c r="HK2547" s="13" t="s">
        <v>1591</v>
      </c>
      <c r="HM2547" s="13" t="s">
        <v>1452</v>
      </c>
    </row>
    <row r="2548" ht="14.25" spans="1:221">
      <c r="A2548" s="13" t="s">
        <v>1569</v>
      </c>
      <c r="B2548" s="22" t="s">
        <v>9290</v>
      </c>
      <c r="C2548" s="13" t="s">
        <v>3633</v>
      </c>
      <c r="D2548" s="22" t="s">
        <v>9291</v>
      </c>
      <c r="E2548" s="22" t="s">
        <v>796</v>
      </c>
      <c r="F2548" s="24" t="s">
        <v>9280</v>
      </c>
      <c r="G2548" s="24" t="s">
        <v>3635</v>
      </c>
      <c r="I2548" s="1" t="s">
        <v>1662</v>
      </c>
      <c r="J2548" s="1" t="s">
        <v>1663</v>
      </c>
      <c r="K2548" s="1" t="s">
        <v>1664</v>
      </c>
      <c r="N2548" s="13" t="s">
        <v>3633</v>
      </c>
      <c r="Q2548" s="24" t="s">
        <v>3792</v>
      </c>
      <c r="R2548" s="24" t="s">
        <v>3793</v>
      </c>
      <c r="S2548" s="24" t="s">
        <v>3794</v>
      </c>
      <c r="T2548" s="24" t="s">
        <v>3795</v>
      </c>
      <c r="U2548" s="27" t="s">
        <v>3796</v>
      </c>
      <c r="V2548" s="1" t="s">
        <v>1790</v>
      </c>
      <c r="W2548" s="22" t="s">
        <v>794</v>
      </c>
      <c r="Z2548" s="22" t="s">
        <v>794</v>
      </c>
      <c r="AA2548" s="22" t="s">
        <v>794</v>
      </c>
      <c r="AC2548" s="13" t="s">
        <v>2515</v>
      </c>
      <c r="AH2548" s="34">
        <v>218.390879518072</v>
      </c>
      <c r="AI2548" s="16">
        <v>20</v>
      </c>
      <c r="AJ2548" s="22" t="s">
        <v>9292</v>
      </c>
      <c r="AM2548" s="22" t="s">
        <v>794</v>
      </c>
      <c r="AV2548" s="22" t="s">
        <v>9292</v>
      </c>
      <c r="AW2548" s="22" t="s">
        <v>9293</v>
      </c>
      <c r="AX2548" s="22" t="s">
        <v>9294</v>
      </c>
      <c r="AY2548" s="22" t="s">
        <v>3731</v>
      </c>
      <c r="AZ2548" s="22" t="s">
        <v>794</v>
      </c>
      <c r="BA2548" s="22" t="s">
        <v>794</v>
      </c>
      <c r="BB2548" s="22" t="s">
        <v>794</v>
      </c>
      <c r="BC2548" s="22" t="s">
        <v>794</v>
      </c>
      <c r="BD2548" s="22" t="s">
        <v>794</v>
      </c>
      <c r="BE2548" s="22" t="s">
        <v>794</v>
      </c>
      <c r="BF2548" s="22" t="s">
        <v>794</v>
      </c>
      <c r="BG2548" s="22" t="s">
        <v>794</v>
      </c>
      <c r="BH2548" s="22" t="s">
        <v>794</v>
      </c>
      <c r="BL2548" s="13" t="s">
        <v>806</v>
      </c>
      <c r="HK2548" s="13" t="s">
        <v>1591</v>
      </c>
      <c r="HM2548" s="13" t="s">
        <v>1452</v>
      </c>
    </row>
    <row r="2549" ht="14.25" spans="1:221">
      <c r="A2549" s="13" t="s">
        <v>1569</v>
      </c>
      <c r="B2549" s="22" t="s">
        <v>9295</v>
      </c>
      <c r="C2549" s="13" t="s">
        <v>3633</v>
      </c>
      <c r="D2549" s="22" t="s">
        <v>794</v>
      </c>
      <c r="E2549" s="22" t="s">
        <v>794</v>
      </c>
      <c r="F2549" s="23" t="s">
        <v>9296</v>
      </c>
      <c r="G2549" s="257" t="s">
        <v>3681</v>
      </c>
      <c r="I2549" s="1" t="s">
        <v>1662</v>
      </c>
      <c r="J2549" s="1" t="s">
        <v>1663</v>
      </c>
      <c r="K2549" s="1" t="s">
        <v>1664</v>
      </c>
      <c r="N2549" s="13" t="s">
        <v>3633</v>
      </c>
      <c r="Q2549" s="23" t="s">
        <v>3814</v>
      </c>
      <c r="R2549" s="24" t="s">
        <v>3815</v>
      </c>
      <c r="S2549" s="24" t="s">
        <v>3816</v>
      </c>
      <c r="T2549" s="24" t="s">
        <v>3817</v>
      </c>
      <c r="U2549" s="27" t="s">
        <v>3818</v>
      </c>
      <c r="V2549" s="1" t="s">
        <v>1790</v>
      </c>
      <c r="W2549" s="22" t="s">
        <v>794</v>
      </c>
      <c r="Z2549" s="22" t="s">
        <v>794</v>
      </c>
      <c r="AA2549" s="22" t="s">
        <v>794</v>
      </c>
      <c r="AC2549" s="13" t="s">
        <v>2515</v>
      </c>
      <c r="AH2549" s="34"/>
      <c r="AI2549" s="16">
        <v>20</v>
      </c>
      <c r="AJ2549" s="22" t="s">
        <v>794</v>
      </c>
      <c r="AM2549" s="22" t="s">
        <v>794</v>
      </c>
      <c r="AV2549" s="22" t="s">
        <v>794</v>
      </c>
      <c r="AW2549" s="22" t="s">
        <v>794</v>
      </c>
      <c r="AX2549" s="22" t="s">
        <v>794</v>
      </c>
      <c r="AY2549" s="22" t="s">
        <v>794</v>
      </c>
      <c r="AZ2549" s="22" t="s">
        <v>794</v>
      </c>
      <c r="BA2549" s="22" t="s">
        <v>794</v>
      </c>
      <c r="BB2549" s="22" t="s">
        <v>794</v>
      </c>
      <c r="BC2549" s="22" t="s">
        <v>794</v>
      </c>
      <c r="BD2549" s="22" t="s">
        <v>794</v>
      </c>
      <c r="BE2549" s="22" t="s">
        <v>1123</v>
      </c>
      <c r="BF2549" s="22" t="s">
        <v>794</v>
      </c>
      <c r="BG2549" s="22" t="s">
        <v>794</v>
      </c>
      <c r="BH2549" s="22" t="s">
        <v>3641</v>
      </c>
      <c r="BL2549" s="13" t="s">
        <v>806</v>
      </c>
      <c r="HK2549" s="13" t="s">
        <v>1591</v>
      </c>
      <c r="HM2549" s="13" t="s">
        <v>1452</v>
      </c>
    </row>
    <row r="2550" ht="14.25" spans="1:221">
      <c r="A2550" s="13" t="s">
        <v>1569</v>
      </c>
      <c r="B2550" s="22" t="s">
        <v>9297</v>
      </c>
      <c r="C2550" s="13" t="s">
        <v>3633</v>
      </c>
      <c r="D2550" s="22" t="s">
        <v>9298</v>
      </c>
      <c r="E2550" s="22" t="s">
        <v>796</v>
      </c>
      <c r="F2550" s="24" t="s">
        <v>9296</v>
      </c>
      <c r="G2550" s="258" t="s">
        <v>3681</v>
      </c>
      <c r="I2550" s="1" t="s">
        <v>1662</v>
      </c>
      <c r="J2550" s="1" t="s">
        <v>1663</v>
      </c>
      <c r="K2550" s="1" t="s">
        <v>1664</v>
      </c>
      <c r="N2550" s="13" t="s">
        <v>3633</v>
      </c>
      <c r="Q2550" s="24" t="s">
        <v>3814</v>
      </c>
      <c r="R2550" s="24" t="s">
        <v>3815</v>
      </c>
      <c r="S2550" s="24" t="s">
        <v>3816</v>
      </c>
      <c r="T2550" s="24" t="s">
        <v>3817</v>
      </c>
      <c r="U2550" s="27" t="s">
        <v>3818</v>
      </c>
      <c r="V2550" s="1" t="s">
        <v>1790</v>
      </c>
      <c r="W2550" s="22" t="s">
        <v>3699</v>
      </c>
      <c r="Z2550" s="22" t="s">
        <v>1600</v>
      </c>
      <c r="AA2550" s="22" t="s">
        <v>3699</v>
      </c>
      <c r="AC2550" s="13" t="s">
        <v>2515</v>
      </c>
      <c r="AH2550" s="34">
        <v>275.717277108434</v>
      </c>
      <c r="AI2550" s="16">
        <v>20</v>
      </c>
      <c r="AJ2550" s="22" t="s">
        <v>9299</v>
      </c>
      <c r="AM2550" s="22" t="s">
        <v>1600</v>
      </c>
      <c r="AV2550" s="22" t="s">
        <v>9299</v>
      </c>
      <c r="AW2550" s="22" t="s">
        <v>4324</v>
      </c>
      <c r="AX2550" s="22" t="s">
        <v>4325</v>
      </c>
      <c r="AY2550" s="22" t="s">
        <v>4326</v>
      </c>
      <c r="AZ2550" s="22" t="s">
        <v>794</v>
      </c>
      <c r="BA2550" s="22" t="s">
        <v>794</v>
      </c>
      <c r="BB2550" s="22" t="s">
        <v>794</v>
      </c>
      <c r="BC2550" s="22" t="s">
        <v>794</v>
      </c>
      <c r="BD2550" s="22" t="s">
        <v>794</v>
      </c>
      <c r="BE2550" s="22" t="s">
        <v>3650</v>
      </c>
      <c r="BF2550" s="22" t="s">
        <v>9295</v>
      </c>
      <c r="BG2550" s="22" t="s">
        <v>1668</v>
      </c>
      <c r="BH2550" s="22" t="s">
        <v>3641</v>
      </c>
      <c r="BL2550" s="13" t="s">
        <v>806</v>
      </c>
      <c r="HK2550" s="13" t="s">
        <v>1591</v>
      </c>
      <c r="HM2550" s="13" t="s">
        <v>1452</v>
      </c>
    </row>
    <row r="2551" ht="14.25" spans="1:221">
      <c r="A2551" s="13" t="s">
        <v>1569</v>
      </c>
      <c r="B2551" s="22" t="s">
        <v>9300</v>
      </c>
      <c r="C2551" s="13" t="s">
        <v>3633</v>
      </c>
      <c r="D2551" s="22" t="s">
        <v>9301</v>
      </c>
      <c r="E2551" s="22" t="s">
        <v>796</v>
      </c>
      <c r="F2551" s="24" t="s">
        <v>9296</v>
      </c>
      <c r="G2551" s="258" t="s">
        <v>3681</v>
      </c>
      <c r="I2551" s="1" t="s">
        <v>1662</v>
      </c>
      <c r="J2551" s="1" t="s">
        <v>1663</v>
      </c>
      <c r="K2551" s="1" t="s">
        <v>1664</v>
      </c>
      <c r="N2551" s="13" t="s">
        <v>3633</v>
      </c>
      <c r="Q2551" s="24" t="s">
        <v>3814</v>
      </c>
      <c r="R2551" s="24" t="s">
        <v>3815</v>
      </c>
      <c r="S2551" s="24" t="s">
        <v>3816</v>
      </c>
      <c r="T2551" s="24" t="s">
        <v>3817</v>
      </c>
      <c r="U2551" s="27" t="s">
        <v>3818</v>
      </c>
      <c r="V2551" s="1" t="s">
        <v>1790</v>
      </c>
      <c r="W2551" s="22" t="s">
        <v>3699</v>
      </c>
      <c r="Z2551" s="22" t="s">
        <v>868</v>
      </c>
      <c r="AA2551" s="22" t="s">
        <v>3699</v>
      </c>
      <c r="AC2551" s="13" t="s">
        <v>2515</v>
      </c>
      <c r="AH2551" s="34">
        <v>275.717277108434</v>
      </c>
      <c r="AI2551" s="16">
        <v>20</v>
      </c>
      <c r="AJ2551" s="22" t="s">
        <v>9299</v>
      </c>
      <c r="AM2551" s="22" t="s">
        <v>868</v>
      </c>
      <c r="AV2551" s="22" t="s">
        <v>9299</v>
      </c>
      <c r="AW2551" s="22" t="s">
        <v>4324</v>
      </c>
      <c r="AX2551" s="22" t="s">
        <v>4325</v>
      </c>
      <c r="AY2551" s="22" t="s">
        <v>4326</v>
      </c>
      <c r="AZ2551" s="22" t="s">
        <v>794</v>
      </c>
      <c r="BA2551" s="22" t="s">
        <v>794</v>
      </c>
      <c r="BB2551" s="22" t="s">
        <v>794</v>
      </c>
      <c r="BC2551" s="22" t="s">
        <v>794</v>
      </c>
      <c r="BD2551" s="22" t="s">
        <v>794</v>
      </c>
      <c r="BE2551" s="22" t="s">
        <v>3650</v>
      </c>
      <c r="BF2551" s="22" t="s">
        <v>9295</v>
      </c>
      <c r="BG2551" s="22" t="s">
        <v>1668</v>
      </c>
      <c r="BH2551" s="22" t="s">
        <v>3641</v>
      </c>
      <c r="BL2551" s="13" t="s">
        <v>806</v>
      </c>
      <c r="HK2551" s="13" t="s">
        <v>1591</v>
      </c>
      <c r="HM2551" s="13" t="s">
        <v>1452</v>
      </c>
    </row>
    <row r="2552" ht="14.25" spans="1:221">
      <c r="A2552" s="13" t="s">
        <v>1569</v>
      </c>
      <c r="B2552" s="22" t="s">
        <v>9302</v>
      </c>
      <c r="C2552" s="13" t="s">
        <v>3633</v>
      </c>
      <c r="D2552" s="22" t="s">
        <v>9303</v>
      </c>
      <c r="E2552" s="22" t="s">
        <v>796</v>
      </c>
      <c r="F2552" s="24" t="s">
        <v>9296</v>
      </c>
      <c r="G2552" s="258" t="s">
        <v>3681</v>
      </c>
      <c r="I2552" s="1" t="s">
        <v>1662</v>
      </c>
      <c r="J2552" s="1" t="s">
        <v>1663</v>
      </c>
      <c r="K2552" s="1" t="s">
        <v>1664</v>
      </c>
      <c r="N2552" s="13" t="s">
        <v>3633</v>
      </c>
      <c r="Q2552" s="24" t="s">
        <v>3814</v>
      </c>
      <c r="R2552" s="24" t="s">
        <v>3815</v>
      </c>
      <c r="S2552" s="24" t="s">
        <v>3816</v>
      </c>
      <c r="T2552" s="24" t="s">
        <v>3817</v>
      </c>
      <c r="U2552" s="27" t="s">
        <v>3818</v>
      </c>
      <c r="V2552" s="1" t="s">
        <v>1790</v>
      </c>
      <c r="W2552" s="22" t="s">
        <v>3699</v>
      </c>
      <c r="Z2552" s="22" t="s">
        <v>872</v>
      </c>
      <c r="AA2552" s="22" t="s">
        <v>3699</v>
      </c>
      <c r="AC2552" s="13" t="s">
        <v>2515</v>
      </c>
      <c r="AH2552" s="34">
        <v>275.717277108434</v>
      </c>
      <c r="AI2552" s="16">
        <v>20</v>
      </c>
      <c r="AJ2552" s="22" t="s">
        <v>9299</v>
      </c>
      <c r="AM2552" s="22" t="s">
        <v>872</v>
      </c>
      <c r="AV2552" s="22" t="s">
        <v>9299</v>
      </c>
      <c r="AW2552" s="22" t="s">
        <v>4324</v>
      </c>
      <c r="AX2552" s="22" t="s">
        <v>4325</v>
      </c>
      <c r="AY2552" s="22" t="s">
        <v>4326</v>
      </c>
      <c r="AZ2552" s="22" t="s">
        <v>794</v>
      </c>
      <c r="BA2552" s="22" t="s">
        <v>794</v>
      </c>
      <c r="BB2552" s="22" t="s">
        <v>794</v>
      </c>
      <c r="BC2552" s="22" t="s">
        <v>794</v>
      </c>
      <c r="BD2552" s="22" t="s">
        <v>794</v>
      </c>
      <c r="BE2552" s="22" t="s">
        <v>3650</v>
      </c>
      <c r="BF2552" s="22" t="s">
        <v>9295</v>
      </c>
      <c r="BG2552" s="22" t="s">
        <v>1668</v>
      </c>
      <c r="BH2552" s="22" t="s">
        <v>3641</v>
      </c>
      <c r="BL2552" s="13" t="s">
        <v>806</v>
      </c>
      <c r="HK2552" s="13" t="s">
        <v>1591</v>
      </c>
      <c r="HM2552" s="13" t="s">
        <v>1452</v>
      </c>
    </row>
    <row r="2553" ht="14.25" spans="1:221">
      <c r="A2553" s="13" t="s">
        <v>1569</v>
      </c>
      <c r="B2553" s="22" t="s">
        <v>9304</v>
      </c>
      <c r="C2553" s="13" t="s">
        <v>3633</v>
      </c>
      <c r="D2553" s="22" t="s">
        <v>9305</v>
      </c>
      <c r="E2553" s="22" t="s">
        <v>796</v>
      </c>
      <c r="F2553" s="24" t="s">
        <v>9296</v>
      </c>
      <c r="G2553" s="258" t="s">
        <v>3681</v>
      </c>
      <c r="I2553" s="1" t="s">
        <v>1662</v>
      </c>
      <c r="J2553" s="1" t="s">
        <v>1663</v>
      </c>
      <c r="K2553" s="1" t="s">
        <v>1664</v>
      </c>
      <c r="N2553" s="13" t="s">
        <v>3633</v>
      </c>
      <c r="Q2553" s="24" t="s">
        <v>3814</v>
      </c>
      <c r="R2553" s="24" t="s">
        <v>3815</v>
      </c>
      <c r="S2553" s="24" t="s">
        <v>3816</v>
      </c>
      <c r="T2553" s="24" t="s">
        <v>3817</v>
      </c>
      <c r="U2553" s="27" t="s">
        <v>3818</v>
      </c>
      <c r="V2553" s="1" t="s">
        <v>1790</v>
      </c>
      <c r="W2553" s="22" t="s">
        <v>3699</v>
      </c>
      <c r="Z2553" s="22" t="s">
        <v>883</v>
      </c>
      <c r="AA2553" s="22" t="s">
        <v>3699</v>
      </c>
      <c r="AC2553" s="13" t="s">
        <v>2515</v>
      </c>
      <c r="AH2553" s="34">
        <v>275.717277108434</v>
      </c>
      <c r="AI2553" s="16">
        <v>20</v>
      </c>
      <c r="AJ2553" s="22" t="s">
        <v>9299</v>
      </c>
      <c r="AM2553" s="22" t="s">
        <v>883</v>
      </c>
      <c r="AV2553" s="22" t="s">
        <v>9299</v>
      </c>
      <c r="AW2553" s="22" t="s">
        <v>4324</v>
      </c>
      <c r="AX2553" s="22" t="s">
        <v>4325</v>
      </c>
      <c r="AY2553" s="22" t="s">
        <v>4326</v>
      </c>
      <c r="AZ2553" s="22" t="s">
        <v>794</v>
      </c>
      <c r="BA2553" s="22" t="s">
        <v>794</v>
      </c>
      <c r="BB2553" s="22" t="s">
        <v>794</v>
      </c>
      <c r="BC2553" s="22" t="s">
        <v>794</v>
      </c>
      <c r="BD2553" s="22" t="s">
        <v>794</v>
      </c>
      <c r="BE2553" s="22" t="s">
        <v>3650</v>
      </c>
      <c r="BF2553" s="22" t="s">
        <v>9295</v>
      </c>
      <c r="BG2553" s="22" t="s">
        <v>1668</v>
      </c>
      <c r="BH2553" s="22" t="s">
        <v>3641</v>
      </c>
      <c r="BL2553" s="13" t="s">
        <v>806</v>
      </c>
      <c r="HK2553" s="13" t="s">
        <v>1591</v>
      </c>
      <c r="HM2553" s="13" t="s">
        <v>1452</v>
      </c>
    </row>
    <row r="2554" ht="14.25" spans="1:221">
      <c r="A2554" s="13" t="s">
        <v>1569</v>
      </c>
      <c r="B2554" s="22" t="s">
        <v>9306</v>
      </c>
      <c r="C2554" s="13" t="s">
        <v>3633</v>
      </c>
      <c r="D2554" s="22" t="s">
        <v>9307</v>
      </c>
      <c r="E2554" s="22" t="s">
        <v>796</v>
      </c>
      <c r="F2554" s="24" t="s">
        <v>9296</v>
      </c>
      <c r="G2554" s="258" t="s">
        <v>3681</v>
      </c>
      <c r="I2554" s="1" t="s">
        <v>1662</v>
      </c>
      <c r="J2554" s="1" t="s">
        <v>1663</v>
      </c>
      <c r="K2554" s="1" t="s">
        <v>1664</v>
      </c>
      <c r="N2554" s="13" t="s">
        <v>3633</v>
      </c>
      <c r="Q2554" s="24" t="s">
        <v>3814</v>
      </c>
      <c r="R2554" s="24" t="s">
        <v>3815</v>
      </c>
      <c r="S2554" s="24" t="s">
        <v>3816</v>
      </c>
      <c r="T2554" s="24" t="s">
        <v>3817</v>
      </c>
      <c r="U2554" s="27" t="s">
        <v>3818</v>
      </c>
      <c r="V2554" s="1" t="s">
        <v>1790</v>
      </c>
      <c r="W2554" s="22" t="s">
        <v>3699</v>
      </c>
      <c r="Z2554" s="22" t="s">
        <v>917</v>
      </c>
      <c r="AA2554" s="22" t="s">
        <v>3699</v>
      </c>
      <c r="AC2554" s="13" t="s">
        <v>2515</v>
      </c>
      <c r="AH2554" s="34">
        <v>275.717277108434</v>
      </c>
      <c r="AI2554" s="16">
        <v>20</v>
      </c>
      <c r="AJ2554" s="22" t="s">
        <v>9299</v>
      </c>
      <c r="AM2554" s="22" t="s">
        <v>917</v>
      </c>
      <c r="AV2554" s="22" t="s">
        <v>9299</v>
      </c>
      <c r="AW2554" s="22" t="s">
        <v>4324</v>
      </c>
      <c r="AX2554" s="22" t="s">
        <v>4325</v>
      </c>
      <c r="AY2554" s="22" t="s">
        <v>4326</v>
      </c>
      <c r="AZ2554" s="22" t="s">
        <v>794</v>
      </c>
      <c r="BA2554" s="22" t="s">
        <v>794</v>
      </c>
      <c r="BB2554" s="22" t="s">
        <v>794</v>
      </c>
      <c r="BC2554" s="22" t="s">
        <v>794</v>
      </c>
      <c r="BD2554" s="22" t="s">
        <v>794</v>
      </c>
      <c r="BE2554" s="22" t="s">
        <v>3650</v>
      </c>
      <c r="BF2554" s="22" t="s">
        <v>9295</v>
      </c>
      <c r="BG2554" s="22" t="s">
        <v>1668</v>
      </c>
      <c r="BH2554" s="22" t="s">
        <v>3641</v>
      </c>
      <c r="BL2554" s="13" t="s">
        <v>806</v>
      </c>
      <c r="HK2554" s="13" t="s">
        <v>1591</v>
      </c>
      <c r="HM2554" s="13" t="s">
        <v>1452</v>
      </c>
    </row>
    <row r="2555" ht="14.25" spans="1:221">
      <c r="A2555" s="13" t="s">
        <v>1569</v>
      </c>
      <c r="B2555" s="22" t="s">
        <v>9308</v>
      </c>
      <c r="C2555" s="13" t="s">
        <v>3633</v>
      </c>
      <c r="D2555" s="22" t="s">
        <v>9309</v>
      </c>
      <c r="E2555" s="22" t="s">
        <v>796</v>
      </c>
      <c r="F2555" s="24" t="s">
        <v>9296</v>
      </c>
      <c r="G2555" s="258" t="s">
        <v>3681</v>
      </c>
      <c r="I2555" s="1" t="s">
        <v>1662</v>
      </c>
      <c r="J2555" s="1" t="s">
        <v>1663</v>
      </c>
      <c r="K2555" s="1" t="s">
        <v>1664</v>
      </c>
      <c r="N2555" s="13" t="s">
        <v>3633</v>
      </c>
      <c r="Q2555" s="24" t="s">
        <v>3814</v>
      </c>
      <c r="R2555" s="24" t="s">
        <v>3815</v>
      </c>
      <c r="S2555" s="24" t="s">
        <v>3816</v>
      </c>
      <c r="T2555" s="24" t="s">
        <v>3817</v>
      </c>
      <c r="U2555" s="27" t="s">
        <v>3818</v>
      </c>
      <c r="V2555" s="1" t="s">
        <v>1790</v>
      </c>
      <c r="W2555" s="22" t="s">
        <v>3699</v>
      </c>
      <c r="Z2555" s="22" t="s">
        <v>878</v>
      </c>
      <c r="AA2555" s="22" t="s">
        <v>3699</v>
      </c>
      <c r="AC2555" s="13" t="s">
        <v>2515</v>
      </c>
      <c r="AH2555" s="34">
        <v>275.717277108434</v>
      </c>
      <c r="AI2555" s="16">
        <v>20</v>
      </c>
      <c r="AJ2555" s="22" t="s">
        <v>9299</v>
      </c>
      <c r="AM2555" s="22" t="s">
        <v>878</v>
      </c>
      <c r="AV2555" s="22" t="s">
        <v>9299</v>
      </c>
      <c r="AW2555" s="22" t="s">
        <v>4324</v>
      </c>
      <c r="AX2555" s="22" t="s">
        <v>4325</v>
      </c>
      <c r="AY2555" s="22" t="s">
        <v>4326</v>
      </c>
      <c r="AZ2555" s="22" t="s">
        <v>794</v>
      </c>
      <c r="BA2555" s="22" t="s">
        <v>794</v>
      </c>
      <c r="BB2555" s="22" t="s">
        <v>794</v>
      </c>
      <c r="BC2555" s="22" t="s">
        <v>794</v>
      </c>
      <c r="BD2555" s="22" t="s">
        <v>794</v>
      </c>
      <c r="BE2555" s="22" t="s">
        <v>3650</v>
      </c>
      <c r="BF2555" s="22" t="s">
        <v>9295</v>
      </c>
      <c r="BG2555" s="22" t="s">
        <v>1668</v>
      </c>
      <c r="BH2555" s="22" t="s">
        <v>3641</v>
      </c>
      <c r="BL2555" s="13" t="s">
        <v>806</v>
      </c>
      <c r="HK2555" s="13" t="s">
        <v>1591</v>
      </c>
      <c r="HM2555" s="13" t="s">
        <v>1452</v>
      </c>
    </row>
    <row r="2556" ht="14.25" spans="1:221">
      <c r="A2556" s="13" t="s">
        <v>1569</v>
      </c>
      <c r="B2556" s="22" t="s">
        <v>9310</v>
      </c>
      <c r="C2556" s="13" t="s">
        <v>3633</v>
      </c>
      <c r="D2556" s="22" t="s">
        <v>9311</v>
      </c>
      <c r="E2556" s="22" t="s">
        <v>796</v>
      </c>
      <c r="F2556" s="24" t="s">
        <v>9296</v>
      </c>
      <c r="G2556" s="258" t="s">
        <v>3681</v>
      </c>
      <c r="I2556" s="1" t="s">
        <v>1662</v>
      </c>
      <c r="J2556" s="1" t="s">
        <v>1663</v>
      </c>
      <c r="K2556" s="1" t="s">
        <v>1664</v>
      </c>
      <c r="N2556" s="13" t="s">
        <v>3633</v>
      </c>
      <c r="Q2556" s="24" t="s">
        <v>3814</v>
      </c>
      <c r="R2556" s="24" t="s">
        <v>3815</v>
      </c>
      <c r="S2556" s="24" t="s">
        <v>3816</v>
      </c>
      <c r="T2556" s="24" t="s">
        <v>3817</v>
      </c>
      <c r="U2556" s="27" t="s">
        <v>3818</v>
      </c>
      <c r="V2556" s="1" t="s">
        <v>1790</v>
      </c>
      <c r="W2556" s="22" t="s">
        <v>3699</v>
      </c>
      <c r="Z2556" s="22" t="s">
        <v>1692</v>
      </c>
      <c r="AA2556" s="22" t="s">
        <v>3699</v>
      </c>
      <c r="AC2556" s="13" t="s">
        <v>2515</v>
      </c>
      <c r="AH2556" s="34">
        <v>275.717277108434</v>
      </c>
      <c r="AI2556" s="16">
        <v>20</v>
      </c>
      <c r="AJ2556" s="22" t="s">
        <v>9299</v>
      </c>
      <c r="AM2556" s="22" t="s">
        <v>1692</v>
      </c>
      <c r="AV2556" s="22" t="s">
        <v>9299</v>
      </c>
      <c r="AW2556" s="22" t="s">
        <v>4324</v>
      </c>
      <c r="AX2556" s="22" t="s">
        <v>4325</v>
      </c>
      <c r="AY2556" s="22" t="s">
        <v>4326</v>
      </c>
      <c r="AZ2556" s="22" t="s">
        <v>794</v>
      </c>
      <c r="BA2556" s="22" t="s">
        <v>794</v>
      </c>
      <c r="BB2556" s="22" t="s">
        <v>794</v>
      </c>
      <c r="BC2556" s="22" t="s">
        <v>794</v>
      </c>
      <c r="BD2556" s="22" t="s">
        <v>794</v>
      </c>
      <c r="BE2556" s="22" t="s">
        <v>3650</v>
      </c>
      <c r="BF2556" s="22" t="s">
        <v>9295</v>
      </c>
      <c r="BG2556" s="22" t="s">
        <v>1668</v>
      </c>
      <c r="BH2556" s="22" t="s">
        <v>3641</v>
      </c>
      <c r="BL2556" s="13" t="s">
        <v>806</v>
      </c>
      <c r="HK2556" s="13" t="s">
        <v>1591</v>
      </c>
      <c r="HM2556" s="13" t="s">
        <v>1452</v>
      </c>
    </row>
    <row r="2557" ht="14.25" spans="1:221">
      <c r="A2557" s="13" t="s">
        <v>1569</v>
      </c>
      <c r="B2557" s="22" t="s">
        <v>9312</v>
      </c>
      <c r="C2557" s="13" t="s">
        <v>3633</v>
      </c>
      <c r="D2557" s="22" t="s">
        <v>794</v>
      </c>
      <c r="E2557" s="22" t="s">
        <v>794</v>
      </c>
      <c r="F2557" s="23" t="s">
        <v>9313</v>
      </c>
      <c r="G2557" s="23" t="s">
        <v>3635</v>
      </c>
      <c r="I2557" s="1" t="s">
        <v>1662</v>
      </c>
      <c r="J2557" s="1" t="s">
        <v>1663</v>
      </c>
      <c r="K2557" s="1" t="s">
        <v>1664</v>
      </c>
      <c r="N2557" s="13" t="s">
        <v>3633</v>
      </c>
      <c r="Q2557" s="24" t="s">
        <v>3636</v>
      </c>
      <c r="R2557" s="24" t="s">
        <v>3637</v>
      </c>
      <c r="S2557" s="24" t="s">
        <v>3638</v>
      </c>
      <c r="T2557" s="24" t="s">
        <v>3639</v>
      </c>
      <c r="U2557" s="27" t="s">
        <v>3640</v>
      </c>
      <c r="V2557" s="1" t="s">
        <v>1790</v>
      </c>
      <c r="W2557" s="22" t="s">
        <v>794</v>
      </c>
      <c r="Z2557" s="22" t="s">
        <v>794</v>
      </c>
      <c r="AA2557" s="22" t="s">
        <v>794</v>
      </c>
      <c r="AC2557" s="13" t="s">
        <v>2515</v>
      </c>
      <c r="AH2557" s="34"/>
      <c r="AI2557" s="16">
        <v>20</v>
      </c>
      <c r="AJ2557" s="22" t="s">
        <v>794</v>
      </c>
      <c r="AM2557" s="22" t="s">
        <v>794</v>
      </c>
      <c r="AV2557" s="22" t="s">
        <v>794</v>
      </c>
      <c r="AW2557" s="22" t="s">
        <v>794</v>
      </c>
      <c r="AX2557" s="22" t="s">
        <v>794</v>
      </c>
      <c r="AY2557" s="22" t="s">
        <v>794</v>
      </c>
      <c r="AZ2557" s="22" t="s">
        <v>794</v>
      </c>
      <c r="BA2557" s="22" t="s">
        <v>794</v>
      </c>
      <c r="BB2557" s="22" t="s">
        <v>794</v>
      </c>
      <c r="BC2557" s="22" t="s">
        <v>794</v>
      </c>
      <c r="BD2557" s="22" t="s">
        <v>794</v>
      </c>
      <c r="BE2557" s="22" t="s">
        <v>1123</v>
      </c>
      <c r="BF2557" s="22" t="s">
        <v>794</v>
      </c>
      <c r="BG2557" s="22" t="s">
        <v>794</v>
      </c>
      <c r="BH2557" s="22" t="s">
        <v>3641</v>
      </c>
      <c r="BL2557" s="13" t="s">
        <v>806</v>
      </c>
      <c r="HK2557" s="13" t="s">
        <v>1591</v>
      </c>
      <c r="HM2557" s="13" t="s">
        <v>1452</v>
      </c>
    </row>
    <row r="2558" ht="14.25" spans="1:221">
      <c r="A2558" s="13" t="s">
        <v>1569</v>
      </c>
      <c r="B2558" s="22" t="s">
        <v>9314</v>
      </c>
      <c r="C2558" s="13" t="s">
        <v>3633</v>
      </c>
      <c r="D2558" s="22" t="s">
        <v>9315</v>
      </c>
      <c r="E2558" s="22" t="s">
        <v>796</v>
      </c>
      <c r="F2558" s="24" t="s">
        <v>9313</v>
      </c>
      <c r="G2558" s="24" t="s">
        <v>3635</v>
      </c>
      <c r="I2558" s="1" t="s">
        <v>1662</v>
      </c>
      <c r="J2558" s="1" t="s">
        <v>1663</v>
      </c>
      <c r="K2558" s="1" t="s">
        <v>1664</v>
      </c>
      <c r="N2558" s="13" t="s">
        <v>3633</v>
      </c>
      <c r="Q2558" s="24" t="s">
        <v>3636</v>
      </c>
      <c r="R2558" s="24" t="s">
        <v>3637</v>
      </c>
      <c r="S2558" s="24" t="s">
        <v>3638</v>
      </c>
      <c r="T2558" s="24" t="s">
        <v>3639</v>
      </c>
      <c r="U2558" s="27" t="s">
        <v>3640</v>
      </c>
      <c r="V2558" s="1" t="s">
        <v>1790</v>
      </c>
      <c r="W2558" s="22" t="s">
        <v>4462</v>
      </c>
      <c r="Z2558" s="22" t="s">
        <v>878</v>
      </c>
      <c r="AA2558" s="22" t="s">
        <v>4462</v>
      </c>
      <c r="AC2558" s="13" t="s">
        <v>2515</v>
      </c>
      <c r="AH2558" s="34">
        <v>215.661180722892</v>
      </c>
      <c r="AI2558" s="16">
        <v>20</v>
      </c>
      <c r="AJ2558" s="22" t="s">
        <v>9316</v>
      </c>
      <c r="AM2558" s="22" t="s">
        <v>878</v>
      </c>
      <c r="AV2558" s="22" t="s">
        <v>9316</v>
      </c>
      <c r="AW2558" s="22" t="s">
        <v>3860</v>
      </c>
      <c r="AX2558" s="22" t="s">
        <v>4446</v>
      </c>
      <c r="AY2558" s="22" t="s">
        <v>4447</v>
      </c>
      <c r="AZ2558" s="22" t="s">
        <v>794</v>
      </c>
      <c r="BA2558" s="22" t="s">
        <v>794</v>
      </c>
      <c r="BB2558" s="22" t="s">
        <v>794</v>
      </c>
      <c r="BC2558" s="22" t="s">
        <v>794</v>
      </c>
      <c r="BD2558" s="22" t="s">
        <v>794</v>
      </c>
      <c r="BE2558" s="22" t="s">
        <v>3650</v>
      </c>
      <c r="BF2558" s="22" t="s">
        <v>9312</v>
      </c>
      <c r="BG2558" s="22" t="s">
        <v>1668</v>
      </c>
      <c r="BH2558" s="22" t="s">
        <v>3641</v>
      </c>
      <c r="BL2558" s="13" t="s">
        <v>806</v>
      </c>
      <c r="HK2558" s="13" t="s">
        <v>1591</v>
      </c>
      <c r="HM2558" s="13" t="s">
        <v>1452</v>
      </c>
    </row>
    <row r="2559" ht="14.25" spans="1:221">
      <c r="A2559" s="13" t="s">
        <v>1569</v>
      </c>
      <c r="B2559" s="22" t="s">
        <v>9317</v>
      </c>
      <c r="C2559" s="13" t="s">
        <v>3633</v>
      </c>
      <c r="D2559" s="22" t="s">
        <v>9318</v>
      </c>
      <c r="E2559" s="22" t="s">
        <v>796</v>
      </c>
      <c r="F2559" s="24" t="s">
        <v>9313</v>
      </c>
      <c r="G2559" s="24" t="s">
        <v>3635</v>
      </c>
      <c r="I2559" s="1" t="s">
        <v>1662</v>
      </c>
      <c r="J2559" s="1" t="s">
        <v>1663</v>
      </c>
      <c r="K2559" s="1" t="s">
        <v>1664</v>
      </c>
      <c r="N2559" s="13" t="s">
        <v>3633</v>
      </c>
      <c r="Q2559" s="24" t="s">
        <v>3636</v>
      </c>
      <c r="R2559" s="24" t="s">
        <v>3637</v>
      </c>
      <c r="S2559" s="24" t="s">
        <v>3638</v>
      </c>
      <c r="T2559" s="24" t="s">
        <v>3639</v>
      </c>
      <c r="U2559" s="27" t="s">
        <v>3640</v>
      </c>
      <c r="V2559" s="1" t="s">
        <v>1790</v>
      </c>
      <c r="W2559" s="22" t="s">
        <v>4462</v>
      </c>
      <c r="Z2559" s="22" t="s">
        <v>883</v>
      </c>
      <c r="AA2559" s="22" t="s">
        <v>4462</v>
      </c>
      <c r="AC2559" s="13" t="s">
        <v>2515</v>
      </c>
      <c r="AH2559" s="34">
        <v>215.661180722892</v>
      </c>
      <c r="AI2559" s="16">
        <v>20</v>
      </c>
      <c r="AJ2559" s="22" t="s">
        <v>9316</v>
      </c>
      <c r="AM2559" s="22" t="s">
        <v>883</v>
      </c>
      <c r="AV2559" s="22" t="s">
        <v>9316</v>
      </c>
      <c r="AW2559" s="22" t="s">
        <v>3860</v>
      </c>
      <c r="AX2559" s="22" t="s">
        <v>4446</v>
      </c>
      <c r="AY2559" s="22" t="s">
        <v>4447</v>
      </c>
      <c r="AZ2559" s="22" t="s">
        <v>794</v>
      </c>
      <c r="BA2559" s="22" t="s">
        <v>794</v>
      </c>
      <c r="BB2559" s="22" t="s">
        <v>794</v>
      </c>
      <c r="BC2559" s="22" t="s">
        <v>794</v>
      </c>
      <c r="BD2559" s="22" t="s">
        <v>794</v>
      </c>
      <c r="BE2559" s="22" t="s">
        <v>3650</v>
      </c>
      <c r="BF2559" s="22" t="s">
        <v>9312</v>
      </c>
      <c r="BG2559" s="22" t="s">
        <v>1668</v>
      </c>
      <c r="BH2559" s="22" t="s">
        <v>3641</v>
      </c>
      <c r="BL2559" s="13" t="s">
        <v>806</v>
      </c>
      <c r="HK2559" s="13" t="s">
        <v>1591</v>
      </c>
      <c r="HM2559" s="13" t="s">
        <v>1452</v>
      </c>
    </row>
    <row r="2560" ht="14.25" spans="1:221">
      <c r="A2560" s="13" t="s">
        <v>1569</v>
      </c>
      <c r="B2560" s="22" t="s">
        <v>9319</v>
      </c>
      <c r="C2560" s="13" t="s">
        <v>3633</v>
      </c>
      <c r="D2560" s="22" t="s">
        <v>9320</v>
      </c>
      <c r="E2560" s="22" t="s">
        <v>796</v>
      </c>
      <c r="F2560" s="24" t="s">
        <v>9313</v>
      </c>
      <c r="G2560" s="24" t="s">
        <v>3635</v>
      </c>
      <c r="I2560" s="1" t="s">
        <v>1662</v>
      </c>
      <c r="J2560" s="1" t="s">
        <v>1663</v>
      </c>
      <c r="K2560" s="1" t="s">
        <v>1664</v>
      </c>
      <c r="N2560" s="13" t="s">
        <v>3633</v>
      </c>
      <c r="Q2560" s="24" t="s">
        <v>3636</v>
      </c>
      <c r="R2560" s="24" t="s">
        <v>3637</v>
      </c>
      <c r="S2560" s="24" t="s">
        <v>3638</v>
      </c>
      <c r="T2560" s="24" t="s">
        <v>3639</v>
      </c>
      <c r="U2560" s="27" t="s">
        <v>3640</v>
      </c>
      <c r="V2560" s="1" t="s">
        <v>1790</v>
      </c>
      <c r="W2560" s="22" t="s">
        <v>4462</v>
      </c>
      <c r="Z2560" s="22" t="s">
        <v>872</v>
      </c>
      <c r="AA2560" s="22" t="s">
        <v>4462</v>
      </c>
      <c r="AC2560" s="13" t="s">
        <v>2515</v>
      </c>
      <c r="AH2560" s="34">
        <v>215.661180722892</v>
      </c>
      <c r="AI2560" s="16">
        <v>20</v>
      </c>
      <c r="AJ2560" s="22" t="s">
        <v>9316</v>
      </c>
      <c r="AM2560" s="22" t="s">
        <v>872</v>
      </c>
      <c r="AV2560" s="22" t="s">
        <v>9316</v>
      </c>
      <c r="AW2560" s="22" t="s">
        <v>3860</v>
      </c>
      <c r="AX2560" s="22" t="s">
        <v>4446</v>
      </c>
      <c r="AY2560" s="22" t="s">
        <v>4447</v>
      </c>
      <c r="AZ2560" s="22" t="s">
        <v>794</v>
      </c>
      <c r="BA2560" s="22" t="s">
        <v>794</v>
      </c>
      <c r="BB2560" s="22" t="s">
        <v>794</v>
      </c>
      <c r="BC2560" s="22" t="s">
        <v>794</v>
      </c>
      <c r="BD2560" s="22" t="s">
        <v>794</v>
      </c>
      <c r="BE2560" s="22" t="s">
        <v>3650</v>
      </c>
      <c r="BF2560" s="22" t="s">
        <v>9312</v>
      </c>
      <c r="BG2560" s="22" t="s">
        <v>1668</v>
      </c>
      <c r="BH2560" s="22" t="s">
        <v>3641</v>
      </c>
      <c r="BL2560" s="13" t="s">
        <v>806</v>
      </c>
      <c r="HK2560" s="13" t="s">
        <v>1591</v>
      </c>
      <c r="HM2560" s="13" t="s">
        <v>1452</v>
      </c>
    </row>
    <row r="2561" ht="14.25" spans="1:221">
      <c r="A2561" s="13" t="s">
        <v>1569</v>
      </c>
      <c r="B2561" s="22" t="s">
        <v>9321</v>
      </c>
      <c r="C2561" s="13" t="s">
        <v>3633</v>
      </c>
      <c r="D2561" s="22" t="s">
        <v>9322</v>
      </c>
      <c r="E2561" s="22" t="s">
        <v>796</v>
      </c>
      <c r="F2561" s="24" t="s">
        <v>9313</v>
      </c>
      <c r="G2561" s="24" t="s">
        <v>3635</v>
      </c>
      <c r="I2561" s="1" t="s">
        <v>1662</v>
      </c>
      <c r="J2561" s="1" t="s">
        <v>1663</v>
      </c>
      <c r="K2561" s="1" t="s">
        <v>1664</v>
      </c>
      <c r="N2561" s="13" t="s">
        <v>3633</v>
      </c>
      <c r="Q2561" s="24" t="s">
        <v>3636</v>
      </c>
      <c r="R2561" s="24" t="s">
        <v>3637</v>
      </c>
      <c r="S2561" s="24" t="s">
        <v>3638</v>
      </c>
      <c r="T2561" s="24" t="s">
        <v>3639</v>
      </c>
      <c r="U2561" s="27" t="s">
        <v>3640</v>
      </c>
      <c r="V2561" s="1" t="s">
        <v>1790</v>
      </c>
      <c r="W2561" s="22" t="s">
        <v>4462</v>
      </c>
      <c r="Z2561" s="22" t="s">
        <v>868</v>
      </c>
      <c r="AA2561" s="22" t="s">
        <v>4462</v>
      </c>
      <c r="AC2561" s="13" t="s">
        <v>2515</v>
      </c>
      <c r="AH2561" s="34">
        <v>215.661180722892</v>
      </c>
      <c r="AI2561" s="16">
        <v>20</v>
      </c>
      <c r="AJ2561" s="22" t="s">
        <v>9316</v>
      </c>
      <c r="AM2561" s="22" t="s">
        <v>868</v>
      </c>
      <c r="AV2561" s="22" t="s">
        <v>9316</v>
      </c>
      <c r="AW2561" s="22" t="s">
        <v>3860</v>
      </c>
      <c r="AX2561" s="22" t="s">
        <v>4446</v>
      </c>
      <c r="AY2561" s="22" t="s">
        <v>4447</v>
      </c>
      <c r="AZ2561" s="22" t="s">
        <v>794</v>
      </c>
      <c r="BA2561" s="22" t="s">
        <v>794</v>
      </c>
      <c r="BB2561" s="22" t="s">
        <v>794</v>
      </c>
      <c r="BC2561" s="22" t="s">
        <v>794</v>
      </c>
      <c r="BD2561" s="22" t="s">
        <v>794</v>
      </c>
      <c r="BE2561" s="22" t="s">
        <v>3650</v>
      </c>
      <c r="BF2561" s="22" t="s">
        <v>9312</v>
      </c>
      <c r="BG2561" s="22" t="s">
        <v>1668</v>
      </c>
      <c r="BH2561" s="22" t="s">
        <v>3641</v>
      </c>
      <c r="BL2561" s="13" t="s">
        <v>806</v>
      </c>
      <c r="HK2561" s="13" t="s">
        <v>1591</v>
      </c>
      <c r="HM2561" s="13" t="s">
        <v>1452</v>
      </c>
    </row>
    <row r="2562" ht="14.25" spans="1:221">
      <c r="A2562" s="13" t="s">
        <v>1569</v>
      </c>
      <c r="B2562" s="22" t="s">
        <v>9323</v>
      </c>
      <c r="C2562" s="13" t="s">
        <v>3633</v>
      </c>
      <c r="D2562" s="22" t="s">
        <v>9324</v>
      </c>
      <c r="E2562" s="22" t="s">
        <v>796</v>
      </c>
      <c r="F2562" s="24" t="s">
        <v>9313</v>
      </c>
      <c r="G2562" s="24" t="s">
        <v>3635</v>
      </c>
      <c r="I2562" s="1" t="s">
        <v>1662</v>
      </c>
      <c r="J2562" s="1" t="s">
        <v>1663</v>
      </c>
      <c r="K2562" s="1" t="s">
        <v>1664</v>
      </c>
      <c r="N2562" s="13" t="s">
        <v>3633</v>
      </c>
      <c r="Q2562" s="24" t="s">
        <v>3636</v>
      </c>
      <c r="R2562" s="24" t="s">
        <v>3637</v>
      </c>
      <c r="S2562" s="24" t="s">
        <v>3638</v>
      </c>
      <c r="T2562" s="24" t="s">
        <v>3639</v>
      </c>
      <c r="U2562" s="27" t="s">
        <v>3640</v>
      </c>
      <c r="V2562" s="1" t="s">
        <v>1790</v>
      </c>
      <c r="W2562" s="22" t="s">
        <v>4462</v>
      </c>
      <c r="Z2562" s="22" t="s">
        <v>1692</v>
      </c>
      <c r="AA2562" s="22" t="s">
        <v>4462</v>
      </c>
      <c r="AC2562" s="13" t="s">
        <v>2515</v>
      </c>
      <c r="AH2562" s="34">
        <v>215.661180722892</v>
      </c>
      <c r="AI2562" s="16">
        <v>20</v>
      </c>
      <c r="AJ2562" s="22" t="s">
        <v>9316</v>
      </c>
      <c r="AM2562" s="22" t="s">
        <v>1692</v>
      </c>
      <c r="AV2562" s="22" t="s">
        <v>9316</v>
      </c>
      <c r="AW2562" s="22" t="s">
        <v>3860</v>
      </c>
      <c r="AX2562" s="22" t="s">
        <v>4446</v>
      </c>
      <c r="AY2562" s="22" t="s">
        <v>4447</v>
      </c>
      <c r="AZ2562" s="22" t="s">
        <v>794</v>
      </c>
      <c r="BA2562" s="22" t="s">
        <v>794</v>
      </c>
      <c r="BB2562" s="22" t="s">
        <v>794</v>
      </c>
      <c r="BC2562" s="22" t="s">
        <v>794</v>
      </c>
      <c r="BD2562" s="22" t="s">
        <v>794</v>
      </c>
      <c r="BE2562" s="22" t="s">
        <v>3650</v>
      </c>
      <c r="BF2562" s="22" t="s">
        <v>9312</v>
      </c>
      <c r="BG2562" s="22" t="s">
        <v>1668</v>
      </c>
      <c r="BH2562" s="22" t="s">
        <v>3641</v>
      </c>
      <c r="BL2562" s="13" t="s">
        <v>806</v>
      </c>
      <c r="HK2562" s="13" t="s">
        <v>1591</v>
      </c>
      <c r="HM2562" s="13" t="s">
        <v>1452</v>
      </c>
    </row>
    <row r="2563" ht="14.25" spans="1:221">
      <c r="A2563" s="13" t="s">
        <v>1569</v>
      </c>
      <c r="B2563" s="22" t="s">
        <v>9325</v>
      </c>
      <c r="C2563" s="13" t="s">
        <v>3633</v>
      </c>
      <c r="D2563" s="22" t="s">
        <v>9326</v>
      </c>
      <c r="E2563" s="22" t="s">
        <v>796</v>
      </c>
      <c r="F2563" s="24" t="s">
        <v>9313</v>
      </c>
      <c r="G2563" s="24" t="s">
        <v>3635</v>
      </c>
      <c r="I2563" s="1" t="s">
        <v>1662</v>
      </c>
      <c r="J2563" s="1" t="s">
        <v>1663</v>
      </c>
      <c r="K2563" s="1" t="s">
        <v>1664</v>
      </c>
      <c r="N2563" s="13" t="s">
        <v>3633</v>
      </c>
      <c r="Q2563" s="24" t="s">
        <v>3636</v>
      </c>
      <c r="R2563" s="24" t="s">
        <v>3637</v>
      </c>
      <c r="S2563" s="24" t="s">
        <v>3638</v>
      </c>
      <c r="T2563" s="24" t="s">
        <v>3639</v>
      </c>
      <c r="U2563" s="27" t="s">
        <v>3640</v>
      </c>
      <c r="V2563" s="1" t="s">
        <v>1790</v>
      </c>
      <c r="W2563" s="22" t="s">
        <v>4462</v>
      </c>
      <c r="Z2563" s="22" t="s">
        <v>917</v>
      </c>
      <c r="AA2563" s="22" t="s">
        <v>4462</v>
      </c>
      <c r="AC2563" s="13" t="s">
        <v>2515</v>
      </c>
      <c r="AH2563" s="34">
        <v>215.661180722892</v>
      </c>
      <c r="AI2563" s="16">
        <v>20</v>
      </c>
      <c r="AJ2563" s="22" t="s">
        <v>9316</v>
      </c>
      <c r="AM2563" s="22" t="s">
        <v>917</v>
      </c>
      <c r="AV2563" s="22" t="s">
        <v>9316</v>
      </c>
      <c r="AW2563" s="22" t="s">
        <v>3860</v>
      </c>
      <c r="AX2563" s="22" t="s">
        <v>4446</v>
      </c>
      <c r="AY2563" s="22" t="s">
        <v>4447</v>
      </c>
      <c r="AZ2563" s="22" t="s">
        <v>794</v>
      </c>
      <c r="BA2563" s="22" t="s">
        <v>794</v>
      </c>
      <c r="BB2563" s="22" t="s">
        <v>794</v>
      </c>
      <c r="BC2563" s="22" t="s">
        <v>794</v>
      </c>
      <c r="BD2563" s="22" t="s">
        <v>794</v>
      </c>
      <c r="BE2563" s="22" t="s">
        <v>3650</v>
      </c>
      <c r="BF2563" s="22" t="s">
        <v>9312</v>
      </c>
      <c r="BG2563" s="22" t="s">
        <v>1668</v>
      </c>
      <c r="BH2563" s="22" t="s">
        <v>3641</v>
      </c>
      <c r="BL2563" s="13" t="s">
        <v>806</v>
      </c>
      <c r="HK2563" s="13" t="s">
        <v>1591</v>
      </c>
      <c r="HM2563" s="13" t="s">
        <v>1452</v>
      </c>
    </row>
    <row r="2564" ht="14.25" spans="1:221">
      <c r="A2564" s="13" t="s">
        <v>1569</v>
      </c>
      <c r="B2564" s="22" t="s">
        <v>9327</v>
      </c>
      <c r="C2564" s="13" t="s">
        <v>3633</v>
      </c>
      <c r="D2564" s="22" t="s">
        <v>794</v>
      </c>
      <c r="E2564" s="22" t="s">
        <v>794</v>
      </c>
      <c r="F2564" s="23" t="s">
        <v>9328</v>
      </c>
      <c r="G2564" s="257" t="s">
        <v>3681</v>
      </c>
      <c r="I2564" s="1" t="s">
        <v>1662</v>
      </c>
      <c r="J2564" s="1" t="s">
        <v>1663</v>
      </c>
      <c r="K2564" s="1" t="s">
        <v>1664</v>
      </c>
      <c r="N2564" s="13" t="s">
        <v>3633</v>
      </c>
      <c r="Q2564" s="23" t="s">
        <v>3682</v>
      </c>
      <c r="R2564" s="23" t="s">
        <v>3683</v>
      </c>
      <c r="S2564" s="23" t="s">
        <v>3684</v>
      </c>
      <c r="T2564" s="23" t="s">
        <v>3685</v>
      </c>
      <c r="U2564" s="28" t="s">
        <v>3686</v>
      </c>
      <c r="V2564" s="1" t="s">
        <v>1790</v>
      </c>
      <c r="W2564" s="22" t="s">
        <v>794</v>
      </c>
      <c r="Z2564" s="22" t="s">
        <v>794</v>
      </c>
      <c r="AA2564" s="22" t="s">
        <v>794</v>
      </c>
      <c r="AC2564" s="13" t="s">
        <v>2515</v>
      </c>
      <c r="AH2564" s="34"/>
      <c r="AI2564" s="16">
        <v>20</v>
      </c>
      <c r="AJ2564" s="22" t="s">
        <v>794</v>
      </c>
      <c r="AM2564" s="22" t="s">
        <v>794</v>
      </c>
      <c r="AV2564" s="22" t="s">
        <v>794</v>
      </c>
      <c r="AW2564" s="22" t="s">
        <v>794</v>
      </c>
      <c r="AX2564" s="22" t="s">
        <v>794</v>
      </c>
      <c r="AY2564" s="22" t="s">
        <v>794</v>
      </c>
      <c r="AZ2564" s="22" t="s">
        <v>794</v>
      </c>
      <c r="BA2564" s="22" t="s">
        <v>794</v>
      </c>
      <c r="BB2564" s="22" t="s">
        <v>794</v>
      </c>
      <c r="BC2564" s="22" t="s">
        <v>794</v>
      </c>
      <c r="BD2564" s="22" t="s">
        <v>794</v>
      </c>
      <c r="BE2564" s="22" t="s">
        <v>1123</v>
      </c>
      <c r="BF2564" s="22" t="s">
        <v>794</v>
      </c>
      <c r="BG2564" s="22" t="s">
        <v>794</v>
      </c>
      <c r="BH2564" s="22" t="s">
        <v>3641</v>
      </c>
      <c r="BL2564" s="13" t="s">
        <v>806</v>
      </c>
      <c r="HK2564" s="13" t="s">
        <v>1591</v>
      </c>
      <c r="HM2564" s="13" t="s">
        <v>1452</v>
      </c>
    </row>
    <row r="2565" ht="14.25" spans="1:221">
      <c r="A2565" s="13" t="s">
        <v>1569</v>
      </c>
      <c r="B2565" s="22" t="s">
        <v>9329</v>
      </c>
      <c r="C2565" s="13" t="s">
        <v>3633</v>
      </c>
      <c r="D2565" s="22" t="s">
        <v>9330</v>
      </c>
      <c r="E2565" s="22" t="s">
        <v>796</v>
      </c>
      <c r="F2565" s="24" t="s">
        <v>9328</v>
      </c>
      <c r="G2565" s="258" t="s">
        <v>3681</v>
      </c>
      <c r="I2565" s="1" t="s">
        <v>1662</v>
      </c>
      <c r="J2565" s="1" t="s">
        <v>1663</v>
      </c>
      <c r="K2565" s="1" t="s">
        <v>1664</v>
      </c>
      <c r="N2565" s="13" t="s">
        <v>3633</v>
      </c>
      <c r="Q2565" s="24" t="s">
        <v>3682</v>
      </c>
      <c r="R2565" s="24" t="s">
        <v>3683</v>
      </c>
      <c r="S2565" s="24" t="s">
        <v>3684</v>
      </c>
      <c r="T2565" s="24" t="s">
        <v>3685</v>
      </c>
      <c r="U2565" s="27" t="s">
        <v>3686</v>
      </c>
      <c r="V2565" s="1" t="s">
        <v>1790</v>
      </c>
      <c r="W2565" s="22" t="s">
        <v>3699</v>
      </c>
      <c r="Z2565" s="22" t="s">
        <v>883</v>
      </c>
      <c r="AA2565" s="22" t="s">
        <v>3699</v>
      </c>
      <c r="AC2565" s="13" t="s">
        <v>2515</v>
      </c>
      <c r="AH2565" s="34">
        <v>42.1598915662651</v>
      </c>
      <c r="AI2565" s="16">
        <v>20</v>
      </c>
      <c r="AJ2565" s="22" t="s">
        <v>9331</v>
      </c>
      <c r="AM2565" s="22" t="s">
        <v>883</v>
      </c>
      <c r="AV2565" s="22" t="s">
        <v>9331</v>
      </c>
      <c r="AW2565" s="22" t="s">
        <v>9332</v>
      </c>
      <c r="AX2565" s="22" t="s">
        <v>9333</v>
      </c>
      <c r="AY2565" s="22" t="s">
        <v>4486</v>
      </c>
      <c r="AZ2565" s="22" t="s">
        <v>794</v>
      </c>
      <c r="BA2565" s="22" t="s">
        <v>794</v>
      </c>
      <c r="BB2565" s="22" t="s">
        <v>794</v>
      </c>
      <c r="BC2565" s="22" t="s">
        <v>794</v>
      </c>
      <c r="BD2565" s="22" t="s">
        <v>794</v>
      </c>
      <c r="BE2565" s="22" t="s">
        <v>3650</v>
      </c>
      <c r="BF2565" s="22" t="s">
        <v>9327</v>
      </c>
      <c r="BG2565" s="22" t="s">
        <v>1668</v>
      </c>
      <c r="BH2565" s="22" t="s">
        <v>3641</v>
      </c>
      <c r="BL2565" s="13" t="s">
        <v>806</v>
      </c>
      <c r="HK2565" s="13" t="s">
        <v>1591</v>
      </c>
      <c r="HM2565" s="13" t="s">
        <v>1452</v>
      </c>
    </row>
    <row r="2566" ht="14.25" spans="1:221">
      <c r="A2566" s="13" t="s">
        <v>1569</v>
      </c>
      <c r="B2566" s="22" t="s">
        <v>9334</v>
      </c>
      <c r="C2566" s="13" t="s">
        <v>3633</v>
      </c>
      <c r="D2566" s="22" t="s">
        <v>9335</v>
      </c>
      <c r="E2566" s="22" t="s">
        <v>796</v>
      </c>
      <c r="F2566" s="24" t="s">
        <v>9328</v>
      </c>
      <c r="G2566" s="258" t="s">
        <v>3681</v>
      </c>
      <c r="I2566" s="1" t="s">
        <v>1662</v>
      </c>
      <c r="J2566" s="1" t="s">
        <v>1663</v>
      </c>
      <c r="K2566" s="1" t="s">
        <v>1664</v>
      </c>
      <c r="N2566" s="13" t="s">
        <v>3633</v>
      </c>
      <c r="Q2566" s="24" t="s">
        <v>3682</v>
      </c>
      <c r="R2566" s="24" t="s">
        <v>3683</v>
      </c>
      <c r="S2566" s="24" t="s">
        <v>3684</v>
      </c>
      <c r="T2566" s="24" t="s">
        <v>3685</v>
      </c>
      <c r="U2566" s="27" t="s">
        <v>3686</v>
      </c>
      <c r="V2566" s="1" t="s">
        <v>1790</v>
      </c>
      <c r="W2566" s="22" t="s">
        <v>3699</v>
      </c>
      <c r="Z2566" s="22" t="s">
        <v>872</v>
      </c>
      <c r="AA2566" s="22" t="s">
        <v>3699</v>
      </c>
      <c r="AC2566" s="13" t="s">
        <v>2515</v>
      </c>
      <c r="AH2566" s="34">
        <v>42.1598915662651</v>
      </c>
      <c r="AI2566" s="16">
        <v>20</v>
      </c>
      <c r="AJ2566" s="22" t="s">
        <v>9331</v>
      </c>
      <c r="AM2566" s="22" t="s">
        <v>872</v>
      </c>
      <c r="AV2566" s="22" t="s">
        <v>9331</v>
      </c>
      <c r="AW2566" s="22" t="s">
        <v>9332</v>
      </c>
      <c r="AX2566" s="22" t="s">
        <v>9333</v>
      </c>
      <c r="AY2566" s="22" t="s">
        <v>4486</v>
      </c>
      <c r="AZ2566" s="22" t="s">
        <v>794</v>
      </c>
      <c r="BA2566" s="22" t="s">
        <v>794</v>
      </c>
      <c r="BB2566" s="22" t="s">
        <v>794</v>
      </c>
      <c r="BC2566" s="22" t="s">
        <v>794</v>
      </c>
      <c r="BD2566" s="22" t="s">
        <v>794</v>
      </c>
      <c r="BE2566" s="22" t="s">
        <v>3650</v>
      </c>
      <c r="BF2566" s="22" t="s">
        <v>9327</v>
      </c>
      <c r="BG2566" s="22" t="s">
        <v>1668</v>
      </c>
      <c r="BH2566" s="22" t="s">
        <v>3641</v>
      </c>
      <c r="BL2566" s="13" t="s">
        <v>806</v>
      </c>
      <c r="HK2566" s="13" t="s">
        <v>1591</v>
      </c>
      <c r="HM2566" s="13" t="s">
        <v>1452</v>
      </c>
    </row>
    <row r="2567" ht="14.25" spans="1:221">
      <c r="A2567" s="13" t="s">
        <v>1569</v>
      </c>
      <c r="B2567" s="22" t="s">
        <v>9336</v>
      </c>
      <c r="C2567" s="13" t="s">
        <v>3633</v>
      </c>
      <c r="D2567" s="22" t="s">
        <v>9337</v>
      </c>
      <c r="E2567" s="22" t="s">
        <v>796</v>
      </c>
      <c r="F2567" s="24" t="s">
        <v>9328</v>
      </c>
      <c r="G2567" s="258" t="s">
        <v>3681</v>
      </c>
      <c r="I2567" s="1" t="s">
        <v>1662</v>
      </c>
      <c r="J2567" s="1" t="s">
        <v>1663</v>
      </c>
      <c r="K2567" s="1" t="s">
        <v>1664</v>
      </c>
      <c r="N2567" s="13" t="s">
        <v>3633</v>
      </c>
      <c r="Q2567" s="24" t="s">
        <v>3682</v>
      </c>
      <c r="R2567" s="24" t="s">
        <v>3683</v>
      </c>
      <c r="S2567" s="24" t="s">
        <v>3684</v>
      </c>
      <c r="T2567" s="24" t="s">
        <v>3685</v>
      </c>
      <c r="U2567" s="27" t="s">
        <v>3686</v>
      </c>
      <c r="V2567" s="1" t="s">
        <v>1790</v>
      </c>
      <c r="W2567" s="22" t="s">
        <v>3699</v>
      </c>
      <c r="Z2567" s="22" t="s">
        <v>917</v>
      </c>
      <c r="AA2567" s="22" t="s">
        <v>3699</v>
      </c>
      <c r="AC2567" s="13" t="s">
        <v>2515</v>
      </c>
      <c r="AH2567" s="34">
        <v>42.1598915662651</v>
      </c>
      <c r="AI2567" s="16">
        <v>20</v>
      </c>
      <c r="AJ2567" s="22" t="s">
        <v>9331</v>
      </c>
      <c r="AM2567" s="22" t="s">
        <v>917</v>
      </c>
      <c r="AV2567" s="22" t="s">
        <v>9331</v>
      </c>
      <c r="AW2567" s="22" t="s">
        <v>9332</v>
      </c>
      <c r="AX2567" s="22" t="s">
        <v>9333</v>
      </c>
      <c r="AY2567" s="22" t="s">
        <v>4486</v>
      </c>
      <c r="AZ2567" s="22" t="s">
        <v>794</v>
      </c>
      <c r="BA2567" s="22" t="s">
        <v>794</v>
      </c>
      <c r="BB2567" s="22" t="s">
        <v>794</v>
      </c>
      <c r="BC2567" s="22" t="s">
        <v>794</v>
      </c>
      <c r="BD2567" s="22" t="s">
        <v>794</v>
      </c>
      <c r="BE2567" s="22" t="s">
        <v>3650</v>
      </c>
      <c r="BF2567" s="22" t="s">
        <v>9327</v>
      </c>
      <c r="BG2567" s="22" t="s">
        <v>1668</v>
      </c>
      <c r="BH2567" s="22" t="s">
        <v>3641</v>
      </c>
      <c r="BL2567" s="13" t="s">
        <v>806</v>
      </c>
      <c r="HK2567" s="13" t="s">
        <v>1591</v>
      </c>
      <c r="HM2567" s="13" t="s">
        <v>1452</v>
      </c>
    </row>
    <row r="2568" ht="14.25" spans="1:221">
      <c r="A2568" s="13" t="s">
        <v>1569</v>
      </c>
      <c r="B2568" s="22" t="s">
        <v>9338</v>
      </c>
      <c r="C2568" s="13" t="s">
        <v>3633</v>
      </c>
      <c r="D2568" s="22" t="s">
        <v>9339</v>
      </c>
      <c r="E2568" s="22" t="s">
        <v>796</v>
      </c>
      <c r="F2568" s="24" t="s">
        <v>9328</v>
      </c>
      <c r="G2568" s="258" t="s">
        <v>3681</v>
      </c>
      <c r="I2568" s="1" t="s">
        <v>1662</v>
      </c>
      <c r="J2568" s="1" t="s">
        <v>1663</v>
      </c>
      <c r="K2568" s="1" t="s">
        <v>1664</v>
      </c>
      <c r="N2568" s="13" t="s">
        <v>3633</v>
      </c>
      <c r="Q2568" s="24" t="s">
        <v>3682</v>
      </c>
      <c r="R2568" s="24" t="s">
        <v>3683</v>
      </c>
      <c r="S2568" s="24" t="s">
        <v>3684</v>
      </c>
      <c r="T2568" s="24" t="s">
        <v>3685</v>
      </c>
      <c r="U2568" s="27" t="s">
        <v>3686</v>
      </c>
      <c r="V2568" s="1" t="s">
        <v>1790</v>
      </c>
      <c r="W2568" s="22" t="s">
        <v>3699</v>
      </c>
      <c r="Z2568" s="22" t="s">
        <v>868</v>
      </c>
      <c r="AA2568" s="22" t="s">
        <v>3699</v>
      </c>
      <c r="AC2568" s="13" t="s">
        <v>2515</v>
      </c>
      <c r="AH2568" s="34">
        <v>42.1598915662651</v>
      </c>
      <c r="AI2568" s="16">
        <v>20</v>
      </c>
      <c r="AJ2568" s="22" t="s">
        <v>9331</v>
      </c>
      <c r="AM2568" s="22" t="s">
        <v>868</v>
      </c>
      <c r="AV2568" s="22" t="s">
        <v>9331</v>
      </c>
      <c r="AW2568" s="22" t="s">
        <v>9332</v>
      </c>
      <c r="AX2568" s="22" t="s">
        <v>9333</v>
      </c>
      <c r="AY2568" s="22" t="s">
        <v>4486</v>
      </c>
      <c r="AZ2568" s="22" t="s">
        <v>794</v>
      </c>
      <c r="BA2568" s="22" t="s">
        <v>794</v>
      </c>
      <c r="BB2568" s="22" t="s">
        <v>794</v>
      </c>
      <c r="BC2568" s="22" t="s">
        <v>794</v>
      </c>
      <c r="BD2568" s="22" t="s">
        <v>794</v>
      </c>
      <c r="BE2568" s="22" t="s">
        <v>3650</v>
      </c>
      <c r="BF2568" s="22" t="s">
        <v>9327</v>
      </c>
      <c r="BG2568" s="22" t="s">
        <v>1668</v>
      </c>
      <c r="BH2568" s="22" t="s">
        <v>3641</v>
      </c>
      <c r="BL2568" s="13" t="s">
        <v>806</v>
      </c>
      <c r="HK2568" s="13" t="s">
        <v>1591</v>
      </c>
      <c r="HM2568" s="13" t="s">
        <v>1452</v>
      </c>
    </row>
    <row r="2569" ht="14.25" spans="1:221">
      <c r="A2569" s="13" t="s">
        <v>1569</v>
      </c>
      <c r="B2569" s="22" t="s">
        <v>9340</v>
      </c>
      <c r="C2569" s="13" t="s">
        <v>3633</v>
      </c>
      <c r="D2569" s="22" t="s">
        <v>9341</v>
      </c>
      <c r="E2569" s="22" t="s">
        <v>796</v>
      </c>
      <c r="F2569" s="24" t="s">
        <v>9328</v>
      </c>
      <c r="G2569" s="258" t="s">
        <v>3681</v>
      </c>
      <c r="I2569" s="1" t="s">
        <v>1662</v>
      </c>
      <c r="J2569" s="1" t="s">
        <v>1663</v>
      </c>
      <c r="K2569" s="1" t="s">
        <v>1664</v>
      </c>
      <c r="N2569" s="13" t="s">
        <v>3633</v>
      </c>
      <c r="Q2569" s="24" t="s">
        <v>3682</v>
      </c>
      <c r="R2569" s="24" t="s">
        <v>3683</v>
      </c>
      <c r="S2569" s="24" t="s">
        <v>3684</v>
      </c>
      <c r="T2569" s="24" t="s">
        <v>3685</v>
      </c>
      <c r="U2569" s="27" t="s">
        <v>3686</v>
      </c>
      <c r="V2569" s="1" t="s">
        <v>1790</v>
      </c>
      <c r="W2569" s="22" t="s">
        <v>3699</v>
      </c>
      <c r="Z2569" s="22" t="s">
        <v>878</v>
      </c>
      <c r="AA2569" s="22" t="s">
        <v>3699</v>
      </c>
      <c r="AC2569" s="13" t="s">
        <v>2515</v>
      </c>
      <c r="AH2569" s="34">
        <v>42.1598915662651</v>
      </c>
      <c r="AI2569" s="16">
        <v>20</v>
      </c>
      <c r="AJ2569" s="22" t="s">
        <v>9331</v>
      </c>
      <c r="AM2569" s="22" t="s">
        <v>878</v>
      </c>
      <c r="AV2569" s="22" t="s">
        <v>9331</v>
      </c>
      <c r="AW2569" s="22" t="s">
        <v>9332</v>
      </c>
      <c r="AX2569" s="22" t="s">
        <v>9333</v>
      </c>
      <c r="AY2569" s="22" t="s">
        <v>4486</v>
      </c>
      <c r="AZ2569" s="22" t="s">
        <v>794</v>
      </c>
      <c r="BA2569" s="22" t="s">
        <v>794</v>
      </c>
      <c r="BB2569" s="22" t="s">
        <v>794</v>
      </c>
      <c r="BC2569" s="22" t="s">
        <v>794</v>
      </c>
      <c r="BD2569" s="22" t="s">
        <v>794</v>
      </c>
      <c r="BE2569" s="22" t="s">
        <v>3650</v>
      </c>
      <c r="BF2569" s="22" t="s">
        <v>9327</v>
      </c>
      <c r="BG2569" s="22" t="s">
        <v>1668</v>
      </c>
      <c r="BH2569" s="22" t="s">
        <v>3641</v>
      </c>
      <c r="BL2569" s="13" t="s">
        <v>806</v>
      </c>
      <c r="HK2569" s="13" t="s">
        <v>1591</v>
      </c>
      <c r="HM2569" s="13" t="s">
        <v>1452</v>
      </c>
    </row>
    <row r="2570" ht="14.25" spans="1:221">
      <c r="A2570" s="13" t="s">
        <v>1569</v>
      </c>
      <c r="B2570" s="22" t="s">
        <v>9342</v>
      </c>
      <c r="C2570" s="13" t="s">
        <v>3633</v>
      </c>
      <c r="D2570" s="22" t="s">
        <v>9343</v>
      </c>
      <c r="E2570" s="22" t="s">
        <v>796</v>
      </c>
      <c r="F2570" s="24" t="s">
        <v>9328</v>
      </c>
      <c r="G2570" s="258" t="s">
        <v>3681</v>
      </c>
      <c r="I2570" s="1" t="s">
        <v>1662</v>
      </c>
      <c r="J2570" s="1" t="s">
        <v>1663</v>
      </c>
      <c r="K2570" s="1" t="s">
        <v>1664</v>
      </c>
      <c r="N2570" s="13" t="s">
        <v>3633</v>
      </c>
      <c r="Q2570" s="24" t="s">
        <v>3682</v>
      </c>
      <c r="R2570" s="24" t="s">
        <v>3683</v>
      </c>
      <c r="S2570" s="24" t="s">
        <v>3684</v>
      </c>
      <c r="T2570" s="24" t="s">
        <v>3685</v>
      </c>
      <c r="U2570" s="27" t="s">
        <v>3686</v>
      </c>
      <c r="V2570" s="1" t="s">
        <v>1790</v>
      </c>
      <c r="W2570" s="22" t="s">
        <v>3699</v>
      </c>
      <c r="Z2570" s="22" t="s">
        <v>1692</v>
      </c>
      <c r="AA2570" s="22" t="s">
        <v>3699</v>
      </c>
      <c r="AC2570" s="13" t="s">
        <v>2515</v>
      </c>
      <c r="AH2570" s="34">
        <v>42.1598915662651</v>
      </c>
      <c r="AI2570" s="16">
        <v>20</v>
      </c>
      <c r="AJ2570" s="22" t="s">
        <v>9331</v>
      </c>
      <c r="AM2570" s="22" t="s">
        <v>1692</v>
      </c>
      <c r="AV2570" s="22" t="s">
        <v>9331</v>
      </c>
      <c r="AW2570" s="22" t="s">
        <v>9332</v>
      </c>
      <c r="AX2570" s="22" t="s">
        <v>9333</v>
      </c>
      <c r="AY2570" s="22" t="s">
        <v>4486</v>
      </c>
      <c r="AZ2570" s="22" t="s">
        <v>794</v>
      </c>
      <c r="BA2570" s="22" t="s">
        <v>794</v>
      </c>
      <c r="BB2570" s="22" t="s">
        <v>794</v>
      </c>
      <c r="BC2570" s="22" t="s">
        <v>794</v>
      </c>
      <c r="BD2570" s="22" t="s">
        <v>794</v>
      </c>
      <c r="BE2570" s="22" t="s">
        <v>3650</v>
      </c>
      <c r="BF2570" s="22" t="s">
        <v>9327</v>
      </c>
      <c r="BG2570" s="22" t="s">
        <v>1668</v>
      </c>
      <c r="BH2570" s="22" t="s">
        <v>3641</v>
      </c>
      <c r="BL2570" s="13" t="s">
        <v>806</v>
      </c>
      <c r="HK2570" s="13" t="s">
        <v>1591</v>
      </c>
      <c r="HM2570" s="13" t="s">
        <v>1452</v>
      </c>
    </row>
    <row r="2571" ht="14.25" spans="1:221">
      <c r="A2571" s="13" t="s">
        <v>1569</v>
      </c>
      <c r="B2571" s="22" t="s">
        <v>9344</v>
      </c>
      <c r="C2571" s="13" t="s">
        <v>3633</v>
      </c>
      <c r="D2571" s="22" t="s">
        <v>794</v>
      </c>
      <c r="E2571" s="22" t="s">
        <v>794</v>
      </c>
      <c r="F2571" s="23" t="s">
        <v>9345</v>
      </c>
      <c r="G2571" s="23" t="s">
        <v>3635</v>
      </c>
      <c r="I2571" s="1" t="s">
        <v>1662</v>
      </c>
      <c r="J2571" s="1" t="s">
        <v>1663</v>
      </c>
      <c r="K2571" s="1" t="s">
        <v>1664</v>
      </c>
      <c r="N2571" s="13" t="s">
        <v>3633</v>
      </c>
      <c r="Q2571" s="24" t="s">
        <v>3722</v>
      </c>
      <c r="R2571" s="24" t="s">
        <v>3723</v>
      </c>
      <c r="S2571" s="24" t="s">
        <v>3724</v>
      </c>
      <c r="T2571" s="24" t="s">
        <v>3725</v>
      </c>
      <c r="U2571" s="27" t="s">
        <v>3726</v>
      </c>
      <c r="V2571" s="1" t="s">
        <v>1790</v>
      </c>
      <c r="W2571" s="22" t="s">
        <v>794</v>
      </c>
      <c r="Z2571" s="22" t="s">
        <v>794</v>
      </c>
      <c r="AA2571" s="22" t="s">
        <v>794</v>
      </c>
      <c r="AC2571" s="13" t="s">
        <v>2515</v>
      </c>
      <c r="AH2571" s="34"/>
      <c r="AI2571" s="16">
        <v>20</v>
      </c>
      <c r="AJ2571" s="22" t="s">
        <v>794</v>
      </c>
      <c r="AM2571" s="22" t="s">
        <v>794</v>
      </c>
      <c r="AV2571" s="22" t="s">
        <v>794</v>
      </c>
      <c r="AW2571" s="22" t="s">
        <v>794</v>
      </c>
      <c r="AX2571" s="22" t="s">
        <v>794</v>
      </c>
      <c r="AY2571" s="22" t="s">
        <v>794</v>
      </c>
      <c r="AZ2571" s="22" t="s">
        <v>794</v>
      </c>
      <c r="BA2571" s="22" t="s">
        <v>794</v>
      </c>
      <c r="BB2571" s="22" t="s">
        <v>794</v>
      </c>
      <c r="BC2571" s="22" t="s">
        <v>794</v>
      </c>
      <c r="BD2571" s="22" t="s">
        <v>794</v>
      </c>
      <c r="BE2571" s="22" t="s">
        <v>1123</v>
      </c>
      <c r="BF2571" s="22" t="s">
        <v>794</v>
      </c>
      <c r="BG2571" s="22" t="s">
        <v>794</v>
      </c>
      <c r="BH2571" s="22" t="s">
        <v>3641</v>
      </c>
      <c r="BL2571" s="13" t="s">
        <v>806</v>
      </c>
      <c r="HK2571" s="13" t="s">
        <v>1591</v>
      </c>
      <c r="HM2571" s="13" t="s">
        <v>1452</v>
      </c>
    </row>
    <row r="2572" ht="14.25" spans="1:221">
      <c r="A2572" s="13" t="s">
        <v>1569</v>
      </c>
      <c r="B2572" s="22" t="s">
        <v>9346</v>
      </c>
      <c r="C2572" s="13" t="s">
        <v>3633</v>
      </c>
      <c r="D2572" s="22" t="s">
        <v>9347</v>
      </c>
      <c r="E2572" s="22" t="s">
        <v>796</v>
      </c>
      <c r="F2572" s="24" t="s">
        <v>9345</v>
      </c>
      <c r="G2572" s="24" t="s">
        <v>3635</v>
      </c>
      <c r="I2572" s="1" t="s">
        <v>1662</v>
      </c>
      <c r="J2572" s="1" t="s">
        <v>1663</v>
      </c>
      <c r="K2572" s="1" t="s">
        <v>1664</v>
      </c>
      <c r="N2572" s="13" t="s">
        <v>3633</v>
      </c>
      <c r="Q2572" s="24" t="s">
        <v>3722</v>
      </c>
      <c r="R2572" s="24" t="s">
        <v>3723</v>
      </c>
      <c r="S2572" s="24" t="s">
        <v>3724</v>
      </c>
      <c r="T2572" s="24" t="s">
        <v>3725</v>
      </c>
      <c r="U2572" s="27" t="s">
        <v>3726</v>
      </c>
      <c r="V2572" s="1" t="s">
        <v>1790</v>
      </c>
      <c r="W2572" s="22" t="s">
        <v>3699</v>
      </c>
      <c r="Z2572" s="22" t="s">
        <v>868</v>
      </c>
      <c r="AA2572" s="22" t="s">
        <v>3699</v>
      </c>
      <c r="AC2572" s="13" t="s">
        <v>2515</v>
      </c>
      <c r="AH2572" s="34">
        <v>53.0800481927711</v>
      </c>
      <c r="AI2572" s="16">
        <v>20</v>
      </c>
      <c r="AJ2572" s="22" t="s">
        <v>9348</v>
      </c>
      <c r="AM2572" s="22" t="s">
        <v>868</v>
      </c>
      <c r="AV2572" s="22" t="s">
        <v>9348</v>
      </c>
      <c r="AW2572" s="22" t="s">
        <v>9349</v>
      </c>
      <c r="AX2572" s="22" t="s">
        <v>9350</v>
      </c>
      <c r="AY2572" s="22" t="s">
        <v>6886</v>
      </c>
      <c r="AZ2572" s="22" t="s">
        <v>794</v>
      </c>
      <c r="BA2572" s="22" t="s">
        <v>794</v>
      </c>
      <c r="BB2572" s="22" t="s">
        <v>794</v>
      </c>
      <c r="BC2572" s="22" t="s">
        <v>794</v>
      </c>
      <c r="BD2572" s="22" t="s">
        <v>794</v>
      </c>
      <c r="BE2572" s="22" t="s">
        <v>3650</v>
      </c>
      <c r="BF2572" s="22" t="s">
        <v>9344</v>
      </c>
      <c r="BG2572" s="22" t="s">
        <v>1668</v>
      </c>
      <c r="BH2572" s="22" t="s">
        <v>3641</v>
      </c>
      <c r="BL2572" s="13" t="s">
        <v>806</v>
      </c>
      <c r="HK2572" s="13" t="s">
        <v>1591</v>
      </c>
      <c r="HM2572" s="13" t="s">
        <v>1452</v>
      </c>
    </row>
    <row r="2573" ht="14.25" spans="1:221">
      <c r="A2573" s="13" t="s">
        <v>1569</v>
      </c>
      <c r="B2573" s="22" t="s">
        <v>9351</v>
      </c>
      <c r="C2573" s="13" t="s">
        <v>3633</v>
      </c>
      <c r="D2573" s="22" t="s">
        <v>9352</v>
      </c>
      <c r="E2573" s="22" t="s">
        <v>796</v>
      </c>
      <c r="F2573" s="24" t="s">
        <v>9345</v>
      </c>
      <c r="G2573" s="24" t="s">
        <v>3635</v>
      </c>
      <c r="I2573" s="1" t="s">
        <v>1662</v>
      </c>
      <c r="J2573" s="1" t="s">
        <v>1663</v>
      </c>
      <c r="K2573" s="1" t="s">
        <v>1664</v>
      </c>
      <c r="N2573" s="13" t="s">
        <v>3633</v>
      </c>
      <c r="Q2573" s="24" t="s">
        <v>3722</v>
      </c>
      <c r="R2573" s="24" t="s">
        <v>3723</v>
      </c>
      <c r="S2573" s="24" t="s">
        <v>3724</v>
      </c>
      <c r="T2573" s="24" t="s">
        <v>3725</v>
      </c>
      <c r="U2573" s="27" t="s">
        <v>3726</v>
      </c>
      <c r="V2573" s="1" t="s">
        <v>1790</v>
      </c>
      <c r="W2573" s="22" t="s">
        <v>3699</v>
      </c>
      <c r="Z2573" s="22" t="s">
        <v>1692</v>
      </c>
      <c r="AA2573" s="22" t="s">
        <v>3699</v>
      </c>
      <c r="AC2573" s="13" t="s">
        <v>2515</v>
      </c>
      <c r="AH2573" s="34">
        <v>53.0800481927711</v>
      </c>
      <c r="AI2573" s="16">
        <v>20</v>
      </c>
      <c r="AJ2573" s="22" t="s">
        <v>9348</v>
      </c>
      <c r="AM2573" s="22" t="s">
        <v>1692</v>
      </c>
      <c r="AV2573" s="22" t="s">
        <v>9348</v>
      </c>
      <c r="AW2573" s="22" t="s">
        <v>9349</v>
      </c>
      <c r="AX2573" s="22" t="s">
        <v>9350</v>
      </c>
      <c r="AY2573" s="22" t="s">
        <v>6886</v>
      </c>
      <c r="AZ2573" s="22" t="s">
        <v>794</v>
      </c>
      <c r="BA2573" s="22" t="s">
        <v>794</v>
      </c>
      <c r="BB2573" s="22" t="s">
        <v>794</v>
      </c>
      <c r="BC2573" s="22" t="s">
        <v>794</v>
      </c>
      <c r="BD2573" s="22" t="s">
        <v>794</v>
      </c>
      <c r="BE2573" s="22" t="s">
        <v>3650</v>
      </c>
      <c r="BF2573" s="22" t="s">
        <v>9344</v>
      </c>
      <c r="BG2573" s="22" t="s">
        <v>1668</v>
      </c>
      <c r="BH2573" s="22" t="s">
        <v>3641</v>
      </c>
      <c r="BL2573" s="13" t="s">
        <v>806</v>
      </c>
      <c r="HK2573" s="13" t="s">
        <v>1591</v>
      </c>
      <c r="HM2573" s="13" t="s">
        <v>1452</v>
      </c>
    </row>
    <row r="2574" ht="14.25" spans="1:221">
      <c r="A2574" s="13" t="s">
        <v>1569</v>
      </c>
      <c r="B2574" s="22" t="s">
        <v>9353</v>
      </c>
      <c r="C2574" s="13" t="s">
        <v>3633</v>
      </c>
      <c r="D2574" s="22" t="s">
        <v>9354</v>
      </c>
      <c r="E2574" s="22" t="s">
        <v>796</v>
      </c>
      <c r="F2574" s="24" t="s">
        <v>9345</v>
      </c>
      <c r="G2574" s="24" t="s">
        <v>3635</v>
      </c>
      <c r="I2574" s="1" t="s">
        <v>1662</v>
      </c>
      <c r="J2574" s="1" t="s">
        <v>1663</v>
      </c>
      <c r="K2574" s="1" t="s">
        <v>1664</v>
      </c>
      <c r="N2574" s="13" t="s">
        <v>3633</v>
      </c>
      <c r="Q2574" s="24" t="s">
        <v>3722</v>
      </c>
      <c r="R2574" s="24" t="s">
        <v>3723</v>
      </c>
      <c r="S2574" s="24" t="s">
        <v>3724</v>
      </c>
      <c r="T2574" s="24" t="s">
        <v>3725</v>
      </c>
      <c r="U2574" s="27" t="s">
        <v>3726</v>
      </c>
      <c r="V2574" s="1" t="s">
        <v>1790</v>
      </c>
      <c r="W2574" s="22" t="s">
        <v>3699</v>
      </c>
      <c r="Z2574" s="22" t="s">
        <v>878</v>
      </c>
      <c r="AA2574" s="22" t="s">
        <v>3699</v>
      </c>
      <c r="AC2574" s="13" t="s">
        <v>2515</v>
      </c>
      <c r="AH2574" s="34">
        <v>53.0800481927711</v>
      </c>
      <c r="AI2574" s="16">
        <v>20</v>
      </c>
      <c r="AJ2574" s="22" t="s">
        <v>9348</v>
      </c>
      <c r="AM2574" s="22" t="s">
        <v>878</v>
      </c>
      <c r="AV2574" s="22" t="s">
        <v>9348</v>
      </c>
      <c r="AW2574" s="22" t="s">
        <v>9349</v>
      </c>
      <c r="AX2574" s="22" t="s">
        <v>9350</v>
      </c>
      <c r="AY2574" s="22" t="s">
        <v>6886</v>
      </c>
      <c r="AZ2574" s="22" t="s">
        <v>794</v>
      </c>
      <c r="BA2574" s="22" t="s">
        <v>794</v>
      </c>
      <c r="BB2574" s="22" t="s">
        <v>794</v>
      </c>
      <c r="BC2574" s="22" t="s">
        <v>794</v>
      </c>
      <c r="BD2574" s="22" t="s">
        <v>794</v>
      </c>
      <c r="BE2574" s="22" t="s">
        <v>3650</v>
      </c>
      <c r="BF2574" s="22" t="s">
        <v>9344</v>
      </c>
      <c r="BG2574" s="22" t="s">
        <v>1668</v>
      </c>
      <c r="BH2574" s="22" t="s">
        <v>3641</v>
      </c>
      <c r="BL2574" s="13" t="s">
        <v>806</v>
      </c>
      <c r="HK2574" s="13" t="s">
        <v>1591</v>
      </c>
      <c r="HM2574" s="13" t="s">
        <v>1452</v>
      </c>
    </row>
    <row r="2575" ht="14.25" spans="1:221">
      <c r="A2575" s="13" t="s">
        <v>1569</v>
      </c>
      <c r="B2575" s="22" t="s">
        <v>9355</v>
      </c>
      <c r="C2575" s="13" t="s">
        <v>3633</v>
      </c>
      <c r="D2575" s="22" t="s">
        <v>9356</v>
      </c>
      <c r="E2575" s="22" t="s">
        <v>796</v>
      </c>
      <c r="F2575" s="24" t="s">
        <v>9345</v>
      </c>
      <c r="G2575" s="24" t="s">
        <v>3635</v>
      </c>
      <c r="I2575" s="1" t="s">
        <v>1662</v>
      </c>
      <c r="J2575" s="1" t="s">
        <v>1663</v>
      </c>
      <c r="K2575" s="1" t="s">
        <v>1664</v>
      </c>
      <c r="N2575" s="13" t="s">
        <v>3633</v>
      </c>
      <c r="Q2575" s="24" t="s">
        <v>3722</v>
      </c>
      <c r="R2575" s="24" t="s">
        <v>3723</v>
      </c>
      <c r="S2575" s="24" t="s">
        <v>3724</v>
      </c>
      <c r="T2575" s="24" t="s">
        <v>3725</v>
      </c>
      <c r="U2575" s="27" t="s">
        <v>3726</v>
      </c>
      <c r="V2575" s="1" t="s">
        <v>1790</v>
      </c>
      <c r="W2575" s="22" t="s">
        <v>3699</v>
      </c>
      <c r="Z2575" s="22" t="s">
        <v>883</v>
      </c>
      <c r="AA2575" s="22" t="s">
        <v>3699</v>
      </c>
      <c r="AC2575" s="13" t="s">
        <v>2515</v>
      </c>
      <c r="AH2575" s="34">
        <v>53.0800481927711</v>
      </c>
      <c r="AI2575" s="16">
        <v>20</v>
      </c>
      <c r="AJ2575" s="22" t="s">
        <v>9348</v>
      </c>
      <c r="AM2575" s="22" t="s">
        <v>883</v>
      </c>
      <c r="AV2575" s="22" t="s">
        <v>9348</v>
      </c>
      <c r="AW2575" s="22" t="s">
        <v>9349</v>
      </c>
      <c r="AX2575" s="22" t="s">
        <v>9350</v>
      </c>
      <c r="AY2575" s="22" t="s">
        <v>6886</v>
      </c>
      <c r="AZ2575" s="22" t="s">
        <v>794</v>
      </c>
      <c r="BA2575" s="22" t="s">
        <v>794</v>
      </c>
      <c r="BB2575" s="22" t="s">
        <v>794</v>
      </c>
      <c r="BC2575" s="22" t="s">
        <v>794</v>
      </c>
      <c r="BD2575" s="22" t="s">
        <v>794</v>
      </c>
      <c r="BE2575" s="22" t="s">
        <v>3650</v>
      </c>
      <c r="BF2575" s="22" t="s">
        <v>9344</v>
      </c>
      <c r="BG2575" s="22" t="s">
        <v>1668</v>
      </c>
      <c r="BH2575" s="22" t="s">
        <v>3641</v>
      </c>
      <c r="BL2575" s="13" t="s">
        <v>806</v>
      </c>
      <c r="HK2575" s="13" t="s">
        <v>1591</v>
      </c>
      <c r="HM2575" s="13" t="s">
        <v>1452</v>
      </c>
    </row>
    <row r="2576" ht="14.25" spans="1:221">
      <c r="A2576" s="13" t="s">
        <v>1569</v>
      </c>
      <c r="B2576" s="22" t="s">
        <v>9357</v>
      </c>
      <c r="C2576" s="13" t="s">
        <v>3633</v>
      </c>
      <c r="D2576" s="22" t="s">
        <v>9358</v>
      </c>
      <c r="E2576" s="22" t="s">
        <v>796</v>
      </c>
      <c r="F2576" s="24" t="s">
        <v>9345</v>
      </c>
      <c r="G2576" s="24" t="s">
        <v>3635</v>
      </c>
      <c r="I2576" s="1" t="s">
        <v>1662</v>
      </c>
      <c r="J2576" s="1" t="s">
        <v>1663</v>
      </c>
      <c r="K2576" s="1" t="s">
        <v>1664</v>
      </c>
      <c r="N2576" s="13" t="s">
        <v>3633</v>
      </c>
      <c r="Q2576" s="24" t="s">
        <v>3722</v>
      </c>
      <c r="R2576" s="24" t="s">
        <v>3723</v>
      </c>
      <c r="S2576" s="24" t="s">
        <v>3724</v>
      </c>
      <c r="T2576" s="24" t="s">
        <v>3725</v>
      </c>
      <c r="U2576" s="27" t="s">
        <v>3726</v>
      </c>
      <c r="V2576" s="1" t="s">
        <v>1790</v>
      </c>
      <c r="W2576" s="22" t="s">
        <v>3699</v>
      </c>
      <c r="Z2576" s="22" t="s">
        <v>917</v>
      </c>
      <c r="AA2576" s="22" t="s">
        <v>3699</v>
      </c>
      <c r="AC2576" s="13" t="s">
        <v>2515</v>
      </c>
      <c r="AH2576" s="34">
        <v>53.0800481927711</v>
      </c>
      <c r="AI2576" s="16">
        <v>20</v>
      </c>
      <c r="AJ2576" s="22" t="s">
        <v>9348</v>
      </c>
      <c r="AM2576" s="22" t="s">
        <v>917</v>
      </c>
      <c r="AV2576" s="22" t="s">
        <v>9348</v>
      </c>
      <c r="AW2576" s="22" t="s">
        <v>9349</v>
      </c>
      <c r="AX2576" s="22" t="s">
        <v>9350</v>
      </c>
      <c r="AY2576" s="22" t="s">
        <v>6886</v>
      </c>
      <c r="AZ2576" s="22" t="s">
        <v>794</v>
      </c>
      <c r="BA2576" s="22" t="s">
        <v>794</v>
      </c>
      <c r="BB2576" s="22" t="s">
        <v>794</v>
      </c>
      <c r="BC2576" s="22" t="s">
        <v>794</v>
      </c>
      <c r="BD2576" s="22" t="s">
        <v>794</v>
      </c>
      <c r="BE2576" s="22" t="s">
        <v>3650</v>
      </c>
      <c r="BF2576" s="22" t="s">
        <v>9344</v>
      </c>
      <c r="BG2576" s="22" t="s">
        <v>1668</v>
      </c>
      <c r="BH2576" s="22" t="s">
        <v>3641</v>
      </c>
      <c r="BL2576" s="13" t="s">
        <v>806</v>
      </c>
      <c r="HK2576" s="13" t="s">
        <v>1591</v>
      </c>
      <c r="HM2576" s="13" t="s">
        <v>1452</v>
      </c>
    </row>
    <row r="2577" ht="14.25" spans="1:221">
      <c r="A2577" s="13" t="s">
        <v>1569</v>
      </c>
      <c r="B2577" s="22" t="s">
        <v>9359</v>
      </c>
      <c r="C2577" s="13" t="s">
        <v>3633</v>
      </c>
      <c r="D2577" s="22" t="s">
        <v>9360</v>
      </c>
      <c r="E2577" s="22" t="s">
        <v>796</v>
      </c>
      <c r="F2577" s="24" t="s">
        <v>9345</v>
      </c>
      <c r="G2577" s="24" t="s">
        <v>3635</v>
      </c>
      <c r="I2577" s="1" t="s">
        <v>1662</v>
      </c>
      <c r="J2577" s="1" t="s">
        <v>1663</v>
      </c>
      <c r="K2577" s="1" t="s">
        <v>1664</v>
      </c>
      <c r="N2577" s="13" t="s">
        <v>3633</v>
      </c>
      <c r="Q2577" s="24" t="s">
        <v>3722</v>
      </c>
      <c r="R2577" s="24" t="s">
        <v>3723</v>
      </c>
      <c r="S2577" s="24" t="s">
        <v>3724</v>
      </c>
      <c r="T2577" s="24" t="s">
        <v>3725</v>
      </c>
      <c r="U2577" s="27" t="s">
        <v>3726</v>
      </c>
      <c r="V2577" s="1" t="s">
        <v>1790</v>
      </c>
      <c r="W2577" s="22" t="s">
        <v>3699</v>
      </c>
      <c r="Z2577" s="22" t="s">
        <v>872</v>
      </c>
      <c r="AA2577" s="22" t="s">
        <v>3699</v>
      </c>
      <c r="AC2577" s="13" t="s">
        <v>2515</v>
      </c>
      <c r="AH2577" s="34">
        <v>53.0800481927711</v>
      </c>
      <c r="AI2577" s="16">
        <v>20</v>
      </c>
      <c r="AJ2577" s="22" t="s">
        <v>9348</v>
      </c>
      <c r="AM2577" s="22" t="s">
        <v>872</v>
      </c>
      <c r="AV2577" s="22" t="s">
        <v>9348</v>
      </c>
      <c r="AW2577" s="22" t="s">
        <v>9349</v>
      </c>
      <c r="AX2577" s="22" t="s">
        <v>9350</v>
      </c>
      <c r="AY2577" s="22" t="s">
        <v>6886</v>
      </c>
      <c r="AZ2577" s="22" t="s">
        <v>794</v>
      </c>
      <c r="BA2577" s="22" t="s">
        <v>794</v>
      </c>
      <c r="BB2577" s="22" t="s">
        <v>794</v>
      </c>
      <c r="BC2577" s="22" t="s">
        <v>794</v>
      </c>
      <c r="BD2577" s="22" t="s">
        <v>794</v>
      </c>
      <c r="BE2577" s="22" t="s">
        <v>3650</v>
      </c>
      <c r="BF2577" s="22" t="s">
        <v>9344</v>
      </c>
      <c r="BG2577" s="22" t="s">
        <v>1668</v>
      </c>
      <c r="BH2577" s="22" t="s">
        <v>3641</v>
      </c>
      <c r="BL2577" s="13" t="s">
        <v>806</v>
      </c>
      <c r="HK2577" s="13" t="s">
        <v>1591</v>
      </c>
      <c r="HM2577" s="13" t="s">
        <v>1452</v>
      </c>
    </row>
    <row r="2578" ht="14.25" spans="1:221">
      <c r="A2578" s="13" t="s">
        <v>1569</v>
      </c>
      <c r="B2578" s="22" t="s">
        <v>9361</v>
      </c>
      <c r="C2578" s="13" t="s">
        <v>3633</v>
      </c>
      <c r="D2578" s="22" t="s">
        <v>794</v>
      </c>
      <c r="E2578" s="22" t="s">
        <v>794</v>
      </c>
      <c r="F2578" s="23" t="s">
        <v>9362</v>
      </c>
      <c r="G2578" s="257" t="s">
        <v>3681</v>
      </c>
      <c r="I2578" s="1" t="s">
        <v>1662</v>
      </c>
      <c r="J2578" s="1" t="s">
        <v>1663</v>
      </c>
      <c r="K2578" s="1" t="s">
        <v>1664</v>
      </c>
      <c r="N2578" s="13" t="s">
        <v>3633</v>
      </c>
      <c r="Q2578" s="24" t="s">
        <v>3636</v>
      </c>
      <c r="R2578" s="24" t="s">
        <v>3756</v>
      </c>
      <c r="S2578" s="24" t="s">
        <v>3757</v>
      </c>
      <c r="T2578" s="24" t="s">
        <v>3758</v>
      </c>
      <c r="U2578" s="27" t="s">
        <v>3759</v>
      </c>
      <c r="V2578" s="1" t="s">
        <v>1790</v>
      </c>
      <c r="W2578" s="22" t="s">
        <v>794</v>
      </c>
      <c r="Z2578" s="22" t="s">
        <v>794</v>
      </c>
      <c r="AA2578" s="22" t="s">
        <v>794</v>
      </c>
      <c r="AC2578" s="13" t="s">
        <v>2515</v>
      </c>
      <c r="AH2578" s="34"/>
      <c r="AI2578" s="16">
        <v>20</v>
      </c>
      <c r="AJ2578" s="22" t="s">
        <v>794</v>
      </c>
      <c r="AM2578" s="22" t="s">
        <v>794</v>
      </c>
      <c r="AV2578" s="22" t="s">
        <v>794</v>
      </c>
      <c r="AW2578" s="22" t="s">
        <v>794</v>
      </c>
      <c r="AX2578" s="22" t="s">
        <v>794</v>
      </c>
      <c r="AY2578" s="22" t="s">
        <v>794</v>
      </c>
      <c r="AZ2578" s="22" t="s">
        <v>794</v>
      </c>
      <c r="BA2578" s="22" t="s">
        <v>794</v>
      </c>
      <c r="BB2578" s="22" t="s">
        <v>794</v>
      </c>
      <c r="BC2578" s="22" t="s">
        <v>794</v>
      </c>
      <c r="BD2578" s="22" t="s">
        <v>794</v>
      </c>
      <c r="BE2578" s="22" t="s">
        <v>1123</v>
      </c>
      <c r="BF2578" s="22" t="s">
        <v>794</v>
      </c>
      <c r="BG2578" s="22" t="s">
        <v>794</v>
      </c>
      <c r="BH2578" s="22" t="s">
        <v>3641</v>
      </c>
      <c r="BL2578" s="13" t="s">
        <v>806</v>
      </c>
      <c r="HK2578" s="13" t="s">
        <v>1591</v>
      </c>
      <c r="HM2578" s="13" t="s">
        <v>1452</v>
      </c>
    </row>
    <row r="2579" ht="14.25" spans="1:221">
      <c r="A2579" s="13" t="s">
        <v>1569</v>
      </c>
      <c r="B2579" s="22" t="s">
        <v>9363</v>
      </c>
      <c r="C2579" s="13" t="s">
        <v>3633</v>
      </c>
      <c r="D2579" s="22" t="s">
        <v>9364</v>
      </c>
      <c r="E2579" s="22" t="s">
        <v>796</v>
      </c>
      <c r="F2579" s="24" t="s">
        <v>9362</v>
      </c>
      <c r="G2579" s="258" t="s">
        <v>3681</v>
      </c>
      <c r="I2579" s="1" t="s">
        <v>1662</v>
      </c>
      <c r="J2579" s="1" t="s">
        <v>1663</v>
      </c>
      <c r="K2579" s="1" t="s">
        <v>1664</v>
      </c>
      <c r="N2579" s="13" t="s">
        <v>3633</v>
      </c>
      <c r="Q2579" s="24" t="s">
        <v>3636</v>
      </c>
      <c r="R2579" s="24" t="s">
        <v>3756</v>
      </c>
      <c r="S2579" s="24" t="s">
        <v>3757</v>
      </c>
      <c r="T2579" s="24" t="s">
        <v>3758</v>
      </c>
      <c r="U2579" s="27" t="s">
        <v>3759</v>
      </c>
      <c r="V2579" s="1" t="s">
        <v>1790</v>
      </c>
      <c r="W2579" s="22" t="s">
        <v>9365</v>
      </c>
      <c r="Z2579" s="22" t="s">
        <v>3658</v>
      </c>
      <c r="AA2579" s="22" t="s">
        <v>9365</v>
      </c>
      <c r="AC2579" s="13" t="s">
        <v>2515</v>
      </c>
      <c r="AH2579" s="34">
        <v>202.011325301205</v>
      </c>
      <c r="AI2579" s="16">
        <v>20</v>
      </c>
      <c r="AJ2579" s="22" t="s">
        <v>9366</v>
      </c>
      <c r="AM2579" s="22" t="s">
        <v>3658</v>
      </c>
      <c r="AV2579" s="22" t="s">
        <v>9366</v>
      </c>
      <c r="AW2579" s="22" t="s">
        <v>4267</v>
      </c>
      <c r="AX2579" s="22" t="s">
        <v>5923</v>
      </c>
      <c r="AY2579" s="22" t="s">
        <v>4268</v>
      </c>
      <c r="AZ2579" s="22" t="s">
        <v>794</v>
      </c>
      <c r="BA2579" s="22" t="s">
        <v>794</v>
      </c>
      <c r="BB2579" s="22" t="s">
        <v>794</v>
      </c>
      <c r="BC2579" s="22" t="s">
        <v>794</v>
      </c>
      <c r="BD2579" s="22" t="s">
        <v>794</v>
      </c>
      <c r="BE2579" s="22" t="s">
        <v>3650</v>
      </c>
      <c r="BF2579" s="22" t="s">
        <v>9361</v>
      </c>
      <c r="BG2579" s="22" t="s">
        <v>1668</v>
      </c>
      <c r="BH2579" s="22" t="s">
        <v>3641</v>
      </c>
      <c r="BL2579" s="13" t="s">
        <v>806</v>
      </c>
      <c r="HK2579" s="13" t="s">
        <v>1591</v>
      </c>
      <c r="HM2579" s="13" t="s">
        <v>1452</v>
      </c>
    </row>
    <row r="2580" ht="14.25" spans="1:221">
      <c r="A2580" s="13" t="s">
        <v>1569</v>
      </c>
      <c r="B2580" s="22" t="s">
        <v>9367</v>
      </c>
      <c r="C2580" s="13" t="s">
        <v>3633</v>
      </c>
      <c r="D2580" s="22" t="s">
        <v>9368</v>
      </c>
      <c r="E2580" s="22" t="s">
        <v>796</v>
      </c>
      <c r="F2580" s="24" t="s">
        <v>9362</v>
      </c>
      <c r="G2580" s="258" t="s">
        <v>3681</v>
      </c>
      <c r="I2580" s="1" t="s">
        <v>1662</v>
      </c>
      <c r="J2580" s="1" t="s">
        <v>1663</v>
      </c>
      <c r="K2580" s="1" t="s">
        <v>1664</v>
      </c>
      <c r="N2580" s="13" t="s">
        <v>3633</v>
      </c>
      <c r="Q2580" s="24" t="s">
        <v>3636</v>
      </c>
      <c r="R2580" s="24" t="s">
        <v>3756</v>
      </c>
      <c r="S2580" s="24" t="s">
        <v>3757</v>
      </c>
      <c r="T2580" s="24" t="s">
        <v>3758</v>
      </c>
      <c r="U2580" s="27" t="s">
        <v>3759</v>
      </c>
      <c r="V2580" s="1" t="s">
        <v>1790</v>
      </c>
      <c r="W2580" s="22" t="s">
        <v>9365</v>
      </c>
      <c r="Z2580" s="22" t="s">
        <v>917</v>
      </c>
      <c r="AA2580" s="22" t="s">
        <v>9365</v>
      </c>
      <c r="AC2580" s="13" t="s">
        <v>2515</v>
      </c>
      <c r="AH2580" s="34">
        <v>202.011325301205</v>
      </c>
      <c r="AI2580" s="16">
        <v>20</v>
      </c>
      <c r="AJ2580" s="22" t="s">
        <v>9366</v>
      </c>
      <c r="AM2580" s="22" t="s">
        <v>917</v>
      </c>
      <c r="AV2580" s="22" t="s">
        <v>9366</v>
      </c>
      <c r="AW2580" s="22" t="s">
        <v>4267</v>
      </c>
      <c r="AX2580" s="22" t="s">
        <v>5923</v>
      </c>
      <c r="AY2580" s="22" t="s">
        <v>4268</v>
      </c>
      <c r="AZ2580" s="22" t="s">
        <v>794</v>
      </c>
      <c r="BA2580" s="22" t="s">
        <v>794</v>
      </c>
      <c r="BB2580" s="22" t="s">
        <v>794</v>
      </c>
      <c r="BC2580" s="22" t="s">
        <v>794</v>
      </c>
      <c r="BD2580" s="22" t="s">
        <v>794</v>
      </c>
      <c r="BE2580" s="22" t="s">
        <v>3650</v>
      </c>
      <c r="BF2580" s="22" t="s">
        <v>9361</v>
      </c>
      <c r="BG2580" s="22" t="s">
        <v>1668</v>
      </c>
      <c r="BH2580" s="22" t="s">
        <v>3641</v>
      </c>
      <c r="BL2580" s="13" t="s">
        <v>806</v>
      </c>
      <c r="HK2580" s="13" t="s">
        <v>1591</v>
      </c>
      <c r="HM2580" s="13" t="s">
        <v>1452</v>
      </c>
    </row>
    <row r="2581" ht="14.25" spans="1:221">
      <c r="A2581" s="13" t="s">
        <v>1569</v>
      </c>
      <c r="B2581" s="22" t="s">
        <v>9369</v>
      </c>
      <c r="C2581" s="13" t="s">
        <v>3633</v>
      </c>
      <c r="D2581" s="22" t="s">
        <v>9370</v>
      </c>
      <c r="E2581" s="22" t="s">
        <v>796</v>
      </c>
      <c r="F2581" s="24" t="s">
        <v>9362</v>
      </c>
      <c r="G2581" s="258" t="s">
        <v>3681</v>
      </c>
      <c r="I2581" s="1" t="s">
        <v>1662</v>
      </c>
      <c r="J2581" s="1" t="s">
        <v>1663</v>
      </c>
      <c r="K2581" s="1" t="s">
        <v>1664</v>
      </c>
      <c r="N2581" s="13" t="s">
        <v>3633</v>
      </c>
      <c r="Q2581" s="24" t="s">
        <v>3636</v>
      </c>
      <c r="R2581" s="24" t="s">
        <v>3756</v>
      </c>
      <c r="S2581" s="24" t="s">
        <v>3757</v>
      </c>
      <c r="T2581" s="24" t="s">
        <v>3758</v>
      </c>
      <c r="U2581" s="27" t="s">
        <v>3759</v>
      </c>
      <c r="V2581" s="1" t="s">
        <v>1790</v>
      </c>
      <c r="W2581" s="22" t="s">
        <v>9365</v>
      </c>
      <c r="Z2581" s="22" t="s">
        <v>872</v>
      </c>
      <c r="AA2581" s="22" t="s">
        <v>9365</v>
      </c>
      <c r="AC2581" s="13" t="s">
        <v>2515</v>
      </c>
      <c r="AH2581" s="34">
        <v>202.011325301205</v>
      </c>
      <c r="AI2581" s="16">
        <v>20</v>
      </c>
      <c r="AJ2581" s="22" t="s">
        <v>9366</v>
      </c>
      <c r="AM2581" s="22" t="s">
        <v>872</v>
      </c>
      <c r="AV2581" s="22" t="s">
        <v>9366</v>
      </c>
      <c r="AW2581" s="22" t="s">
        <v>4267</v>
      </c>
      <c r="AX2581" s="22" t="s">
        <v>5923</v>
      </c>
      <c r="AY2581" s="22" t="s">
        <v>4268</v>
      </c>
      <c r="AZ2581" s="22" t="s">
        <v>794</v>
      </c>
      <c r="BA2581" s="22" t="s">
        <v>794</v>
      </c>
      <c r="BB2581" s="22" t="s">
        <v>794</v>
      </c>
      <c r="BC2581" s="22" t="s">
        <v>794</v>
      </c>
      <c r="BD2581" s="22" t="s">
        <v>794</v>
      </c>
      <c r="BE2581" s="22" t="s">
        <v>3650</v>
      </c>
      <c r="BF2581" s="22" t="s">
        <v>9361</v>
      </c>
      <c r="BG2581" s="22" t="s">
        <v>1668</v>
      </c>
      <c r="BH2581" s="22" t="s">
        <v>3641</v>
      </c>
      <c r="BL2581" s="13" t="s">
        <v>806</v>
      </c>
      <c r="HK2581" s="13" t="s">
        <v>1591</v>
      </c>
      <c r="HM2581" s="13" t="s">
        <v>1452</v>
      </c>
    </row>
    <row r="2582" ht="14.25" spans="1:221">
      <c r="A2582" s="13" t="s">
        <v>1569</v>
      </c>
      <c r="B2582" s="22" t="s">
        <v>9371</v>
      </c>
      <c r="C2582" s="13" t="s">
        <v>3633</v>
      </c>
      <c r="D2582" s="22" t="s">
        <v>9372</v>
      </c>
      <c r="E2582" s="22" t="s">
        <v>796</v>
      </c>
      <c r="F2582" s="24" t="s">
        <v>9362</v>
      </c>
      <c r="G2582" s="258" t="s">
        <v>3681</v>
      </c>
      <c r="I2582" s="1" t="s">
        <v>1662</v>
      </c>
      <c r="J2582" s="1" t="s">
        <v>1663</v>
      </c>
      <c r="K2582" s="1" t="s">
        <v>1664</v>
      </c>
      <c r="N2582" s="13" t="s">
        <v>3633</v>
      </c>
      <c r="Q2582" s="24" t="s">
        <v>3636</v>
      </c>
      <c r="R2582" s="24" t="s">
        <v>3756</v>
      </c>
      <c r="S2582" s="24" t="s">
        <v>3757</v>
      </c>
      <c r="T2582" s="24" t="s">
        <v>3758</v>
      </c>
      <c r="U2582" s="27" t="s">
        <v>3759</v>
      </c>
      <c r="V2582" s="1" t="s">
        <v>1790</v>
      </c>
      <c r="W2582" s="22" t="s">
        <v>4265</v>
      </c>
      <c r="Z2582" s="22" t="s">
        <v>883</v>
      </c>
      <c r="AA2582" s="22" t="s">
        <v>4265</v>
      </c>
      <c r="AC2582" s="13" t="s">
        <v>2515</v>
      </c>
      <c r="AH2582" s="34">
        <v>202.011325301205</v>
      </c>
      <c r="AI2582" s="16">
        <v>20</v>
      </c>
      <c r="AJ2582" s="22" t="s">
        <v>9366</v>
      </c>
      <c r="AM2582" s="22" t="s">
        <v>883</v>
      </c>
      <c r="AV2582" s="22" t="s">
        <v>9366</v>
      </c>
      <c r="AW2582" s="22" t="s">
        <v>4267</v>
      </c>
      <c r="AX2582" s="22" t="s">
        <v>5923</v>
      </c>
      <c r="AY2582" s="22" t="s">
        <v>4268</v>
      </c>
      <c r="AZ2582" s="22" t="s">
        <v>794</v>
      </c>
      <c r="BA2582" s="22" t="s">
        <v>794</v>
      </c>
      <c r="BB2582" s="22" t="s">
        <v>794</v>
      </c>
      <c r="BC2582" s="22" t="s">
        <v>794</v>
      </c>
      <c r="BD2582" s="22" t="s">
        <v>794</v>
      </c>
      <c r="BE2582" s="22" t="s">
        <v>3650</v>
      </c>
      <c r="BF2582" s="22" t="s">
        <v>9361</v>
      </c>
      <c r="BG2582" s="22" t="s">
        <v>1668</v>
      </c>
      <c r="BH2582" s="22" t="s">
        <v>3641</v>
      </c>
      <c r="BL2582" s="13" t="s">
        <v>806</v>
      </c>
      <c r="HK2582" s="13" t="s">
        <v>1591</v>
      </c>
      <c r="HM2582" s="13" t="s">
        <v>1452</v>
      </c>
    </row>
    <row r="2583" ht="14.25" spans="1:221">
      <c r="A2583" s="13" t="s">
        <v>1569</v>
      </c>
      <c r="B2583" s="22" t="s">
        <v>9373</v>
      </c>
      <c r="C2583" s="13" t="s">
        <v>3633</v>
      </c>
      <c r="D2583" s="22" t="s">
        <v>9374</v>
      </c>
      <c r="E2583" s="22" t="s">
        <v>796</v>
      </c>
      <c r="F2583" s="24" t="s">
        <v>9362</v>
      </c>
      <c r="G2583" s="258" t="s">
        <v>3681</v>
      </c>
      <c r="I2583" s="1" t="s">
        <v>1662</v>
      </c>
      <c r="J2583" s="1" t="s">
        <v>1663</v>
      </c>
      <c r="K2583" s="1" t="s">
        <v>1664</v>
      </c>
      <c r="N2583" s="13" t="s">
        <v>3633</v>
      </c>
      <c r="Q2583" s="24" t="s">
        <v>3636</v>
      </c>
      <c r="R2583" s="24" t="s">
        <v>3756</v>
      </c>
      <c r="S2583" s="24" t="s">
        <v>3757</v>
      </c>
      <c r="T2583" s="24" t="s">
        <v>3758</v>
      </c>
      <c r="U2583" s="27" t="s">
        <v>3759</v>
      </c>
      <c r="V2583" s="1" t="s">
        <v>1790</v>
      </c>
      <c r="W2583" s="22" t="s">
        <v>9365</v>
      </c>
      <c r="Z2583" s="22" t="s">
        <v>2588</v>
      </c>
      <c r="AA2583" s="22" t="s">
        <v>9365</v>
      </c>
      <c r="AC2583" s="13" t="s">
        <v>2515</v>
      </c>
      <c r="AH2583" s="34">
        <v>202.011325301205</v>
      </c>
      <c r="AI2583" s="16">
        <v>20</v>
      </c>
      <c r="AJ2583" s="22" t="s">
        <v>9366</v>
      </c>
      <c r="AM2583" s="22" t="s">
        <v>2588</v>
      </c>
      <c r="AV2583" s="22" t="s">
        <v>9366</v>
      </c>
      <c r="AW2583" s="22" t="s">
        <v>4267</v>
      </c>
      <c r="AX2583" s="22" t="s">
        <v>5923</v>
      </c>
      <c r="AY2583" s="22" t="s">
        <v>4268</v>
      </c>
      <c r="AZ2583" s="22" t="s">
        <v>794</v>
      </c>
      <c r="BA2583" s="22" t="s">
        <v>794</v>
      </c>
      <c r="BB2583" s="22" t="s">
        <v>794</v>
      </c>
      <c r="BC2583" s="22" t="s">
        <v>794</v>
      </c>
      <c r="BD2583" s="22" t="s">
        <v>794</v>
      </c>
      <c r="BE2583" s="22" t="s">
        <v>3650</v>
      </c>
      <c r="BF2583" s="22" t="s">
        <v>9361</v>
      </c>
      <c r="BG2583" s="22" t="s">
        <v>1668</v>
      </c>
      <c r="BH2583" s="22" t="s">
        <v>3641</v>
      </c>
      <c r="BL2583" s="13" t="s">
        <v>806</v>
      </c>
      <c r="HK2583" s="13" t="s">
        <v>1591</v>
      </c>
      <c r="HM2583" s="13" t="s">
        <v>1452</v>
      </c>
    </row>
    <row r="2584" ht="14.25" spans="1:221">
      <c r="A2584" s="13" t="s">
        <v>1569</v>
      </c>
      <c r="B2584" s="22" t="s">
        <v>9375</v>
      </c>
      <c r="C2584" s="13" t="s">
        <v>3633</v>
      </c>
      <c r="D2584" s="22" t="s">
        <v>9376</v>
      </c>
      <c r="E2584" s="22" t="s">
        <v>796</v>
      </c>
      <c r="F2584" s="24" t="s">
        <v>9362</v>
      </c>
      <c r="G2584" s="258" t="s">
        <v>3681</v>
      </c>
      <c r="I2584" s="1" t="s">
        <v>1662</v>
      </c>
      <c r="J2584" s="1" t="s">
        <v>1663</v>
      </c>
      <c r="K2584" s="1" t="s">
        <v>1664</v>
      </c>
      <c r="N2584" s="13" t="s">
        <v>3633</v>
      </c>
      <c r="Q2584" s="24" t="s">
        <v>3636</v>
      </c>
      <c r="R2584" s="24" t="s">
        <v>3756</v>
      </c>
      <c r="S2584" s="24" t="s">
        <v>3757</v>
      </c>
      <c r="T2584" s="24" t="s">
        <v>3758</v>
      </c>
      <c r="U2584" s="27" t="s">
        <v>3759</v>
      </c>
      <c r="V2584" s="1" t="s">
        <v>1790</v>
      </c>
      <c r="W2584" s="22" t="s">
        <v>4265</v>
      </c>
      <c r="Z2584" s="22" t="s">
        <v>872</v>
      </c>
      <c r="AA2584" s="22" t="s">
        <v>4265</v>
      </c>
      <c r="AC2584" s="13" t="s">
        <v>2515</v>
      </c>
      <c r="AH2584" s="34">
        <v>202.011325301205</v>
      </c>
      <c r="AI2584" s="16">
        <v>20</v>
      </c>
      <c r="AJ2584" s="22" t="s">
        <v>9366</v>
      </c>
      <c r="AM2584" s="22" t="s">
        <v>872</v>
      </c>
      <c r="AV2584" s="22" t="s">
        <v>9366</v>
      </c>
      <c r="AW2584" s="22" t="s">
        <v>4267</v>
      </c>
      <c r="AX2584" s="22" t="s">
        <v>5923</v>
      </c>
      <c r="AY2584" s="22" t="s">
        <v>4268</v>
      </c>
      <c r="AZ2584" s="22" t="s">
        <v>794</v>
      </c>
      <c r="BA2584" s="22" t="s">
        <v>794</v>
      </c>
      <c r="BB2584" s="22" t="s">
        <v>794</v>
      </c>
      <c r="BC2584" s="22" t="s">
        <v>794</v>
      </c>
      <c r="BD2584" s="22" t="s">
        <v>794</v>
      </c>
      <c r="BE2584" s="22" t="s">
        <v>3650</v>
      </c>
      <c r="BF2584" s="22" t="s">
        <v>9361</v>
      </c>
      <c r="BG2584" s="22" t="s">
        <v>1668</v>
      </c>
      <c r="BH2584" s="22" t="s">
        <v>3641</v>
      </c>
      <c r="BL2584" s="13" t="s">
        <v>806</v>
      </c>
      <c r="HK2584" s="13" t="s">
        <v>1591</v>
      </c>
      <c r="HM2584" s="13" t="s">
        <v>1452</v>
      </c>
    </row>
    <row r="2585" ht="14.25" spans="1:221">
      <c r="A2585" s="13" t="s">
        <v>1569</v>
      </c>
      <c r="B2585" s="22" t="s">
        <v>9377</v>
      </c>
      <c r="C2585" s="13" t="s">
        <v>3633</v>
      </c>
      <c r="D2585" s="22" t="s">
        <v>9378</v>
      </c>
      <c r="E2585" s="22" t="s">
        <v>796</v>
      </c>
      <c r="F2585" s="24" t="s">
        <v>9362</v>
      </c>
      <c r="G2585" s="258" t="s">
        <v>3681</v>
      </c>
      <c r="I2585" s="1" t="s">
        <v>1662</v>
      </c>
      <c r="J2585" s="1" t="s">
        <v>1663</v>
      </c>
      <c r="K2585" s="1" t="s">
        <v>1664</v>
      </c>
      <c r="N2585" s="13" t="s">
        <v>3633</v>
      </c>
      <c r="Q2585" s="24" t="s">
        <v>3636</v>
      </c>
      <c r="R2585" s="24" t="s">
        <v>3756</v>
      </c>
      <c r="S2585" s="24" t="s">
        <v>3757</v>
      </c>
      <c r="T2585" s="24" t="s">
        <v>3758</v>
      </c>
      <c r="U2585" s="27" t="s">
        <v>3759</v>
      </c>
      <c r="V2585" s="1" t="s">
        <v>1790</v>
      </c>
      <c r="W2585" s="22" t="s">
        <v>4265</v>
      </c>
      <c r="Z2585" s="22" t="s">
        <v>2588</v>
      </c>
      <c r="AA2585" s="22" t="s">
        <v>4265</v>
      </c>
      <c r="AC2585" s="13" t="s">
        <v>2515</v>
      </c>
      <c r="AH2585" s="34">
        <v>202.011325301205</v>
      </c>
      <c r="AI2585" s="16">
        <v>20</v>
      </c>
      <c r="AJ2585" s="22" t="s">
        <v>9366</v>
      </c>
      <c r="AM2585" s="22" t="s">
        <v>2588</v>
      </c>
      <c r="AV2585" s="22" t="s">
        <v>9366</v>
      </c>
      <c r="AW2585" s="22" t="s">
        <v>4267</v>
      </c>
      <c r="AX2585" s="22" t="s">
        <v>5923</v>
      </c>
      <c r="AY2585" s="22" t="s">
        <v>4268</v>
      </c>
      <c r="AZ2585" s="22" t="s">
        <v>794</v>
      </c>
      <c r="BA2585" s="22" t="s">
        <v>794</v>
      </c>
      <c r="BB2585" s="22" t="s">
        <v>794</v>
      </c>
      <c r="BC2585" s="22" t="s">
        <v>794</v>
      </c>
      <c r="BD2585" s="22" t="s">
        <v>794</v>
      </c>
      <c r="BE2585" s="22" t="s">
        <v>3650</v>
      </c>
      <c r="BF2585" s="22" t="s">
        <v>9361</v>
      </c>
      <c r="BG2585" s="22" t="s">
        <v>1668</v>
      </c>
      <c r="BH2585" s="22" t="s">
        <v>3641</v>
      </c>
      <c r="BL2585" s="13" t="s">
        <v>806</v>
      </c>
      <c r="HK2585" s="13" t="s">
        <v>1591</v>
      </c>
      <c r="HM2585" s="13" t="s">
        <v>1452</v>
      </c>
    </row>
    <row r="2586" ht="14.25" spans="1:221">
      <c r="A2586" s="13" t="s">
        <v>1569</v>
      </c>
      <c r="B2586" s="22" t="s">
        <v>9379</v>
      </c>
      <c r="C2586" s="13" t="s">
        <v>3633</v>
      </c>
      <c r="D2586" s="22" t="s">
        <v>9380</v>
      </c>
      <c r="E2586" s="22" t="s">
        <v>796</v>
      </c>
      <c r="F2586" s="24" t="s">
        <v>9362</v>
      </c>
      <c r="G2586" s="258" t="s">
        <v>3681</v>
      </c>
      <c r="I2586" s="1" t="s">
        <v>1662</v>
      </c>
      <c r="J2586" s="1" t="s">
        <v>1663</v>
      </c>
      <c r="K2586" s="1" t="s">
        <v>1664</v>
      </c>
      <c r="N2586" s="13" t="s">
        <v>3633</v>
      </c>
      <c r="Q2586" s="24" t="s">
        <v>3636</v>
      </c>
      <c r="R2586" s="24" t="s">
        <v>3756</v>
      </c>
      <c r="S2586" s="24" t="s">
        <v>3757</v>
      </c>
      <c r="T2586" s="24" t="s">
        <v>3758</v>
      </c>
      <c r="U2586" s="27" t="s">
        <v>3759</v>
      </c>
      <c r="V2586" s="1" t="s">
        <v>1790</v>
      </c>
      <c r="W2586" s="22" t="s">
        <v>4265</v>
      </c>
      <c r="Z2586" s="22" t="s">
        <v>868</v>
      </c>
      <c r="AA2586" s="22" t="s">
        <v>4265</v>
      </c>
      <c r="AC2586" s="13" t="s">
        <v>2515</v>
      </c>
      <c r="AH2586" s="34">
        <v>202.011325301205</v>
      </c>
      <c r="AI2586" s="16">
        <v>20</v>
      </c>
      <c r="AJ2586" s="22" t="s">
        <v>9366</v>
      </c>
      <c r="AM2586" s="22" t="s">
        <v>868</v>
      </c>
      <c r="AV2586" s="22" t="s">
        <v>9366</v>
      </c>
      <c r="AW2586" s="22" t="s">
        <v>4267</v>
      </c>
      <c r="AX2586" s="22" t="s">
        <v>5923</v>
      </c>
      <c r="AY2586" s="22" t="s">
        <v>4268</v>
      </c>
      <c r="AZ2586" s="22" t="s">
        <v>794</v>
      </c>
      <c r="BA2586" s="22" t="s">
        <v>794</v>
      </c>
      <c r="BB2586" s="22" t="s">
        <v>794</v>
      </c>
      <c r="BC2586" s="22" t="s">
        <v>794</v>
      </c>
      <c r="BD2586" s="22" t="s">
        <v>794</v>
      </c>
      <c r="BE2586" s="22" t="s">
        <v>3650</v>
      </c>
      <c r="BF2586" s="22" t="s">
        <v>9361</v>
      </c>
      <c r="BG2586" s="22" t="s">
        <v>1668</v>
      </c>
      <c r="BH2586" s="22" t="s">
        <v>3641</v>
      </c>
      <c r="BL2586" s="13" t="s">
        <v>806</v>
      </c>
      <c r="HK2586" s="13" t="s">
        <v>1591</v>
      </c>
      <c r="HM2586" s="13" t="s">
        <v>1452</v>
      </c>
    </row>
    <row r="2587" ht="14.25" spans="1:221">
      <c r="A2587" s="13" t="s">
        <v>1569</v>
      </c>
      <c r="B2587" s="22" t="s">
        <v>9381</v>
      </c>
      <c r="C2587" s="13" t="s">
        <v>3633</v>
      </c>
      <c r="D2587" s="22" t="s">
        <v>9382</v>
      </c>
      <c r="E2587" s="22" t="s">
        <v>796</v>
      </c>
      <c r="F2587" s="24" t="s">
        <v>9362</v>
      </c>
      <c r="G2587" s="258" t="s">
        <v>3681</v>
      </c>
      <c r="I2587" s="1" t="s">
        <v>1662</v>
      </c>
      <c r="J2587" s="1" t="s">
        <v>1663</v>
      </c>
      <c r="K2587" s="1" t="s">
        <v>1664</v>
      </c>
      <c r="N2587" s="13" t="s">
        <v>3633</v>
      </c>
      <c r="Q2587" s="24" t="s">
        <v>3636</v>
      </c>
      <c r="R2587" s="24" t="s">
        <v>3756</v>
      </c>
      <c r="S2587" s="24" t="s">
        <v>3757</v>
      </c>
      <c r="T2587" s="24" t="s">
        <v>3758</v>
      </c>
      <c r="U2587" s="27" t="s">
        <v>3759</v>
      </c>
      <c r="V2587" s="1" t="s">
        <v>1790</v>
      </c>
      <c r="W2587" s="22" t="s">
        <v>4265</v>
      </c>
      <c r="Z2587" s="22" t="s">
        <v>878</v>
      </c>
      <c r="AA2587" s="22" t="s">
        <v>4265</v>
      </c>
      <c r="AC2587" s="13" t="s">
        <v>2515</v>
      </c>
      <c r="AH2587" s="34">
        <v>202.011325301205</v>
      </c>
      <c r="AI2587" s="16">
        <v>20</v>
      </c>
      <c r="AJ2587" s="22" t="s">
        <v>9366</v>
      </c>
      <c r="AM2587" s="22" t="s">
        <v>878</v>
      </c>
      <c r="AV2587" s="22" t="s">
        <v>9366</v>
      </c>
      <c r="AW2587" s="22" t="s">
        <v>4267</v>
      </c>
      <c r="AX2587" s="22" t="s">
        <v>5923</v>
      </c>
      <c r="AY2587" s="22" t="s">
        <v>4268</v>
      </c>
      <c r="AZ2587" s="22" t="s">
        <v>794</v>
      </c>
      <c r="BA2587" s="22" t="s">
        <v>794</v>
      </c>
      <c r="BB2587" s="22" t="s">
        <v>794</v>
      </c>
      <c r="BC2587" s="22" t="s">
        <v>794</v>
      </c>
      <c r="BD2587" s="22" t="s">
        <v>794</v>
      </c>
      <c r="BE2587" s="22" t="s">
        <v>3650</v>
      </c>
      <c r="BF2587" s="22" t="s">
        <v>9361</v>
      </c>
      <c r="BG2587" s="22" t="s">
        <v>1668</v>
      </c>
      <c r="BH2587" s="22" t="s">
        <v>3641</v>
      </c>
      <c r="BL2587" s="13" t="s">
        <v>806</v>
      </c>
      <c r="HK2587" s="13" t="s">
        <v>1591</v>
      </c>
      <c r="HM2587" s="13" t="s">
        <v>1452</v>
      </c>
    </row>
    <row r="2588" ht="14.25" spans="1:221">
      <c r="A2588" s="13" t="s">
        <v>1569</v>
      </c>
      <c r="B2588" s="22" t="s">
        <v>9383</v>
      </c>
      <c r="C2588" s="13" t="s">
        <v>3633</v>
      </c>
      <c r="D2588" s="22" t="s">
        <v>9384</v>
      </c>
      <c r="E2588" s="22" t="s">
        <v>796</v>
      </c>
      <c r="F2588" s="24" t="s">
        <v>9362</v>
      </c>
      <c r="G2588" s="258" t="s">
        <v>3681</v>
      </c>
      <c r="I2588" s="1" t="s">
        <v>1662</v>
      </c>
      <c r="J2588" s="1" t="s">
        <v>1663</v>
      </c>
      <c r="K2588" s="1" t="s">
        <v>1664</v>
      </c>
      <c r="N2588" s="13" t="s">
        <v>3633</v>
      </c>
      <c r="Q2588" s="24" t="s">
        <v>3636</v>
      </c>
      <c r="R2588" s="24" t="s">
        <v>3756</v>
      </c>
      <c r="S2588" s="24" t="s">
        <v>3757</v>
      </c>
      <c r="T2588" s="24" t="s">
        <v>3758</v>
      </c>
      <c r="U2588" s="27" t="s">
        <v>3759</v>
      </c>
      <c r="V2588" s="1" t="s">
        <v>1790</v>
      </c>
      <c r="W2588" s="22" t="s">
        <v>4265</v>
      </c>
      <c r="Z2588" s="22" t="s">
        <v>917</v>
      </c>
      <c r="AA2588" s="22" t="s">
        <v>4265</v>
      </c>
      <c r="AC2588" s="13" t="s">
        <v>2515</v>
      </c>
      <c r="AH2588" s="34">
        <v>202.011325301205</v>
      </c>
      <c r="AI2588" s="16">
        <v>20</v>
      </c>
      <c r="AJ2588" s="22" t="s">
        <v>9366</v>
      </c>
      <c r="AM2588" s="22" t="s">
        <v>917</v>
      </c>
      <c r="AV2588" s="22" t="s">
        <v>9366</v>
      </c>
      <c r="AW2588" s="22" t="s">
        <v>4267</v>
      </c>
      <c r="AX2588" s="22" t="s">
        <v>5923</v>
      </c>
      <c r="AY2588" s="22" t="s">
        <v>4268</v>
      </c>
      <c r="AZ2588" s="22" t="s">
        <v>794</v>
      </c>
      <c r="BA2588" s="22" t="s">
        <v>794</v>
      </c>
      <c r="BB2588" s="22" t="s">
        <v>794</v>
      </c>
      <c r="BC2588" s="22" t="s">
        <v>794</v>
      </c>
      <c r="BD2588" s="22" t="s">
        <v>794</v>
      </c>
      <c r="BE2588" s="22" t="s">
        <v>3650</v>
      </c>
      <c r="BF2588" s="22" t="s">
        <v>9361</v>
      </c>
      <c r="BG2588" s="22" t="s">
        <v>1668</v>
      </c>
      <c r="BH2588" s="22" t="s">
        <v>3641</v>
      </c>
      <c r="BL2588" s="13" t="s">
        <v>806</v>
      </c>
      <c r="HK2588" s="13" t="s">
        <v>1591</v>
      </c>
      <c r="HM2588" s="13" t="s">
        <v>1452</v>
      </c>
    </row>
    <row r="2589" ht="14.25" spans="1:221">
      <c r="A2589" s="13" t="s">
        <v>1569</v>
      </c>
      <c r="B2589" s="22" t="s">
        <v>9385</v>
      </c>
      <c r="C2589" s="13" t="s">
        <v>3633</v>
      </c>
      <c r="D2589" s="22" t="s">
        <v>9386</v>
      </c>
      <c r="E2589" s="22" t="s">
        <v>796</v>
      </c>
      <c r="F2589" s="24" t="s">
        <v>9362</v>
      </c>
      <c r="G2589" s="258" t="s">
        <v>3681</v>
      </c>
      <c r="I2589" s="1" t="s">
        <v>1662</v>
      </c>
      <c r="J2589" s="1" t="s">
        <v>1663</v>
      </c>
      <c r="K2589" s="1" t="s">
        <v>1664</v>
      </c>
      <c r="N2589" s="13" t="s">
        <v>3633</v>
      </c>
      <c r="Q2589" s="24" t="s">
        <v>3636</v>
      </c>
      <c r="R2589" s="24" t="s">
        <v>3756</v>
      </c>
      <c r="S2589" s="24" t="s">
        <v>3757</v>
      </c>
      <c r="T2589" s="24" t="s">
        <v>3758</v>
      </c>
      <c r="U2589" s="27" t="s">
        <v>3759</v>
      </c>
      <c r="V2589" s="1" t="s">
        <v>1790</v>
      </c>
      <c r="W2589" s="22" t="s">
        <v>9365</v>
      </c>
      <c r="Z2589" s="22" t="s">
        <v>878</v>
      </c>
      <c r="AA2589" s="22" t="s">
        <v>9365</v>
      </c>
      <c r="AC2589" s="13" t="s">
        <v>2515</v>
      </c>
      <c r="AH2589" s="34">
        <v>202.011325301205</v>
      </c>
      <c r="AI2589" s="16">
        <v>20</v>
      </c>
      <c r="AJ2589" s="22" t="s">
        <v>9366</v>
      </c>
      <c r="AM2589" s="22" t="s">
        <v>878</v>
      </c>
      <c r="AV2589" s="22" t="s">
        <v>9366</v>
      </c>
      <c r="AW2589" s="22" t="s">
        <v>4267</v>
      </c>
      <c r="AX2589" s="22" t="s">
        <v>5923</v>
      </c>
      <c r="AY2589" s="22" t="s">
        <v>4268</v>
      </c>
      <c r="AZ2589" s="22" t="s">
        <v>794</v>
      </c>
      <c r="BA2589" s="22" t="s">
        <v>794</v>
      </c>
      <c r="BB2589" s="22" t="s">
        <v>794</v>
      </c>
      <c r="BC2589" s="22" t="s">
        <v>794</v>
      </c>
      <c r="BD2589" s="22" t="s">
        <v>794</v>
      </c>
      <c r="BE2589" s="22" t="s">
        <v>3650</v>
      </c>
      <c r="BF2589" s="22" t="s">
        <v>9361</v>
      </c>
      <c r="BG2589" s="22" t="s">
        <v>1668</v>
      </c>
      <c r="BH2589" s="22" t="s">
        <v>3641</v>
      </c>
      <c r="BL2589" s="13" t="s">
        <v>806</v>
      </c>
      <c r="HK2589" s="13" t="s">
        <v>1591</v>
      </c>
      <c r="HM2589" s="13" t="s">
        <v>1452</v>
      </c>
    </row>
    <row r="2590" ht="14.25" spans="1:221">
      <c r="A2590" s="13" t="s">
        <v>1569</v>
      </c>
      <c r="B2590" s="22" t="s">
        <v>9387</v>
      </c>
      <c r="C2590" s="13" t="s">
        <v>3633</v>
      </c>
      <c r="D2590" s="22" t="s">
        <v>9388</v>
      </c>
      <c r="E2590" s="22" t="s">
        <v>796</v>
      </c>
      <c r="F2590" s="24" t="s">
        <v>9362</v>
      </c>
      <c r="G2590" s="258" t="s">
        <v>3681</v>
      </c>
      <c r="I2590" s="1" t="s">
        <v>1662</v>
      </c>
      <c r="J2590" s="1" t="s">
        <v>1663</v>
      </c>
      <c r="K2590" s="1" t="s">
        <v>1664</v>
      </c>
      <c r="N2590" s="13" t="s">
        <v>3633</v>
      </c>
      <c r="Q2590" s="24" t="s">
        <v>3636</v>
      </c>
      <c r="R2590" s="24" t="s">
        <v>3756</v>
      </c>
      <c r="S2590" s="24" t="s">
        <v>3757</v>
      </c>
      <c r="T2590" s="24" t="s">
        <v>3758</v>
      </c>
      <c r="U2590" s="27" t="s">
        <v>3759</v>
      </c>
      <c r="V2590" s="1" t="s">
        <v>1790</v>
      </c>
      <c r="W2590" s="22" t="s">
        <v>9365</v>
      </c>
      <c r="Z2590" s="22" t="s">
        <v>868</v>
      </c>
      <c r="AA2590" s="22" t="s">
        <v>9365</v>
      </c>
      <c r="AC2590" s="13" t="s">
        <v>2515</v>
      </c>
      <c r="AH2590" s="34">
        <v>202.011325301205</v>
      </c>
      <c r="AI2590" s="16">
        <v>20</v>
      </c>
      <c r="AJ2590" s="22" t="s">
        <v>9366</v>
      </c>
      <c r="AM2590" s="22" t="s">
        <v>868</v>
      </c>
      <c r="AV2590" s="22" t="s">
        <v>9366</v>
      </c>
      <c r="AW2590" s="22" t="s">
        <v>4267</v>
      </c>
      <c r="AX2590" s="22" t="s">
        <v>5923</v>
      </c>
      <c r="AY2590" s="22" t="s">
        <v>4268</v>
      </c>
      <c r="AZ2590" s="22" t="s">
        <v>794</v>
      </c>
      <c r="BA2590" s="22" t="s">
        <v>794</v>
      </c>
      <c r="BB2590" s="22" t="s">
        <v>794</v>
      </c>
      <c r="BC2590" s="22" t="s">
        <v>794</v>
      </c>
      <c r="BD2590" s="22" t="s">
        <v>794</v>
      </c>
      <c r="BE2590" s="22" t="s">
        <v>3650</v>
      </c>
      <c r="BF2590" s="22" t="s">
        <v>9361</v>
      </c>
      <c r="BG2590" s="22" t="s">
        <v>1668</v>
      </c>
      <c r="BH2590" s="22" t="s">
        <v>3641</v>
      </c>
      <c r="BL2590" s="13" t="s">
        <v>806</v>
      </c>
      <c r="HK2590" s="13" t="s">
        <v>1591</v>
      </c>
      <c r="HM2590" s="13" t="s">
        <v>1452</v>
      </c>
    </row>
    <row r="2591" ht="14.25" spans="1:221">
      <c r="A2591" s="13" t="s">
        <v>1569</v>
      </c>
      <c r="B2591" s="22" t="s">
        <v>9389</v>
      </c>
      <c r="C2591" s="13" t="s">
        <v>3633</v>
      </c>
      <c r="D2591" s="22" t="s">
        <v>9390</v>
      </c>
      <c r="E2591" s="22" t="s">
        <v>796</v>
      </c>
      <c r="F2591" s="24" t="s">
        <v>9362</v>
      </c>
      <c r="G2591" s="258" t="s">
        <v>3681</v>
      </c>
      <c r="I2591" s="1" t="s">
        <v>1662</v>
      </c>
      <c r="J2591" s="1" t="s">
        <v>1663</v>
      </c>
      <c r="K2591" s="1" t="s">
        <v>1664</v>
      </c>
      <c r="N2591" s="13" t="s">
        <v>3633</v>
      </c>
      <c r="Q2591" s="24" t="s">
        <v>3636</v>
      </c>
      <c r="R2591" s="24" t="s">
        <v>3756</v>
      </c>
      <c r="S2591" s="24" t="s">
        <v>3757</v>
      </c>
      <c r="T2591" s="24" t="s">
        <v>3758</v>
      </c>
      <c r="U2591" s="27" t="s">
        <v>3759</v>
      </c>
      <c r="V2591" s="1" t="s">
        <v>1790</v>
      </c>
      <c r="W2591" s="22" t="s">
        <v>9365</v>
      </c>
      <c r="Z2591" s="22" t="s">
        <v>1692</v>
      </c>
      <c r="AA2591" s="22" t="s">
        <v>9365</v>
      </c>
      <c r="AC2591" s="13" t="s">
        <v>2515</v>
      </c>
      <c r="AH2591" s="34">
        <v>202.011325301205</v>
      </c>
      <c r="AI2591" s="16">
        <v>20</v>
      </c>
      <c r="AJ2591" s="22" t="s">
        <v>9366</v>
      </c>
      <c r="AM2591" s="22" t="s">
        <v>1692</v>
      </c>
      <c r="AV2591" s="22" t="s">
        <v>9366</v>
      </c>
      <c r="AW2591" s="22" t="s">
        <v>4267</v>
      </c>
      <c r="AX2591" s="22" t="s">
        <v>5923</v>
      </c>
      <c r="AY2591" s="22" t="s">
        <v>4268</v>
      </c>
      <c r="AZ2591" s="22" t="s">
        <v>794</v>
      </c>
      <c r="BA2591" s="22" t="s">
        <v>794</v>
      </c>
      <c r="BB2591" s="22" t="s">
        <v>794</v>
      </c>
      <c r="BC2591" s="22" t="s">
        <v>794</v>
      </c>
      <c r="BD2591" s="22" t="s">
        <v>794</v>
      </c>
      <c r="BE2591" s="22" t="s">
        <v>3650</v>
      </c>
      <c r="BF2591" s="22" t="s">
        <v>9361</v>
      </c>
      <c r="BG2591" s="22" t="s">
        <v>1668</v>
      </c>
      <c r="BH2591" s="22" t="s">
        <v>3641</v>
      </c>
      <c r="BL2591" s="13" t="s">
        <v>806</v>
      </c>
      <c r="HK2591" s="13" t="s">
        <v>1591</v>
      </c>
      <c r="HM2591" s="13" t="s">
        <v>1452</v>
      </c>
    </row>
    <row r="2592" ht="14.25" spans="1:221">
      <c r="A2592" s="13" t="s">
        <v>1569</v>
      </c>
      <c r="B2592" s="22" t="s">
        <v>9391</v>
      </c>
      <c r="C2592" s="13" t="s">
        <v>3633</v>
      </c>
      <c r="D2592" s="22" t="s">
        <v>9392</v>
      </c>
      <c r="E2592" s="22" t="s">
        <v>796</v>
      </c>
      <c r="F2592" s="24" t="s">
        <v>9362</v>
      </c>
      <c r="G2592" s="258" t="s">
        <v>3681</v>
      </c>
      <c r="I2592" s="1" t="s">
        <v>1662</v>
      </c>
      <c r="J2592" s="1" t="s">
        <v>1663</v>
      </c>
      <c r="K2592" s="1" t="s">
        <v>1664</v>
      </c>
      <c r="N2592" s="13" t="s">
        <v>3633</v>
      </c>
      <c r="Q2592" s="24" t="s">
        <v>3636</v>
      </c>
      <c r="R2592" s="24" t="s">
        <v>3756</v>
      </c>
      <c r="S2592" s="24" t="s">
        <v>3757</v>
      </c>
      <c r="T2592" s="24" t="s">
        <v>3758</v>
      </c>
      <c r="U2592" s="27" t="s">
        <v>3759</v>
      </c>
      <c r="V2592" s="1" t="s">
        <v>1790</v>
      </c>
      <c r="W2592" s="22" t="s">
        <v>4265</v>
      </c>
      <c r="Z2592" s="22" t="s">
        <v>3658</v>
      </c>
      <c r="AA2592" s="22" t="s">
        <v>4265</v>
      </c>
      <c r="AC2592" s="13" t="s">
        <v>2515</v>
      </c>
      <c r="AH2592" s="34">
        <v>202.011325301205</v>
      </c>
      <c r="AI2592" s="16">
        <v>20</v>
      </c>
      <c r="AJ2592" s="22" t="s">
        <v>9366</v>
      </c>
      <c r="AM2592" s="22" t="s">
        <v>3658</v>
      </c>
      <c r="AV2592" s="22" t="s">
        <v>9366</v>
      </c>
      <c r="AW2592" s="22" t="s">
        <v>4267</v>
      </c>
      <c r="AX2592" s="22" t="s">
        <v>5923</v>
      </c>
      <c r="AY2592" s="22" t="s">
        <v>4268</v>
      </c>
      <c r="AZ2592" s="22" t="s">
        <v>794</v>
      </c>
      <c r="BA2592" s="22" t="s">
        <v>794</v>
      </c>
      <c r="BB2592" s="22" t="s">
        <v>794</v>
      </c>
      <c r="BC2592" s="22" t="s">
        <v>794</v>
      </c>
      <c r="BD2592" s="22" t="s">
        <v>794</v>
      </c>
      <c r="BE2592" s="22" t="s">
        <v>3650</v>
      </c>
      <c r="BF2592" s="22" t="s">
        <v>9361</v>
      </c>
      <c r="BG2592" s="22" t="s">
        <v>1668</v>
      </c>
      <c r="BH2592" s="22" t="s">
        <v>3641</v>
      </c>
      <c r="BL2592" s="13" t="s">
        <v>806</v>
      </c>
      <c r="HK2592" s="13" t="s">
        <v>1591</v>
      </c>
      <c r="HM2592" s="13" t="s">
        <v>1452</v>
      </c>
    </row>
    <row r="2593" ht="14.25" spans="1:221">
      <c r="A2593" s="13" t="s">
        <v>1569</v>
      </c>
      <c r="B2593" s="22" t="s">
        <v>9393</v>
      </c>
      <c r="C2593" s="13" t="s">
        <v>3633</v>
      </c>
      <c r="D2593" s="22" t="s">
        <v>9394</v>
      </c>
      <c r="E2593" s="22" t="s">
        <v>796</v>
      </c>
      <c r="F2593" s="24" t="s">
        <v>9362</v>
      </c>
      <c r="G2593" s="258" t="s">
        <v>3681</v>
      </c>
      <c r="I2593" s="1" t="s">
        <v>1662</v>
      </c>
      <c r="J2593" s="1" t="s">
        <v>1663</v>
      </c>
      <c r="K2593" s="1" t="s">
        <v>1664</v>
      </c>
      <c r="N2593" s="13" t="s">
        <v>3633</v>
      </c>
      <c r="Q2593" s="24" t="s">
        <v>3636</v>
      </c>
      <c r="R2593" s="24" t="s">
        <v>3756</v>
      </c>
      <c r="S2593" s="24" t="s">
        <v>3757</v>
      </c>
      <c r="T2593" s="24" t="s">
        <v>3758</v>
      </c>
      <c r="U2593" s="27" t="s">
        <v>3759</v>
      </c>
      <c r="V2593" s="1" t="s">
        <v>1790</v>
      </c>
      <c r="W2593" s="22" t="s">
        <v>9365</v>
      </c>
      <c r="Z2593" s="22" t="s">
        <v>883</v>
      </c>
      <c r="AA2593" s="22" t="s">
        <v>9365</v>
      </c>
      <c r="AC2593" s="13" t="s">
        <v>2515</v>
      </c>
      <c r="AH2593" s="34">
        <v>202.011325301205</v>
      </c>
      <c r="AI2593" s="16">
        <v>20</v>
      </c>
      <c r="AJ2593" s="22" t="s">
        <v>9366</v>
      </c>
      <c r="AM2593" s="22" t="s">
        <v>883</v>
      </c>
      <c r="AV2593" s="22" t="s">
        <v>9366</v>
      </c>
      <c r="AW2593" s="22" t="s">
        <v>4267</v>
      </c>
      <c r="AX2593" s="22" t="s">
        <v>5923</v>
      </c>
      <c r="AY2593" s="22" t="s">
        <v>4268</v>
      </c>
      <c r="AZ2593" s="22" t="s">
        <v>794</v>
      </c>
      <c r="BA2593" s="22" t="s">
        <v>794</v>
      </c>
      <c r="BB2593" s="22" t="s">
        <v>794</v>
      </c>
      <c r="BC2593" s="22" t="s">
        <v>794</v>
      </c>
      <c r="BD2593" s="22" t="s">
        <v>794</v>
      </c>
      <c r="BE2593" s="22" t="s">
        <v>3650</v>
      </c>
      <c r="BF2593" s="22" t="s">
        <v>9361</v>
      </c>
      <c r="BG2593" s="22" t="s">
        <v>1668</v>
      </c>
      <c r="BH2593" s="22" t="s">
        <v>3641</v>
      </c>
      <c r="BL2593" s="13" t="s">
        <v>806</v>
      </c>
      <c r="HK2593" s="13" t="s">
        <v>1591</v>
      </c>
      <c r="HM2593" s="13" t="s">
        <v>1452</v>
      </c>
    </row>
    <row r="2594" ht="14.25" spans="1:221">
      <c r="A2594" s="13" t="s">
        <v>1569</v>
      </c>
      <c r="B2594" s="22" t="s">
        <v>9395</v>
      </c>
      <c r="C2594" s="13" t="s">
        <v>3633</v>
      </c>
      <c r="D2594" s="22" t="s">
        <v>9396</v>
      </c>
      <c r="E2594" s="22" t="s">
        <v>796</v>
      </c>
      <c r="F2594" s="24" t="s">
        <v>9362</v>
      </c>
      <c r="G2594" s="258" t="s">
        <v>3681</v>
      </c>
      <c r="I2594" s="1" t="s">
        <v>1662</v>
      </c>
      <c r="J2594" s="1" t="s">
        <v>1663</v>
      </c>
      <c r="K2594" s="1" t="s">
        <v>1664</v>
      </c>
      <c r="N2594" s="13" t="s">
        <v>3633</v>
      </c>
      <c r="Q2594" s="24" t="s">
        <v>3636</v>
      </c>
      <c r="R2594" s="24" t="s">
        <v>3756</v>
      </c>
      <c r="S2594" s="24" t="s">
        <v>3757</v>
      </c>
      <c r="T2594" s="24" t="s">
        <v>3758</v>
      </c>
      <c r="U2594" s="27" t="s">
        <v>3759</v>
      </c>
      <c r="V2594" s="1" t="s">
        <v>1790</v>
      </c>
      <c r="W2594" s="22" t="s">
        <v>4265</v>
      </c>
      <c r="Z2594" s="22" t="s">
        <v>1692</v>
      </c>
      <c r="AA2594" s="22" t="s">
        <v>4265</v>
      </c>
      <c r="AC2594" s="13" t="s">
        <v>2515</v>
      </c>
      <c r="AH2594" s="34">
        <v>202.011325301205</v>
      </c>
      <c r="AI2594" s="16">
        <v>20</v>
      </c>
      <c r="AJ2594" s="22" t="s">
        <v>9366</v>
      </c>
      <c r="AM2594" s="22" t="s">
        <v>1692</v>
      </c>
      <c r="AV2594" s="22" t="s">
        <v>9366</v>
      </c>
      <c r="AW2594" s="22" t="s">
        <v>4267</v>
      </c>
      <c r="AX2594" s="22" t="s">
        <v>5923</v>
      </c>
      <c r="AY2594" s="22" t="s">
        <v>4268</v>
      </c>
      <c r="AZ2594" s="22" t="s">
        <v>794</v>
      </c>
      <c r="BA2594" s="22" t="s">
        <v>794</v>
      </c>
      <c r="BB2594" s="22" t="s">
        <v>794</v>
      </c>
      <c r="BC2594" s="22" t="s">
        <v>794</v>
      </c>
      <c r="BD2594" s="22" t="s">
        <v>794</v>
      </c>
      <c r="BE2594" s="22" t="s">
        <v>3650</v>
      </c>
      <c r="BF2594" s="22" t="s">
        <v>9361</v>
      </c>
      <c r="BG2594" s="22" t="s">
        <v>1668</v>
      </c>
      <c r="BH2594" s="22" t="s">
        <v>3641</v>
      </c>
      <c r="BL2594" s="13" t="s">
        <v>806</v>
      </c>
      <c r="HK2594" s="13" t="s">
        <v>1591</v>
      </c>
      <c r="HM2594" s="13" t="s">
        <v>1452</v>
      </c>
    </row>
    <row r="2595" ht="14.25" spans="1:221">
      <c r="A2595" s="13" t="s">
        <v>1569</v>
      </c>
      <c r="B2595" s="22" t="s">
        <v>9397</v>
      </c>
      <c r="C2595" s="13" t="s">
        <v>3633</v>
      </c>
      <c r="D2595" s="22" t="s">
        <v>794</v>
      </c>
      <c r="E2595" s="22" t="s">
        <v>794</v>
      </c>
      <c r="F2595" s="23" t="s">
        <v>9398</v>
      </c>
      <c r="G2595" s="23" t="s">
        <v>3635</v>
      </c>
      <c r="I2595" s="1" t="s">
        <v>1662</v>
      </c>
      <c r="J2595" s="1" t="s">
        <v>1663</v>
      </c>
      <c r="K2595" s="1" t="s">
        <v>1664</v>
      </c>
      <c r="N2595" s="13" t="s">
        <v>3633</v>
      </c>
      <c r="Q2595" s="24" t="s">
        <v>3636</v>
      </c>
      <c r="R2595" s="24" t="s">
        <v>3637</v>
      </c>
      <c r="S2595" s="24" t="s">
        <v>3638</v>
      </c>
      <c r="T2595" s="24" t="s">
        <v>3639</v>
      </c>
      <c r="U2595" s="27" t="s">
        <v>3640</v>
      </c>
      <c r="V2595" s="1" t="s">
        <v>1790</v>
      </c>
      <c r="W2595" s="22" t="s">
        <v>794</v>
      </c>
      <c r="Z2595" s="22" t="s">
        <v>794</v>
      </c>
      <c r="AA2595" s="22" t="s">
        <v>794</v>
      </c>
      <c r="AC2595" s="13" t="s">
        <v>2515</v>
      </c>
      <c r="AH2595" s="34"/>
      <c r="AI2595" s="16">
        <v>20</v>
      </c>
      <c r="AJ2595" s="22" t="s">
        <v>794</v>
      </c>
      <c r="AM2595" s="22" t="s">
        <v>794</v>
      </c>
      <c r="AV2595" s="22" t="s">
        <v>794</v>
      </c>
      <c r="AW2595" s="22" t="s">
        <v>794</v>
      </c>
      <c r="AX2595" s="22" t="s">
        <v>794</v>
      </c>
      <c r="AY2595" s="22" t="s">
        <v>794</v>
      </c>
      <c r="AZ2595" s="22" t="s">
        <v>794</v>
      </c>
      <c r="BA2595" s="22" t="s">
        <v>794</v>
      </c>
      <c r="BB2595" s="22" t="s">
        <v>794</v>
      </c>
      <c r="BC2595" s="22" t="s">
        <v>794</v>
      </c>
      <c r="BD2595" s="22" t="s">
        <v>794</v>
      </c>
      <c r="BE2595" s="22" t="s">
        <v>1123</v>
      </c>
      <c r="BF2595" s="22" t="s">
        <v>794</v>
      </c>
      <c r="BG2595" s="22" t="s">
        <v>794</v>
      </c>
      <c r="BH2595" s="22" t="s">
        <v>3641</v>
      </c>
      <c r="BL2595" s="13" t="s">
        <v>806</v>
      </c>
      <c r="HK2595" s="13" t="s">
        <v>1591</v>
      </c>
      <c r="HM2595" s="13" t="s">
        <v>1452</v>
      </c>
    </row>
    <row r="2596" ht="14.25" spans="1:221">
      <c r="A2596" s="13" t="s">
        <v>1569</v>
      </c>
      <c r="B2596" s="22" t="s">
        <v>9399</v>
      </c>
      <c r="C2596" s="13" t="s">
        <v>3633</v>
      </c>
      <c r="D2596" s="22" t="s">
        <v>9400</v>
      </c>
      <c r="E2596" s="22" t="s">
        <v>796</v>
      </c>
      <c r="F2596" s="24" t="s">
        <v>9398</v>
      </c>
      <c r="G2596" s="24" t="s">
        <v>3635</v>
      </c>
      <c r="I2596" s="1" t="s">
        <v>1662</v>
      </c>
      <c r="J2596" s="1" t="s">
        <v>1663</v>
      </c>
      <c r="K2596" s="1" t="s">
        <v>1664</v>
      </c>
      <c r="N2596" s="13" t="s">
        <v>3633</v>
      </c>
      <c r="Q2596" s="24" t="s">
        <v>3636</v>
      </c>
      <c r="R2596" s="24" t="s">
        <v>3637</v>
      </c>
      <c r="S2596" s="24" t="s">
        <v>3638</v>
      </c>
      <c r="T2596" s="24" t="s">
        <v>3639</v>
      </c>
      <c r="U2596" s="27" t="s">
        <v>3640</v>
      </c>
      <c r="V2596" s="1" t="s">
        <v>1790</v>
      </c>
      <c r="W2596" s="22" t="s">
        <v>5291</v>
      </c>
      <c r="Z2596" s="22" t="s">
        <v>883</v>
      </c>
      <c r="AA2596" s="22" t="s">
        <v>5291</v>
      </c>
      <c r="AC2596" s="13" t="s">
        <v>2515</v>
      </c>
      <c r="AH2596" s="34">
        <v>311.860939759036</v>
      </c>
      <c r="AI2596" s="16">
        <v>20</v>
      </c>
      <c r="AJ2596" s="22" t="s">
        <v>9401</v>
      </c>
      <c r="AM2596" s="22" t="s">
        <v>883</v>
      </c>
      <c r="AV2596" s="22" t="s">
        <v>9401</v>
      </c>
      <c r="AW2596" s="22" t="s">
        <v>4446</v>
      </c>
      <c r="AX2596" s="22" t="s">
        <v>4447</v>
      </c>
      <c r="AY2596" s="22" t="s">
        <v>3860</v>
      </c>
      <c r="AZ2596" s="22" t="s">
        <v>794</v>
      </c>
      <c r="BA2596" s="22" t="s">
        <v>794</v>
      </c>
      <c r="BB2596" s="22" t="s">
        <v>794</v>
      </c>
      <c r="BC2596" s="22" t="s">
        <v>794</v>
      </c>
      <c r="BD2596" s="22" t="s">
        <v>794</v>
      </c>
      <c r="BE2596" s="22" t="s">
        <v>3650</v>
      </c>
      <c r="BF2596" s="22" t="s">
        <v>9397</v>
      </c>
      <c r="BG2596" s="22" t="s">
        <v>1668</v>
      </c>
      <c r="BH2596" s="22" t="s">
        <v>3641</v>
      </c>
      <c r="BL2596" s="13" t="s">
        <v>806</v>
      </c>
      <c r="HK2596" s="13" t="s">
        <v>1591</v>
      </c>
      <c r="HM2596" s="13" t="s">
        <v>1452</v>
      </c>
    </row>
    <row r="2597" ht="14.25" spans="1:221">
      <c r="A2597" s="13" t="s">
        <v>1569</v>
      </c>
      <c r="B2597" s="22" t="s">
        <v>9402</v>
      </c>
      <c r="C2597" s="13" t="s">
        <v>3633</v>
      </c>
      <c r="D2597" s="22" t="s">
        <v>9403</v>
      </c>
      <c r="E2597" s="22" t="s">
        <v>796</v>
      </c>
      <c r="F2597" s="24" t="s">
        <v>9398</v>
      </c>
      <c r="G2597" s="24" t="s">
        <v>3635</v>
      </c>
      <c r="I2597" s="1" t="s">
        <v>1662</v>
      </c>
      <c r="J2597" s="1" t="s">
        <v>1663</v>
      </c>
      <c r="K2597" s="1" t="s">
        <v>1664</v>
      </c>
      <c r="N2597" s="13" t="s">
        <v>3633</v>
      </c>
      <c r="Q2597" s="24" t="s">
        <v>3636</v>
      </c>
      <c r="R2597" s="24" t="s">
        <v>3637</v>
      </c>
      <c r="S2597" s="24" t="s">
        <v>3638</v>
      </c>
      <c r="T2597" s="24" t="s">
        <v>3639</v>
      </c>
      <c r="U2597" s="27" t="s">
        <v>3640</v>
      </c>
      <c r="V2597" s="1" t="s">
        <v>1790</v>
      </c>
      <c r="W2597" s="22" t="s">
        <v>5291</v>
      </c>
      <c r="Z2597" s="22" t="s">
        <v>872</v>
      </c>
      <c r="AA2597" s="22" t="s">
        <v>5291</v>
      </c>
      <c r="AC2597" s="13" t="s">
        <v>2515</v>
      </c>
      <c r="AH2597" s="34">
        <v>311.860939759036</v>
      </c>
      <c r="AI2597" s="16">
        <v>20</v>
      </c>
      <c r="AJ2597" s="22" t="s">
        <v>9401</v>
      </c>
      <c r="AM2597" s="22" t="s">
        <v>872</v>
      </c>
      <c r="AV2597" s="22" t="s">
        <v>9401</v>
      </c>
      <c r="AW2597" s="22" t="s">
        <v>4446</v>
      </c>
      <c r="AX2597" s="22" t="s">
        <v>4447</v>
      </c>
      <c r="AY2597" s="22" t="s">
        <v>3860</v>
      </c>
      <c r="AZ2597" s="22" t="s">
        <v>794</v>
      </c>
      <c r="BA2597" s="22" t="s">
        <v>794</v>
      </c>
      <c r="BB2597" s="22" t="s">
        <v>794</v>
      </c>
      <c r="BC2597" s="22" t="s">
        <v>794</v>
      </c>
      <c r="BD2597" s="22" t="s">
        <v>794</v>
      </c>
      <c r="BE2597" s="22" t="s">
        <v>3650</v>
      </c>
      <c r="BF2597" s="22" t="s">
        <v>9397</v>
      </c>
      <c r="BG2597" s="22" t="s">
        <v>1668</v>
      </c>
      <c r="BH2597" s="22" t="s">
        <v>3641</v>
      </c>
      <c r="BL2597" s="13" t="s">
        <v>806</v>
      </c>
      <c r="HK2597" s="13" t="s">
        <v>1591</v>
      </c>
      <c r="HM2597" s="13" t="s">
        <v>1452</v>
      </c>
    </row>
    <row r="2598" ht="14.25" spans="1:221">
      <c r="A2598" s="13" t="s">
        <v>1569</v>
      </c>
      <c r="B2598" s="22" t="s">
        <v>9404</v>
      </c>
      <c r="C2598" s="13" t="s">
        <v>3633</v>
      </c>
      <c r="D2598" s="22" t="s">
        <v>9405</v>
      </c>
      <c r="E2598" s="22" t="s">
        <v>796</v>
      </c>
      <c r="F2598" s="24" t="s">
        <v>9398</v>
      </c>
      <c r="G2598" s="24" t="s">
        <v>3635</v>
      </c>
      <c r="I2598" s="1" t="s">
        <v>1662</v>
      </c>
      <c r="J2598" s="1" t="s">
        <v>1663</v>
      </c>
      <c r="K2598" s="1" t="s">
        <v>1664</v>
      </c>
      <c r="N2598" s="13" t="s">
        <v>3633</v>
      </c>
      <c r="Q2598" s="24" t="s">
        <v>3636</v>
      </c>
      <c r="R2598" s="24" t="s">
        <v>3637</v>
      </c>
      <c r="S2598" s="24" t="s">
        <v>3638</v>
      </c>
      <c r="T2598" s="24" t="s">
        <v>3639</v>
      </c>
      <c r="U2598" s="27" t="s">
        <v>3640</v>
      </c>
      <c r="V2598" s="1" t="s">
        <v>1790</v>
      </c>
      <c r="W2598" s="22" t="s">
        <v>5291</v>
      </c>
      <c r="Z2598" s="22" t="s">
        <v>868</v>
      </c>
      <c r="AA2598" s="22" t="s">
        <v>5291</v>
      </c>
      <c r="AC2598" s="13" t="s">
        <v>2515</v>
      </c>
      <c r="AH2598" s="34">
        <v>311.860939759036</v>
      </c>
      <c r="AI2598" s="16">
        <v>20</v>
      </c>
      <c r="AJ2598" s="22" t="s">
        <v>9401</v>
      </c>
      <c r="AM2598" s="22" t="s">
        <v>868</v>
      </c>
      <c r="AV2598" s="22" t="s">
        <v>9401</v>
      </c>
      <c r="AW2598" s="22" t="s">
        <v>4446</v>
      </c>
      <c r="AX2598" s="22" t="s">
        <v>4447</v>
      </c>
      <c r="AY2598" s="22" t="s">
        <v>3860</v>
      </c>
      <c r="AZ2598" s="22" t="s">
        <v>794</v>
      </c>
      <c r="BA2598" s="22" t="s">
        <v>794</v>
      </c>
      <c r="BB2598" s="22" t="s">
        <v>794</v>
      </c>
      <c r="BC2598" s="22" t="s">
        <v>794</v>
      </c>
      <c r="BD2598" s="22" t="s">
        <v>794</v>
      </c>
      <c r="BE2598" s="22" t="s">
        <v>3650</v>
      </c>
      <c r="BF2598" s="22" t="s">
        <v>9397</v>
      </c>
      <c r="BG2598" s="22" t="s">
        <v>1668</v>
      </c>
      <c r="BH2598" s="22" t="s">
        <v>3641</v>
      </c>
      <c r="BL2598" s="13" t="s">
        <v>806</v>
      </c>
      <c r="HK2598" s="13" t="s">
        <v>1591</v>
      </c>
      <c r="HM2598" s="13" t="s">
        <v>1452</v>
      </c>
    </row>
    <row r="2599" ht="14.25" spans="1:221">
      <c r="A2599" s="13" t="s">
        <v>1569</v>
      </c>
      <c r="B2599" s="22" t="s">
        <v>9406</v>
      </c>
      <c r="C2599" s="13" t="s">
        <v>3633</v>
      </c>
      <c r="D2599" s="22" t="s">
        <v>9407</v>
      </c>
      <c r="E2599" s="22" t="s">
        <v>796</v>
      </c>
      <c r="F2599" s="24" t="s">
        <v>9398</v>
      </c>
      <c r="G2599" s="24" t="s">
        <v>3635</v>
      </c>
      <c r="I2599" s="1" t="s">
        <v>1662</v>
      </c>
      <c r="J2599" s="1" t="s">
        <v>1663</v>
      </c>
      <c r="K2599" s="1" t="s">
        <v>1664</v>
      </c>
      <c r="N2599" s="13" t="s">
        <v>3633</v>
      </c>
      <c r="Q2599" s="24" t="s">
        <v>3636</v>
      </c>
      <c r="R2599" s="24" t="s">
        <v>3637</v>
      </c>
      <c r="S2599" s="24" t="s">
        <v>3638</v>
      </c>
      <c r="T2599" s="24" t="s">
        <v>3639</v>
      </c>
      <c r="U2599" s="27" t="s">
        <v>3640</v>
      </c>
      <c r="V2599" s="1" t="s">
        <v>1790</v>
      </c>
      <c r="W2599" s="22" t="s">
        <v>7026</v>
      </c>
      <c r="Z2599" s="22" t="s">
        <v>878</v>
      </c>
      <c r="AA2599" s="22" t="s">
        <v>7026</v>
      </c>
      <c r="AC2599" s="13" t="s">
        <v>2515</v>
      </c>
      <c r="AH2599" s="34">
        <v>311.860939759036</v>
      </c>
      <c r="AI2599" s="16">
        <v>20</v>
      </c>
      <c r="AJ2599" s="22" t="s">
        <v>9401</v>
      </c>
      <c r="AM2599" s="22" t="s">
        <v>878</v>
      </c>
      <c r="AV2599" s="22" t="s">
        <v>9401</v>
      </c>
      <c r="AW2599" s="22" t="s">
        <v>4446</v>
      </c>
      <c r="AX2599" s="22" t="s">
        <v>4447</v>
      </c>
      <c r="AY2599" s="22" t="s">
        <v>3860</v>
      </c>
      <c r="AZ2599" s="22" t="s">
        <v>794</v>
      </c>
      <c r="BA2599" s="22" t="s">
        <v>794</v>
      </c>
      <c r="BB2599" s="22" t="s">
        <v>794</v>
      </c>
      <c r="BC2599" s="22" t="s">
        <v>794</v>
      </c>
      <c r="BD2599" s="22" t="s">
        <v>794</v>
      </c>
      <c r="BE2599" s="22" t="s">
        <v>3650</v>
      </c>
      <c r="BF2599" s="22" t="s">
        <v>9397</v>
      </c>
      <c r="BG2599" s="22" t="s">
        <v>1668</v>
      </c>
      <c r="BH2599" s="22" t="s">
        <v>3641</v>
      </c>
      <c r="BL2599" s="13" t="s">
        <v>806</v>
      </c>
      <c r="HK2599" s="13" t="s">
        <v>1591</v>
      </c>
      <c r="HM2599" s="13" t="s">
        <v>1452</v>
      </c>
    </row>
    <row r="2600" ht="14.25" spans="1:221">
      <c r="A2600" s="13" t="s">
        <v>1569</v>
      </c>
      <c r="B2600" s="22" t="s">
        <v>9408</v>
      </c>
      <c r="C2600" s="13" t="s">
        <v>3633</v>
      </c>
      <c r="D2600" s="22" t="s">
        <v>9409</v>
      </c>
      <c r="E2600" s="22" t="s">
        <v>796</v>
      </c>
      <c r="F2600" s="24" t="s">
        <v>9398</v>
      </c>
      <c r="G2600" s="24" t="s">
        <v>3635</v>
      </c>
      <c r="I2600" s="1" t="s">
        <v>1662</v>
      </c>
      <c r="J2600" s="1" t="s">
        <v>1663</v>
      </c>
      <c r="K2600" s="1" t="s">
        <v>1664</v>
      </c>
      <c r="N2600" s="13" t="s">
        <v>3633</v>
      </c>
      <c r="Q2600" s="24" t="s">
        <v>3636</v>
      </c>
      <c r="R2600" s="24" t="s">
        <v>3637</v>
      </c>
      <c r="S2600" s="24" t="s">
        <v>3638</v>
      </c>
      <c r="T2600" s="24" t="s">
        <v>3639</v>
      </c>
      <c r="U2600" s="27" t="s">
        <v>3640</v>
      </c>
      <c r="V2600" s="1" t="s">
        <v>1790</v>
      </c>
      <c r="W2600" s="22" t="s">
        <v>7026</v>
      </c>
      <c r="Z2600" s="22" t="s">
        <v>1692</v>
      </c>
      <c r="AA2600" s="22" t="s">
        <v>7026</v>
      </c>
      <c r="AC2600" s="13" t="s">
        <v>2515</v>
      </c>
      <c r="AH2600" s="34">
        <v>311.860939759036</v>
      </c>
      <c r="AI2600" s="16">
        <v>20</v>
      </c>
      <c r="AJ2600" s="22" t="s">
        <v>9401</v>
      </c>
      <c r="AM2600" s="22" t="s">
        <v>1692</v>
      </c>
      <c r="AV2600" s="22" t="s">
        <v>9401</v>
      </c>
      <c r="AW2600" s="22" t="s">
        <v>4446</v>
      </c>
      <c r="AX2600" s="22" t="s">
        <v>4447</v>
      </c>
      <c r="AY2600" s="22" t="s">
        <v>3860</v>
      </c>
      <c r="AZ2600" s="22" t="s">
        <v>794</v>
      </c>
      <c r="BA2600" s="22" t="s">
        <v>794</v>
      </c>
      <c r="BB2600" s="22" t="s">
        <v>794</v>
      </c>
      <c r="BC2600" s="22" t="s">
        <v>794</v>
      </c>
      <c r="BD2600" s="22" t="s">
        <v>794</v>
      </c>
      <c r="BE2600" s="22" t="s">
        <v>3650</v>
      </c>
      <c r="BF2600" s="22" t="s">
        <v>9397</v>
      </c>
      <c r="BG2600" s="22" t="s">
        <v>1668</v>
      </c>
      <c r="BH2600" s="22" t="s">
        <v>3641</v>
      </c>
      <c r="BL2600" s="13" t="s">
        <v>806</v>
      </c>
      <c r="HK2600" s="13" t="s">
        <v>1591</v>
      </c>
      <c r="HM2600" s="13" t="s">
        <v>1452</v>
      </c>
    </row>
    <row r="2601" ht="14.25" spans="1:221">
      <c r="A2601" s="13" t="s">
        <v>1569</v>
      </c>
      <c r="B2601" s="22" t="s">
        <v>9410</v>
      </c>
      <c r="C2601" s="13" t="s">
        <v>3633</v>
      </c>
      <c r="D2601" s="22" t="s">
        <v>9411</v>
      </c>
      <c r="E2601" s="22" t="s">
        <v>796</v>
      </c>
      <c r="F2601" s="24" t="s">
        <v>9398</v>
      </c>
      <c r="G2601" s="24" t="s">
        <v>3635</v>
      </c>
      <c r="I2601" s="1" t="s">
        <v>1662</v>
      </c>
      <c r="J2601" s="1" t="s">
        <v>1663</v>
      </c>
      <c r="K2601" s="1" t="s">
        <v>1664</v>
      </c>
      <c r="N2601" s="13" t="s">
        <v>3633</v>
      </c>
      <c r="Q2601" s="24" t="s">
        <v>3636</v>
      </c>
      <c r="R2601" s="24" t="s">
        <v>3637</v>
      </c>
      <c r="S2601" s="24" t="s">
        <v>3638</v>
      </c>
      <c r="T2601" s="24" t="s">
        <v>3639</v>
      </c>
      <c r="U2601" s="27" t="s">
        <v>3640</v>
      </c>
      <c r="V2601" s="1" t="s">
        <v>1790</v>
      </c>
      <c r="W2601" s="22" t="s">
        <v>5291</v>
      </c>
      <c r="Z2601" s="22" t="s">
        <v>917</v>
      </c>
      <c r="AA2601" s="22" t="s">
        <v>5291</v>
      </c>
      <c r="AC2601" s="13" t="s">
        <v>2515</v>
      </c>
      <c r="AH2601" s="34">
        <v>311.860939759036</v>
      </c>
      <c r="AI2601" s="16">
        <v>20</v>
      </c>
      <c r="AJ2601" s="22" t="s">
        <v>9401</v>
      </c>
      <c r="AM2601" s="22" t="s">
        <v>917</v>
      </c>
      <c r="AV2601" s="22" t="s">
        <v>9401</v>
      </c>
      <c r="AW2601" s="22" t="s">
        <v>4446</v>
      </c>
      <c r="AX2601" s="22" t="s">
        <v>4447</v>
      </c>
      <c r="AY2601" s="22" t="s">
        <v>3860</v>
      </c>
      <c r="AZ2601" s="22" t="s">
        <v>794</v>
      </c>
      <c r="BA2601" s="22" t="s">
        <v>794</v>
      </c>
      <c r="BB2601" s="22" t="s">
        <v>794</v>
      </c>
      <c r="BC2601" s="22" t="s">
        <v>794</v>
      </c>
      <c r="BD2601" s="22" t="s">
        <v>794</v>
      </c>
      <c r="BE2601" s="22" t="s">
        <v>3650</v>
      </c>
      <c r="BF2601" s="22" t="s">
        <v>9397</v>
      </c>
      <c r="BG2601" s="22" t="s">
        <v>1668</v>
      </c>
      <c r="BH2601" s="22" t="s">
        <v>3641</v>
      </c>
      <c r="BL2601" s="13" t="s">
        <v>806</v>
      </c>
      <c r="HK2601" s="13" t="s">
        <v>1591</v>
      </c>
      <c r="HM2601" s="13" t="s">
        <v>1452</v>
      </c>
    </row>
    <row r="2602" ht="14.25" spans="1:221">
      <c r="A2602" s="13" t="s">
        <v>1569</v>
      </c>
      <c r="B2602" s="22" t="s">
        <v>9412</v>
      </c>
      <c r="C2602" s="13" t="s">
        <v>3633</v>
      </c>
      <c r="D2602" s="22" t="s">
        <v>9413</v>
      </c>
      <c r="E2602" s="22" t="s">
        <v>796</v>
      </c>
      <c r="F2602" s="24" t="s">
        <v>9398</v>
      </c>
      <c r="G2602" s="24" t="s">
        <v>3635</v>
      </c>
      <c r="I2602" s="1" t="s">
        <v>1662</v>
      </c>
      <c r="J2602" s="1" t="s">
        <v>1663</v>
      </c>
      <c r="K2602" s="1" t="s">
        <v>1664</v>
      </c>
      <c r="N2602" s="13" t="s">
        <v>3633</v>
      </c>
      <c r="Q2602" s="24" t="s">
        <v>3636</v>
      </c>
      <c r="R2602" s="24" t="s">
        <v>3637</v>
      </c>
      <c r="S2602" s="24" t="s">
        <v>3638</v>
      </c>
      <c r="T2602" s="24" t="s">
        <v>3639</v>
      </c>
      <c r="U2602" s="27" t="s">
        <v>3640</v>
      </c>
      <c r="V2602" s="1" t="s">
        <v>1790</v>
      </c>
      <c r="W2602" s="22" t="s">
        <v>7026</v>
      </c>
      <c r="Z2602" s="22" t="s">
        <v>883</v>
      </c>
      <c r="AA2602" s="22" t="s">
        <v>7026</v>
      </c>
      <c r="AC2602" s="13" t="s">
        <v>2515</v>
      </c>
      <c r="AH2602" s="34">
        <v>311.860939759036</v>
      </c>
      <c r="AI2602" s="16">
        <v>20</v>
      </c>
      <c r="AJ2602" s="22" t="s">
        <v>9401</v>
      </c>
      <c r="AM2602" s="22" t="s">
        <v>883</v>
      </c>
      <c r="AV2602" s="22" t="s">
        <v>9401</v>
      </c>
      <c r="AW2602" s="22" t="s">
        <v>4446</v>
      </c>
      <c r="AX2602" s="22" t="s">
        <v>4447</v>
      </c>
      <c r="AY2602" s="22" t="s">
        <v>3860</v>
      </c>
      <c r="AZ2602" s="22" t="s">
        <v>794</v>
      </c>
      <c r="BA2602" s="22" t="s">
        <v>794</v>
      </c>
      <c r="BB2602" s="22" t="s">
        <v>794</v>
      </c>
      <c r="BC2602" s="22" t="s">
        <v>794</v>
      </c>
      <c r="BD2602" s="22" t="s">
        <v>794</v>
      </c>
      <c r="BE2602" s="22" t="s">
        <v>3650</v>
      </c>
      <c r="BF2602" s="22" t="s">
        <v>9397</v>
      </c>
      <c r="BG2602" s="22" t="s">
        <v>1668</v>
      </c>
      <c r="BH2602" s="22" t="s">
        <v>3641</v>
      </c>
      <c r="BL2602" s="13" t="s">
        <v>806</v>
      </c>
      <c r="HK2602" s="13" t="s">
        <v>1591</v>
      </c>
      <c r="HM2602" s="13" t="s">
        <v>1452</v>
      </c>
    </row>
    <row r="2603" ht="14.25" spans="1:221">
      <c r="A2603" s="13" t="s">
        <v>1569</v>
      </c>
      <c r="B2603" s="22" t="s">
        <v>9414</v>
      </c>
      <c r="C2603" s="13" t="s">
        <v>3633</v>
      </c>
      <c r="D2603" s="22" t="s">
        <v>9415</v>
      </c>
      <c r="E2603" s="22" t="s">
        <v>796</v>
      </c>
      <c r="F2603" s="24" t="s">
        <v>9398</v>
      </c>
      <c r="G2603" s="24" t="s">
        <v>3635</v>
      </c>
      <c r="I2603" s="1" t="s">
        <v>1662</v>
      </c>
      <c r="J2603" s="1" t="s">
        <v>1663</v>
      </c>
      <c r="K2603" s="1" t="s">
        <v>1664</v>
      </c>
      <c r="N2603" s="13" t="s">
        <v>3633</v>
      </c>
      <c r="Q2603" s="24" t="s">
        <v>3636</v>
      </c>
      <c r="R2603" s="24" t="s">
        <v>3637</v>
      </c>
      <c r="S2603" s="24" t="s">
        <v>3638</v>
      </c>
      <c r="T2603" s="24" t="s">
        <v>3639</v>
      </c>
      <c r="U2603" s="27" t="s">
        <v>3640</v>
      </c>
      <c r="V2603" s="1" t="s">
        <v>1790</v>
      </c>
      <c r="W2603" s="22" t="s">
        <v>7026</v>
      </c>
      <c r="Z2603" s="22" t="s">
        <v>872</v>
      </c>
      <c r="AA2603" s="22" t="s">
        <v>7026</v>
      </c>
      <c r="AC2603" s="13" t="s">
        <v>2515</v>
      </c>
      <c r="AH2603" s="34">
        <v>311.860939759036</v>
      </c>
      <c r="AI2603" s="16">
        <v>20</v>
      </c>
      <c r="AJ2603" s="22" t="s">
        <v>9401</v>
      </c>
      <c r="AM2603" s="22" t="s">
        <v>872</v>
      </c>
      <c r="AV2603" s="22" t="s">
        <v>9401</v>
      </c>
      <c r="AW2603" s="22" t="s">
        <v>4446</v>
      </c>
      <c r="AX2603" s="22" t="s">
        <v>4447</v>
      </c>
      <c r="AY2603" s="22" t="s">
        <v>3860</v>
      </c>
      <c r="AZ2603" s="22" t="s">
        <v>794</v>
      </c>
      <c r="BA2603" s="22" t="s">
        <v>794</v>
      </c>
      <c r="BB2603" s="22" t="s">
        <v>794</v>
      </c>
      <c r="BC2603" s="22" t="s">
        <v>794</v>
      </c>
      <c r="BD2603" s="22" t="s">
        <v>794</v>
      </c>
      <c r="BE2603" s="22" t="s">
        <v>3650</v>
      </c>
      <c r="BF2603" s="22" t="s">
        <v>9397</v>
      </c>
      <c r="BG2603" s="22" t="s">
        <v>1668</v>
      </c>
      <c r="BH2603" s="22" t="s">
        <v>3641</v>
      </c>
      <c r="BL2603" s="13" t="s">
        <v>806</v>
      </c>
      <c r="HK2603" s="13" t="s">
        <v>1591</v>
      </c>
      <c r="HM2603" s="13" t="s">
        <v>1452</v>
      </c>
    </row>
    <row r="2604" ht="14.25" spans="1:221">
      <c r="A2604" s="13" t="s">
        <v>1569</v>
      </c>
      <c r="B2604" s="22" t="s">
        <v>9416</v>
      </c>
      <c r="C2604" s="13" t="s">
        <v>3633</v>
      </c>
      <c r="D2604" s="22" t="s">
        <v>9417</v>
      </c>
      <c r="E2604" s="22" t="s">
        <v>796</v>
      </c>
      <c r="F2604" s="24" t="s">
        <v>9398</v>
      </c>
      <c r="G2604" s="24" t="s">
        <v>3635</v>
      </c>
      <c r="I2604" s="1" t="s">
        <v>1662</v>
      </c>
      <c r="J2604" s="1" t="s">
        <v>1663</v>
      </c>
      <c r="K2604" s="1" t="s">
        <v>1664</v>
      </c>
      <c r="N2604" s="13" t="s">
        <v>3633</v>
      </c>
      <c r="Q2604" s="24" t="s">
        <v>3636</v>
      </c>
      <c r="R2604" s="24" t="s">
        <v>3637</v>
      </c>
      <c r="S2604" s="24" t="s">
        <v>3638</v>
      </c>
      <c r="T2604" s="24" t="s">
        <v>3639</v>
      </c>
      <c r="U2604" s="27" t="s">
        <v>3640</v>
      </c>
      <c r="V2604" s="1" t="s">
        <v>1790</v>
      </c>
      <c r="W2604" s="22" t="s">
        <v>7026</v>
      </c>
      <c r="Z2604" s="22" t="s">
        <v>868</v>
      </c>
      <c r="AA2604" s="22" t="s">
        <v>7026</v>
      </c>
      <c r="AC2604" s="13" t="s">
        <v>2515</v>
      </c>
      <c r="AH2604" s="34">
        <v>311.860939759036</v>
      </c>
      <c r="AI2604" s="16">
        <v>20</v>
      </c>
      <c r="AJ2604" s="22" t="s">
        <v>9401</v>
      </c>
      <c r="AM2604" s="22" t="s">
        <v>868</v>
      </c>
      <c r="AV2604" s="22" t="s">
        <v>9401</v>
      </c>
      <c r="AW2604" s="22" t="s">
        <v>4446</v>
      </c>
      <c r="AX2604" s="22" t="s">
        <v>4447</v>
      </c>
      <c r="AY2604" s="22" t="s">
        <v>3860</v>
      </c>
      <c r="AZ2604" s="22" t="s">
        <v>794</v>
      </c>
      <c r="BA2604" s="22" t="s">
        <v>794</v>
      </c>
      <c r="BB2604" s="22" t="s">
        <v>794</v>
      </c>
      <c r="BC2604" s="22" t="s">
        <v>794</v>
      </c>
      <c r="BD2604" s="22" t="s">
        <v>794</v>
      </c>
      <c r="BE2604" s="22" t="s">
        <v>3650</v>
      </c>
      <c r="BF2604" s="22" t="s">
        <v>9397</v>
      </c>
      <c r="BG2604" s="22" t="s">
        <v>1668</v>
      </c>
      <c r="BH2604" s="22" t="s">
        <v>3641</v>
      </c>
      <c r="BL2604" s="13" t="s">
        <v>806</v>
      </c>
      <c r="HK2604" s="13" t="s">
        <v>1591</v>
      </c>
      <c r="HM2604" s="13" t="s">
        <v>1452</v>
      </c>
    </row>
    <row r="2605" ht="14.25" spans="1:221">
      <c r="A2605" s="13" t="s">
        <v>1569</v>
      </c>
      <c r="B2605" s="22" t="s">
        <v>9418</v>
      </c>
      <c r="C2605" s="13" t="s">
        <v>3633</v>
      </c>
      <c r="D2605" s="22" t="s">
        <v>9419</v>
      </c>
      <c r="E2605" s="22" t="s">
        <v>796</v>
      </c>
      <c r="F2605" s="24" t="s">
        <v>9398</v>
      </c>
      <c r="G2605" s="24" t="s">
        <v>3635</v>
      </c>
      <c r="I2605" s="1" t="s">
        <v>1662</v>
      </c>
      <c r="J2605" s="1" t="s">
        <v>1663</v>
      </c>
      <c r="K2605" s="1" t="s">
        <v>1664</v>
      </c>
      <c r="N2605" s="13" t="s">
        <v>3633</v>
      </c>
      <c r="Q2605" s="24" t="s">
        <v>3636</v>
      </c>
      <c r="R2605" s="24" t="s">
        <v>3637</v>
      </c>
      <c r="S2605" s="24" t="s">
        <v>3638</v>
      </c>
      <c r="T2605" s="24" t="s">
        <v>3639</v>
      </c>
      <c r="U2605" s="27" t="s">
        <v>3640</v>
      </c>
      <c r="V2605" s="1" t="s">
        <v>1790</v>
      </c>
      <c r="W2605" s="22" t="s">
        <v>7026</v>
      </c>
      <c r="Z2605" s="22" t="s">
        <v>917</v>
      </c>
      <c r="AA2605" s="22" t="s">
        <v>7026</v>
      </c>
      <c r="AC2605" s="13" t="s">
        <v>2515</v>
      </c>
      <c r="AH2605" s="34">
        <v>311.860939759036</v>
      </c>
      <c r="AI2605" s="16">
        <v>20</v>
      </c>
      <c r="AJ2605" s="22" t="s">
        <v>9401</v>
      </c>
      <c r="AM2605" s="22" t="s">
        <v>917</v>
      </c>
      <c r="AV2605" s="22" t="s">
        <v>9401</v>
      </c>
      <c r="AW2605" s="22" t="s">
        <v>4446</v>
      </c>
      <c r="AX2605" s="22" t="s">
        <v>4447</v>
      </c>
      <c r="AY2605" s="22" t="s">
        <v>3860</v>
      </c>
      <c r="AZ2605" s="22" t="s">
        <v>794</v>
      </c>
      <c r="BA2605" s="22" t="s">
        <v>794</v>
      </c>
      <c r="BB2605" s="22" t="s">
        <v>794</v>
      </c>
      <c r="BC2605" s="22" t="s">
        <v>794</v>
      </c>
      <c r="BD2605" s="22" t="s">
        <v>794</v>
      </c>
      <c r="BE2605" s="22" t="s">
        <v>3650</v>
      </c>
      <c r="BF2605" s="22" t="s">
        <v>9397</v>
      </c>
      <c r="BG2605" s="22" t="s">
        <v>1668</v>
      </c>
      <c r="BH2605" s="22" t="s">
        <v>3641</v>
      </c>
      <c r="BL2605" s="13" t="s">
        <v>806</v>
      </c>
      <c r="HK2605" s="13" t="s">
        <v>1591</v>
      </c>
      <c r="HM2605" s="13" t="s">
        <v>1452</v>
      </c>
    </row>
    <row r="2606" ht="14.25" spans="1:221">
      <c r="A2606" s="13" t="s">
        <v>1569</v>
      </c>
      <c r="B2606" s="22" t="s">
        <v>9420</v>
      </c>
      <c r="C2606" s="13" t="s">
        <v>3633</v>
      </c>
      <c r="D2606" s="22" t="s">
        <v>9421</v>
      </c>
      <c r="E2606" s="22" t="s">
        <v>796</v>
      </c>
      <c r="F2606" s="24" t="s">
        <v>9398</v>
      </c>
      <c r="G2606" s="24" t="s">
        <v>3635</v>
      </c>
      <c r="I2606" s="1" t="s">
        <v>1662</v>
      </c>
      <c r="J2606" s="1" t="s">
        <v>1663</v>
      </c>
      <c r="K2606" s="1" t="s">
        <v>1664</v>
      </c>
      <c r="N2606" s="13" t="s">
        <v>3633</v>
      </c>
      <c r="Q2606" s="24" t="s">
        <v>3636</v>
      </c>
      <c r="R2606" s="24" t="s">
        <v>3637</v>
      </c>
      <c r="S2606" s="24" t="s">
        <v>3638</v>
      </c>
      <c r="T2606" s="24" t="s">
        <v>3639</v>
      </c>
      <c r="U2606" s="27" t="s">
        <v>3640</v>
      </c>
      <c r="V2606" s="1" t="s">
        <v>1790</v>
      </c>
      <c r="W2606" s="22" t="s">
        <v>5291</v>
      </c>
      <c r="Z2606" s="22" t="s">
        <v>878</v>
      </c>
      <c r="AA2606" s="22" t="s">
        <v>5291</v>
      </c>
      <c r="AC2606" s="13" t="s">
        <v>2515</v>
      </c>
      <c r="AH2606" s="34">
        <v>311.860939759036</v>
      </c>
      <c r="AI2606" s="16">
        <v>20</v>
      </c>
      <c r="AJ2606" s="22" t="s">
        <v>9401</v>
      </c>
      <c r="AM2606" s="22" t="s">
        <v>878</v>
      </c>
      <c r="AV2606" s="22" t="s">
        <v>9401</v>
      </c>
      <c r="AW2606" s="22" t="s">
        <v>4446</v>
      </c>
      <c r="AX2606" s="22" t="s">
        <v>4447</v>
      </c>
      <c r="AY2606" s="22" t="s">
        <v>3860</v>
      </c>
      <c r="AZ2606" s="22" t="s">
        <v>794</v>
      </c>
      <c r="BA2606" s="22" t="s">
        <v>794</v>
      </c>
      <c r="BB2606" s="22" t="s">
        <v>794</v>
      </c>
      <c r="BC2606" s="22" t="s">
        <v>794</v>
      </c>
      <c r="BD2606" s="22" t="s">
        <v>794</v>
      </c>
      <c r="BE2606" s="22" t="s">
        <v>3650</v>
      </c>
      <c r="BF2606" s="22" t="s">
        <v>9397</v>
      </c>
      <c r="BG2606" s="22" t="s">
        <v>1668</v>
      </c>
      <c r="BH2606" s="22" t="s">
        <v>3641</v>
      </c>
      <c r="BL2606" s="13" t="s">
        <v>806</v>
      </c>
      <c r="HK2606" s="13" t="s">
        <v>1591</v>
      </c>
      <c r="HM2606" s="13" t="s">
        <v>1452</v>
      </c>
    </row>
    <row r="2607" ht="14.25" spans="1:221">
      <c r="A2607" s="13" t="s">
        <v>1569</v>
      </c>
      <c r="B2607" s="22" t="s">
        <v>9422</v>
      </c>
      <c r="C2607" s="13" t="s">
        <v>3633</v>
      </c>
      <c r="D2607" s="22" t="s">
        <v>9423</v>
      </c>
      <c r="E2607" s="22" t="s">
        <v>796</v>
      </c>
      <c r="F2607" s="24" t="s">
        <v>9398</v>
      </c>
      <c r="G2607" s="24" t="s">
        <v>3635</v>
      </c>
      <c r="I2607" s="1" t="s">
        <v>1662</v>
      </c>
      <c r="J2607" s="1" t="s">
        <v>1663</v>
      </c>
      <c r="K2607" s="1" t="s">
        <v>1664</v>
      </c>
      <c r="N2607" s="13" t="s">
        <v>3633</v>
      </c>
      <c r="Q2607" s="24" t="s">
        <v>3636</v>
      </c>
      <c r="R2607" s="24" t="s">
        <v>3637</v>
      </c>
      <c r="S2607" s="24" t="s">
        <v>3638</v>
      </c>
      <c r="T2607" s="24" t="s">
        <v>3639</v>
      </c>
      <c r="U2607" s="27" t="s">
        <v>3640</v>
      </c>
      <c r="V2607" s="1" t="s">
        <v>1790</v>
      </c>
      <c r="W2607" s="22" t="s">
        <v>5291</v>
      </c>
      <c r="Z2607" s="22" t="s">
        <v>1692</v>
      </c>
      <c r="AA2607" s="22" t="s">
        <v>5291</v>
      </c>
      <c r="AC2607" s="13" t="s">
        <v>2515</v>
      </c>
      <c r="AH2607" s="34">
        <v>311.860939759036</v>
      </c>
      <c r="AI2607" s="16">
        <v>20</v>
      </c>
      <c r="AJ2607" s="22" t="s">
        <v>9401</v>
      </c>
      <c r="AM2607" s="22" t="s">
        <v>1692</v>
      </c>
      <c r="AV2607" s="22" t="s">
        <v>9401</v>
      </c>
      <c r="AW2607" s="22" t="s">
        <v>4446</v>
      </c>
      <c r="AX2607" s="22" t="s">
        <v>4447</v>
      </c>
      <c r="AY2607" s="22" t="s">
        <v>3860</v>
      </c>
      <c r="AZ2607" s="22" t="s">
        <v>794</v>
      </c>
      <c r="BA2607" s="22" t="s">
        <v>794</v>
      </c>
      <c r="BB2607" s="22" t="s">
        <v>794</v>
      </c>
      <c r="BC2607" s="22" t="s">
        <v>794</v>
      </c>
      <c r="BD2607" s="22" t="s">
        <v>794</v>
      </c>
      <c r="BE2607" s="22" t="s">
        <v>3650</v>
      </c>
      <c r="BF2607" s="22" t="s">
        <v>9397</v>
      </c>
      <c r="BG2607" s="22" t="s">
        <v>1668</v>
      </c>
      <c r="BH2607" s="22" t="s">
        <v>3641</v>
      </c>
      <c r="BL2607" s="13" t="s">
        <v>806</v>
      </c>
      <c r="HK2607" s="13" t="s">
        <v>1591</v>
      </c>
      <c r="HM2607" s="13" t="s">
        <v>1452</v>
      </c>
    </row>
    <row r="2608" ht="14.25" spans="1:221">
      <c r="A2608" s="13" t="s">
        <v>1569</v>
      </c>
      <c r="B2608" s="22" t="s">
        <v>9424</v>
      </c>
      <c r="C2608" s="13" t="s">
        <v>3633</v>
      </c>
      <c r="D2608" s="22" t="s">
        <v>794</v>
      </c>
      <c r="E2608" s="22" t="s">
        <v>794</v>
      </c>
      <c r="F2608" s="23" t="s">
        <v>9425</v>
      </c>
      <c r="G2608" s="257" t="s">
        <v>3681</v>
      </c>
      <c r="I2608" s="1" t="s">
        <v>1662</v>
      </c>
      <c r="J2608" s="1" t="s">
        <v>1663</v>
      </c>
      <c r="K2608" s="1" t="s">
        <v>1664</v>
      </c>
      <c r="N2608" s="13" t="s">
        <v>3633</v>
      </c>
      <c r="Q2608" s="23" t="s">
        <v>3682</v>
      </c>
      <c r="R2608" s="23" t="s">
        <v>3683</v>
      </c>
      <c r="S2608" s="23" t="s">
        <v>3684</v>
      </c>
      <c r="T2608" s="23" t="s">
        <v>3685</v>
      </c>
      <c r="U2608" s="28" t="s">
        <v>3686</v>
      </c>
      <c r="V2608" s="1" t="s">
        <v>1790</v>
      </c>
      <c r="W2608" s="22" t="s">
        <v>794</v>
      </c>
      <c r="Z2608" s="22" t="s">
        <v>794</v>
      </c>
      <c r="AA2608" s="22" t="s">
        <v>794</v>
      </c>
      <c r="AC2608" s="13" t="s">
        <v>2515</v>
      </c>
      <c r="AH2608" s="34"/>
      <c r="AI2608" s="16">
        <v>20</v>
      </c>
      <c r="AJ2608" s="22" t="s">
        <v>794</v>
      </c>
      <c r="AM2608" s="22" t="s">
        <v>794</v>
      </c>
      <c r="AV2608" s="22" t="s">
        <v>794</v>
      </c>
      <c r="AW2608" s="22" t="s">
        <v>794</v>
      </c>
      <c r="AX2608" s="22" t="s">
        <v>794</v>
      </c>
      <c r="AY2608" s="22" t="s">
        <v>794</v>
      </c>
      <c r="AZ2608" s="22" t="s">
        <v>794</v>
      </c>
      <c r="BA2608" s="22" t="s">
        <v>794</v>
      </c>
      <c r="BB2608" s="22" t="s">
        <v>794</v>
      </c>
      <c r="BC2608" s="22" t="s">
        <v>794</v>
      </c>
      <c r="BD2608" s="22" t="s">
        <v>794</v>
      </c>
      <c r="BE2608" s="22" t="s">
        <v>1123</v>
      </c>
      <c r="BF2608" s="22" t="s">
        <v>794</v>
      </c>
      <c r="BG2608" s="22" t="s">
        <v>794</v>
      </c>
      <c r="BH2608" s="22" t="s">
        <v>3641</v>
      </c>
      <c r="BL2608" s="13" t="s">
        <v>806</v>
      </c>
      <c r="HK2608" s="13" t="s">
        <v>1591</v>
      </c>
      <c r="HM2608" s="13" t="s">
        <v>1452</v>
      </c>
    </row>
    <row r="2609" ht="14.25" spans="1:221">
      <c r="A2609" s="13" t="s">
        <v>1569</v>
      </c>
      <c r="B2609" s="22" t="s">
        <v>9426</v>
      </c>
      <c r="C2609" s="13" t="s">
        <v>3633</v>
      </c>
      <c r="D2609" s="22" t="s">
        <v>9427</v>
      </c>
      <c r="E2609" s="22" t="s">
        <v>796</v>
      </c>
      <c r="F2609" s="24" t="s">
        <v>9425</v>
      </c>
      <c r="G2609" s="258" t="s">
        <v>3681</v>
      </c>
      <c r="I2609" s="1" t="s">
        <v>1662</v>
      </c>
      <c r="J2609" s="1" t="s">
        <v>1663</v>
      </c>
      <c r="K2609" s="1" t="s">
        <v>1664</v>
      </c>
      <c r="N2609" s="13" t="s">
        <v>3633</v>
      </c>
      <c r="Q2609" s="24" t="s">
        <v>3682</v>
      </c>
      <c r="R2609" s="24" t="s">
        <v>3683</v>
      </c>
      <c r="S2609" s="24" t="s">
        <v>3684</v>
      </c>
      <c r="T2609" s="24" t="s">
        <v>3685</v>
      </c>
      <c r="U2609" s="27" t="s">
        <v>3686</v>
      </c>
      <c r="V2609" s="1" t="s">
        <v>1790</v>
      </c>
      <c r="W2609" s="22" t="s">
        <v>4265</v>
      </c>
      <c r="Z2609" s="22" t="s">
        <v>917</v>
      </c>
      <c r="AA2609" s="22" t="s">
        <v>4265</v>
      </c>
      <c r="AC2609" s="13" t="s">
        <v>2515</v>
      </c>
      <c r="AH2609" s="34">
        <v>202.557265060241</v>
      </c>
      <c r="AI2609" s="16">
        <v>20</v>
      </c>
      <c r="AJ2609" s="22" t="s">
        <v>9428</v>
      </c>
      <c r="AM2609" s="22" t="s">
        <v>917</v>
      </c>
      <c r="AV2609" s="22" t="s">
        <v>9428</v>
      </c>
      <c r="AW2609" s="22" t="s">
        <v>4267</v>
      </c>
      <c r="AX2609" s="22" t="s">
        <v>4268</v>
      </c>
      <c r="AY2609" s="22" t="s">
        <v>6416</v>
      </c>
      <c r="AZ2609" s="22" t="s">
        <v>794</v>
      </c>
      <c r="BA2609" s="22" t="s">
        <v>794</v>
      </c>
      <c r="BB2609" s="22" t="s">
        <v>794</v>
      </c>
      <c r="BC2609" s="22" t="s">
        <v>794</v>
      </c>
      <c r="BD2609" s="22" t="s">
        <v>794</v>
      </c>
      <c r="BE2609" s="22" t="s">
        <v>3650</v>
      </c>
      <c r="BF2609" s="22" t="s">
        <v>9424</v>
      </c>
      <c r="BG2609" s="22" t="s">
        <v>1668</v>
      </c>
      <c r="BH2609" s="22" t="s">
        <v>3641</v>
      </c>
      <c r="BL2609" s="13" t="s">
        <v>806</v>
      </c>
      <c r="HK2609" s="13" t="s">
        <v>1591</v>
      </c>
      <c r="HM2609" s="13" t="s">
        <v>1452</v>
      </c>
    </row>
    <row r="2610" ht="14.25" spans="1:221">
      <c r="A2610" s="13" t="s">
        <v>1569</v>
      </c>
      <c r="B2610" s="22" t="s">
        <v>9429</v>
      </c>
      <c r="C2610" s="13" t="s">
        <v>3633</v>
      </c>
      <c r="D2610" s="22" t="s">
        <v>9430</v>
      </c>
      <c r="E2610" s="22" t="s">
        <v>796</v>
      </c>
      <c r="F2610" s="24" t="s">
        <v>9425</v>
      </c>
      <c r="G2610" s="258" t="s">
        <v>3681</v>
      </c>
      <c r="I2610" s="1" t="s">
        <v>1662</v>
      </c>
      <c r="J2610" s="1" t="s">
        <v>1663</v>
      </c>
      <c r="K2610" s="1" t="s">
        <v>1664</v>
      </c>
      <c r="N2610" s="13" t="s">
        <v>3633</v>
      </c>
      <c r="Q2610" s="24" t="s">
        <v>3682</v>
      </c>
      <c r="R2610" s="24" t="s">
        <v>3683</v>
      </c>
      <c r="S2610" s="24" t="s">
        <v>3684</v>
      </c>
      <c r="T2610" s="24" t="s">
        <v>3685</v>
      </c>
      <c r="U2610" s="27" t="s">
        <v>3686</v>
      </c>
      <c r="V2610" s="1" t="s">
        <v>1790</v>
      </c>
      <c r="W2610" s="22" t="s">
        <v>3699</v>
      </c>
      <c r="Z2610" s="22" t="s">
        <v>917</v>
      </c>
      <c r="AA2610" s="22" t="s">
        <v>3699</v>
      </c>
      <c r="AC2610" s="13" t="s">
        <v>2515</v>
      </c>
      <c r="AH2610" s="34">
        <v>202.557265060241</v>
      </c>
      <c r="AI2610" s="16">
        <v>20</v>
      </c>
      <c r="AJ2610" s="22" t="s">
        <v>9428</v>
      </c>
      <c r="AM2610" s="22" t="s">
        <v>917</v>
      </c>
      <c r="AV2610" s="22" t="s">
        <v>9428</v>
      </c>
      <c r="AW2610" s="22" t="s">
        <v>4267</v>
      </c>
      <c r="AX2610" s="22" t="s">
        <v>4268</v>
      </c>
      <c r="AY2610" s="22" t="s">
        <v>6416</v>
      </c>
      <c r="AZ2610" s="22" t="s">
        <v>794</v>
      </c>
      <c r="BA2610" s="22" t="s">
        <v>794</v>
      </c>
      <c r="BB2610" s="22" t="s">
        <v>794</v>
      </c>
      <c r="BC2610" s="22" t="s">
        <v>794</v>
      </c>
      <c r="BD2610" s="22" t="s">
        <v>794</v>
      </c>
      <c r="BE2610" s="22" t="s">
        <v>3650</v>
      </c>
      <c r="BF2610" s="22" t="s">
        <v>9424</v>
      </c>
      <c r="BG2610" s="22" t="s">
        <v>1668</v>
      </c>
      <c r="BH2610" s="22" t="s">
        <v>3641</v>
      </c>
      <c r="BL2610" s="13" t="s">
        <v>806</v>
      </c>
      <c r="HK2610" s="13" t="s">
        <v>1591</v>
      </c>
      <c r="HM2610" s="13" t="s">
        <v>1452</v>
      </c>
    </row>
    <row r="2611" ht="14.25" spans="1:221">
      <c r="A2611" s="13" t="s">
        <v>1569</v>
      </c>
      <c r="B2611" s="22" t="s">
        <v>9431</v>
      </c>
      <c r="C2611" s="13" t="s">
        <v>3633</v>
      </c>
      <c r="D2611" s="22" t="s">
        <v>9432</v>
      </c>
      <c r="E2611" s="22" t="s">
        <v>796</v>
      </c>
      <c r="F2611" s="24" t="s">
        <v>9425</v>
      </c>
      <c r="G2611" s="258" t="s">
        <v>3681</v>
      </c>
      <c r="I2611" s="1" t="s">
        <v>1662</v>
      </c>
      <c r="J2611" s="1" t="s">
        <v>1663</v>
      </c>
      <c r="K2611" s="1" t="s">
        <v>1664</v>
      </c>
      <c r="N2611" s="13" t="s">
        <v>3633</v>
      </c>
      <c r="Q2611" s="24" t="s">
        <v>3682</v>
      </c>
      <c r="R2611" s="24" t="s">
        <v>3683</v>
      </c>
      <c r="S2611" s="24" t="s">
        <v>3684</v>
      </c>
      <c r="T2611" s="24" t="s">
        <v>3685</v>
      </c>
      <c r="U2611" s="27" t="s">
        <v>3686</v>
      </c>
      <c r="V2611" s="1" t="s">
        <v>1790</v>
      </c>
      <c r="W2611" s="22" t="s">
        <v>3699</v>
      </c>
      <c r="Z2611" s="22" t="s">
        <v>2588</v>
      </c>
      <c r="AA2611" s="22" t="s">
        <v>3699</v>
      </c>
      <c r="AC2611" s="13" t="s">
        <v>2515</v>
      </c>
      <c r="AH2611" s="34">
        <v>202.557265060241</v>
      </c>
      <c r="AI2611" s="16">
        <v>20</v>
      </c>
      <c r="AJ2611" s="22" t="s">
        <v>9428</v>
      </c>
      <c r="AM2611" s="22" t="s">
        <v>2588</v>
      </c>
      <c r="AV2611" s="22" t="s">
        <v>9428</v>
      </c>
      <c r="AW2611" s="22" t="s">
        <v>4267</v>
      </c>
      <c r="AX2611" s="22" t="s">
        <v>4268</v>
      </c>
      <c r="AY2611" s="22" t="s">
        <v>6416</v>
      </c>
      <c r="AZ2611" s="22" t="s">
        <v>794</v>
      </c>
      <c r="BA2611" s="22" t="s">
        <v>794</v>
      </c>
      <c r="BB2611" s="22" t="s">
        <v>794</v>
      </c>
      <c r="BC2611" s="22" t="s">
        <v>794</v>
      </c>
      <c r="BD2611" s="22" t="s">
        <v>794</v>
      </c>
      <c r="BE2611" s="22" t="s">
        <v>3650</v>
      </c>
      <c r="BF2611" s="22" t="s">
        <v>9424</v>
      </c>
      <c r="BG2611" s="22" t="s">
        <v>1668</v>
      </c>
      <c r="BH2611" s="22" t="s">
        <v>3641</v>
      </c>
      <c r="BL2611" s="13" t="s">
        <v>806</v>
      </c>
      <c r="HK2611" s="13" t="s">
        <v>1591</v>
      </c>
      <c r="HM2611" s="13" t="s">
        <v>1452</v>
      </c>
    </row>
    <row r="2612" ht="14.25" spans="1:221">
      <c r="A2612" s="13" t="s">
        <v>1569</v>
      </c>
      <c r="B2612" s="22" t="s">
        <v>9433</v>
      </c>
      <c r="C2612" s="13" t="s">
        <v>3633</v>
      </c>
      <c r="D2612" s="22" t="s">
        <v>9434</v>
      </c>
      <c r="E2612" s="22" t="s">
        <v>796</v>
      </c>
      <c r="F2612" s="24" t="s">
        <v>9425</v>
      </c>
      <c r="G2612" s="258" t="s">
        <v>3681</v>
      </c>
      <c r="I2612" s="1" t="s">
        <v>1662</v>
      </c>
      <c r="J2612" s="1" t="s">
        <v>1663</v>
      </c>
      <c r="K2612" s="1" t="s">
        <v>1664</v>
      </c>
      <c r="N2612" s="13" t="s">
        <v>3633</v>
      </c>
      <c r="Q2612" s="24" t="s">
        <v>3682</v>
      </c>
      <c r="R2612" s="24" t="s">
        <v>3683</v>
      </c>
      <c r="S2612" s="24" t="s">
        <v>3684</v>
      </c>
      <c r="T2612" s="24" t="s">
        <v>3685</v>
      </c>
      <c r="U2612" s="27" t="s">
        <v>3686</v>
      </c>
      <c r="V2612" s="1" t="s">
        <v>1790</v>
      </c>
      <c r="W2612" s="22" t="s">
        <v>4265</v>
      </c>
      <c r="Z2612" s="22" t="s">
        <v>883</v>
      </c>
      <c r="AA2612" s="22" t="s">
        <v>4265</v>
      </c>
      <c r="AC2612" s="13" t="s">
        <v>2515</v>
      </c>
      <c r="AH2612" s="34">
        <v>202.557265060241</v>
      </c>
      <c r="AI2612" s="16">
        <v>20</v>
      </c>
      <c r="AJ2612" s="22" t="s">
        <v>9428</v>
      </c>
      <c r="AM2612" s="22" t="s">
        <v>883</v>
      </c>
      <c r="AV2612" s="22" t="s">
        <v>9428</v>
      </c>
      <c r="AW2612" s="22" t="s">
        <v>4267</v>
      </c>
      <c r="AX2612" s="22" t="s">
        <v>4268</v>
      </c>
      <c r="AY2612" s="22" t="s">
        <v>6416</v>
      </c>
      <c r="AZ2612" s="22" t="s">
        <v>794</v>
      </c>
      <c r="BA2612" s="22" t="s">
        <v>794</v>
      </c>
      <c r="BB2612" s="22" t="s">
        <v>794</v>
      </c>
      <c r="BC2612" s="22" t="s">
        <v>794</v>
      </c>
      <c r="BD2612" s="22" t="s">
        <v>794</v>
      </c>
      <c r="BE2612" s="22" t="s">
        <v>3650</v>
      </c>
      <c r="BF2612" s="22" t="s">
        <v>9424</v>
      </c>
      <c r="BG2612" s="22" t="s">
        <v>1668</v>
      </c>
      <c r="BH2612" s="22" t="s">
        <v>3641</v>
      </c>
      <c r="BL2612" s="13" t="s">
        <v>806</v>
      </c>
      <c r="HK2612" s="13" t="s">
        <v>1591</v>
      </c>
      <c r="HM2612" s="13" t="s">
        <v>1452</v>
      </c>
    </row>
    <row r="2613" ht="14.25" spans="1:221">
      <c r="A2613" s="13" t="s">
        <v>1569</v>
      </c>
      <c r="B2613" s="22" t="s">
        <v>9435</v>
      </c>
      <c r="C2613" s="13" t="s">
        <v>3633</v>
      </c>
      <c r="D2613" s="22" t="s">
        <v>9436</v>
      </c>
      <c r="E2613" s="22" t="s">
        <v>796</v>
      </c>
      <c r="F2613" s="24" t="s">
        <v>9425</v>
      </c>
      <c r="G2613" s="258" t="s">
        <v>3681</v>
      </c>
      <c r="I2613" s="1" t="s">
        <v>1662</v>
      </c>
      <c r="J2613" s="1" t="s">
        <v>1663</v>
      </c>
      <c r="K2613" s="1" t="s">
        <v>1664</v>
      </c>
      <c r="N2613" s="13" t="s">
        <v>3633</v>
      </c>
      <c r="Q2613" s="24" t="s">
        <v>3682</v>
      </c>
      <c r="R2613" s="24" t="s">
        <v>3683</v>
      </c>
      <c r="S2613" s="24" t="s">
        <v>3684</v>
      </c>
      <c r="T2613" s="24" t="s">
        <v>3685</v>
      </c>
      <c r="U2613" s="27" t="s">
        <v>3686</v>
      </c>
      <c r="V2613" s="1" t="s">
        <v>1790</v>
      </c>
      <c r="W2613" s="22" t="s">
        <v>4265</v>
      </c>
      <c r="Z2613" s="22" t="s">
        <v>2588</v>
      </c>
      <c r="AA2613" s="22" t="s">
        <v>4265</v>
      </c>
      <c r="AC2613" s="13" t="s">
        <v>2515</v>
      </c>
      <c r="AH2613" s="34">
        <v>202.557265060241</v>
      </c>
      <c r="AI2613" s="16">
        <v>20</v>
      </c>
      <c r="AJ2613" s="22" t="s">
        <v>9428</v>
      </c>
      <c r="AM2613" s="22" t="s">
        <v>2588</v>
      </c>
      <c r="AV2613" s="22" t="s">
        <v>9428</v>
      </c>
      <c r="AW2613" s="22" t="s">
        <v>4267</v>
      </c>
      <c r="AX2613" s="22" t="s">
        <v>4268</v>
      </c>
      <c r="AY2613" s="22" t="s">
        <v>6416</v>
      </c>
      <c r="AZ2613" s="22" t="s">
        <v>794</v>
      </c>
      <c r="BA2613" s="22" t="s">
        <v>794</v>
      </c>
      <c r="BB2613" s="22" t="s">
        <v>794</v>
      </c>
      <c r="BC2613" s="22" t="s">
        <v>794</v>
      </c>
      <c r="BD2613" s="22" t="s">
        <v>794</v>
      </c>
      <c r="BE2613" s="22" t="s">
        <v>3650</v>
      </c>
      <c r="BF2613" s="22" t="s">
        <v>9424</v>
      </c>
      <c r="BG2613" s="22" t="s">
        <v>1668</v>
      </c>
      <c r="BH2613" s="22" t="s">
        <v>3641</v>
      </c>
      <c r="BL2613" s="13" t="s">
        <v>806</v>
      </c>
      <c r="HK2613" s="13" t="s">
        <v>1591</v>
      </c>
      <c r="HM2613" s="13" t="s">
        <v>1452</v>
      </c>
    </row>
    <row r="2614" ht="14.25" spans="1:221">
      <c r="A2614" s="13" t="s">
        <v>1569</v>
      </c>
      <c r="B2614" s="22" t="s">
        <v>9437</v>
      </c>
      <c r="C2614" s="13" t="s">
        <v>3633</v>
      </c>
      <c r="D2614" s="22" t="s">
        <v>9438</v>
      </c>
      <c r="E2614" s="22" t="s">
        <v>796</v>
      </c>
      <c r="F2614" s="24" t="s">
        <v>9425</v>
      </c>
      <c r="G2614" s="258" t="s">
        <v>3681</v>
      </c>
      <c r="I2614" s="1" t="s">
        <v>1662</v>
      </c>
      <c r="J2614" s="1" t="s">
        <v>1663</v>
      </c>
      <c r="K2614" s="1" t="s">
        <v>1664</v>
      </c>
      <c r="N2614" s="13" t="s">
        <v>3633</v>
      </c>
      <c r="Q2614" s="24" t="s">
        <v>3682</v>
      </c>
      <c r="R2614" s="24" t="s">
        <v>3683</v>
      </c>
      <c r="S2614" s="24" t="s">
        <v>3684</v>
      </c>
      <c r="T2614" s="24" t="s">
        <v>3685</v>
      </c>
      <c r="U2614" s="27" t="s">
        <v>3686</v>
      </c>
      <c r="V2614" s="1" t="s">
        <v>1790</v>
      </c>
      <c r="W2614" s="22" t="s">
        <v>3699</v>
      </c>
      <c r="Z2614" s="22" t="s">
        <v>3658</v>
      </c>
      <c r="AA2614" s="22" t="s">
        <v>3699</v>
      </c>
      <c r="AC2614" s="13" t="s">
        <v>2515</v>
      </c>
      <c r="AH2614" s="34">
        <v>202.557265060241</v>
      </c>
      <c r="AI2614" s="16">
        <v>20</v>
      </c>
      <c r="AJ2614" s="22" t="s">
        <v>9428</v>
      </c>
      <c r="AM2614" s="22" t="s">
        <v>3658</v>
      </c>
      <c r="AV2614" s="22" t="s">
        <v>9428</v>
      </c>
      <c r="AW2614" s="22" t="s">
        <v>4267</v>
      </c>
      <c r="AX2614" s="22" t="s">
        <v>4268</v>
      </c>
      <c r="AY2614" s="22" t="s">
        <v>6416</v>
      </c>
      <c r="AZ2614" s="22" t="s">
        <v>794</v>
      </c>
      <c r="BA2614" s="22" t="s">
        <v>794</v>
      </c>
      <c r="BB2614" s="22" t="s">
        <v>794</v>
      </c>
      <c r="BC2614" s="22" t="s">
        <v>794</v>
      </c>
      <c r="BD2614" s="22" t="s">
        <v>794</v>
      </c>
      <c r="BE2614" s="22" t="s">
        <v>3650</v>
      </c>
      <c r="BF2614" s="22" t="s">
        <v>9424</v>
      </c>
      <c r="BG2614" s="22" t="s">
        <v>1668</v>
      </c>
      <c r="BH2614" s="22" t="s">
        <v>3641</v>
      </c>
      <c r="BL2614" s="13" t="s">
        <v>806</v>
      </c>
      <c r="HK2614" s="13" t="s">
        <v>1591</v>
      </c>
      <c r="HM2614" s="13" t="s">
        <v>1452</v>
      </c>
    </row>
    <row r="2615" ht="14.25" spans="1:221">
      <c r="A2615" s="13" t="s">
        <v>1569</v>
      </c>
      <c r="B2615" s="22" t="s">
        <v>9439</v>
      </c>
      <c r="C2615" s="13" t="s">
        <v>3633</v>
      </c>
      <c r="D2615" s="22" t="s">
        <v>9440</v>
      </c>
      <c r="E2615" s="22" t="s">
        <v>796</v>
      </c>
      <c r="F2615" s="24" t="s">
        <v>9425</v>
      </c>
      <c r="G2615" s="258" t="s">
        <v>3681</v>
      </c>
      <c r="I2615" s="1" t="s">
        <v>1662</v>
      </c>
      <c r="J2615" s="1" t="s">
        <v>1663</v>
      </c>
      <c r="K2615" s="1" t="s">
        <v>1664</v>
      </c>
      <c r="N2615" s="13" t="s">
        <v>3633</v>
      </c>
      <c r="Q2615" s="24" t="s">
        <v>3682</v>
      </c>
      <c r="R2615" s="24" t="s">
        <v>3683</v>
      </c>
      <c r="S2615" s="24" t="s">
        <v>3684</v>
      </c>
      <c r="T2615" s="24" t="s">
        <v>3685</v>
      </c>
      <c r="U2615" s="27" t="s">
        <v>3686</v>
      </c>
      <c r="V2615" s="1" t="s">
        <v>1790</v>
      </c>
      <c r="W2615" s="22" t="s">
        <v>3699</v>
      </c>
      <c r="Z2615" s="22" t="s">
        <v>868</v>
      </c>
      <c r="AA2615" s="22" t="s">
        <v>3699</v>
      </c>
      <c r="AC2615" s="13" t="s">
        <v>2515</v>
      </c>
      <c r="AH2615" s="34">
        <v>202.557265060241</v>
      </c>
      <c r="AI2615" s="16">
        <v>20</v>
      </c>
      <c r="AJ2615" s="22" t="s">
        <v>9428</v>
      </c>
      <c r="AM2615" s="22" t="s">
        <v>868</v>
      </c>
      <c r="AV2615" s="22" t="s">
        <v>9428</v>
      </c>
      <c r="AW2615" s="22" t="s">
        <v>4267</v>
      </c>
      <c r="AX2615" s="22" t="s">
        <v>4268</v>
      </c>
      <c r="AY2615" s="22" t="s">
        <v>6416</v>
      </c>
      <c r="AZ2615" s="22" t="s">
        <v>794</v>
      </c>
      <c r="BA2615" s="22" t="s">
        <v>794</v>
      </c>
      <c r="BB2615" s="22" t="s">
        <v>794</v>
      </c>
      <c r="BC2615" s="22" t="s">
        <v>794</v>
      </c>
      <c r="BD2615" s="22" t="s">
        <v>794</v>
      </c>
      <c r="BE2615" s="22" t="s">
        <v>3650</v>
      </c>
      <c r="BF2615" s="22" t="s">
        <v>9424</v>
      </c>
      <c r="BG2615" s="22" t="s">
        <v>1668</v>
      </c>
      <c r="BH2615" s="22" t="s">
        <v>3641</v>
      </c>
      <c r="BL2615" s="13" t="s">
        <v>806</v>
      </c>
      <c r="HK2615" s="13" t="s">
        <v>1591</v>
      </c>
      <c r="HM2615" s="13" t="s">
        <v>1452</v>
      </c>
    </row>
    <row r="2616" ht="14.25" spans="1:221">
      <c r="A2616" s="13" t="s">
        <v>1569</v>
      </c>
      <c r="B2616" s="22" t="s">
        <v>9441</v>
      </c>
      <c r="C2616" s="13" t="s">
        <v>3633</v>
      </c>
      <c r="D2616" s="22" t="s">
        <v>9442</v>
      </c>
      <c r="E2616" s="22" t="s">
        <v>796</v>
      </c>
      <c r="F2616" s="24" t="s">
        <v>9425</v>
      </c>
      <c r="G2616" s="258" t="s">
        <v>3681</v>
      </c>
      <c r="I2616" s="1" t="s">
        <v>1662</v>
      </c>
      <c r="J2616" s="1" t="s">
        <v>1663</v>
      </c>
      <c r="K2616" s="1" t="s">
        <v>1664</v>
      </c>
      <c r="N2616" s="13" t="s">
        <v>3633</v>
      </c>
      <c r="Q2616" s="24" t="s">
        <v>3682</v>
      </c>
      <c r="R2616" s="24" t="s">
        <v>3683</v>
      </c>
      <c r="S2616" s="24" t="s">
        <v>3684</v>
      </c>
      <c r="T2616" s="24" t="s">
        <v>3685</v>
      </c>
      <c r="U2616" s="27" t="s">
        <v>3686</v>
      </c>
      <c r="V2616" s="1" t="s">
        <v>1790</v>
      </c>
      <c r="W2616" s="22" t="s">
        <v>3699</v>
      </c>
      <c r="Z2616" s="22" t="s">
        <v>883</v>
      </c>
      <c r="AA2616" s="22" t="s">
        <v>3699</v>
      </c>
      <c r="AC2616" s="13" t="s">
        <v>2515</v>
      </c>
      <c r="AH2616" s="34">
        <v>202.557265060241</v>
      </c>
      <c r="AI2616" s="16">
        <v>20</v>
      </c>
      <c r="AJ2616" s="22" t="s">
        <v>9428</v>
      </c>
      <c r="AM2616" s="22" t="s">
        <v>883</v>
      </c>
      <c r="AV2616" s="22" t="s">
        <v>9428</v>
      </c>
      <c r="AW2616" s="22" t="s">
        <v>4267</v>
      </c>
      <c r="AX2616" s="22" t="s">
        <v>4268</v>
      </c>
      <c r="AY2616" s="22" t="s">
        <v>6416</v>
      </c>
      <c r="AZ2616" s="22" t="s">
        <v>794</v>
      </c>
      <c r="BA2616" s="22" t="s">
        <v>794</v>
      </c>
      <c r="BB2616" s="22" t="s">
        <v>794</v>
      </c>
      <c r="BC2616" s="22" t="s">
        <v>794</v>
      </c>
      <c r="BD2616" s="22" t="s">
        <v>794</v>
      </c>
      <c r="BE2616" s="22" t="s">
        <v>3650</v>
      </c>
      <c r="BF2616" s="22" t="s">
        <v>9424</v>
      </c>
      <c r="BG2616" s="22" t="s">
        <v>1668</v>
      </c>
      <c r="BH2616" s="22" t="s">
        <v>3641</v>
      </c>
      <c r="BL2616" s="13" t="s">
        <v>806</v>
      </c>
      <c r="HK2616" s="13" t="s">
        <v>1591</v>
      </c>
      <c r="HM2616" s="13" t="s">
        <v>1452</v>
      </c>
    </row>
    <row r="2617" ht="14.25" spans="1:221">
      <c r="A2617" s="13" t="s">
        <v>1569</v>
      </c>
      <c r="B2617" s="22" t="s">
        <v>9443</v>
      </c>
      <c r="C2617" s="13" t="s">
        <v>3633</v>
      </c>
      <c r="D2617" s="22" t="s">
        <v>9444</v>
      </c>
      <c r="E2617" s="22" t="s">
        <v>796</v>
      </c>
      <c r="F2617" s="24" t="s">
        <v>9425</v>
      </c>
      <c r="G2617" s="258" t="s">
        <v>3681</v>
      </c>
      <c r="I2617" s="1" t="s">
        <v>1662</v>
      </c>
      <c r="J2617" s="1" t="s">
        <v>1663</v>
      </c>
      <c r="K2617" s="1" t="s">
        <v>1664</v>
      </c>
      <c r="N2617" s="13" t="s">
        <v>3633</v>
      </c>
      <c r="Q2617" s="24" t="s">
        <v>3682</v>
      </c>
      <c r="R2617" s="24" t="s">
        <v>3683</v>
      </c>
      <c r="S2617" s="24" t="s">
        <v>3684</v>
      </c>
      <c r="T2617" s="24" t="s">
        <v>3685</v>
      </c>
      <c r="U2617" s="27" t="s">
        <v>3686</v>
      </c>
      <c r="V2617" s="1" t="s">
        <v>1790</v>
      </c>
      <c r="W2617" s="22" t="s">
        <v>4265</v>
      </c>
      <c r="Z2617" s="22" t="s">
        <v>3658</v>
      </c>
      <c r="AA2617" s="22" t="s">
        <v>4265</v>
      </c>
      <c r="AC2617" s="13" t="s">
        <v>2515</v>
      </c>
      <c r="AH2617" s="34">
        <v>202.557265060241</v>
      </c>
      <c r="AI2617" s="16">
        <v>20</v>
      </c>
      <c r="AJ2617" s="22" t="s">
        <v>9428</v>
      </c>
      <c r="AM2617" s="22" t="s">
        <v>3658</v>
      </c>
      <c r="AV2617" s="22" t="s">
        <v>9428</v>
      </c>
      <c r="AW2617" s="22" t="s">
        <v>4267</v>
      </c>
      <c r="AX2617" s="22" t="s">
        <v>4268</v>
      </c>
      <c r="AY2617" s="22" t="s">
        <v>6416</v>
      </c>
      <c r="AZ2617" s="22" t="s">
        <v>794</v>
      </c>
      <c r="BA2617" s="22" t="s">
        <v>794</v>
      </c>
      <c r="BB2617" s="22" t="s">
        <v>794</v>
      </c>
      <c r="BC2617" s="22" t="s">
        <v>794</v>
      </c>
      <c r="BD2617" s="22" t="s">
        <v>794</v>
      </c>
      <c r="BE2617" s="22" t="s">
        <v>3650</v>
      </c>
      <c r="BF2617" s="22" t="s">
        <v>9424</v>
      </c>
      <c r="BG2617" s="22" t="s">
        <v>1668</v>
      </c>
      <c r="BH2617" s="22" t="s">
        <v>3641</v>
      </c>
      <c r="BL2617" s="13" t="s">
        <v>806</v>
      </c>
      <c r="HK2617" s="13" t="s">
        <v>1591</v>
      </c>
      <c r="HM2617" s="13" t="s">
        <v>1452</v>
      </c>
    </row>
    <row r="2618" ht="14.25" spans="1:221">
      <c r="A2618" s="13" t="s">
        <v>1569</v>
      </c>
      <c r="B2618" s="22" t="s">
        <v>9445</v>
      </c>
      <c r="C2618" s="13" t="s">
        <v>3633</v>
      </c>
      <c r="D2618" s="22" t="s">
        <v>9446</v>
      </c>
      <c r="E2618" s="22" t="s">
        <v>796</v>
      </c>
      <c r="F2618" s="24" t="s">
        <v>9425</v>
      </c>
      <c r="G2618" s="258" t="s">
        <v>3681</v>
      </c>
      <c r="I2618" s="1" t="s">
        <v>1662</v>
      </c>
      <c r="J2618" s="1" t="s">
        <v>1663</v>
      </c>
      <c r="K2618" s="1" t="s">
        <v>1664</v>
      </c>
      <c r="N2618" s="13" t="s">
        <v>3633</v>
      </c>
      <c r="Q2618" s="24" t="s">
        <v>3682</v>
      </c>
      <c r="R2618" s="24" t="s">
        <v>3683</v>
      </c>
      <c r="S2618" s="24" t="s">
        <v>3684</v>
      </c>
      <c r="T2618" s="24" t="s">
        <v>3685</v>
      </c>
      <c r="U2618" s="27" t="s">
        <v>3686</v>
      </c>
      <c r="V2618" s="1" t="s">
        <v>1790</v>
      </c>
      <c r="W2618" s="22" t="s">
        <v>3699</v>
      </c>
      <c r="Z2618" s="22" t="s">
        <v>872</v>
      </c>
      <c r="AA2618" s="22" t="s">
        <v>3699</v>
      </c>
      <c r="AC2618" s="13" t="s">
        <v>2515</v>
      </c>
      <c r="AH2618" s="34">
        <v>202.557265060241</v>
      </c>
      <c r="AI2618" s="16">
        <v>20</v>
      </c>
      <c r="AJ2618" s="22" t="s">
        <v>9428</v>
      </c>
      <c r="AM2618" s="22" t="s">
        <v>872</v>
      </c>
      <c r="AV2618" s="22" t="s">
        <v>9428</v>
      </c>
      <c r="AW2618" s="22" t="s">
        <v>4267</v>
      </c>
      <c r="AX2618" s="22" t="s">
        <v>4268</v>
      </c>
      <c r="AY2618" s="22" t="s">
        <v>6416</v>
      </c>
      <c r="AZ2618" s="22" t="s">
        <v>794</v>
      </c>
      <c r="BA2618" s="22" t="s">
        <v>794</v>
      </c>
      <c r="BB2618" s="22" t="s">
        <v>794</v>
      </c>
      <c r="BC2618" s="22" t="s">
        <v>794</v>
      </c>
      <c r="BD2618" s="22" t="s">
        <v>794</v>
      </c>
      <c r="BE2618" s="22" t="s">
        <v>3650</v>
      </c>
      <c r="BF2618" s="22" t="s">
        <v>9424</v>
      </c>
      <c r="BG2618" s="22" t="s">
        <v>1668</v>
      </c>
      <c r="BH2618" s="22" t="s">
        <v>3641</v>
      </c>
      <c r="BL2618" s="13" t="s">
        <v>806</v>
      </c>
      <c r="HK2618" s="13" t="s">
        <v>1591</v>
      </c>
      <c r="HM2618" s="13" t="s">
        <v>1452</v>
      </c>
    </row>
    <row r="2619" ht="14.25" spans="1:221">
      <c r="A2619" s="13" t="s">
        <v>1569</v>
      </c>
      <c r="B2619" s="22" t="s">
        <v>9447</v>
      </c>
      <c r="C2619" s="13" t="s">
        <v>3633</v>
      </c>
      <c r="D2619" s="22" t="s">
        <v>9448</v>
      </c>
      <c r="E2619" s="22" t="s">
        <v>796</v>
      </c>
      <c r="F2619" s="24" t="s">
        <v>9425</v>
      </c>
      <c r="G2619" s="258" t="s">
        <v>3681</v>
      </c>
      <c r="I2619" s="1" t="s">
        <v>1662</v>
      </c>
      <c r="J2619" s="1" t="s">
        <v>1663</v>
      </c>
      <c r="K2619" s="1" t="s">
        <v>1664</v>
      </c>
      <c r="N2619" s="13" t="s">
        <v>3633</v>
      </c>
      <c r="Q2619" s="24" t="s">
        <v>3682</v>
      </c>
      <c r="R2619" s="24" t="s">
        <v>3683</v>
      </c>
      <c r="S2619" s="24" t="s">
        <v>3684</v>
      </c>
      <c r="T2619" s="24" t="s">
        <v>3685</v>
      </c>
      <c r="U2619" s="27" t="s">
        <v>3686</v>
      </c>
      <c r="V2619" s="1" t="s">
        <v>1790</v>
      </c>
      <c r="W2619" s="22" t="s">
        <v>4265</v>
      </c>
      <c r="Z2619" s="22" t="s">
        <v>872</v>
      </c>
      <c r="AA2619" s="22" t="s">
        <v>4265</v>
      </c>
      <c r="AC2619" s="13" t="s">
        <v>2515</v>
      </c>
      <c r="AH2619" s="34">
        <v>202.557265060241</v>
      </c>
      <c r="AI2619" s="16">
        <v>20</v>
      </c>
      <c r="AJ2619" s="22" t="s">
        <v>9428</v>
      </c>
      <c r="AM2619" s="22" t="s">
        <v>872</v>
      </c>
      <c r="AV2619" s="22" t="s">
        <v>9428</v>
      </c>
      <c r="AW2619" s="22" t="s">
        <v>4267</v>
      </c>
      <c r="AX2619" s="22" t="s">
        <v>4268</v>
      </c>
      <c r="AY2619" s="22" t="s">
        <v>6416</v>
      </c>
      <c r="AZ2619" s="22" t="s">
        <v>794</v>
      </c>
      <c r="BA2619" s="22" t="s">
        <v>794</v>
      </c>
      <c r="BB2619" s="22" t="s">
        <v>794</v>
      </c>
      <c r="BC2619" s="22" t="s">
        <v>794</v>
      </c>
      <c r="BD2619" s="22" t="s">
        <v>794</v>
      </c>
      <c r="BE2619" s="22" t="s">
        <v>3650</v>
      </c>
      <c r="BF2619" s="22" t="s">
        <v>9424</v>
      </c>
      <c r="BG2619" s="22" t="s">
        <v>1668</v>
      </c>
      <c r="BH2619" s="22" t="s">
        <v>3641</v>
      </c>
      <c r="BL2619" s="13" t="s">
        <v>806</v>
      </c>
      <c r="HK2619" s="13" t="s">
        <v>1591</v>
      </c>
      <c r="HM2619" s="13" t="s">
        <v>1452</v>
      </c>
    </row>
    <row r="2620" ht="14.25" spans="1:221">
      <c r="A2620" s="13" t="s">
        <v>1569</v>
      </c>
      <c r="B2620" s="22" t="s">
        <v>9449</v>
      </c>
      <c r="C2620" s="13" t="s">
        <v>3633</v>
      </c>
      <c r="D2620" s="22" t="s">
        <v>9450</v>
      </c>
      <c r="E2620" s="22" t="s">
        <v>796</v>
      </c>
      <c r="F2620" s="24" t="s">
        <v>9425</v>
      </c>
      <c r="G2620" s="258" t="s">
        <v>3681</v>
      </c>
      <c r="I2620" s="1" t="s">
        <v>1662</v>
      </c>
      <c r="J2620" s="1" t="s">
        <v>1663</v>
      </c>
      <c r="K2620" s="1" t="s">
        <v>1664</v>
      </c>
      <c r="N2620" s="13" t="s">
        <v>3633</v>
      </c>
      <c r="Q2620" s="24" t="s">
        <v>3682</v>
      </c>
      <c r="R2620" s="24" t="s">
        <v>3683</v>
      </c>
      <c r="S2620" s="24" t="s">
        <v>3684</v>
      </c>
      <c r="T2620" s="24" t="s">
        <v>3685</v>
      </c>
      <c r="U2620" s="27" t="s">
        <v>3686</v>
      </c>
      <c r="V2620" s="1" t="s">
        <v>1790</v>
      </c>
      <c r="W2620" s="22" t="s">
        <v>4265</v>
      </c>
      <c r="Z2620" s="22" t="s">
        <v>878</v>
      </c>
      <c r="AA2620" s="22" t="s">
        <v>4265</v>
      </c>
      <c r="AC2620" s="13" t="s">
        <v>2515</v>
      </c>
      <c r="AH2620" s="34">
        <v>202.557265060241</v>
      </c>
      <c r="AI2620" s="16">
        <v>20</v>
      </c>
      <c r="AJ2620" s="22" t="s">
        <v>9428</v>
      </c>
      <c r="AM2620" s="22" t="s">
        <v>878</v>
      </c>
      <c r="AV2620" s="22" t="s">
        <v>9428</v>
      </c>
      <c r="AW2620" s="22" t="s">
        <v>4267</v>
      </c>
      <c r="AX2620" s="22" t="s">
        <v>4268</v>
      </c>
      <c r="AY2620" s="22" t="s">
        <v>6416</v>
      </c>
      <c r="AZ2620" s="22" t="s">
        <v>794</v>
      </c>
      <c r="BA2620" s="22" t="s">
        <v>794</v>
      </c>
      <c r="BB2620" s="22" t="s">
        <v>794</v>
      </c>
      <c r="BC2620" s="22" t="s">
        <v>794</v>
      </c>
      <c r="BD2620" s="22" t="s">
        <v>794</v>
      </c>
      <c r="BE2620" s="22" t="s">
        <v>3650</v>
      </c>
      <c r="BF2620" s="22" t="s">
        <v>9424</v>
      </c>
      <c r="BG2620" s="22" t="s">
        <v>1668</v>
      </c>
      <c r="BH2620" s="22" t="s">
        <v>3641</v>
      </c>
      <c r="BL2620" s="13" t="s">
        <v>806</v>
      </c>
      <c r="HK2620" s="13" t="s">
        <v>1591</v>
      </c>
      <c r="HM2620" s="13" t="s">
        <v>1452</v>
      </c>
    </row>
    <row r="2621" ht="14.25" spans="1:221">
      <c r="A2621" s="13" t="s">
        <v>1569</v>
      </c>
      <c r="B2621" s="22" t="s">
        <v>9451</v>
      </c>
      <c r="C2621" s="13" t="s">
        <v>3633</v>
      </c>
      <c r="D2621" s="22" t="s">
        <v>9452</v>
      </c>
      <c r="E2621" s="22" t="s">
        <v>796</v>
      </c>
      <c r="F2621" s="24" t="s">
        <v>9425</v>
      </c>
      <c r="G2621" s="258" t="s">
        <v>3681</v>
      </c>
      <c r="I2621" s="1" t="s">
        <v>1662</v>
      </c>
      <c r="J2621" s="1" t="s">
        <v>1663</v>
      </c>
      <c r="K2621" s="1" t="s">
        <v>1664</v>
      </c>
      <c r="N2621" s="13" t="s">
        <v>3633</v>
      </c>
      <c r="Q2621" s="24" t="s">
        <v>3682</v>
      </c>
      <c r="R2621" s="24" t="s">
        <v>3683</v>
      </c>
      <c r="S2621" s="24" t="s">
        <v>3684</v>
      </c>
      <c r="T2621" s="24" t="s">
        <v>3685</v>
      </c>
      <c r="U2621" s="27" t="s">
        <v>3686</v>
      </c>
      <c r="V2621" s="1" t="s">
        <v>1790</v>
      </c>
      <c r="W2621" s="22" t="s">
        <v>4265</v>
      </c>
      <c r="Z2621" s="22" t="s">
        <v>868</v>
      </c>
      <c r="AA2621" s="22" t="s">
        <v>4265</v>
      </c>
      <c r="AC2621" s="13" t="s">
        <v>2515</v>
      </c>
      <c r="AH2621" s="34">
        <v>202.557265060241</v>
      </c>
      <c r="AI2621" s="16">
        <v>20</v>
      </c>
      <c r="AJ2621" s="22" t="s">
        <v>9428</v>
      </c>
      <c r="AM2621" s="22" t="s">
        <v>868</v>
      </c>
      <c r="AV2621" s="22" t="s">
        <v>9428</v>
      </c>
      <c r="AW2621" s="22" t="s">
        <v>4267</v>
      </c>
      <c r="AX2621" s="22" t="s">
        <v>4268</v>
      </c>
      <c r="AY2621" s="22" t="s">
        <v>6416</v>
      </c>
      <c r="AZ2621" s="22" t="s">
        <v>794</v>
      </c>
      <c r="BA2621" s="22" t="s">
        <v>794</v>
      </c>
      <c r="BB2621" s="22" t="s">
        <v>794</v>
      </c>
      <c r="BC2621" s="22" t="s">
        <v>794</v>
      </c>
      <c r="BD2621" s="22" t="s">
        <v>794</v>
      </c>
      <c r="BE2621" s="22" t="s">
        <v>3650</v>
      </c>
      <c r="BF2621" s="22" t="s">
        <v>9424</v>
      </c>
      <c r="BG2621" s="22" t="s">
        <v>1668</v>
      </c>
      <c r="BH2621" s="22" t="s">
        <v>3641</v>
      </c>
      <c r="BL2621" s="13" t="s">
        <v>806</v>
      </c>
      <c r="HK2621" s="13" t="s">
        <v>1591</v>
      </c>
      <c r="HM2621" s="13" t="s">
        <v>1452</v>
      </c>
    </row>
    <row r="2622" ht="14.25" spans="1:221">
      <c r="A2622" s="13" t="s">
        <v>1569</v>
      </c>
      <c r="B2622" s="22" t="s">
        <v>9453</v>
      </c>
      <c r="C2622" s="13" t="s">
        <v>3633</v>
      </c>
      <c r="D2622" s="22" t="s">
        <v>9454</v>
      </c>
      <c r="E2622" s="22" t="s">
        <v>796</v>
      </c>
      <c r="F2622" s="24" t="s">
        <v>9425</v>
      </c>
      <c r="G2622" s="258" t="s">
        <v>3681</v>
      </c>
      <c r="I2622" s="1" t="s">
        <v>1662</v>
      </c>
      <c r="J2622" s="1" t="s">
        <v>1663</v>
      </c>
      <c r="K2622" s="1" t="s">
        <v>1664</v>
      </c>
      <c r="N2622" s="13" t="s">
        <v>3633</v>
      </c>
      <c r="Q2622" s="24" t="s">
        <v>3682</v>
      </c>
      <c r="R2622" s="24" t="s">
        <v>3683</v>
      </c>
      <c r="S2622" s="24" t="s">
        <v>3684</v>
      </c>
      <c r="T2622" s="24" t="s">
        <v>3685</v>
      </c>
      <c r="U2622" s="27" t="s">
        <v>3686</v>
      </c>
      <c r="V2622" s="1" t="s">
        <v>1790</v>
      </c>
      <c r="W2622" s="22" t="s">
        <v>3699</v>
      </c>
      <c r="Z2622" s="22" t="s">
        <v>1692</v>
      </c>
      <c r="AA2622" s="22" t="s">
        <v>3699</v>
      </c>
      <c r="AC2622" s="13" t="s">
        <v>2515</v>
      </c>
      <c r="AH2622" s="34">
        <v>202.557265060241</v>
      </c>
      <c r="AI2622" s="16">
        <v>20</v>
      </c>
      <c r="AJ2622" s="22" t="s">
        <v>9428</v>
      </c>
      <c r="AM2622" s="22" t="s">
        <v>1692</v>
      </c>
      <c r="AV2622" s="22" t="s">
        <v>9428</v>
      </c>
      <c r="AW2622" s="22" t="s">
        <v>4267</v>
      </c>
      <c r="AX2622" s="22" t="s">
        <v>4268</v>
      </c>
      <c r="AY2622" s="22" t="s">
        <v>6416</v>
      </c>
      <c r="AZ2622" s="22" t="s">
        <v>794</v>
      </c>
      <c r="BA2622" s="22" t="s">
        <v>794</v>
      </c>
      <c r="BB2622" s="22" t="s">
        <v>794</v>
      </c>
      <c r="BC2622" s="22" t="s">
        <v>794</v>
      </c>
      <c r="BD2622" s="22" t="s">
        <v>794</v>
      </c>
      <c r="BE2622" s="22" t="s">
        <v>3650</v>
      </c>
      <c r="BF2622" s="22" t="s">
        <v>9424</v>
      </c>
      <c r="BG2622" s="22" t="s">
        <v>1668</v>
      </c>
      <c r="BH2622" s="22" t="s">
        <v>3641</v>
      </c>
      <c r="BL2622" s="13" t="s">
        <v>806</v>
      </c>
      <c r="HK2622" s="13" t="s">
        <v>1591</v>
      </c>
      <c r="HM2622" s="13" t="s">
        <v>1452</v>
      </c>
    </row>
    <row r="2623" ht="14.25" spans="1:221">
      <c r="A2623" s="13" t="s">
        <v>1569</v>
      </c>
      <c r="B2623" s="22" t="s">
        <v>9455</v>
      </c>
      <c r="C2623" s="13" t="s">
        <v>3633</v>
      </c>
      <c r="D2623" s="22" t="s">
        <v>9456</v>
      </c>
      <c r="E2623" s="22" t="s">
        <v>796</v>
      </c>
      <c r="F2623" s="24" t="s">
        <v>9425</v>
      </c>
      <c r="G2623" s="258" t="s">
        <v>3681</v>
      </c>
      <c r="I2623" s="1" t="s">
        <v>1662</v>
      </c>
      <c r="J2623" s="1" t="s">
        <v>1663</v>
      </c>
      <c r="K2623" s="1" t="s">
        <v>1664</v>
      </c>
      <c r="N2623" s="13" t="s">
        <v>3633</v>
      </c>
      <c r="Q2623" s="24" t="s">
        <v>3682</v>
      </c>
      <c r="R2623" s="24" t="s">
        <v>3683</v>
      </c>
      <c r="S2623" s="24" t="s">
        <v>3684</v>
      </c>
      <c r="T2623" s="24" t="s">
        <v>3685</v>
      </c>
      <c r="U2623" s="27" t="s">
        <v>3686</v>
      </c>
      <c r="V2623" s="1" t="s">
        <v>1790</v>
      </c>
      <c r="W2623" s="22" t="s">
        <v>3699</v>
      </c>
      <c r="Z2623" s="22" t="s">
        <v>878</v>
      </c>
      <c r="AA2623" s="22" t="s">
        <v>3699</v>
      </c>
      <c r="AC2623" s="13" t="s">
        <v>2515</v>
      </c>
      <c r="AH2623" s="34">
        <v>202.557265060241</v>
      </c>
      <c r="AI2623" s="16">
        <v>20</v>
      </c>
      <c r="AJ2623" s="22" t="s">
        <v>9428</v>
      </c>
      <c r="AM2623" s="22" t="s">
        <v>878</v>
      </c>
      <c r="AV2623" s="22" t="s">
        <v>9428</v>
      </c>
      <c r="AW2623" s="22" t="s">
        <v>4267</v>
      </c>
      <c r="AX2623" s="22" t="s">
        <v>4268</v>
      </c>
      <c r="AY2623" s="22" t="s">
        <v>6416</v>
      </c>
      <c r="AZ2623" s="22" t="s">
        <v>794</v>
      </c>
      <c r="BA2623" s="22" t="s">
        <v>794</v>
      </c>
      <c r="BB2623" s="22" t="s">
        <v>794</v>
      </c>
      <c r="BC2623" s="22" t="s">
        <v>794</v>
      </c>
      <c r="BD2623" s="22" t="s">
        <v>794</v>
      </c>
      <c r="BE2623" s="22" t="s">
        <v>3650</v>
      </c>
      <c r="BF2623" s="22" t="s">
        <v>9424</v>
      </c>
      <c r="BG2623" s="22" t="s">
        <v>1668</v>
      </c>
      <c r="BH2623" s="22" t="s">
        <v>3641</v>
      </c>
      <c r="BL2623" s="13" t="s">
        <v>806</v>
      </c>
      <c r="HK2623" s="13" t="s">
        <v>1591</v>
      </c>
      <c r="HM2623" s="13" t="s">
        <v>1452</v>
      </c>
    </row>
    <row r="2624" ht="14.25" spans="1:221">
      <c r="A2624" s="13" t="s">
        <v>1569</v>
      </c>
      <c r="B2624" s="22" t="s">
        <v>9457</v>
      </c>
      <c r="C2624" s="13" t="s">
        <v>3633</v>
      </c>
      <c r="D2624" s="22" t="s">
        <v>9458</v>
      </c>
      <c r="E2624" s="22" t="s">
        <v>796</v>
      </c>
      <c r="F2624" s="24" t="s">
        <v>9425</v>
      </c>
      <c r="G2624" s="258" t="s">
        <v>3681</v>
      </c>
      <c r="I2624" s="1" t="s">
        <v>1662</v>
      </c>
      <c r="J2624" s="1" t="s">
        <v>1663</v>
      </c>
      <c r="K2624" s="1" t="s">
        <v>1664</v>
      </c>
      <c r="N2624" s="13" t="s">
        <v>3633</v>
      </c>
      <c r="Q2624" s="24" t="s">
        <v>3682</v>
      </c>
      <c r="R2624" s="24" t="s">
        <v>3683</v>
      </c>
      <c r="S2624" s="24" t="s">
        <v>3684</v>
      </c>
      <c r="T2624" s="24" t="s">
        <v>3685</v>
      </c>
      <c r="U2624" s="27" t="s">
        <v>3686</v>
      </c>
      <c r="V2624" s="1" t="s">
        <v>1790</v>
      </c>
      <c r="W2624" s="22" t="s">
        <v>4265</v>
      </c>
      <c r="Z2624" s="22" t="s">
        <v>1692</v>
      </c>
      <c r="AA2624" s="22" t="s">
        <v>4265</v>
      </c>
      <c r="AC2624" s="13" t="s">
        <v>2515</v>
      </c>
      <c r="AH2624" s="34">
        <v>202.557265060241</v>
      </c>
      <c r="AI2624" s="16">
        <v>20</v>
      </c>
      <c r="AJ2624" s="22" t="s">
        <v>9428</v>
      </c>
      <c r="AM2624" s="22" t="s">
        <v>1692</v>
      </c>
      <c r="AV2624" s="22" t="s">
        <v>9428</v>
      </c>
      <c r="AW2624" s="22" t="s">
        <v>4267</v>
      </c>
      <c r="AX2624" s="22" t="s">
        <v>4268</v>
      </c>
      <c r="AY2624" s="22" t="s">
        <v>6416</v>
      </c>
      <c r="AZ2624" s="22" t="s">
        <v>794</v>
      </c>
      <c r="BA2624" s="22" t="s">
        <v>794</v>
      </c>
      <c r="BB2624" s="22" t="s">
        <v>794</v>
      </c>
      <c r="BC2624" s="22" t="s">
        <v>794</v>
      </c>
      <c r="BD2624" s="22" t="s">
        <v>794</v>
      </c>
      <c r="BE2624" s="22" t="s">
        <v>3650</v>
      </c>
      <c r="BF2624" s="22" t="s">
        <v>9424</v>
      </c>
      <c r="BG2624" s="22" t="s">
        <v>1668</v>
      </c>
      <c r="BH2624" s="22" t="s">
        <v>3641</v>
      </c>
      <c r="BL2624" s="13" t="s">
        <v>806</v>
      </c>
      <c r="HK2624" s="13" t="s">
        <v>1591</v>
      </c>
      <c r="HM2624" s="13" t="s">
        <v>1452</v>
      </c>
    </row>
    <row r="2625" ht="14.25" spans="1:221">
      <c r="A2625" s="13" t="s">
        <v>1569</v>
      </c>
      <c r="B2625" s="22" t="s">
        <v>9459</v>
      </c>
      <c r="C2625" s="13" t="s">
        <v>3633</v>
      </c>
      <c r="D2625" s="22" t="s">
        <v>794</v>
      </c>
      <c r="E2625" s="22" t="s">
        <v>794</v>
      </c>
      <c r="F2625" s="23" t="s">
        <v>9460</v>
      </c>
      <c r="G2625" s="23" t="s">
        <v>3635</v>
      </c>
      <c r="I2625" s="1" t="s">
        <v>1662</v>
      </c>
      <c r="J2625" s="1" t="s">
        <v>1663</v>
      </c>
      <c r="K2625" s="1" t="s">
        <v>1664</v>
      </c>
      <c r="N2625" s="13" t="s">
        <v>3633</v>
      </c>
      <c r="Q2625" s="24" t="s">
        <v>3722</v>
      </c>
      <c r="R2625" s="24" t="s">
        <v>3723</v>
      </c>
      <c r="S2625" s="24" t="s">
        <v>3724</v>
      </c>
      <c r="T2625" s="24" t="s">
        <v>3725</v>
      </c>
      <c r="U2625" s="27" t="s">
        <v>3726</v>
      </c>
      <c r="V2625" s="1" t="s">
        <v>1790</v>
      </c>
      <c r="W2625" s="22" t="s">
        <v>794</v>
      </c>
      <c r="Z2625" s="22" t="s">
        <v>794</v>
      </c>
      <c r="AA2625" s="22" t="s">
        <v>794</v>
      </c>
      <c r="AC2625" s="13" t="s">
        <v>2515</v>
      </c>
      <c r="AH2625" s="34"/>
      <c r="AI2625" s="16">
        <v>20</v>
      </c>
      <c r="AJ2625" s="22" t="s">
        <v>794</v>
      </c>
      <c r="AM2625" s="22" t="s">
        <v>794</v>
      </c>
      <c r="AV2625" s="22" t="s">
        <v>794</v>
      </c>
      <c r="AW2625" s="22" t="s">
        <v>794</v>
      </c>
      <c r="AX2625" s="22" t="s">
        <v>794</v>
      </c>
      <c r="AY2625" s="22" t="s">
        <v>794</v>
      </c>
      <c r="AZ2625" s="22" t="s">
        <v>794</v>
      </c>
      <c r="BA2625" s="22" t="s">
        <v>794</v>
      </c>
      <c r="BB2625" s="22" t="s">
        <v>794</v>
      </c>
      <c r="BC2625" s="22" t="s">
        <v>794</v>
      </c>
      <c r="BD2625" s="22" t="s">
        <v>794</v>
      </c>
      <c r="BE2625" s="22" t="s">
        <v>1123</v>
      </c>
      <c r="BF2625" s="22" t="s">
        <v>794</v>
      </c>
      <c r="BG2625" s="22" t="s">
        <v>794</v>
      </c>
      <c r="BH2625" s="22" t="s">
        <v>3641</v>
      </c>
      <c r="BL2625" s="13" t="s">
        <v>806</v>
      </c>
      <c r="HK2625" s="13" t="s">
        <v>1591</v>
      </c>
      <c r="HM2625" s="13" t="s">
        <v>1452</v>
      </c>
    </row>
    <row r="2626" ht="14.25" spans="1:221">
      <c r="A2626" s="13" t="s">
        <v>1569</v>
      </c>
      <c r="B2626" s="22" t="s">
        <v>9461</v>
      </c>
      <c r="C2626" s="13" t="s">
        <v>3633</v>
      </c>
      <c r="D2626" s="22" t="s">
        <v>9462</v>
      </c>
      <c r="E2626" s="22" t="s">
        <v>796</v>
      </c>
      <c r="F2626" s="24" t="s">
        <v>9460</v>
      </c>
      <c r="G2626" s="24" t="s">
        <v>3635</v>
      </c>
      <c r="I2626" s="1" t="s">
        <v>1662</v>
      </c>
      <c r="J2626" s="1" t="s">
        <v>1663</v>
      </c>
      <c r="K2626" s="1" t="s">
        <v>1664</v>
      </c>
      <c r="N2626" s="13" t="s">
        <v>3633</v>
      </c>
      <c r="Q2626" s="24" t="s">
        <v>3722</v>
      </c>
      <c r="R2626" s="24" t="s">
        <v>3723</v>
      </c>
      <c r="S2626" s="24" t="s">
        <v>3724</v>
      </c>
      <c r="T2626" s="24" t="s">
        <v>3725</v>
      </c>
      <c r="U2626" s="27" t="s">
        <v>3726</v>
      </c>
      <c r="V2626" s="1" t="s">
        <v>1790</v>
      </c>
      <c r="W2626" s="22" t="s">
        <v>3699</v>
      </c>
      <c r="Z2626" s="22" t="s">
        <v>1692</v>
      </c>
      <c r="AA2626" s="22" t="s">
        <v>3699</v>
      </c>
      <c r="AC2626" s="13" t="s">
        <v>2515</v>
      </c>
      <c r="AH2626" s="34">
        <v>297.557590361446</v>
      </c>
      <c r="AI2626" s="16">
        <v>20</v>
      </c>
      <c r="AJ2626" s="22" t="s">
        <v>6596</v>
      </c>
      <c r="AM2626" s="22" t="s">
        <v>1692</v>
      </c>
      <c r="AV2626" s="22" t="s">
        <v>6596</v>
      </c>
      <c r="AW2626" s="22" t="s">
        <v>9463</v>
      </c>
      <c r="AX2626" s="22" t="s">
        <v>4577</v>
      </c>
      <c r="AY2626" s="22" t="s">
        <v>4578</v>
      </c>
      <c r="AZ2626" s="22" t="s">
        <v>3860</v>
      </c>
      <c r="BA2626" s="22" t="s">
        <v>794</v>
      </c>
      <c r="BB2626" s="22" t="s">
        <v>794</v>
      </c>
      <c r="BC2626" s="22" t="s">
        <v>794</v>
      </c>
      <c r="BD2626" s="22" t="s">
        <v>794</v>
      </c>
      <c r="BE2626" s="22" t="s">
        <v>3650</v>
      </c>
      <c r="BF2626" s="22" t="s">
        <v>9459</v>
      </c>
      <c r="BG2626" s="22" t="s">
        <v>1668</v>
      </c>
      <c r="BH2626" s="22" t="s">
        <v>3641</v>
      </c>
      <c r="BL2626" s="13" t="s">
        <v>806</v>
      </c>
      <c r="HK2626" s="13" t="s">
        <v>1591</v>
      </c>
      <c r="HM2626" s="13" t="s">
        <v>1452</v>
      </c>
    </row>
    <row r="2627" ht="14.25" spans="1:221">
      <c r="A2627" s="13" t="s">
        <v>1569</v>
      </c>
      <c r="B2627" s="22" t="s">
        <v>9464</v>
      </c>
      <c r="C2627" s="13" t="s">
        <v>3633</v>
      </c>
      <c r="D2627" s="22" t="s">
        <v>9465</v>
      </c>
      <c r="E2627" s="22" t="s">
        <v>796</v>
      </c>
      <c r="F2627" s="24" t="s">
        <v>9460</v>
      </c>
      <c r="G2627" s="24" t="s">
        <v>3635</v>
      </c>
      <c r="I2627" s="1" t="s">
        <v>1662</v>
      </c>
      <c r="J2627" s="1" t="s">
        <v>1663</v>
      </c>
      <c r="K2627" s="1" t="s">
        <v>1664</v>
      </c>
      <c r="N2627" s="13" t="s">
        <v>3633</v>
      </c>
      <c r="Q2627" s="24" t="s">
        <v>3722</v>
      </c>
      <c r="R2627" s="24" t="s">
        <v>3723</v>
      </c>
      <c r="S2627" s="24" t="s">
        <v>3724</v>
      </c>
      <c r="T2627" s="24" t="s">
        <v>3725</v>
      </c>
      <c r="U2627" s="27" t="s">
        <v>3726</v>
      </c>
      <c r="V2627" s="1" t="s">
        <v>1790</v>
      </c>
      <c r="W2627" s="22" t="s">
        <v>4322</v>
      </c>
      <c r="Z2627" s="22" t="s">
        <v>868</v>
      </c>
      <c r="AA2627" s="22" t="s">
        <v>4322</v>
      </c>
      <c r="AC2627" s="13" t="s">
        <v>2515</v>
      </c>
      <c r="AH2627" s="34">
        <v>297.557590361446</v>
      </c>
      <c r="AI2627" s="16">
        <v>20</v>
      </c>
      <c r="AJ2627" s="22" t="s">
        <v>6596</v>
      </c>
      <c r="AM2627" s="22" t="s">
        <v>868</v>
      </c>
      <c r="AV2627" s="22" t="s">
        <v>6596</v>
      </c>
      <c r="AW2627" s="22" t="s">
        <v>9463</v>
      </c>
      <c r="AX2627" s="22" t="s">
        <v>4577</v>
      </c>
      <c r="AY2627" s="22" t="s">
        <v>4578</v>
      </c>
      <c r="AZ2627" s="22" t="s">
        <v>3860</v>
      </c>
      <c r="BA2627" s="22" t="s">
        <v>794</v>
      </c>
      <c r="BB2627" s="22" t="s">
        <v>794</v>
      </c>
      <c r="BC2627" s="22" t="s">
        <v>794</v>
      </c>
      <c r="BD2627" s="22" t="s">
        <v>794</v>
      </c>
      <c r="BE2627" s="22" t="s">
        <v>3650</v>
      </c>
      <c r="BF2627" s="22" t="s">
        <v>9459</v>
      </c>
      <c r="BG2627" s="22" t="s">
        <v>1668</v>
      </c>
      <c r="BH2627" s="22" t="s">
        <v>3641</v>
      </c>
      <c r="BL2627" s="13" t="s">
        <v>806</v>
      </c>
      <c r="HK2627" s="13" t="s">
        <v>1591</v>
      </c>
      <c r="HM2627" s="13" t="s">
        <v>1452</v>
      </c>
    </row>
    <row r="2628" ht="14.25" spans="1:221">
      <c r="A2628" s="13" t="s">
        <v>1569</v>
      </c>
      <c r="B2628" s="22" t="s">
        <v>9466</v>
      </c>
      <c r="C2628" s="13" t="s">
        <v>3633</v>
      </c>
      <c r="D2628" s="22" t="s">
        <v>9467</v>
      </c>
      <c r="E2628" s="22" t="s">
        <v>796</v>
      </c>
      <c r="F2628" s="24" t="s">
        <v>9460</v>
      </c>
      <c r="G2628" s="24" t="s">
        <v>3635</v>
      </c>
      <c r="I2628" s="1" t="s">
        <v>1662</v>
      </c>
      <c r="J2628" s="1" t="s">
        <v>1663</v>
      </c>
      <c r="K2628" s="1" t="s">
        <v>1664</v>
      </c>
      <c r="N2628" s="13" t="s">
        <v>3633</v>
      </c>
      <c r="Q2628" s="24" t="s">
        <v>3722</v>
      </c>
      <c r="R2628" s="24" t="s">
        <v>3723</v>
      </c>
      <c r="S2628" s="24" t="s">
        <v>3724</v>
      </c>
      <c r="T2628" s="24" t="s">
        <v>3725</v>
      </c>
      <c r="U2628" s="27" t="s">
        <v>3726</v>
      </c>
      <c r="V2628" s="1" t="s">
        <v>1790</v>
      </c>
      <c r="W2628" s="22" t="s">
        <v>3699</v>
      </c>
      <c r="Z2628" s="22" t="s">
        <v>868</v>
      </c>
      <c r="AA2628" s="22" t="s">
        <v>3699</v>
      </c>
      <c r="AC2628" s="13" t="s">
        <v>2515</v>
      </c>
      <c r="AH2628" s="34">
        <v>297.557590361446</v>
      </c>
      <c r="AI2628" s="16">
        <v>20</v>
      </c>
      <c r="AJ2628" s="22" t="s">
        <v>6596</v>
      </c>
      <c r="AM2628" s="22" t="s">
        <v>868</v>
      </c>
      <c r="AV2628" s="22" t="s">
        <v>6596</v>
      </c>
      <c r="AW2628" s="22" t="s">
        <v>9463</v>
      </c>
      <c r="AX2628" s="22" t="s">
        <v>4577</v>
      </c>
      <c r="AY2628" s="22" t="s">
        <v>4578</v>
      </c>
      <c r="AZ2628" s="22" t="s">
        <v>3860</v>
      </c>
      <c r="BA2628" s="22" t="s">
        <v>794</v>
      </c>
      <c r="BB2628" s="22" t="s">
        <v>794</v>
      </c>
      <c r="BC2628" s="22" t="s">
        <v>794</v>
      </c>
      <c r="BD2628" s="22" t="s">
        <v>794</v>
      </c>
      <c r="BE2628" s="22" t="s">
        <v>3650</v>
      </c>
      <c r="BF2628" s="22" t="s">
        <v>9459</v>
      </c>
      <c r="BG2628" s="22" t="s">
        <v>1668</v>
      </c>
      <c r="BH2628" s="22" t="s">
        <v>3641</v>
      </c>
      <c r="BL2628" s="13" t="s">
        <v>806</v>
      </c>
      <c r="HK2628" s="13" t="s">
        <v>1591</v>
      </c>
      <c r="HM2628" s="13" t="s">
        <v>1452</v>
      </c>
    </row>
    <row r="2629" ht="14.25" spans="1:221">
      <c r="A2629" s="13" t="s">
        <v>1569</v>
      </c>
      <c r="B2629" s="22" t="s">
        <v>9468</v>
      </c>
      <c r="C2629" s="13" t="s">
        <v>3633</v>
      </c>
      <c r="D2629" s="22" t="s">
        <v>9469</v>
      </c>
      <c r="E2629" s="22" t="s">
        <v>796</v>
      </c>
      <c r="F2629" s="24" t="s">
        <v>9460</v>
      </c>
      <c r="G2629" s="24" t="s">
        <v>3635</v>
      </c>
      <c r="I2629" s="1" t="s">
        <v>1662</v>
      </c>
      <c r="J2629" s="1" t="s">
        <v>1663</v>
      </c>
      <c r="K2629" s="1" t="s">
        <v>1664</v>
      </c>
      <c r="N2629" s="13" t="s">
        <v>3633</v>
      </c>
      <c r="Q2629" s="24" t="s">
        <v>3722</v>
      </c>
      <c r="R2629" s="24" t="s">
        <v>3723</v>
      </c>
      <c r="S2629" s="24" t="s">
        <v>3724</v>
      </c>
      <c r="T2629" s="24" t="s">
        <v>3725</v>
      </c>
      <c r="U2629" s="27" t="s">
        <v>3726</v>
      </c>
      <c r="V2629" s="1" t="s">
        <v>1790</v>
      </c>
      <c r="W2629" s="22" t="s">
        <v>3699</v>
      </c>
      <c r="Z2629" s="22" t="s">
        <v>883</v>
      </c>
      <c r="AA2629" s="22" t="s">
        <v>3699</v>
      </c>
      <c r="AC2629" s="13" t="s">
        <v>2515</v>
      </c>
      <c r="AH2629" s="34">
        <v>297.557590361446</v>
      </c>
      <c r="AI2629" s="16">
        <v>20</v>
      </c>
      <c r="AJ2629" s="22" t="s">
        <v>6596</v>
      </c>
      <c r="AM2629" s="22" t="s">
        <v>883</v>
      </c>
      <c r="AV2629" s="22" t="s">
        <v>6596</v>
      </c>
      <c r="AW2629" s="22" t="s">
        <v>9463</v>
      </c>
      <c r="AX2629" s="22" t="s">
        <v>4577</v>
      </c>
      <c r="AY2629" s="22" t="s">
        <v>4578</v>
      </c>
      <c r="AZ2629" s="22" t="s">
        <v>3860</v>
      </c>
      <c r="BA2629" s="22" t="s">
        <v>794</v>
      </c>
      <c r="BB2629" s="22" t="s">
        <v>794</v>
      </c>
      <c r="BC2629" s="22" t="s">
        <v>794</v>
      </c>
      <c r="BD2629" s="22" t="s">
        <v>794</v>
      </c>
      <c r="BE2629" s="22" t="s">
        <v>3650</v>
      </c>
      <c r="BF2629" s="22" t="s">
        <v>9459</v>
      </c>
      <c r="BG2629" s="22" t="s">
        <v>1668</v>
      </c>
      <c r="BH2629" s="22" t="s">
        <v>3641</v>
      </c>
      <c r="BL2629" s="13" t="s">
        <v>806</v>
      </c>
      <c r="HK2629" s="13" t="s">
        <v>1591</v>
      </c>
      <c r="HM2629" s="13" t="s">
        <v>1452</v>
      </c>
    </row>
    <row r="2630" ht="14.25" spans="1:221">
      <c r="A2630" s="13" t="s">
        <v>1569</v>
      </c>
      <c r="B2630" s="22" t="s">
        <v>9470</v>
      </c>
      <c r="C2630" s="13" t="s">
        <v>3633</v>
      </c>
      <c r="D2630" s="22" t="s">
        <v>9471</v>
      </c>
      <c r="E2630" s="22" t="s">
        <v>796</v>
      </c>
      <c r="F2630" s="24" t="s">
        <v>9460</v>
      </c>
      <c r="G2630" s="24" t="s">
        <v>3635</v>
      </c>
      <c r="I2630" s="1" t="s">
        <v>1662</v>
      </c>
      <c r="J2630" s="1" t="s">
        <v>1663</v>
      </c>
      <c r="K2630" s="1" t="s">
        <v>1664</v>
      </c>
      <c r="N2630" s="13" t="s">
        <v>3633</v>
      </c>
      <c r="Q2630" s="24" t="s">
        <v>3722</v>
      </c>
      <c r="R2630" s="24" t="s">
        <v>3723</v>
      </c>
      <c r="S2630" s="24" t="s">
        <v>3724</v>
      </c>
      <c r="T2630" s="24" t="s">
        <v>3725</v>
      </c>
      <c r="U2630" s="27" t="s">
        <v>3726</v>
      </c>
      <c r="V2630" s="1" t="s">
        <v>1790</v>
      </c>
      <c r="W2630" s="22" t="s">
        <v>4322</v>
      </c>
      <c r="Z2630" s="22" t="s">
        <v>872</v>
      </c>
      <c r="AA2630" s="22" t="s">
        <v>4322</v>
      </c>
      <c r="AC2630" s="13" t="s">
        <v>2515</v>
      </c>
      <c r="AH2630" s="34">
        <v>297.557590361446</v>
      </c>
      <c r="AI2630" s="16">
        <v>20</v>
      </c>
      <c r="AJ2630" s="22" t="s">
        <v>6596</v>
      </c>
      <c r="AM2630" s="22" t="s">
        <v>872</v>
      </c>
      <c r="AV2630" s="22" t="s">
        <v>6596</v>
      </c>
      <c r="AW2630" s="22" t="s">
        <v>9463</v>
      </c>
      <c r="AX2630" s="22" t="s">
        <v>4577</v>
      </c>
      <c r="AY2630" s="22" t="s">
        <v>4578</v>
      </c>
      <c r="AZ2630" s="22" t="s">
        <v>3860</v>
      </c>
      <c r="BA2630" s="22" t="s">
        <v>794</v>
      </c>
      <c r="BB2630" s="22" t="s">
        <v>794</v>
      </c>
      <c r="BC2630" s="22" t="s">
        <v>794</v>
      </c>
      <c r="BD2630" s="22" t="s">
        <v>794</v>
      </c>
      <c r="BE2630" s="22" t="s">
        <v>3650</v>
      </c>
      <c r="BF2630" s="22" t="s">
        <v>9459</v>
      </c>
      <c r="BG2630" s="22" t="s">
        <v>1668</v>
      </c>
      <c r="BH2630" s="22" t="s">
        <v>3641</v>
      </c>
      <c r="BL2630" s="13" t="s">
        <v>806</v>
      </c>
      <c r="HK2630" s="13" t="s">
        <v>1591</v>
      </c>
      <c r="HM2630" s="13" t="s">
        <v>1452</v>
      </c>
    </row>
    <row r="2631" ht="14.25" spans="1:221">
      <c r="A2631" s="13" t="s">
        <v>1569</v>
      </c>
      <c r="B2631" s="22" t="s">
        <v>9472</v>
      </c>
      <c r="C2631" s="13" t="s">
        <v>3633</v>
      </c>
      <c r="D2631" s="22" t="s">
        <v>9473</v>
      </c>
      <c r="E2631" s="22" t="s">
        <v>796</v>
      </c>
      <c r="F2631" s="24" t="s">
        <v>9460</v>
      </c>
      <c r="G2631" s="24" t="s">
        <v>3635</v>
      </c>
      <c r="I2631" s="1" t="s">
        <v>1662</v>
      </c>
      <c r="J2631" s="1" t="s">
        <v>1663</v>
      </c>
      <c r="K2631" s="1" t="s">
        <v>1664</v>
      </c>
      <c r="N2631" s="13" t="s">
        <v>3633</v>
      </c>
      <c r="Q2631" s="24" t="s">
        <v>3722</v>
      </c>
      <c r="R2631" s="24" t="s">
        <v>3723</v>
      </c>
      <c r="S2631" s="24" t="s">
        <v>3724</v>
      </c>
      <c r="T2631" s="24" t="s">
        <v>3725</v>
      </c>
      <c r="U2631" s="27" t="s">
        <v>3726</v>
      </c>
      <c r="V2631" s="1" t="s">
        <v>1790</v>
      </c>
      <c r="W2631" s="22" t="s">
        <v>3699</v>
      </c>
      <c r="Z2631" s="22" t="s">
        <v>878</v>
      </c>
      <c r="AA2631" s="22" t="s">
        <v>3699</v>
      </c>
      <c r="AC2631" s="13" t="s">
        <v>2515</v>
      </c>
      <c r="AH2631" s="34">
        <v>297.557590361446</v>
      </c>
      <c r="AI2631" s="16">
        <v>20</v>
      </c>
      <c r="AJ2631" s="22" t="s">
        <v>6596</v>
      </c>
      <c r="AM2631" s="22" t="s">
        <v>878</v>
      </c>
      <c r="AV2631" s="22" t="s">
        <v>6596</v>
      </c>
      <c r="AW2631" s="22" t="s">
        <v>9463</v>
      </c>
      <c r="AX2631" s="22" t="s">
        <v>4577</v>
      </c>
      <c r="AY2631" s="22" t="s">
        <v>4578</v>
      </c>
      <c r="AZ2631" s="22" t="s">
        <v>3860</v>
      </c>
      <c r="BA2631" s="22" t="s">
        <v>794</v>
      </c>
      <c r="BB2631" s="22" t="s">
        <v>794</v>
      </c>
      <c r="BC2631" s="22" t="s">
        <v>794</v>
      </c>
      <c r="BD2631" s="22" t="s">
        <v>794</v>
      </c>
      <c r="BE2631" s="22" t="s">
        <v>3650</v>
      </c>
      <c r="BF2631" s="22" t="s">
        <v>9459</v>
      </c>
      <c r="BG2631" s="22" t="s">
        <v>1668</v>
      </c>
      <c r="BH2631" s="22" t="s">
        <v>3641</v>
      </c>
      <c r="BL2631" s="13" t="s">
        <v>806</v>
      </c>
      <c r="HK2631" s="13" t="s">
        <v>1591</v>
      </c>
      <c r="HM2631" s="13" t="s">
        <v>1452</v>
      </c>
    </row>
    <row r="2632" ht="14.25" spans="1:221">
      <c r="A2632" s="13" t="s">
        <v>1569</v>
      </c>
      <c r="B2632" s="22" t="s">
        <v>9474</v>
      </c>
      <c r="C2632" s="13" t="s">
        <v>3633</v>
      </c>
      <c r="D2632" s="22" t="s">
        <v>9475</v>
      </c>
      <c r="E2632" s="22" t="s">
        <v>796</v>
      </c>
      <c r="F2632" s="24" t="s">
        <v>9460</v>
      </c>
      <c r="G2632" s="24" t="s">
        <v>3635</v>
      </c>
      <c r="I2632" s="1" t="s">
        <v>1662</v>
      </c>
      <c r="J2632" s="1" t="s">
        <v>1663</v>
      </c>
      <c r="K2632" s="1" t="s">
        <v>1664</v>
      </c>
      <c r="N2632" s="13" t="s">
        <v>3633</v>
      </c>
      <c r="Q2632" s="24" t="s">
        <v>3722</v>
      </c>
      <c r="R2632" s="24" t="s">
        <v>3723</v>
      </c>
      <c r="S2632" s="24" t="s">
        <v>3724</v>
      </c>
      <c r="T2632" s="24" t="s">
        <v>3725</v>
      </c>
      <c r="U2632" s="27" t="s">
        <v>3726</v>
      </c>
      <c r="V2632" s="1" t="s">
        <v>1790</v>
      </c>
      <c r="W2632" s="22" t="s">
        <v>3699</v>
      </c>
      <c r="Z2632" s="22" t="s">
        <v>917</v>
      </c>
      <c r="AA2632" s="22" t="s">
        <v>3699</v>
      </c>
      <c r="AC2632" s="13" t="s">
        <v>2515</v>
      </c>
      <c r="AH2632" s="34">
        <v>297.557590361446</v>
      </c>
      <c r="AI2632" s="16">
        <v>20</v>
      </c>
      <c r="AJ2632" s="22" t="s">
        <v>6596</v>
      </c>
      <c r="AM2632" s="22" t="s">
        <v>917</v>
      </c>
      <c r="AV2632" s="22" t="s">
        <v>6596</v>
      </c>
      <c r="AW2632" s="22" t="s">
        <v>9463</v>
      </c>
      <c r="AX2632" s="22" t="s">
        <v>4577</v>
      </c>
      <c r="AY2632" s="22" t="s">
        <v>4578</v>
      </c>
      <c r="AZ2632" s="22" t="s">
        <v>3860</v>
      </c>
      <c r="BA2632" s="22" t="s">
        <v>794</v>
      </c>
      <c r="BB2632" s="22" t="s">
        <v>794</v>
      </c>
      <c r="BC2632" s="22" t="s">
        <v>794</v>
      </c>
      <c r="BD2632" s="22" t="s">
        <v>794</v>
      </c>
      <c r="BE2632" s="22" t="s">
        <v>3650</v>
      </c>
      <c r="BF2632" s="22" t="s">
        <v>9459</v>
      </c>
      <c r="BG2632" s="22" t="s">
        <v>1668</v>
      </c>
      <c r="BH2632" s="22" t="s">
        <v>3641</v>
      </c>
      <c r="BL2632" s="13" t="s">
        <v>806</v>
      </c>
      <c r="HK2632" s="13" t="s">
        <v>1591</v>
      </c>
      <c r="HM2632" s="13" t="s">
        <v>1452</v>
      </c>
    </row>
    <row r="2633" ht="14.25" spans="1:221">
      <c r="A2633" s="13" t="s">
        <v>1569</v>
      </c>
      <c r="B2633" s="22" t="s">
        <v>9476</v>
      </c>
      <c r="C2633" s="13" t="s">
        <v>3633</v>
      </c>
      <c r="D2633" s="22" t="s">
        <v>9477</v>
      </c>
      <c r="E2633" s="22" t="s">
        <v>796</v>
      </c>
      <c r="F2633" s="24" t="s">
        <v>9460</v>
      </c>
      <c r="G2633" s="24" t="s">
        <v>3635</v>
      </c>
      <c r="I2633" s="1" t="s">
        <v>1662</v>
      </c>
      <c r="J2633" s="1" t="s">
        <v>1663</v>
      </c>
      <c r="K2633" s="1" t="s">
        <v>1664</v>
      </c>
      <c r="N2633" s="13" t="s">
        <v>3633</v>
      </c>
      <c r="Q2633" s="24" t="s">
        <v>3722</v>
      </c>
      <c r="R2633" s="24" t="s">
        <v>3723</v>
      </c>
      <c r="S2633" s="24" t="s">
        <v>3724</v>
      </c>
      <c r="T2633" s="24" t="s">
        <v>3725</v>
      </c>
      <c r="U2633" s="27" t="s">
        <v>3726</v>
      </c>
      <c r="V2633" s="1" t="s">
        <v>1790</v>
      </c>
      <c r="W2633" s="22" t="s">
        <v>4322</v>
      </c>
      <c r="Z2633" s="22" t="s">
        <v>878</v>
      </c>
      <c r="AA2633" s="22" t="s">
        <v>4322</v>
      </c>
      <c r="AC2633" s="13" t="s">
        <v>2515</v>
      </c>
      <c r="AH2633" s="34">
        <v>297.557590361446</v>
      </c>
      <c r="AI2633" s="16">
        <v>20</v>
      </c>
      <c r="AJ2633" s="22" t="s">
        <v>6596</v>
      </c>
      <c r="AM2633" s="22" t="s">
        <v>878</v>
      </c>
      <c r="AV2633" s="22" t="s">
        <v>6596</v>
      </c>
      <c r="AW2633" s="22" t="s">
        <v>9463</v>
      </c>
      <c r="AX2633" s="22" t="s">
        <v>4577</v>
      </c>
      <c r="AY2633" s="22" t="s">
        <v>4578</v>
      </c>
      <c r="AZ2633" s="22" t="s">
        <v>3860</v>
      </c>
      <c r="BA2633" s="22" t="s">
        <v>794</v>
      </c>
      <c r="BB2633" s="22" t="s">
        <v>794</v>
      </c>
      <c r="BC2633" s="22" t="s">
        <v>794</v>
      </c>
      <c r="BD2633" s="22" t="s">
        <v>794</v>
      </c>
      <c r="BE2633" s="22" t="s">
        <v>3650</v>
      </c>
      <c r="BF2633" s="22" t="s">
        <v>9459</v>
      </c>
      <c r="BG2633" s="22" t="s">
        <v>1668</v>
      </c>
      <c r="BH2633" s="22" t="s">
        <v>3641</v>
      </c>
      <c r="BL2633" s="13" t="s">
        <v>806</v>
      </c>
      <c r="HK2633" s="13" t="s">
        <v>1591</v>
      </c>
      <c r="HM2633" s="13" t="s">
        <v>1452</v>
      </c>
    </row>
    <row r="2634" ht="14.25" spans="1:221">
      <c r="A2634" s="13" t="s">
        <v>1569</v>
      </c>
      <c r="B2634" s="22" t="s">
        <v>9478</v>
      </c>
      <c r="C2634" s="13" t="s">
        <v>3633</v>
      </c>
      <c r="D2634" s="22" t="s">
        <v>9479</v>
      </c>
      <c r="E2634" s="22" t="s">
        <v>796</v>
      </c>
      <c r="F2634" s="24" t="s">
        <v>9460</v>
      </c>
      <c r="G2634" s="24" t="s">
        <v>3635</v>
      </c>
      <c r="I2634" s="1" t="s">
        <v>1662</v>
      </c>
      <c r="J2634" s="1" t="s">
        <v>1663</v>
      </c>
      <c r="K2634" s="1" t="s">
        <v>1664</v>
      </c>
      <c r="N2634" s="13" t="s">
        <v>3633</v>
      </c>
      <c r="Q2634" s="24" t="s">
        <v>3722</v>
      </c>
      <c r="R2634" s="24" t="s">
        <v>3723</v>
      </c>
      <c r="S2634" s="24" t="s">
        <v>3724</v>
      </c>
      <c r="T2634" s="24" t="s">
        <v>3725</v>
      </c>
      <c r="U2634" s="27" t="s">
        <v>3726</v>
      </c>
      <c r="V2634" s="1" t="s">
        <v>1790</v>
      </c>
      <c r="W2634" s="22" t="s">
        <v>4322</v>
      </c>
      <c r="Z2634" s="22" t="s">
        <v>917</v>
      </c>
      <c r="AA2634" s="22" t="s">
        <v>4322</v>
      </c>
      <c r="AC2634" s="13" t="s">
        <v>2515</v>
      </c>
      <c r="AH2634" s="34">
        <v>297.557590361446</v>
      </c>
      <c r="AI2634" s="16">
        <v>20</v>
      </c>
      <c r="AJ2634" s="22" t="s">
        <v>6596</v>
      </c>
      <c r="AM2634" s="22" t="s">
        <v>917</v>
      </c>
      <c r="AV2634" s="22" t="s">
        <v>6596</v>
      </c>
      <c r="AW2634" s="22" t="s">
        <v>9463</v>
      </c>
      <c r="AX2634" s="22" t="s">
        <v>4577</v>
      </c>
      <c r="AY2634" s="22" t="s">
        <v>4578</v>
      </c>
      <c r="AZ2634" s="22" t="s">
        <v>3860</v>
      </c>
      <c r="BA2634" s="22" t="s">
        <v>794</v>
      </c>
      <c r="BB2634" s="22" t="s">
        <v>794</v>
      </c>
      <c r="BC2634" s="22" t="s">
        <v>794</v>
      </c>
      <c r="BD2634" s="22" t="s">
        <v>794</v>
      </c>
      <c r="BE2634" s="22" t="s">
        <v>3650</v>
      </c>
      <c r="BF2634" s="22" t="s">
        <v>9459</v>
      </c>
      <c r="BG2634" s="22" t="s">
        <v>1668</v>
      </c>
      <c r="BH2634" s="22" t="s">
        <v>3641</v>
      </c>
      <c r="BL2634" s="13" t="s">
        <v>806</v>
      </c>
      <c r="HK2634" s="13" t="s">
        <v>1591</v>
      </c>
      <c r="HM2634" s="13" t="s">
        <v>1452</v>
      </c>
    </row>
    <row r="2635" ht="14.25" spans="1:221">
      <c r="A2635" s="13" t="s">
        <v>1569</v>
      </c>
      <c r="B2635" s="22" t="s">
        <v>9480</v>
      </c>
      <c r="C2635" s="13" t="s">
        <v>3633</v>
      </c>
      <c r="D2635" s="22" t="s">
        <v>9481</v>
      </c>
      <c r="E2635" s="22" t="s">
        <v>796</v>
      </c>
      <c r="F2635" s="24" t="s">
        <v>9460</v>
      </c>
      <c r="G2635" s="24" t="s">
        <v>3635</v>
      </c>
      <c r="I2635" s="1" t="s">
        <v>1662</v>
      </c>
      <c r="J2635" s="1" t="s">
        <v>1663</v>
      </c>
      <c r="K2635" s="1" t="s">
        <v>1664</v>
      </c>
      <c r="N2635" s="13" t="s">
        <v>3633</v>
      </c>
      <c r="Q2635" s="24" t="s">
        <v>3722</v>
      </c>
      <c r="R2635" s="24" t="s">
        <v>3723</v>
      </c>
      <c r="S2635" s="24" t="s">
        <v>3724</v>
      </c>
      <c r="T2635" s="24" t="s">
        <v>3725</v>
      </c>
      <c r="U2635" s="27" t="s">
        <v>3726</v>
      </c>
      <c r="V2635" s="1" t="s">
        <v>1790</v>
      </c>
      <c r="W2635" s="22" t="s">
        <v>3699</v>
      </c>
      <c r="Z2635" s="22" t="s">
        <v>872</v>
      </c>
      <c r="AA2635" s="22" t="s">
        <v>3699</v>
      </c>
      <c r="AC2635" s="13" t="s">
        <v>2515</v>
      </c>
      <c r="AH2635" s="34">
        <v>297.557590361446</v>
      </c>
      <c r="AI2635" s="16">
        <v>20</v>
      </c>
      <c r="AJ2635" s="22" t="s">
        <v>6596</v>
      </c>
      <c r="AM2635" s="22" t="s">
        <v>872</v>
      </c>
      <c r="AV2635" s="22" t="s">
        <v>6596</v>
      </c>
      <c r="AW2635" s="22" t="s">
        <v>9463</v>
      </c>
      <c r="AX2635" s="22" t="s">
        <v>4577</v>
      </c>
      <c r="AY2635" s="22" t="s">
        <v>4578</v>
      </c>
      <c r="AZ2635" s="22" t="s">
        <v>3860</v>
      </c>
      <c r="BA2635" s="22" t="s">
        <v>794</v>
      </c>
      <c r="BB2635" s="22" t="s">
        <v>794</v>
      </c>
      <c r="BC2635" s="22" t="s">
        <v>794</v>
      </c>
      <c r="BD2635" s="22" t="s">
        <v>794</v>
      </c>
      <c r="BE2635" s="22" t="s">
        <v>3650</v>
      </c>
      <c r="BF2635" s="22" t="s">
        <v>9459</v>
      </c>
      <c r="BG2635" s="22" t="s">
        <v>1668</v>
      </c>
      <c r="BH2635" s="22" t="s">
        <v>3641</v>
      </c>
      <c r="BL2635" s="13" t="s">
        <v>806</v>
      </c>
      <c r="HK2635" s="13" t="s">
        <v>1591</v>
      </c>
      <c r="HM2635" s="13" t="s">
        <v>1452</v>
      </c>
    </row>
    <row r="2636" ht="14.25" spans="1:221">
      <c r="A2636" s="13" t="s">
        <v>1569</v>
      </c>
      <c r="B2636" s="22" t="s">
        <v>9482</v>
      </c>
      <c r="C2636" s="13" t="s">
        <v>3633</v>
      </c>
      <c r="D2636" s="22" t="s">
        <v>9483</v>
      </c>
      <c r="E2636" s="22" t="s">
        <v>796</v>
      </c>
      <c r="F2636" s="24" t="s">
        <v>9460</v>
      </c>
      <c r="G2636" s="24" t="s">
        <v>3635</v>
      </c>
      <c r="I2636" s="1" t="s">
        <v>1662</v>
      </c>
      <c r="J2636" s="1" t="s">
        <v>1663</v>
      </c>
      <c r="K2636" s="1" t="s">
        <v>1664</v>
      </c>
      <c r="N2636" s="13" t="s">
        <v>3633</v>
      </c>
      <c r="Q2636" s="24" t="s">
        <v>3722</v>
      </c>
      <c r="R2636" s="24" t="s">
        <v>3723</v>
      </c>
      <c r="S2636" s="24" t="s">
        <v>3724</v>
      </c>
      <c r="T2636" s="24" t="s">
        <v>3725</v>
      </c>
      <c r="U2636" s="27" t="s">
        <v>3726</v>
      </c>
      <c r="V2636" s="1" t="s">
        <v>1790</v>
      </c>
      <c r="W2636" s="22" t="s">
        <v>4322</v>
      </c>
      <c r="Z2636" s="22" t="s">
        <v>1692</v>
      </c>
      <c r="AA2636" s="22" t="s">
        <v>4322</v>
      </c>
      <c r="AC2636" s="13" t="s">
        <v>2515</v>
      </c>
      <c r="AH2636" s="34">
        <v>297.557590361446</v>
      </c>
      <c r="AI2636" s="16">
        <v>20</v>
      </c>
      <c r="AJ2636" s="22" t="s">
        <v>6596</v>
      </c>
      <c r="AM2636" s="22" t="s">
        <v>1692</v>
      </c>
      <c r="AV2636" s="22" t="s">
        <v>6596</v>
      </c>
      <c r="AW2636" s="22" t="s">
        <v>9463</v>
      </c>
      <c r="AX2636" s="22" t="s">
        <v>4577</v>
      </c>
      <c r="AY2636" s="22" t="s">
        <v>4578</v>
      </c>
      <c r="AZ2636" s="22" t="s">
        <v>3860</v>
      </c>
      <c r="BA2636" s="22" t="s">
        <v>794</v>
      </c>
      <c r="BB2636" s="22" t="s">
        <v>794</v>
      </c>
      <c r="BC2636" s="22" t="s">
        <v>794</v>
      </c>
      <c r="BD2636" s="22" t="s">
        <v>794</v>
      </c>
      <c r="BE2636" s="22" t="s">
        <v>3650</v>
      </c>
      <c r="BF2636" s="22" t="s">
        <v>9459</v>
      </c>
      <c r="BG2636" s="22" t="s">
        <v>1668</v>
      </c>
      <c r="BH2636" s="22" t="s">
        <v>3641</v>
      </c>
      <c r="BL2636" s="13" t="s">
        <v>806</v>
      </c>
      <c r="HK2636" s="13" t="s">
        <v>1591</v>
      </c>
      <c r="HM2636" s="13" t="s">
        <v>1452</v>
      </c>
    </row>
    <row r="2637" ht="14.25" spans="1:221">
      <c r="A2637" s="13" t="s">
        <v>1569</v>
      </c>
      <c r="B2637" s="22" t="s">
        <v>9484</v>
      </c>
      <c r="C2637" s="13" t="s">
        <v>3633</v>
      </c>
      <c r="D2637" s="22" t="s">
        <v>9485</v>
      </c>
      <c r="E2637" s="22" t="s">
        <v>796</v>
      </c>
      <c r="F2637" s="24" t="s">
        <v>9460</v>
      </c>
      <c r="G2637" s="24" t="s">
        <v>3635</v>
      </c>
      <c r="I2637" s="1" t="s">
        <v>1662</v>
      </c>
      <c r="J2637" s="1" t="s">
        <v>1663</v>
      </c>
      <c r="K2637" s="1" t="s">
        <v>1664</v>
      </c>
      <c r="N2637" s="13" t="s">
        <v>3633</v>
      </c>
      <c r="Q2637" s="24" t="s">
        <v>3722</v>
      </c>
      <c r="R2637" s="24" t="s">
        <v>3723</v>
      </c>
      <c r="S2637" s="24" t="s">
        <v>3724</v>
      </c>
      <c r="T2637" s="24" t="s">
        <v>3725</v>
      </c>
      <c r="U2637" s="27" t="s">
        <v>3726</v>
      </c>
      <c r="V2637" s="1" t="s">
        <v>1790</v>
      </c>
      <c r="W2637" s="22" t="s">
        <v>4322</v>
      </c>
      <c r="Z2637" s="22" t="s">
        <v>883</v>
      </c>
      <c r="AA2637" s="22" t="s">
        <v>4322</v>
      </c>
      <c r="AC2637" s="13" t="s">
        <v>2515</v>
      </c>
      <c r="AH2637" s="34">
        <v>297.557590361446</v>
      </c>
      <c r="AI2637" s="16">
        <v>20</v>
      </c>
      <c r="AJ2637" s="22" t="s">
        <v>6596</v>
      </c>
      <c r="AM2637" s="22" t="s">
        <v>883</v>
      </c>
      <c r="AV2637" s="22" t="s">
        <v>6596</v>
      </c>
      <c r="AW2637" s="22" t="s">
        <v>9463</v>
      </c>
      <c r="AX2637" s="22" t="s">
        <v>4577</v>
      </c>
      <c r="AY2637" s="22" t="s">
        <v>4578</v>
      </c>
      <c r="AZ2637" s="22" t="s">
        <v>3860</v>
      </c>
      <c r="BA2637" s="22" t="s">
        <v>794</v>
      </c>
      <c r="BB2637" s="22" t="s">
        <v>794</v>
      </c>
      <c r="BC2637" s="22" t="s">
        <v>794</v>
      </c>
      <c r="BD2637" s="22" t="s">
        <v>794</v>
      </c>
      <c r="BE2637" s="22" t="s">
        <v>3650</v>
      </c>
      <c r="BF2637" s="22" t="s">
        <v>9459</v>
      </c>
      <c r="BG2637" s="22" t="s">
        <v>1668</v>
      </c>
      <c r="BH2637" s="22" t="s">
        <v>3641</v>
      </c>
      <c r="BL2637" s="13" t="s">
        <v>806</v>
      </c>
      <c r="HK2637" s="13" t="s">
        <v>1591</v>
      </c>
      <c r="HM2637" s="13" t="s">
        <v>1452</v>
      </c>
    </row>
    <row r="2638" ht="14.25" spans="1:221">
      <c r="A2638" s="13" t="s">
        <v>1569</v>
      </c>
      <c r="B2638" s="22" t="s">
        <v>9486</v>
      </c>
      <c r="C2638" s="13" t="s">
        <v>3633</v>
      </c>
      <c r="D2638" s="22" t="s">
        <v>794</v>
      </c>
      <c r="E2638" s="22" t="s">
        <v>794</v>
      </c>
      <c r="F2638" s="23" t="s">
        <v>9487</v>
      </c>
      <c r="G2638" s="257" t="s">
        <v>3681</v>
      </c>
      <c r="I2638" s="1" t="s">
        <v>1662</v>
      </c>
      <c r="J2638" s="1" t="s">
        <v>1663</v>
      </c>
      <c r="K2638" s="1" t="s">
        <v>1664</v>
      </c>
      <c r="N2638" s="13" t="s">
        <v>3633</v>
      </c>
      <c r="Q2638" s="24" t="s">
        <v>3636</v>
      </c>
      <c r="R2638" s="24" t="s">
        <v>3756</v>
      </c>
      <c r="S2638" s="24" t="s">
        <v>3757</v>
      </c>
      <c r="T2638" s="24" t="s">
        <v>3758</v>
      </c>
      <c r="U2638" s="27" t="s">
        <v>3759</v>
      </c>
      <c r="V2638" s="1" t="s">
        <v>1790</v>
      </c>
      <c r="W2638" s="22" t="s">
        <v>794</v>
      </c>
      <c r="Z2638" s="22" t="s">
        <v>794</v>
      </c>
      <c r="AA2638" s="22" t="s">
        <v>794</v>
      </c>
      <c r="AC2638" s="13" t="s">
        <v>2515</v>
      </c>
      <c r="AH2638" s="34">
        <v>0</v>
      </c>
      <c r="AI2638" s="16">
        <v>20</v>
      </c>
      <c r="AJ2638" s="22" t="s">
        <v>794</v>
      </c>
      <c r="AM2638" s="22" t="s">
        <v>794</v>
      </c>
      <c r="AV2638" s="22" t="s">
        <v>794</v>
      </c>
      <c r="AW2638" s="22" t="s">
        <v>794</v>
      </c>
      <c r="AX2638" s="22" t="s">
        <v>794</v>
      </c>
      <c r="AY2638" s="22" t="s">
        <v>794</v>
      </c>
      <c r="AZ2638" s="22" t="s">
        <v>794</v>
      </c>
      <c r="BA2638" s="22" t="s">
        <v>794</v>
      </c>
      <c r="BB2638" s="22" t="s">
        <v>794</v>
      </c>
      <c r="BC2638" s="22" t="s">
        <v>794</v>
      </c>
      <c r="BD2638" s="22" t="s">
        <v>794</v>
      </c>
      <c r="BE2638" s="22" t="s">
        <v>1123</v>
      </c>
      <c r="BF2638" s="22" t="s">
        <v>794</v>
      </c>
      <c r="BG2638" s="22" t="s">
        <v>794</v>
      </c>
      <c r="BH2638" s="22" t="s">
        <v>3641</v>
      </c>
      <c r="BL2638" s="13" t="s">
        <v>806</v>
      </c>
      <c r="HK2638" s="13" t="s">
        <v>1591</v>
      </c>
      <c r="HM2638" s="13" t="s">
        <v>1452</v>
      </c>
    </row>
    <row r="2639" ht="14.25" spans="1:221">
      <c r="A2639" s="13" t="s">
        <v>1569</v>
      </c>
      <c r="B2639" s="22" t="s">
        <v>9488</v>
      </c>
      <c r="C2639" s="13" t="s">
        <v>3633</v>
      </c>
      <c r="D2639" s="22" t="s">
        <v>9489</v>
      </c>
      <c r="E2639" s="22" t="s">
        <v>796</v>
      </c>
      <c r="F2639" s="24" t="s">
        <v>9487</v>
      </c>
      <c r="G2639" s="258" t="s">
        <v>3681</v>
      </c>
      <c r="I2639" s="1" t="s">
        <v>1662</v>
      </c>
      <c r="J2639" s="1" t="s">
        <v>1663</v>
      </c>
      <c r="K2639" s="1" t="s">
        <v>1664</v>
      </c>
      <c r="N2639" s="13" t="s">
        <v>3633</v>
      </c>
      <c r="Q2639" s="24" t="s">
        <v>3636</v>
      </c>
      <c r="R2639" s="24" t="s">
        <v>3756</v>
      </c>
      <c r="S2639" s="24" t="s">
        <v>3757</v>
      </c>
      <c r="T2639" s="24" t="s">
        <v>3758</v>
      </c>
      <c r="U2639" s="27" t="s">
        <v>3759</v>
      </c>
      <c r="V2639" s="1" t="s">
        <v>1790</v>
      </c>
      <c r="W2639" s="22" t="s">
        <v>3699</v>
      </c>
      <c r="Z2639" s="22" t="s">
        <v>878</v>
      </c>
      <c r="AA2639" s="22" t="s">
        <v>3699</v>
      </c>
      <c r="AC2639" s="13" t="s">
        <v>2515</v>
      </c>
      <c r="AH2639" s="34">
        <v>186.8568</v>
      </c>
      <c r="AI2639" s="16">
        <v>20</v>
      </c>
      <c r="AJ2639" s="22" t="s">
        <v>9490</v>
      </c>
      <c r="AM2639" s="22" t="s">
        <v>878</v>
      </c>
      <c r="AV2639" s="22" t="s">
        <v>9490</v>
      </c>
      <c r="AW2639" s="22" t="s">
        <v>4446</v>
      </c>
      <c r="AX2639" s="22" t="s">
        <v>4673</v>
      </c>
      <c r="AY2639" s="22" t="s">
        <v>4882</v>
      </c>
      <c r="AZ2639" s="22" t="s">
        <v>794</v>
      </c>
      <c r="BA2639" s="22" t="s">
        <v>794</v>
      </c>
      <c r="BB2639" s="22" t="s">
        <v>794</v>
      </c>
      <c r="BC2639" s="22" t="s">
        <v>794</v>
      </c>
      <c r="BD2639" s="22" t="s">
        <v>794</v>
      </c>
      <c r="BE2639" s="22" t="s">
        <v>3650</v>
      </c>
      <c r="BF2639" s="22" t="s">
        <v>9486</v>
      </c>
      <c r="BG2639" s="22" t="s">
        <v>1668</v>
      </c>
      <c r="BH2639" s="22" t="s">
        <v>3641</v>
      </c>
      <c r="BL2639" s="13" t="s">
        <v>806</v>
      </c>
      <c r="HK2639" s="13" t="s">
        <v>1591</v>
      </c>
      <c r="HM2639" s="13" t="s">
        <v>1452</v>
      </c>
    </row>
    <row r="2640" ht="14.25" spans="1:221">
      <c r="A2640" s="13" t="s">
        <v>1569</v>
      </c>
      <c r="B2640" s="22" t="s">
        <v>9491</v>
      </c>
      <c r="C2640" s="13" t="s">
        <v>3633</v>
      </c>
      <c r="D2640" s="22" t="s">
        <v>9492</v>
      </c>
      <c r="E2640" s="22" t="s">
        <v>796</v>
      </c>
      <c r="F2640" s="24" t="s">
        <v>9487</v>
      </c>
      <c r="G2640" s="258" t="s">
        <v>3681</v>
      </c>
      <c r="I2640" s="1" t="s">
        <v>1662</v>
      </c>
      <c r="J2640" s="1" t="s">
        <v>1663</v>
      </c>
      <c r="K2640" s="1" t="s">
        <v>1664</v>
      </c>
      <c r="N2640" s="13" t="s">
        <v>3633</v>
      </c>
      <c r="Q2640" s="24" t="s">
        <v>3636</v>
      </c>
      <c r="R2640" s="24" t="s">
        <v>3756</v>
      </c>
      <c r="S2640" s="24" t="s">
        <v>3757</v>
      </c>
      <c r="T2640" s="24" t="s">
        <v>3758</v>
      </c>
      <c r="U2640" s="27" t="s">
        <v>3759</v>
      </c>
      <c r="V2640" s="1" t="s">
        <v>1790</v>
      </c>
      <c r="W2640" s="22" t="s">
        <v>3699</v>
      </c>
      <c r="Z2640" s="22" t="s">
        <v>917</v>
      </c>
      <c r="AA2640" s="22" t="s">
        <v>3699</v>
      </c>
      <c r="AC2640" s="13" t="s">
        <v>2515</v>
      </c>
      <c r="AH2640" s="34">
        <v>186.8568</v>
      </c>
      <c r="AI2640" s="16">
        <v>20</v>
      </c>
      <c r="AJ2640" s="22" t="s">
        <v>9490</v>
      </c>
      <c r="AM2640" s="22" t="s">
        <v>917</v>
      </c>
      <c r="AV2640" s="22" t="s">
        <v>9490</v>
      </c>
      <c r="AW2640" s="22" t="s">
        <v>4446</v>
      </c>
      <c r="AX2640" s="22" t="s">
        <v>4673</v>
      </c>
      <c r="AY2640" s="22" t="s">
        <v>4882</v>
      </c>
      <c r="AZ2640" s="22" t="s">
        <v>794</v>
      </c>
      <c r="BA2640" s="22" t="s">
        <v>794</v>
      </c>
      <c r="BB2640" s="22" t="s">
        <v>794</v>
      </c>
      <c r="BC2640" s="22" t="s">
        <v>794</v>
      </c>
      <c r="BD2640" s="22" t="s">
        <v>794</v>
      </c>
      <c r="BE2640" s="22" t="s">
        <v>3650</v>
      </c>
      <c r="BF2640" s="22" t="s">
        <v>9486</v>
      </c>
      <c r="BG2640" s="22" t="s">
        <v>1668</v>
      </c>
      <c r="BH2640" s="22" t="s">
        <v>3641</v>
      </c>
      <c r="BL2640" s="13" t="s">
        <v>806</v>
      </c>
      <c r="HK2640" s="13" t="s">
        <v>1591</v>
      </c>
      <c r="HM2640" s="13" t="s">
        <v>1452</v>
      </c>
    </row>
    <row r="2641" ht="14.25" spans="1:221">
      <c r="A2641" s="13" t="s">
        <v>1569</v>
      </c>
      <c r="B2641" s="22" t="s">
        <v>9493</v>
      </c>
      <c r="C2641" s="13" t="s">
        <v>3633</v>
      </c>
      <c r="D2641" s="22" t="s">
        <v>9494</v>
      </c>
      <c r="E2641" s="22" t="s">
        <v>796</v>
      </c>
      <c r="F2641" s="24" t="s">
        <v>9487</v>
      </c>
      <c r="G2641" s="258" t="s">
        <v>3681</v>
      </c>
      <c r="I2641" s="1" t="s">
        <v>1662</v>
      </c>
      <c r="J2641" s="1" t="s">
        <v>1663</v>
      </c>
      <c r="K2641" s="1" t="s">
        <v>1664</v>
      </c>
      <c r="N2641" s="13" t="s">
        <v>3633</v>
      </c>
      <c r="Q2641" s="24" t="s">
        <v>3636</v>
      </c>
      <c r="R2641" s="24" t="s">
        <v>3756</v>
      </c>
      <c r="S2641" s="24" t="s">
        <v>3757</v>
      </c>
      <c r="T2641" s="24" t="s">
        <v>3758</v>
      </c>
      <c r="U2641" s="27" t="s">
        <v>3759</v>
      </c>
      <c r="V2641" s="1" t="s">
        <v>1790</v>
      </c>
      <c r="W2641" s="22" t="s">
        <v>3699</v>
      </c>
      <c r="Z2641" s="22" t="s">
        <v>868</v>
      </c>
      <c r="AA2641" s="22" t="s">
        <v>3699</v>
      </c>
      <c r="AC2641" s="13" t="s">
        <v>2515</v>
      </c>
      <c r="AH2641" s="34">
        <v>186.8568</v>
      </c>
      <c r="AI2641" s="16">
        <v>20</v>
      </c>
      <c r="AJ2641" s="22" t="s">
        <v>9490</v>
      </c>
      <c r="AM2641" s="22" t="s">
        <v>868</v>
      </c>
      <c r="AV2641" s="22" t="s">
        <v>9490</v>
      </c>
      <c r="AW2641" s="22" t="s">
        <v>4446</v>
      </c>
      <c r="AX2641" s="22" t="s">
        <v>4673</v>
      </c>
      <c r="AY2641" s="22" t="s">
        <v>4882</v>
      </c>
      <c r="AZ2641" s="22" t="s">
        <v>794</v>
      </c>
      <c r="BA2641" s="22" t="s">
        <v>794</v>
      </c>
      <c r="BB2641" s="22" t="s">
        <v>794</v>
      </c>
      <c r="BC2641" s="22" t="s">
        <v>794</v>
      </c>
      <c r="BD2641" s="22" t="s">
        <v>794</v>
      </c>
      <c r="BE2641" s="22" t="s">
        <v>3650</v>
      </c>
      <c r="BF2641" s="22" t="s">
        <v>9486</v>
      </c>
      <c r="BG2641" s="22" t="s">
        <v>1668</v>
      </c>
      <c r="BH2641" s="22" t="s">
        <v>3641</v>
      </c>
      <c r="BL2641" s="13" t="s">
        <v>806</v>
      </c>
      <c r="HK2641" s="13" t="s">
        <v>1591</v>
      </c>
      <c r="HM2641" s="13" t="s">
        <v>1452</v>
      </c>
    </row>
    <row r="2642" ht="14.25" spans="1:221">
      <c r="A2642" s="13" t="s">
        <v>1569</v>
      </c>
      <c r="B2642" s="22" t="s">
        <v>9495</v>
      </c>
      <c r="C2642" s="13" t="s">
        <v>3633</v>
      </c>
      <c r="D2642" s="22" t="s">
        <v>9496</v>
      </c>
      <c r="E2642" s="22" t="s">
        <v>796</v>
      </c>
      <c r="F2642" s="24" t="s">
        <v>9487</v>
      </c>
      <c r="G2642" s="258" t="s">
        <v>3681</v>
      </c>
      <c r="I2642" s="1" t="s">
        <v>1662</v>
      </c>
      <c r="J2642" s="1" t="s">
        <v>1663</v>
      </c>
      <c r="K2642" s="1" t="s">
        <v>1664</v>
      </c>
      <c r="N2642" s="13" t="s">
        <v>3633</v>
      </c>
      <c r="Q2642" s="24" t="s">
        <v>3636</v>
      </c>
      <c r="R2642" s="24" t="s">
        <v>3756</v>
      </c>
      <c r="S2642" s="24" t="s">
        <v>3757</v>
      </c>
      <c r="T2642" s="24" t="s">
        <v>3758</v>
      </c>
      <c r="U2642" s="27" t="s">
        <v>3759</v>
      </c>
      <c r="V2642" s="1" t="s">
        <v>1790</v>
      </c>
      <c r="W2642" s="22" t="s">
        <v>4522</v>
      </c>
      <c r="Z2642" s="22" t="s">
        <v>883</v>
      </c>
      <c r="AA2642" s="22" t="s">
        <v>4522</v>
      </c>
      <c r="AC2642" s="13" t="s">
        <v>2515</v>
      </c>
      <c r="AH2642" s="34">
        <v>186.8568</v>
      </c>
      <c r="AI2642" s="16">
        <v>20</v>
      </c>
      <c r="AJ2642" s="22" t="s">
        <v>9490</v>
      </c>
      <c r="AM2642" s="22" t="s">
        <v>883</v>
      </c>
      <c r="AV2642" s="22" t="s">
        <v>9490</v>
      </c>
      <c r="AW2642" s="22" t="s">
        <v>4446</v>
      </c>
      <c r="AX2642" s="22" t="s">
        <v>4673</v>
      </c>
      <c r="AY2642" s="22" t="s">
        <v>4882</v>
      </c>
      <c r="AZ2642" s="22" t="s">
        <v>794</v>
      </c>
      <c r="BA2642" s="22" t="s">
        <v>794</v>
      </c>
      <c r="BB2642" s="22" t="s">
        <v>794</v>
      </c>
      <c r="BC2642" s="22" t="s">
        <v>794</v>
      </c>
      <c r="BD2642" s="22" t="s">
        <v>794</v>
      </c>
      <c r="BE2642" s="22" t="s">
        <v>3650</v>
      </c>
      <c r="BF2642" s="22" t="s">
        <v>9486</v>
      </c>
      <c r="BG2642" s="22" t="s">
        <v>1668</v>
      </c>
      <c r="BH2642" s="22" t="s">
        <v>3641</v>
      </c>
      <c r="BL2642" s="13" t="s">
        <v>806</v>
      </c>
      <c r="HK2642" s="13" t="s">
        <v>1591</v>
      </c>
      <c r="HM2642" s="13" t="s">
        <v>1452</v>
      </c>
    </row>
    <row r="2643" ht="14.25" spans="1:221">
      <c r="A2643" s="13" t="s">
        <v>1569</v>
      </c>
      <c r="B2643" s="22" t="s">
        <v>9497</v>
      </c>
      <c r="C2643" s="13" t="s">
        <v>3633</v>
      </c>
      <c r="D2643" s="22" t="s">
        <v>9498</v>
      </c>
      <c r="E2643" s="22" t="s">
        <v>796</v>
      </c>
      <c r="F2643" s="24" t="s">
        <v>9487</v>
      </c>
      <c r="G2643" s="258" t="s">
        <v>3681</v>
      </c>
      <c r="I2643" s="1" t="s">
        <v>1662</v>
      </c>
      <c r="J2643" s="1" t="s">
        <v>1663</v>
      </c>
      <c r="K2643" s="1" t="s">
        <v>1664</v>
      </c>
      <c r="N2643" s="13" t="s">
        <v>3633</v>
      </c>
      <c r="Q2643" s="24" t="s">
        <v>3636</v>
      </c>
      <c r="R2643" s="24" t="s">
        <v>3756</v>
      </c>
      <c r="S2643" s="24" t="s">
        <v>3757</v>
      </c>
      <c r="T2643" s="24" t="s">
        <v>3758</v>
      </c>
      <c r="U2643" s="27" t="s">
        <v>3759</v>
      </c>
      <c r="V2643" s="1" t="s">
        <v>1790</v>
      </c>
      <c r="W2643" s="22" t="s">
        <v>4522</v>
      </c>
      <c r="Z2643" s="22" t="s">
        <v>868</v>
      </c>
      <c r="AA2643" s="22" t="s">
        <v>4522</v>
      </c>
      <c r="AC2643" s="13" t="s">
        <v>2515</v>
      </c>
      <c r="AH2643" s="34">
        <v>186.8568</v>
      </c>
      <c r="AI2643" s="16">
        <v>20</v>
      </c>
      <c r="AJ2643" s="22" t="s">
        <v>9490</v>
      </c>
      <c r="AM2643" s="22" t="s">
        <v>868</v>
      </c>
      <c r="AV2643" s="22" t="s">
        <v>9490</v>
      </c>
      <c r="AW2643" s="22" t="s">
        <v>4446</v>
      </c>
      <c r="AX2643" s="22" t="s">
        <v>4673</v>
      </c>
      <c r="AY2643" s="22" t="s">
        <v>4882</v>
      </c>
      <c r="AZ2643" s="22" t="s">
        <v>794</v>
      </c>
      <c r="BA2643" s="22" t="s">
        <v>794</v>
      </c>
      <c r="BB2643" s="22" t="s">
        <v>794</v>
      </c>
      <c r="BC2643" s="22" t="s">
        <v>794</v>
      </c>
      <c r="BD2643" s="22" t="s">
        <v>794</v>
      </c>
      <c r="BE2643" s="22" t="s">
        <v>3650</v>
      </c>
      <c r="BF2643" s="22" t="s">
        <v>9486</v>
      </c>
      <c r="BG2643" s="22" t="s">
        <v>1668</v>
      </c>
      <c r="BH2643" s="22" t="s">
        <v>3641</v>
      </c>
      <c r="BL2643" s="13" t="s">
        <v>806</v>
      </c>
      <c r="HK2643" s="13" t="s">
        <v>1591</v>
      </c>
      <c r="HM2643" s="13" t="s">
        <v>1452</v>
      </c>
    </row>
    <row r="2644" ht="14.25" spans="1:221">
      <c r="A2644" s="13" t="s">
        <v>1569</v>
      </c>
      <c r="B2644" s="22" t="s">
        <v>9499</v>
      </c>
      <c r="C2644" s="13" t="s">
        <v>3633</v>
      </c>
      <c r="D2644" s="22" t="s">
        <v>9500</v>
      </c>
      <c r="E2644" s="22" t="s">
        <v>796</v>
      </c>
      <c r="F2644" s="24" t="s">
        <v>9487</v>
      </c>
      <c r="G2644" s="258" t="s">
        <v>3681</v>
      </c>
      <c r="I2644" s="1" t="s">
        <v>1662</v>
      </c>
      <c r="J2644" s="1" t="s">
        <v>1663</v>
      </c>
      <c r="K2644" s="1" t="s">
        <v>1664</v>
      </c>
      <c r="N2644" s="13" t="s">
        <v>3633</v>
      </c>
      <c r="Q2644" s="24" t="s">
        <v>3636</v>
      </c>
      <c r="R2644" s="24" t="s">
        <v>3756</v>
      </c>
      <c r="S2644" s="24" t="s">
        <v>3757</v>
      </c>
      <c r="T2644" s="24" t="s">
        <v>3758</v>
      </c>
      <c r="U2644" s="27" t="s">
        <v>3759</v>
      </c>
      <c r="V2644" s="1" t="s">
        <v>1790</v>
      </c>
      <c r="W2644" s="22" t="s">
        <v>3699</v>
      </c>
      <c r="Z2644" s="22" t="s">
        <v>872</v>
      </c>
      <c r="AA2644" s="22" t="s">
        <v>3699</v>
      </c>
      <c r="AC2644" s="13" t="s">
        <v>2515</v>
      </c>
      <c r="AH2644" s="34">
        <v>186.8568</v>
      </c>
      <c r="AI2644" s="16">
        <v>20</v>
      </c>
      <c r="AJ2644" s="22" t="s">
        <v>9490</v>
      </c>
      <c r="AM2644" s="22" t="s">
        <v>872</v>
      </c>
      <c r="AV2644" s="22" t="s">
        <v>9490</v>
      </c>
      <c r="AW2644" s="22" t="s">
        <v>4446</v>
      </c>
      <c r="AX2644" s="22" t="s">
        <v>4673</v>
      </c>
      <c r="AY2644" s="22" t="s">
        <v>4882</v>
      </c>
      <c r="AZ2644" s="22" t="s">
        <v>794</v>
      </c>
      <c r="BA2644" s="22" t="s">
        <v>794</v>
      </c>
      <c r="BB2644" s="22" t="s">
        <v>794</v>
      </c>
      <c r="BC2644" s="22" t="s">
        <v>794</v>
      </c>
      <c r="BD2644" s="22" t="s">
        <v>794</v>
      </c>
      <c r="BE2644" s="22" t="s">
        <v>3650</v>
      </c>
      <c r="BF2644" s="22" t="s">
        <v>9486</v>
      </c>
      <c r="BG2644" s="22" t="s">
        <v>1668</v>
      </c>
      <c r="BH2644" s="22" t="s">
        <v>3641</v>
      </c>
      <c r="BL2644" s="13" t="s">
        <v>806</v>
      </c>
      <c r="HK2644" s="13" t="s">
        <v>1591</v>
      </c>
      <c r="HM2644" s="13" t="s">
        <v>1452</v>
      </c>
    </row>
    <row r="2645" ht="14.25" spans="1:221">
      <c r="A2645" s="13" t="s">
        <v>1569</v>
      </c>
      <c r="B2645" s="22" t="s">
        <v>9501</v>
      </c>
      <c r="C2645" s="13" t="s">
        <v>3633</v>
      </c>
      <c r="D2645" s="22" t="s">
        <v>9502</v>
      </c>
      <c r="E2645" s="22" t="s">
        <v>796</v>
      </c>
      <c r="F2645" s="24" t="s">
        <v>9487</v>
      </c>
      <c r="G2645" s="258" t="s">
        <v>3681</v>
      </c>
      <c r="I2645" s="1" t="s">
        <v>1662</v>
      </c>
      <c r="J2645" s="1" t="s">
        <v>1663</v>
      </c>
      <c r="K2645" s="1" t="s">
        <v>1664</v>
      </c>
      <c r="N2645" s="13" t="s">
        <v>3633</v>
      </c>
      <c r="Q2645" s="24" t="s">
        <v>3636</v>
      </c>
      <c r="R2645" s="24" t="s">
        <v>3756</v>
      </c>
      <c r="S2645" s="24" t="s">
        <v>3757</v>
      </c>
      <c r="T2645" s="24" t="s">
        <v>3758</v>
      </c>
      <c r="U2645" s="27" t="s">
        <v>3759</v>
      </c>
      <c r="V2645" s="1" t="s">
        <v>1790</v>
      </c>
      <c r="W2645" s="22" t="s">
        <v>3699</v>
      </c>
      <c r="Z2645" s="22" t="s">
        <v>1692</v>
      </c>
      <c r="AA2645" s="22" t="s">
        <v>3699</v>
      </c>
      <c r="AC2645" s="13" t="s">
        <v>2515</v>
      </c>
      <c r="AH2645" s="34">
        <v>186.8568</v>
      </c>
      <c r="AI2645" s="16">
        <v>20</v>
      </c>
      <c r="AJ2645" s="22" t="s">
        <v>9490</v>
      </c>
      <c r="AM2645" s="22" t="s">
        <v>1692</v>
      </c>
      <c r="AV2645" s="22" t="s">
        <v>9490</v>
      </c>
      <c r="AW2645" s="22" t="s">
        <v>4446</v>
      </c>
      <c r="AX2645" s="22" t="s">
        <v>4673</v>
      </c>
      <c r="AY2645" s="22" t="s">
        <v>4882</v>
      </c>
      <c r="AZ2645" s="22" t="s">
        <v>794</v>
      </c>
      <c r="BA2645" s="22" t="s">
        <v>794</v>
      </c>
      <c r="BB2645" s="22" t="s">
        <v>794</v>
      </c>
      <c r="BC2645" s="22" t="s">
        <v>794</v>
      </c>
      <c r="BD2645" s="22" t="s">
        <v>794</v>
      </c>
      <c r="BE2645" s="22" t="s">
        <v>3650</v>
      </c>
      <c r="BF2645" s="22" t="s">
        <v>9486</v>
      </c>
      <c r="BG2645" s="22" t="s">
        <v>1668</v>
      </c>
      <c r="BH2645" s="22" t="s">
        <v>3641</v>
      </c>
      <c r="BL2645" s="13" t="s">
        <v>806</v>
      </c>
      <c r="HK2645" s="13" t="s">
        <v>1591</v>
      </c>
      <c r="HM2645" s="13" t="s">
        <v>1452</v>
      </c>
    </row>
    <row r="2646" ht="14.25" spans="1:221">
      <c r="A2646" s="13" t="s">
        <v>1569</v>
      </c>
      <c r="B2646" s="22" t="s">
        <v>9503</v>
      </c>
      <c r="C2646" s="13" t="s">
        <v>3633</v>
      </c>
      <c r="D2646" s="22" t="s">
        <v>9504</v>
      </c>
      <c r="E2646" s="22" t="s">
        <v>796</v>
      </c>
      <c r="F2646" s="24" t="s">
        <v>9487</v>
      </c>
      <c r="G2646" s="258" t="s">
        <v>3681</v>
      </c>
      <c r="I2646" s="1" t="s">
        <v>1662</v>
      </c>
      <c r="J2646" s="1" t="s">
        <v>1663</v>
      </c>
      <c r="K2646" s="1" t="s">
        <v>1664</v>
      </c>
      <c r="N2646" s="13" t="s">
        <v>3633</v>
      </c>
      <c r="Q2646" s="24" t="s">
        <v>3636</v>
      </c>
      <c r="R2646" s="24" t="s">
        <v>3756</v>
      </c>
      <c r="S2646" s="24" t="s">
        <v>3757</v>
      </c>
      <c r="T2646" s="24" t="s">
        <v>3758</v>
      </c>
      <c r="U2646" s="27" t="s">
        <v>3759</v>
      </c>
      <c r="V2646" s="1" t="s">
        <v>1790</v>
      </c>
      <c r="W2646" s="22" t="s">
        <v>4522</v>
      </c>
      <c r="Z2646" s="22" t="s">
        <v>917</v>
      </c>
      <c r="AA2646" s="22" t="s">
        <v>4522</v>
      </c>
      <c r="AC2646" s="13" t="s">
        <v>2515</v>
      </c>
      <c r="AH2646" s="34">
        <v>186.8568</v>
      </c>
      <c r="AI2646" s="16">
        <v>20</v>
      </c>
      <c r="AJ2646" s="22" t="s">
        <v>9490</v>
      </c>
      <c r="AM2646" s="22" t="s">
        <v>917</v>
      </c>
      <c r="AV2646" s="22" t="s">
        <v>9490</v>
      </c>
      <c r="AW2646" s="22" t="s">
        <v>4446</v>
      </c>
      <c r="AX2646" s="22" t="s">
        <v>4673</v>
      </c>
      <c r="AY2646" s="22" t="s">
        <v>4882</v>
      </c>
      <c r="AZ2646" s="22" t="s">
        <v>794</v>
      </c>
      <c r="BA2646" s="22" t="s">
        <v>794</v>
      </c>
      <c r="BB2646" s="22" t="s">
        <v>794</v>
      </c>
      <c r="BC2646" s="22" t="s">
        <v>794</v>
      </c>
      <c r="BD2646" s="22" t="s">
        <v>794</v>
      </c>
      <c r="BE2646" s="22" t="s">
        <v>3650</v>
      </c>
      <c r="BF2646" s="22" t="s">
        <v>9486</v>
      </c>
      <c r="BG2646" s="22" t="s">
        <v>1668</v>
      </c>
      <c r="BH2646" s="22" t="s">
        <v>3641</v>
      </c>
      <c r="BL2646" s="13" t="s">
        <v>806</v>
      </c>
      <c r="HK2646" s="13" t="s">
        <v>1591</v>
      </c>
      <c r="HM2646" s="13" t="s">
        <v>1452</v>
      </c>
    </row>
    <row r="2647" ht="14.25" spans="1:221">
      <c r="A2647" s="13" t="s">
        <v>1569</v>
      </c>
      <c r="B2647" s="22" t="s">
        <v>9505</v>
      </c>
      <c r="C2647" s="13" t="s">
        <v>3633</v>
      </c>
      <c r="D2647" s="22" t="s">
        <v>9506</v>
      </c>
      <c r="E2647" s="22" t="s">
        <v>796</v>
      </c>
      <c r="F2647" s="24" t="s">
        <v>9487</v>
      </c>
      <c r="G2647" s="258" t="s">
        <v>3681</v>
      </c>
      <c r="I2647" s="1" t="s">
        <v>1662</v>
      </c>
      <c r="J2647" s="1" t="s">
        <v>1663</v>
      </c>
      <c r="K2647" s="1" t="s">
        <v>1664</v>
      </c>
      <c r="N2647" s="13" t="s">
        <v>3633</v>
      </c>
      <c r="Q2647" s="24" t="s">
        <v>3636</v>
      </c>
      <c r="R2647" s="24" t="s">
        <v>3756</v>
      </c>
      <c r="S2647" s="24" t="s">
        <v>3757</v>
      </c>
      <c r="T2647" s="24" t="s">
        <v>3758</v>
      </c>
      <c r="U2647" s="27" t="s">
        <v>3759</v>
      </c>
      <c r="V2647" s="1" t="s">
        <v>1790</v>
      </c>
      <c r="W2647" s="22" t="s">
        <v>4522</v>
      </c>
      <c r="Z2647" s="22" t="s">
        <v>1692</v>
      </c>
      <c r="AA2647" s="22" t="s">
        <v>4522</v>
      </c>
      <c r="AC2647" s="13" t="s">
        <v>2515</v>
      </c>
      <c r="AH2647" s="34">
        <v>186.8568</v>
      </c>
      <c r="AI2647" s="16">
        <v>20</v>
      </c>
      <c r="AJ2647" s="22" t="s">
        <v>9490</v>
      </c>
      <c r="AM2647" s="22" t="s">
        <v>1692</v>
      </c>
      <c r="AV2647" s="22" t="s">
        <v>9490</v>
      </c>
      <c r="AW2647" s="22" t="s">
        <v>4446</v>
      </c>
      <c r="AX2647" s="22" t="s">
        <v>4673</v>
      </c>
      <c r="AY2647" s="22" t="s">
        <v>4882</v>
      </c>
      <c r="AZ2647" s="22" t="s">
        <v>794</v>
      </c>
      <c r="BA2647" s="22" t="s">
        <v>794</v>
      </c>
      <c r="BB2647" s="22" t="s">
        <v>794</v>
      </c>
      <c r="BC2647" s="22" t="s">
        <v>794</v>
      </c>
      <c r="BD2647" s="22" t="s">
        <v>794</v>
      </c>
      <c r="BE2647" s="22" t="s">
        <v>3650</v>
      </c>
      <c r="BF2647" s="22" t="s">
        <v>9486</v>
      </c>
      <c r="BG2647" s="22" t="s">
        <v>1668</v>
      </c>
      <c r="BH2647" s="22" t="s">
        <v>3641</v>
      </c>
      <c r="BL2647" s="13" t="s">
        <v>806</v>
      </c>
      <c r="HK2647" s="13" t="s">
        <v>1591</v>
      </c>
      <c r="HM2647" s="13" t="s">
        <v>1452</v>
      </c>
    </row>
    <row r="2648" ht="14.25" spans="1:221">
      <c r="A2648" s="13" t="s">
        <v>1569</v>
      </c>
      <c r="B2648" s="22" t="s">
        <v>9507</v>
      </c>
      <c r="C2648" s="13" t="s">
        <v>3633</v>
      </c>
      <c r="D2648" s="22" t="s">
        <v>9508</v>
      </c>
      <c r="E2648" s="22" t="s">
        <v>796</v>
      </c>
      <c r="F2648" s="24" t="s">
        <v>9487</v>
      </c>
      <c r="G2648" s="258" t="s">
        <v>3681</v>
      </c>
      <c r="I2648" s="1" t="s">
        <v>1662</v>
      </c>
      <c r="J2648" s="1" t="s">
        <v>1663</v>
      </c>
      <c r="K2648" s="1" t="s">
        <v>1664</v>
      </c>
      <c r="N2648" s="13" t="s">
        <v>3633</v>
      </c>
      <c r="Q2648" s="24" t="s">
        <v>3636</v>
      </c>
      <c r="R2648" s="24" t="s">
        <v>3756</v>
      </c>
      <c r="S2648" s="24" t="s">
        <v>3757</v>
      </c>
      <c r="T2648" s="24" t="s">
        <v>3758</v>
      </c>
      <c r="U2648" s="27" t="s">
        <v>3759</v>
      </c>
      <c r="V2648" s="1" t="s">
        <v>1790</v>
      </c>
      <c r="W2648" s="22" t="s">
        <v>3699</v>
      </c>
      <c r="Z2648" s="22" t="s">
        <v>883</v>
      </c>
      <c r="AA2648" s="22" t="s">
        <v>3699</v>
      </c>
      <c r="AC2648" s="13" t="s">
        <v>2515</v>
      </c>
      <c r="AH2648" s="34">
        <v>186.8568</v>
      </c>
      <c r="AI2648" s="16">
        <v>20</v>
      </c>
      <c r="AJ2648" s="22" t="s">
        <v>9490</v>
      </c>
      <c r="AM2648" s="22" t="s">
        <v>883</v>
      </c>
      <c r="AV2648" s="22" t="s">
        <v>9490</v>
      </c>
      <c r="AW2648" s="22" t="s">
        <v>4446</v>
      </c>
      <c r="AX2648" s="22" t="s">
        <v>4673</v>
      </c>
      <c r="AY2648" s="22" t="s">
        <v>4882</v>
      </c>
      <c r="AZ2648" s="22" t="s">
        <v>794</v>
      </c>
      <c r="BA2648" s="22" t="s">
        <v>794</v>
      </c>
      <c r="BB2648" s="22" t="s">
        <v>794</v>
      </c>
      <c r="BC2648" s="22" t="s">
        <v>794</v>
      </c>
      <c r="BD2648" s="22" t="s">
        <v>794</v>
      </c>
      <c r="BE2648" s="22" t="s">
        <v>3650</v>
      </c>
      <c r="BF2648" s="22" t="s">
        <v>9486</v>
      </c>
      <c r="BG2648" s="22" t="s">
        <v>1668</v>
      </c>
      <c r="BH2648" s="22" t="s">
        <v>3641</v>
      </c>
      <c r="BL2648" s="13" t="s">
        <v>806</v>
      </c>
      <c r="HK2648" s="13" t="s">
        <v>1591</v>
      </c>
      <c r="HM2648" s="13" t="s">
        <v>1452</v>
      </c>
    </row>
    <row r="2649" ht="14.25" spans="1:221">
      <c r="A2649" s="13" t="s">
        <v>1569</v>
      </c>
      <c r="B2649" s="22" t="s">
        <v>9509</v>
      </c>
      <c r="C2649" s="13" t="s">
        <v>3633</v>
      </c>
      <c r="D2649" s="22" t="s">
        <v>9510</v>
      </c>
      <c r="E2649" s="22" t="s">
        <v>796</v>
      </c>
      <c r="F2649" s="24" t="s">
        <v>9487</v>
      </c>
      <c r="G2649" s="258" t="s">
        <v>3681</v>
      </c>
      <c r="I2649" s="1" t="s">
        <v>1662</v>
      </c>
      <c r="J2649" s="1" t="s">
        <v>1663</v>
      </c>
      <c r="K2649" s="1" t="s">
        <v>1664</v>
      </c>
      <c r="N2649" s="13" t="s">
        <v>3633</v>
      </c>
      <c r="Q2649" s="24" t="s">
        <v>3636</v>
      </c>
      <c r="R2649" s="24" t="s">
        <v>3756</v>
      </c>
      <c r="S2649" s="24" t="s">
        <v>3757</v>
      </c>
      <c r="T2649" s="24" t="s">
        <v>3758</v>
      </c>
      <c r="U2649" s="27" t="s">
        <v>3759</v>
      </c>
      <c r="V2649" s="1" t="s">
        <v>1790</v>
      </c>
      <c r="W2649" s="22" t="s">
        <v>4522</v>
      </c>
      <c r="Z2649" s="22" t="s">
        <v>872</v>
      </c>
      <c r="AA2649" s="22" t="s">
        <v>4522</v>
      </c>
      <c r="AC2649" s="13" t="s">
        <v>2515</v>
      </c>
      <c r="AH2649" s="34">
        <v>186.8568</v>
      </c>
      <c r="AI2649" s="16">
        <v>20</v>
      </c>
      <c r="AJ2649" s="22" t="s">
        <v>9490</v>
      </c>
      <c r="AM2649" s="22" t="s">
        <v>872</v>
      </c>
      <c r="AV2649" s="22" t="s">
        <v>9490</v>
      </c>
      <c r="AW2649" s="22" t="s">
        <v>4446</v>
      </c>
      <c r="AX2649" s="22" t="s">
        <v>4673</v>
      </c>
      <c r="AY2649" s="22" t="s">
        <v>4882</v>
      </c>
      <c r="AZ2649" s="22" t="s">
        <v>794</v>
      </c>
      <c r="BA2649" s="22" t="s">
        <v>794</v>
      </c>
      <c r="BB2649" s="22" t="s">
        <v>794</v>
      </c>
      <c r="BC2649" s="22" t="s">
        <v>794</v>
      </c>
      <c r="BD2649" s="22" t="s">
        <v>794</v>
      </c>
      <c r="BE2649" s="22" t="s">
        <v>3650</v>
      </c>
      <c r="BF2649" s="22" t="s">
        <v>9486</v>
      </c>
      <c r="BG2649" s="22" t="s">
        <v>1668</v>
      </c>
      <c r="BH2649" s="22" t="s">
        <v>3641</v>
      </c>
      <c r="BL2649" s="13" t="s">
        <v>806</v>
      </c>
      <c r="HK2649" s="13" t="s">
        <v>1591</v>
      </c>
      <c r="HM2649" s="13" t="s">
        <v>1452</v>
      </c>
    </row>
    <row r="2650" ht="14.25" spans="1:221">
      <c r="A2650" s="13" t="s">
        <v>1569</v>
      </c>
      <c r="B2650" s="22" t="s">
        <v>9511</v>
      </c>
      <c r="C2650" s="13" t="s">
        <v>3633</v>
      </c>
      <c r="D2650" s="22" t="s">
        <v>9512</v>
      </c>
      <c r="E2650" s="22" t="s">
        <v>796</v>
      </c>
      <c r="F2650" s="24" t="s">
        <v>9487</v>
      </c>
      <c r="G2650" s="258" t="s">
        <v>3681</v>
      </c>
      <c r="I2650" s="1" t="s">
        <v>1662</v>
      </c>
      <c r="J2650" s="1" t="s">
        <v>1663</v>
      </c>
      <c r="K2650" s="1" t="s">
        <v>1664</v>
      </c>
      <c r="N2650" s="13" t="s">
        <v>3633</v>
      </c>
      <c r="Q2650" s="24" t="s">
        <v>3636</v>
      </c>
      <c r="R2650" s="24" t="s">
        <v>3756</v>
      </c>
      <c r="S2650" s="24" t="s">
        <v>3757</v>
      </c>
      <c r="T2650" s="24" t="s">
        <v>3758</v>
      </c>
      <c r="U2650" s="27" t="s">
        <v>3759</v>
      </c>
      <c r="V2650" s="1" t="s">
        <v>1790</v>
      </c>
      <c r="W2650" s="22" t="s">
        <v>4522</v>
      </c>
      <c r="Z2650" s="22" t="s">
        <v>878</v>
      </c>
      <c r="AA2650" s="22" t="s">
        <v>4522</v>
      </c>
      <c r="AC2650" s="13" t="s">
        <v>2515</v>
      </c>
      <c r="AH2650" s="34">
        <v>186.8568</v>
      </c>
      <c r="AI2650" s="16">
        <v>20</v>
      </c>
      <c r="AJ2650" s="22" t="s">
        <v>9490</v>
      </c>
      <c r="AM2650" s="22" t="s">
        <v>878</v>
      </c>
      <c r="AV2650" s="22" t="s">
        <v>9490</v>
      </c>
      <c r="AW2650" s="22" t="s">
        <v>4446</v>
      </c>
      <c r="AX2650" s="22" t="s">
        <v>4673</v>
      </c>
      <c r="AY2650" s="22" t="s">
        <v>4882</v>
      </c>
      <c r="AZ2650" s="22" t="s">
        <v>794</v>
      </c>
      <c r="BA2650" s="22" t="s">
        <v>794</v>
      </c>
      <c r="BB2650" s="22" t="s">
        <v>794</v>
      </c>
      <c r="BC2650" s="22" t="s">
        <v>794</v>
      </c>
      <c r="BD2650" s="22" t="s">
        <v>794</v>
      </c>
      <c r="BE2650" s="22" t="s">
        <v>3650</v>
      </c>
      <c r="BF2650" s="22" t="s">
        <v>9486</v>
      </c>
      <c r="BG2650" s="22" t="s">
        <v>1668</v>
      </c>
      <c r="BH2650" s="22" t="s">
        <v>3641</v>
      </c>
      <c r="BL2650" s="13" t="s">
        <v>806</v>
      </c>
      <c r="HK2650" s="13" t="s">
        <v>1591</v>
      </c>
      <c r="HM2650" s="13" t="s">
        <v>1452</v>
      </c>
    </row>
    <row r="2651" ht="14.25" spans="1:221">
      <c r="A2651" s="13" t="s">
        <v>1569</v>
      </c>
      <c r="B2651" s="22" t="s">
        <v>9513</v>
      </c>
      <c r="C2651" s="13" t="s">
        <v>3633</v>
      </c>
      <c r="D2651" s="22" t="s">
        <v>794</v>
      </c>
      <c r="E2651" s="22" t="s">
        <v>794</v>
      </c>
      <c r="F2651" s="23" t="s">
        <v>9514</v>
      </c>
      <c r="G2651" s="23" t="s">
        <v>3635</v>
      </c>
      <c r="I2651" s="1" t="s">
        <v>1662</v>
      </c>
      <c r="J2651" s="1" t="s">
        <v>1663</v>
      </c>
      <c r="K2651" s="1" t="s">
        <v>1664</v>
      </c>
      <c r="N2651" s="13" t="s">
        <v>3633</v>
      </c>
      <c r="Q2651" s="24" t="s">
        <v>3792</v>
      </c>
      <c r="R2651" s="24" t="s">
        <v>3793</v>
      </c>
      <c r="S2651" s="24" t="s">
        <v>3794</v>
      </c>
      <c r="T2651" s="24" t="s">
        <v>3795</v>
      </c>
      <c r="U2651" s="27" t="s">
        <v>3796</v>
      </c>
      <c r="V2651" s="1" t="s">
        <v>1790</v>
      </c>
      <c r="W2651" s="22" t="s">
        <v>794</v>
      </c>
      <c r="Z2651" s="22" t="s">
        <v>794</v>
      </c>
      <c r="AA2651" s="22" t="s">
        <v>794</v>
      </c>
      <c r="AC2651" s="13" t="s">
        <v>2515</v>
      </c>
      <c r="AH2651" s="34"/>
      <c r="AI2651" s="16">
        <v>20</v>
      </c>
      <c r="AJ2651" s="22" t="s">
        <v>794</v>
      </c>
      <c r="AM2651" s="22" t="s">
        <v>794</v>
      </c>
      <c r="AV2651" s="22" t="s">
        <v>794</v>
      </c>
      <c r="AW2651" s="22" t="s">
        <v>794</v>
      </c>
      <c r="AX2651" s="22" t="s">
        <v>794</v>
      </c>
      <c r="AY2651" s="22" t="s">
        <v>794</v>
      </c>
      <c r="AZ2651" s="22" t="s">
        <v>794</v>
      </c>
      <c r="BA2651" s="22" t="s">
        <v>794</v>
      </c>
      <c r="BB2651" s="22" t="s">
        <v>794</v>
      </c>
      <c r="BC2651" s="22" t="s">
        <v>794</v>
      </c>
      <c r="BD2651" s="22" t="s">
        <v>794</v>
      </c>
      <c r="BE2651" s="22" t="s">
        <v>1123</v>
      </c>
      <c r="BF2651" s="22" t="s">
        <v>794</v>
      </c>
      <c r="BG2651" s="22" t="s">
        <v>794</v>
      </c>
      <c r="BH2651" s="22" t="s">
        <v>3641</v>
      </c>
      <c r="BL2651" s="13" t="s">
        <v>806</v>
      </c>
      <c r="HK2651" s="13" t="s">
        <v>1591</v>
      </c>
      <c r="HM2651" s="13" t="s">
        <v>1452</v>
      </c>
    </row>
    <row r="2652" ht="14.25" spans="1:221">
      <c r="A2652" s="13" t="s">
        <v>1569</v>
      </c>
      <c r="B2652" s="22" t="s">
        <v>9515</v>
      </c>
      <c r="C2652" s="13" t="s">
        <v>3633</v>
      </c>
      <c r="D2652" s="22" t="s">
        <v>9516</v>
      </c>
      <c r="E2652" s="22" t="s">
        <v>796</v>
      </c>
      <c r="F2652" s="24" t="s">
        <v>9514</v>
      </c>
      <c r="G2652" s="24" t="s">
        <v>3635</v>
      </c>
      <c r="I2652" s="1" t="s">
        <v>1662</v>
      </c>
      <c r="J2652" s="1" t="s">
        <v>1663</v>
      </c>
      <c r="K2652" s="1" t="s">
        <v>1664</v>
      </c>
      <c r="N2652" s="13" t="s">
        <v>3633</v>
      </c>
      <c r="Q2652" s="24" t="s">
        <v>3792</v>
      </c>
      <c r="R2652" s="24" t="s">
        <v>3793</v>
      </c>
      <c r="S2652" s="24" t="s">
        <v>3794</v>
      </c>
      <c r="T2652" s="24" t="s">
        <v>3795</v>
      </c>
      <c r="U2652" s="27" t="s">
        <v>3796</v>
      </c>
      <c r="V2652" s="1" t="s">
        <v>1790</v>
      </c>
      <c r="W2652" s="22" t="s">
        <v>3699</v>
      </c>
      <c r="Z2652" s="22" t="s">
        <v>4822</v>
      </c>
      <c r="AA2652" s="22" t="s">
        <v>3699</v>
      </c>
      <c r="AC2652" s="13" t="s">
        <v>2515</v>
      </c>
      <c r="AH2652" s="34">
        <v>64.4249759036145</v>
      </c>
      <c r="AI2652" s="16">
        <v>20</v>
      </c>
      <c r="AJ2652" s="22" t="s">
        <v>9517</v>
      </c>
      <c r="AM2652" s="22" t="s">
        <v>4822</v>
      </c>
      <c r="AV2652" s="22" t="s">
        <v>9517</v>
      </c>
      <c r="AW2652" s="22" t="s">
        <v>9518</v>
      </c>
      <c r="AX2652" s="22" t="s">
        <v>4268</v>
      </c>
      <c r="AY2652" s="22" t="s">
        <v>794</v>
      </c>
      <c r="AZ2652" s="22" t="s">
        <v>794</v>
      </c>
      <c r="BA2652" s="22" t="s">
        <v>794</v>
      </c>
      <c r="BB2652" s="22" t="s">
        <v>794</v>
      </c>
      <c r="BC2652" s="22" t="s">
        <v>794</v>
      </c>
      <c r="BD2652" s="22" t="s">
        <v>794</v>
      </c>
      <c r="BE2652" s="22" t="s">
        <v>3650</v>
      </c>
      <c r="BF2652" s="22" t="s">
        <v>9513</v>
      </c>
      <c r="BG2652" s="22" t="s">
        <v>1668</v>
      </c>
      <c r="BH2652" s="22" t="s">
        <v>3641</v>
      </c>
      <c r="BL2652" s="13" t="s">
        <v>806</v>
      </c>
      <c r="HK2652" s="13" t="s">
        <v>1591</v>
      </c>
      <c r="HM2652" s="13" t="s">
        <v>1452</v>
      </c>
    </row>
    <row r="2653" ht="14.25" spans="1:221">
      <c r="A2653" s="13" t="s">
        <v>1569</v>
      </c>
      <c r="B2653" s="22" t="s">
        <v>9519</v>
      </c>
      <c r="C2653" s="13" t="s">
        <v>3633</v>
      </c>
      <c r="D2653" s="22" t="s">
        <v>9520</v>
      </c>
      <c r="E2653" s="22" t="s">
        <v>796</v>
      </c>
      <c r="F2653" s="24" t="s">
        <v>9514</v>
      </c>
      <c r="G2653" s="24" t="s">
        <v>3635</v>
      </c>
      <c r="I2653" s="1" t="s">
        <v>1662</v>
      </c>
      <c r="J2653" s="1" t="s">
        <v>1663</v>
      </c>
      <c r="K2653" s="1" t="s">
        <v>1664</v>
      </c>
      <c r="N2653" s="13" t="s">
        <v>3633</v>
      </c>
      <c r="Q2653" s="24" t="s">
        <v>3792</v>
      </c>
      <c r="R2653" s="24" t="s">
        <v>3793</v>
      </c>
      <c r="S2653" s="24" t="s">
        <v>3794</v>
      </c>
      <c r="T2653" s="24" t="s">
        <v>3795</v>
      </c>
      <c r="U2653" s="27" t="s">
        <v>3796</v>
      </c>
      <c r="V2653" s="1" t="s">
        <v>1790</v>
      </c>
      <c r="W2653" s="22" t="s">
        <v>3699</v>
      </c>
      <c r="Z2653" s="22" t="s">
        <v>9521</v>
      </c>
      <c r="AA2653" s="22" t="s">
        <v>3699</v>
      </c>
      <c r="AC2653" s="13" t="s">
        <v>2515</v>
      </c>
      <c r="AH2653" s="34">
        <v>64.4249759036145</v>
      </c>
      <c r="AI2653" s="16">
        <v>20</v>
      </c>
      <c r="AJ2653" s="22" t="s">
        <v>9517</v>
      </c>
      <c r="AM2653" s="22" t="s">
        <v>9521</v>
      </c>
      <c r="AV2653" s="22" t="s">
        <v>9517</v>
      </c>
      <c r="AW2653" s="22" t="s">
        <v>9518</v>
      </c>
      <c r="AX2653" s="22" t="s">
        <v>4268</v>
      </c>
      <c r="AY2653" s="22" t="s">
        <v>794</v>
      </c>
      <c r="AZ2653" s="22" t="s">
        <v>794</v>
      </c>
      <c r="BA2653" s="22" t="s">
        <v>794</v>
      </c>
      <c r="BB2653" s="22" t="s">
        <v>794</v>
      </c>
      <c r="BC2653" s="22" t="s">
        <v>794</v>
      </c>
      <c r="BD2653" s="22" t="s">
        <v>794</v>
      </c>
      <c r="BE2653" s="22" t="s">
        <v>3650</v>
      </c>
      <c r="BF2653" s="22" t="s">
        <v>9513</v>
      </c>
      <c r="BG2653" s="22" t="s">
        <v>1668</v>
      </c>
      <c r="BH2653" s="22" t="s">
        <v>3641</v>
      </c>
      <c r="BL2653" s="13" t="s">
        <v>806</v>
      </c>
      <c r="HK2653" s="13" t="s">
        <v>1591</v>
      </c>
      <c r="HM2653" s="13" t="s">
        <v>1452</v>
      </c>
    </row>
    <row r="2654" ht="14.25" spans="1:221">
      <c r="A2654" s="13" t="s">
        <v>1569</v>
      </c>
      <c r="B2654" s="22" t="s">
        <v>9522</v>
      </c>
      <c r="C2654" s="13" t="s">
        <v>3633</v>
      </c>
      <c r="D2654" s="22" t="s">
        <v>9523</v>
      </c>
      <c r="E2654" s="22" t="s">
        <v>796</v>
      </c>
      <c r="F2654" s="24" t="s">
        <v>9514</v>
      </c>
      <c r="G2654" s="24" t="s">
        <v>3635</v>
      </c>
      <c r="I2654" s="1" t="s">
        <v>1662</v>
      </c>
      <c r="J2654" s="1" t="s">
        <v>1663</v>
      </c>
      <c r="K2654" s="1" t="s">
        <v>1664</v>
      </c>
      <c r="N2654" s="13" t="s">
        <v>3633</v>
      </c>
      <c r="Q2654" s="24" t="s">
        <v>3792</v>
      </c>
      <c r="R2654" s="24" t="s">
        <v>3793</v>
      </c>
      <c r="S2654" s="24" t="s">
        <v>3794</v>
      </c>
      <c r="T2654" s="24" t="s">
        <v>3795</v>
      </c>
      <c r="U2654" s="27" t="s">
        <v>3796</v>
      </c>
      <c r="V2654" s="1" t="s">
        <v>1790</v>
      </c>
      <c r="W2654" s="22" t="s">
        <v>3699</v>
      </c>
      <c r="Z2654" s="22" t="s">
        <v>9524</v>
      </c>
      <c r="AA2654" s="22" t="s">
        <v>3699</v>
      </c>
      <c r="AC2654" s="13" t="s">
        <v>2515</v>
      </c>
      <c r="AH2654" s="34">
        <v>64.4249759036145</v>
      </c>
      <c r="AI2654" s="16">
        <v>20</v>
      </c>
      <c r="AJ2654" s="22" t="s">
        <v>9517</v>
      </c>
      <c r="AM2654" s="22" t="s">
        <v>9524</v>
      </c>
      <c r="AV2654" s="22" t="s">
        <v>9517</v>
      </c>
      <c r="AW2654" s="22" t="s">
        <v>9518</v>
      </c>
      <c r="AX2654" s="22" t="s">
        <v>4268</v>
      </c>
      <c r="AY2654" s="22" t="s">
        <v>794</v>
      </c>
      <c r="AZ2654" s="22" t="s">
        <v>794</v>
      </c>
      <c r="BA2654" s="22" t="s">
        <v>794</v>
      </c>
      <c r="BB2654" s="22" t="s">
        <v>794</v>
      </c>
      <c r="BC2654" s="22" t="s">
        <v>794</v>
      </c>
      <c r="BD2654" s="22" t="s">
        <v>794</v>
      </c>
      <c r="BE2654" s="22" t="s">
        <v>3650</v>
      </c>
      <c r="BF2654" s="22" t="s">
        <v>9513</v>
      </c>
      <c r="BG2654" s="22" t="s">
        <v>1668</v>
      </c>
      <c r="BH2654" s="22" t="s">
        <v>3641</v>
      </c>
      <c r="BL2654" s="13" t="s">
        <v>806</v>
      </c>
      <c r="HK2654" s="13" t="s">
        <v>1591</v>
      </c>
      <c r="HM2654" s="13" t="s">
        <v>1452</v>
      </c>
    </row>
    <row r="2655" ht="14.25" spans="1:221">
      <c r="A2655" s="13" t="s">
        <v>1569</v>
      </c>
      <c r="B2655" s="22" t="s">
        <v>9525</v>
      </c>
      <c r="C2655" s="13" t="s">
        <v>3633</v>
      </c>
      <c r="D2655" s="22" t="s">
        <v>9526</v>
      </c>
      <c r="E2655" s="22" t="s">
        <v>796</v>
      </c>
      <c r="F2655" s="24" t="s">
        <v>9514</v>
      </c>
      <c r="G2655" s="24" t="s">
        <v>3635</v>
      </c>
      <c r="I2655" s="1" t="s">
        <v>1662</v>
      </c>
      <c r="J2655" s="1" t="s">
        <v>1663</v>
      </c>
      <c r="K2655" s="1" t="s">
        <v>1664</v>
      </c>
      <c r="N2655" s="13" t="s">
        <v>3633</v>
      </c>
      <c r="Q2655" s="24" t="s">
        <v>3792</v>
      </c>
      <c r="R2655" s="24" t="s">
        <v>3793</v>
      </c>
      <c r="S2655" s="24" t="s">
        <v>3794</v>
      </c>
      <c r="T2655" s="24" t="s">
        <v>3795</v>
      </c>
      <c r="U2655" s="27" t="s">
        <v>3796</v>
      </c>
      <c r="V2655" s="1" t="s">
        <v>1790</v>
      </c>
      <c r="W2655" s="22" t="s">
        <v>3699</v>
      </c>
      <c r="Z2655" s="22" t="s">
        <v>4819</v>
      </c>
      <c r="AA2655" s="22" t="s">
        <v>3699</v>
      </c>
      <c r="AC2655" s="13" t="s">
        <v>2515</v>
      </c>
      <c r="AH2655" s="34">
        <v>64.4249759036145</v>
      </c>
      <c r="AI2655" s="16">
        <v>20</v>
      </c>
      <c r="AJ2655" s="22" t="s">
        <v>9517</v>
      </c>
      <c r="AM2655" s="22" t="s">
        <v>4819</v>
      </c>
      <c r="AV2655" s="22" t="s">
        <v>9517</v>
      </c>
      <c r="AW2655" s="22" t="s">
        <v>9518</v>
      </c>
      <c r="AX2655" s="22" t="s">
        <v>4268</v>
      </c>
      <c r="AY2655" s="22" t="s">
        <v>794</v>
      </c>
      <c r="AZ2655" s="22" t="s">
        <v>794</v>
      </c>
      <c r="BA2655" s="22" t="s">
        <v>794</v>
      </c>
      <c r="BB2655" s="22" t="s">
        <v>794</v>
      </c>
      <c r="BC2655" s="22" t="s">
        <v>794</v>
      </c>
      <c r="BD2655" s="22" t="s">
        <v>794</v>
      </c>
      <c r="BE2655" s="22" t="s">
        <v>3650</v>
      </c>
      <c r="BF2655" s="22" t="s">
        <v>9513</v>
      </c>
      <c r="BG2655" s="22" t="s">
        <v>1668</v>
      </c>
      <c r="BH2655" s="22" t="s">
        <v>3641</v>
      </c>
      <c r="BL2655" s="13" t="s">
        <v>806</v>
      </c>
      <c r="HK2655" s="13" t="s">
        <v>1591</v>
      </c>
      <c r="HM2655" s="13" t="s">
        <v>1452</v>
      </c>
    </row>
    <row r="2656" ht="14.25" spans="1:221">
      <c r="A2656" s="13" t="s">
        <v>1569</v>
      </c>
      <c r="B2656" s="22" t="s">
        <v>9527</v>
      </c>
      <c r="C2656" s="13" t="s">
        <v>3633</v>
      </c>
      <c r="D2656" s="22" t="s">
        <v>9528</v>
      </c>
      <c r="E2656" s="22" t="s">
        <v>796</v>
      </c>
      <c r="F2656" s="24" t="s">
        <v>9514</v>
      </c>
      <c r="G2656" s="24" t="s">
        <v>3635</v>
      </c>
      <c r="I2656" s="1" t="s">
        <v>1662</v>
      </c>
      <c r="J2656" s="1" t="s">
        <v>1663</v>
      </c>
      <c r="K2656" s="1" t="s">
        <v>1664</v>
      </c>
      <c r="N2656" s="13" t="s">
        <v>3633</v>
      </c>
      <c r="Q2656" s="24" t="s">
        <v>3792</v>
      </c>
      <c r="R2656" s="24" t="s">
        <v>3793</v>
      </c>
      <c r="S2656" s="24" t="s">
        <v>3794</v>
      </c>
      <c r="T2656" s="24" t="s">
        <v>3795</v>
      </c>
      <c r="U2656" s="27" t="s">
        <v>3796</v>
      </c>
      <c r="V2656" s="1" t="s">
        <v>1790</v>
      </c>
      <c r="W2656" s="22" t="s">
        <v>3699</v>
      </c>
      <c r="Z2656" s="22" t="s">
        <v>917</v>
      </c>
      <c r="AA2656" s="22" t="s">
        <v>3699</v>
      </c>
      <c r="AC2656" s="13" t="s">
        <v>2515</v>
      </c>
      <c r="AH2656" s="34">
        <v>64.4249759036145</v>
      </c>
      <c r="AI2656" s="16">
        <v>20</v>
      </c>
      <c r="AJ2656" s="22" t="s">
        <v>9517</v>
      </c>
      <c r="AM2656" s="22" t="s">
        <v>917</v>
      </c>
      <c r="AV2656" s="22" t="s">
        <v>9517</v>
      </c>
      <c r="AW2656" s="22" t="s">
        <v>9518</v>
      </c>
      <c r="AX2656" s="22" t="s">
        <v>4268</v>
      </c>
      <c r="AY2656" s="22" t="s">
        <v>794</v>
      </c>
      <c r="AZ2656" s="22" t="s">
        <v>794</v>
      </c>
      <c r="BA2656" s="22" t="s">
        <v>794</v>
      </c>
      <c r="BB2656" s="22" t="s">
        <v>794</v>
      </c>
      <c r="BC2656" s="22" t="s">
        <v>794</v>
      </c>
      <c r="BD2656" s="22" t="s">
        <v>794</v>
      </c>
      <c r="BE2656" s="22" t="s">
        <v>3650</v>
      </c>
      <c r="BF2656" s="22" t="s">
        <v>9513</v>
      </c>
      <c r="BG2656" s="22" t="s">
        <v>1668</v>
      </c>
      <c r="BH2656" s="22" t="s">
        <v>3641</v>
      </c>
      <c r="BL2656" s="13" t="s">
        <v>806</v>
      </c>
      <c r="HK2656" s="13" t="s">
        <v>1591</v>
      </c>
      <c r="HM2656" s="13" t="s">
        <v>1452</v>
      </c>
    </row>
    <row r="2657" ht="14.25" spans="1:221">
      <c r="A2657" s="13" t="s">
        <v>1569</v>
      </c>
      <c r="B2657" s="22" t="s">
        <v>9529</v>
      </c>
      <c r="C2657" s="13" t="s">
        <v>3633</v>
      </c>
      <c r="D2657" s="22" t="s">
        <v>9530</v>
      </c>
      <c r="E2657" s="22" t="s">
        <v>796</v>
      </c>
      <c r="F2657" s="24" t="s">
        <v>9514</v>
      </c>
      <c r="G2657" s="24" t="s">
        <v>3635</v>
      </c>
      <c r="I2657" s="1" t="s">
        <v>1662</v>
      </c>
      <c r="J2657" s="1" t="s">
        <v>1663</v>
      </c>
      <c r="K2657" s="1" t="s">
        <v>1664</v>
      </c>
      <c r="N2657" s="13" t="s">
        <v>3633</v>
      </c>
      <c r="Q2657" s="24" t="s">
        <v>3792</v>
      </c>
      <c r="R2657" s="24" t="s">
        <v>3793</v>
      </c>
      <c r="S2657" s="24" t="s">
        <v>3794</v>
      </c>
      <c r="T2657" s="24" t="s">
        <v>3795</v>
      </c>
      <c r="U2657" s="27" t="s">
        <v>3796</v>
      </c>
      <c r="V2657" s="1" t="s">
        <v>1790</v>
      </c>
      <c r="W2657" s="22" t="s">
        <v>3699</v>
      </c>
      <c r="Z2657" s="22" t="s">
        <v>9531</v>
      </c>
      <c r="AA2657" s="22" t="s">
        <v>3699</v>
      </c>
      <c r="AC2657" s="13" t="s">
        <v>2515</v>
      </c>
      <c r="AH2657" s="34">
        <v>64.4249759036145</v>
      </c>
      <c r="AI2657" s="16">
        <v>20</v>
      </c>
      <c r="AJ2657" s="22" t="s">
        <v>9517</v>
      </c>
      <c r="AM2657" s="22" t="s">
        <v>9531</v>
      </c>
      <c r="AV2657" s="22" t="s">
        <v>9517</v>
      </c>
      <c r="AW2657" s="22" t="s">
        <v>9518</v>
      </c>
      <c r="AX2657" s="22" t="s">
        <v>4268</v>
      </c>
      <c r="AY2657" s="22" t="s">
        <v>794</v>
      </c>
      <c r="AZ2657" s="22" t="s">
        <v>794</v>
      </c>
      <c r="BA2657" s="22" t="s">
        <v>794</v>
      </c>
      <c r="BB2657" s="22" t="s">
        <v>794</v>
      </c>
      <c r="BC2657" s="22" t="s">
        <v>794</v>
      </c>
      <c r="BD2657" s="22" t="s">
        <v>794</v>
      </c>
      <c r="BE2657" s="22" t="s">
        <v>3650</v>
      </c>
      <c r="BF2657" s="22" t="s">
        <v>9513</v>
      </c>
      <c r="BG2657" s="22" t="s">
        <v>1668</v>
      </c>
      <c r="BH2657" s="22" t="s">
        <v>3641</v>
      </c>
      <c r="BL2657" s="13" t="s">
        <v>806</v>
      </c>
      <c r="HK2657" s="13" t="s">
        <v>1591</v>
      </c>
      <c r="HM2657" s="13" t="s">
        <v>1452</v>
      </c>
    </row>
    <row r="2658" ht="14.25" spans="1:221">
      <c r="A2658" s="13" t="s">
        <v>1569</v>
      </c>
      <c r="B2658" s="22" t="s">
        <v>9532</v>
      </c>
      <c r="C2658" s="13" t="s">
        <v>3633</v>
      </c>
      <c r="D2658" s="22" t="s">
        <v>794</v>
      </c>
      <c r="E2658" s="22" t="s">
        <v>794</v>
      </c>
      <c r="F2658" s="23" t="s">
        <v>9533</v>
      </c>
      <c r="G2658" s="257" t="s">
        <v>3681</v>
      </c>
      <c r="I2658" s="1" t="s">
        <v>1662</v>
      </c>
      <c r="J2658" s="1" t="s">
        <v>1663</v>
      </c>
      <c r="K2658" s="1" t="s">
        <v>1664</v>
      </c>
      <c r="N2658" s="13" t="s">
        <v>3633</v>
      </c>
      <c r="Q2658" s="23" t="s">
        <v>3814</v>
      </c>
      <c r="R2658" s="24" t="s">
        <v>3815</v>
      </c>
      <c r="S2658" s="24" t="s">
        <v>3816</v>
      </c>
      <c r="T2658" s="24" t="s">
        <v>3817</v>
      </c>
      <c r="U2658" s="27" t="s">
        <v>3818</v>
      </c>
      <c r="V2658" s="1" t="s">
        <v>1790</v>
      </c>
      <c r="W2658" s="22" t="s">
        <v>794</v>
      </c>
      <c r="Z2658" s="22" t="s">
        <v>794</v>
      </c>
      <c r="AA2658" s="22" t="s">
        <v>794</v>
      </c>
      <c r="AC2658" s="13" t="s">
        <v>2515</v>
      </c>
      <c r="AH2658" s="34"/>
      <c r="AI2658" s="16">
        <v>20</v>
      </c>
      <c r="AJ2658" s="22" t="s">
        <v>794</v>
      </c>
      <c r="AM2658" s="22" t="s">
        <v>794</v>
      </c>
      <c r="AV2658" s="22" t="s">
        <v>794</v>
      </c>
      <c r="AW2658" s="22" t="s">
        <v>794</v>
      </c>
      <c r="AX2658" s="22" t="s">
        <v>794</v>
      </c>
      <c r="AY2658" s="22" t="s">
        <v>794</v>
      </c>
      <c r="AZ2658" s="22" t="s">
        <v>794</v>
      </c>
      <c r="BA2658" s="22" t="s">
        <v>794</v>
      </c>
      <c r="BB2658" s="22" t="s">
        <v>794</v>
      </c>
      <c r="BC2658" s="22" t="s">
        <v>794</v>
      </c>
      <c r="BD2658" s="22" t="s">
        <v>794</v>
      </c>
      <c r="BE2658" s="22" t="s">
        <v>1123</v>
      </c>
      <c r="BF2658" s="22" t="s">
        <v>794</v>
      </c>
      <c r="BG2658" s="22" t="s">
        <v>794</v>
      </c>
      <c r="BH2658" s="22" t="s">
        <v>3641</v>
      </c>
      <c r="BL2658" s="13" t="s">
        <v>806</v>
      </c>
      <c r="HK2658" s="13" t="s">
        <v>1591</v>
      </c>
      <c r="HM2658" s="13" t="s">
        <v>1452</v>
      </c>
    </row>
    <row r="2659" ht="14.25" spans="1:221">
      <c r="A2659" s="13" t="s">
        <v>1569</v>
      </c>
      <c r="B2659" s="22" t="s">
        <v>9534</v>
      </c>
      <c r="C2659" s="13" t="s">
        <v>3633</v>
      </c>
      <c r="D2659" s="22" t="s">
        <v>9535</v>
      </c>
      <c r="E2659" s="22" t="s">
        <v>796</v>
      </c>
      <c r="F2659" s="24" t="s">
        <v>9533</v>
      </c>
      <c r="G2659" s="258" t="s">
        <v>3681</v>
      </c>
      <c r="I2659" s="1" t="s">
        <v>1662</v>
      </c>
      <c r="J2659" s="1" t="s">
        <v>1663</v>
      </c>
      <c r="K2659" s="1" t="s">
        <v>1664</v>
      </c>
      <c r="N2659" s="13" t="s">
        <v>3633</v>
      </c>
      <c r="Q2659" s="24" t="s">
        <v>3814</v>
      </c>
      <c r="R2659" s="24" t="s">
        <v>3815</v>
      </c>
      <c r="S2659" s="24" t="s">
        <v>3816</v>
      </c>
      <c r="T2659" s="24" t="s">
        <v>3817</v>
      </c>
      <c r="U2659" s="27" t="s">
        <v>3818</v>
      </c>
      <c r="V2659" s="1" t="s">
        <v>1790</v>
      </c>
      <c r="W2659" s="22" t="s">
        <v>3655</v>
      </c>
      <c r="Z2659" s="22" t="s">
        <v>872</v>
      </c>
      <c r="AA2659" s="22" t="s">
        <v>3655</v>
      </c>
      <c r="AC2659" s="13" t="s">
        <v>2515</v>
      </c>
      <c r="AH2659" s="34">
        <v>217.166939759036</v>
      </c>
      <c r="AI2659" s="16">
        <v>20</v>
      </c>
      <c r="AJ2659" s="22" t="s">
        <v>9536</v>
      </c>
      <c r="AM2659" s="22" t="s">
        <v>872</v>
      </c>
      <c r="AV2659" s="22" t="s">
        <v>9536</v>
      </c>
      <c r="AW2659" s="22" t="s">
        <v>4326</v>
      </c>
      <c r="AX2659" s="22" t="s">
        <v>5734</v>
      </c>
      <c r="AY2659" s="22" t="s">
        <v>4486</v>
      </c>
      <c r="AZ2659" s="22" t="s">
        <v>794</v>
      </c>
      <c r="BA2659" s="22" t="s">
        <v>794</v>
      </c>
      <c r="BB2659" s="22" t="s">
        <v>794</v>
      </c>
      <c r="BC2659" s="22" t="s">
        <v>794</v>
      </c>
      <c r="BD2659" s="22" t="s">
        <v>794</v>
      </c>
      <c r="BE2659" s="22" t="s">
        <v>3650</v>
      </c>
      <c r="BF2659" s="22" t="s">
        <v>9532</v>
      </c>
      <c r="BG2659" s="22" t="s">
        <v>1668</v>
      </c>
      <c r="BH2659" s="22" t="s">
        <v>3641</v>
      </c>
      <c r="BL2659" s="13" t="s">
        <v>806</v>
      </c>
      <c r="HK2659" s="13" t="s">
        <v>1591</v>
      </c>
      <c r="HM2659" s="13" t="s">
        <v>1452</v>
      </c>
    </row>
    <row r="2660" ht="14.25" spans="1:221">
      <c r="A2660" s="13" t="s">
        <v>1569</v>
      </c>
      <c r="B2660" s="22" t="s">
        <v>9537</v>
      </c>
      <c r="C2660" s="13" t="s">
        <v>3633</v>
      </c>
      <c r="D2660" s="22" t="s">
        <v>9538</v>
      </c>
      <c r="E2660" s="22" t="s">
        <v>796</v>
      </c>
      <c r="F2660" s="24" t="s">
        <v>9533</v>
      </c>
      <c r="G2660" s="258" t="s">
        <v>3681</v>
      </c>
      <c r="I2660" s="1" t="s">
        <v>1662</v>
      </c>
      <c r="J2660" s="1" t="s">
        <v>1663</v>
      </c>
      <c r="K2660" s="1" t="s">
        <v>1664</v>
      </c>
      <c r="N2660" s="13" t="s">
        <v>3633</v>
      </c>
      <c r="Q2660" s="24" t="s">
        <v>3814</v>
      </c>
      <c r="R2660" s="24" t="s">
        <v>3815</v>
      </c>
      <c r="S2660" s="24" t="s">
        <v>3816</v>
      </c>
      <c r="T2660" s="24" t="s">
        <v>3817</v>
      </c>
      <c r="U2660" s="27" t="s">
        <v>3818</v>
      </c>
      <c r="V2660" s="1" t="s">
        <v>1790</v>
      </c>
      <c r="W2660" s="22" t="s">
        <v>3699</v>
      </c>
      <c r="Z2660" s="22" t="s">
        <v>917</v>
      </c>
      <c r="AA2660" s="22" t="s">
        <v>3699</v>
      </c>
      <c r="AC2660" s="13" t="s">
        <v>2515</v>
      </c>
      <c r="AH2660" s="34">
        <v>217.166939759036</v>
      </c>
      <c r="AI2660" s="16">
        <v>20</v>
      </c>
      <c r="AJ2660" s="22" t="s">
        <v>9536</v>
      </c>
      <c r="AM2660" s="22" t="s">
        <v>917</v>
      </c>
      <c r="AV2660" s="22" t="s">
        <v>9536</v>
      </c>
      <c r="AW2660" s="22" t="s">
        <v>4326</v>
      </c>
      <c r="AX2660" s="22" t="s">
        <v>5734</v>
      </c>
      <c r="AY2660" s="22" t="s">
        <v>4486</v>
      </c>
      <c r="AZ2660" s="22" t="s">
        <v>794</v>
      </c>
      <c r="BA2660" s="22" t="s">
        <v>794</v>
      </c>
      <c r="BB2660" s="22" t="s">
        <v>794</v>
      </c>
      <c r="BC2660" s="22" t="s">
        <v>794</v>
      </c>
      <c r="BD2660" s="22" t="s">
        <v>794</v>
      </c>
      <c r="BE2660" s="22" t="s">
        <v>3650</v>
      </c>
      <c r="BF2660" s="22" t="s">
        <v>9532</v>
      </c>
      <c r="BG2660" s="22" t="s">
        <v>1668</v>
      </c>
      <c r="BH2660" s="22" t="s">
        <v>3641</v>
      </c>
      <c r="BL2660" s="13" t="s">
        <v>806</v>
      </c>
      <c r="HK2660" s="13" t="s">
        <v>1591</v>
      </c>
      <c r="HM2660" s="13" t="s">
        <v>1452</v>
      </c>
    </row>
    <row r="2661" ht="14.25" spans="1:221">
      <c r="A2661" s="13" t="s">
        <v>1569</v>
      </c>
      <c r="B2661" s="22" t="s">
        <v>9539</v>
      </c>
      <c r="C2661" s="13" t="s">
        <v>3633</v>
      </c>
      <c r="D2661" s="22" t="s">
        <v>9540</v>
      </c>
      <c r="E2661" s="22" t="s">
        <v>796</v>
      </c>
      <c r="F2661" s="24" t="s">
        <v>9533</v>
      </c>
      <c r="G2661" s="258" t="s">
        <v>3681</v>
      </c>
      <c r="I2661" s="1" t="s">
        <v>1662</v>
      </c>
      <c r="J2661" s="1" t="s">
        <v>1663</v>
      </c>
      <c r="K2661" s="1" t="s">
        <v>1664</v>
      </c>
      <c r="N2661" s="13" t="s">
        <v>3633</v>
      </c>
      <c r="Q2661" s="24" t="s">
        <v>3814</v>
      </c>
      <c r="R2661" s="24" t="s">
        <v>3815</v>
      </c>
      <c r="S2661" s="24" t="s">
        <v>3816</v>
      </c>
      <c r="T2661" s="24" t="s">
        <v>3817</v>
      </c>
      <c r="U2661" s="27" t="s">
        <v>3818</v>
      </c>
      <c r="V2661" s="1" t="s">
        <v>1790</v>
      </c>
      <c r="W2661" s="22" t="s">
        <v>3655</v>
      </c>
      <c r="Z2661" s="22" t="s">
        <v>917</v>
      </c>
      <c r="AA2661" s="22" t="s">
        <v>3655</v>
      </c>
      <c r="AC2661" s="13" t="s">
        <v>2515</v>
      </c>
      <c r="AH2661" s="34">
        <v>217.166939759036</v>
      </c>
      <c r="AI2661" s="16">
        <v>20</v>
      </c>
      <c r="AJ2661" s="22" t="s">
        <v>9536</v>
      </c>
      <c r="AM2661" s="22" t="s">
        <v>917</v>
      </c>
      <c r="AV2661" s="22" t="s">
        <v>9536</v>
      </c>
      <c r="AW2661" s="22" t="s">
        <v>4326</v>
      </c>
      <c r="AX2661" s="22" t="s">
        <v>5734</v>
      </c>
      <c r="AY2661" s="22" t="s">
        <v>4486</v>
      </c>
      <c r="AZ2661" s="22" t="s">
        <v>794</v>
      </c>
      <c r="BA2661" s="22" t="s">
        <v>794</v>
      </c>
      <c r="BB2661" s="22" t="s">
        <v>794</v>
      </c>
      <c r="BC2661" s="22" t="s">
        <v>794</v>
      </c>
      <c r="BD2661" s="22" t="s">
        <v>794</v>
      </c>
      <c r="BE2661" s="22" t="s">
        <v>3650</v>
      </c>
      <c r="BF2661" s="22" t="s">
        <v>9532</v>
      </c>
      <c r="BG2661" s="22" t="s">
        <v>1668</v>
      </c>
      <c r="BH2661" s="22" t="s">
        <v>3641</v>
      </c>
      <c r="BL2661" s="13" t="s">
        <v>806</v>
      </c>
      <c r="HK2661" s="13" t="s">
        <v>1591</v>
      </c>
      <c r="HM2661" s="13" t="s">
        <v>1452</v>
      </c>
    </row>
    <row r="2662" ht="14.25" spans="1:221">
      <c r="A2662" s="13" t="s">
        <v>1569</v>
      </c>
      <c r="B2662" s="22" t="s">
        <v>9541</v>
      </c>
      <c r="C2662" s="13" t="s">
        <v>3633</v>
      </c>
      <c r="D2662" s="22" t="s">
        <v>9542</v>
      </c>
      <c r="E2662" s="22" t="s">
        <v>796</v>
      </c>
      <c r="F2662" s="24" t="s">
        <v>9533</v>
      </c>
      <c r="G2662" s="258" t="s">
        <v>3681</v>
      </c>
      <c r="I2662" s="1" t="s">
        <v>1662</v>
      </c>
      <c r="J2662" s="1" t="s">
        <v>1663</v>
      </c>
      <c r="K2662" s="1" t="s">
        <v>1664</v>
      </c>
      <c r="N2662" s="13" t="s">
        <v>3633</v>
      </c>
      <c r="Q2662" s="24" t="s">
        <v>3814</v>
      </c>
      <c r="R2662" s="24" t="s">
        <v>3815</v>
      </c>
      <c r="S2662" s="24" t="s">
        <v>3816</v>
      </c>
      <c r="T2662" s="24" t="s">
        <v>3817</v>
      </c>
      <c r="U2662" s="27" t="s">
        <v>3818</v>
      </c>
      <c r="V2662" s="1" t="s">
        <v>1790</v>
      </c>
      <c r="W2662" s="22" t="s">
        <v>3699</v>
      </c>
      <c r="Z2662" s="22" t="s">
        <v>3658</v>
      </c>
      <c r="AA2662" s="22" t="s">
        <v>3699</v>
      </c>
      <c r="AC2662" s="13" t="s">
        <v>2515</v>
      </c>
      <c r="AH2662" s="34">
        <v>217.166939759036</v>
      </c>
      <c r="AI2662" s="16">
        <v>20</v>
      </c>
      <c r="AJ2662" s="22" t="s">
        <v>9536</v>
      </c>
      <c r="AM2662" s="22" t="s">
        <v>3658</v>
      </c>
      <c r="AV2662" s="22" t="s">
        <v>9536</v>
      </c>
      <c r="AW2662" s="22" t="s">
        <v>4326</v>
      </c>
      <c r="AX2662" s="22" t="s">
        <v>5734</v>
      </c>
      <c r="AY2662" s="22" t="s">
        <v>4486</v>
      </c>
      <c r="AZ2662" s="22" t="s">
        <v>794</v>
      </c>
      <c r="BA2662" s="22" t="s">
        <v>794</v>
      </c>
      <c r="BB2662" s="22" t="s">
        <v>794</v>
      </c>
      <c r="BC2662" s="22" t="s">
        <v>794</v>
      </c>
      <c r="BD2662" s="22" t="s">
        <v>794</v>
      </c>
      <c r="BE2662" s="22" t="s">
        <v>3650</v>
      </c>
      <c r="BF2662" s="22" t="s">
        <v>9532</v>
      </c>
      <c r="BG2662" s="22" t="s">
        <v>1668</v>
      </c>
      <c r="BH2662" s="22" t="s">
        <v>3641</v>
      </c>
      <c r="BL2662" s="13" t="s">
        <v>806</v>
      </c>
      <c r="HK2662" s="13" t="s">
        <v>1591</v>
      </c>
      <c r="HM2662" s="13" t="s">
        <v>1452</v>
      </c>
    </row>
    <row r="2663" ht="14.25" spans="1:221">
      <c r="A2663" s="13" t="s">
        <v>1569</v>
      </c>
      <c r="B2663" s="22" t="s">
        <v>9543</v>
      </c>
      <c r="C2663" s="13" t="s">
        <v>3633</v>
      </c>
      <c r="D2663" s="22" t="s">
        <v>9544</v>
      </c>
      <c r="E2663" s="22" t="s">
        <v>796</v>
      </c>
      <c r="F2663" s="24" t="s">
        <v>9533</v>
      </c>
      <c r="G2663" s="258" t="s">
        <v>3681</v>
      </c>
      <c r="I2663" s="1" t="s">
        <v>1662</v>
      </c>
      <c r="J2663" s="1" t="s">
        <v>1663</v>
      </c>
      <c r="K2663" s="1" t="s">
        <v>1664</v>
      </c>
      <c r="N2663" s="13" t="s">
        <v>3633</v>
      </c>
      <c r="Q2663" s="24" t="s">
        <v>3814</v>
      </c>
      <c r="R2663" s="24" t="s">
        <v>3815</v>
      </c>
      <c r="S2663" s="24" t="s">
        <v>3816</v>
      </c>
      <c r="T2663" s="24" t="s">
        <v>3817</v>
      </c>
      <c r="U2663" s="27" t="s">
        <v>3818</v>
      </c>
      <c r="V2663" s="1" t="s">
        <v>1790</v>
      </c>
      <c r="W2663" s="22" t="s">
        <v>3699</v>
      </c>
      <c r="Z2663" s="22" t="s">
        <v>883</v>
      </c>
      <c r="AA2663" s="22" t="s">
        <v>3699</v>
      </c>
      <c r="AC2663" s="13" t="s">
        <v>2515</v>
      </c>
      <c r="AH2663" s="34">
        <v>217.166939759036</v>
      </c>
      <c r="AI2663" s="16">
        <v>20</v>
      </c>
      <c r="AJ2663" s="22" t="s">
        <v>9536</v>
      </c>
      <c r="AM2663" s="22" t="s">
        <v>883</v>
      </c>
      <c r="AV2663" s="22" t="s">
        <v>9536</v>
      </c>
      <c r="AW2663" s="22" t="s">
        <v>4326</v>
      </c>
      <c r="AX2663" s="22" t="s">
        <v>5734</v>
      </c>
      <c r="AY2663" s="22" t="s">
        <v>4486</v>
      </c>
      <c r="AZ2663" s="22" t="s">
        <v>794</v>
      </c>
      <c r="BA2663" s="22" t="s">
        <v>794</v>
      </c>
      <c r="BB2663" s="22" t="s">
        <v>794</v>
      </c>
      <c r="BC2663" s="22" t="s">
        <v>794</v>
      </c>
      <c r="BD2663" s="22" t="s">
        <v>794</v>
      </c>
      <c r="BE2663" s="22" t="s">
        <v>3650</v>
      </c>
      <c r="BF2663" s="22" t="s">
        <v>9532</v>
      </c>
      <c r="BG2663" s="22" t="s">
        <v>1668</v>
      </c>
      <c r="BH2663" s="22" t="s">
        <v>3641</v>
      </c>
      <c r="BL2663" s="13" t="s">
        <v>806</v>
      </c>
      <c r="HK2663" s="13" t="s">
        <v>1591</v>
      </c>
      <c r="HM2663" s="13" t="s">
        <v>1452</v>
      </c>
    </row>
    <row r="2664" ht="14.25" spans="1:221">
      <c r="A2664" s="13" t="s">
        <v>1569</v>
      </c>
      <c r="B2664" s="22" t="s">
        <v>9545</v>
      </c>
      <c r="C2664" s="13" t="s">
        <v>3633</v>
      </c>
      <c r="D2664" s="22" t="s">
        <v>9546</v>
      </c>
      <c r="E2664" s="22" t="s">
        <v>796</v>
      </c>
      <c r="F2664" s="24" t="s">
        <v>9533</v>
      </c>
      <c r="G2664" s="258" t="s">
        <v>3681</v>
      </c>
      <c r="I2664" s="1" t="s">
        <v>1662</v>
      </c>
      <c r="J2664" s="1" t="s">
        <v>1663</v>
      </c>
      <c r="K2664" s="1" t="s">
        <v>1664</v>
      </c>
      <c r="N2664" s="13" t="s">
        <v>3633</v>
      </c>
      <c r="Q2664" s="24" t="s">
        <v>3814</v>
      </c>
      <c r="R2664" s="24" t="s">
        <v>3815</v>
      </c>
      <c r="S2664" s="24" t="s">
        <v>3816</v>
      </c>
      <c r="T2664" s="24" t="s">
        <v>3817</v>
      </c>
      <c r="U2664" s="27" t="s">
        <v>3818</v>
      </c>
      <c r="V2664" s="1" t="s">
        <v>1790</v>
      </c>
      <c r="W2664" s="22" t="s">
        <v>3655</v>
      </c>
      <c r="Z2664" s="22" t="s">
        <v>883</v>
      </c>
      <c r="AA2664" s="22" t="s">
        <v>3655</v>
      </c>
      <c r="AC2664" s="13" t="s">
        <v>2515</v>
      </c>
      <c r="AH2664" s="34">
        <v>217.166939759036</v>
      </c>
      <c r="AI2664" s="16">
        <v>20</v>
      </c>
      <c r="AJ2664" s="22" t="s">
        <v>9536</v>
      </c>
      <c r="AM2664" s="22" t="s">
        <v>883</v>
      </c>
      <c r="AV2664" s="22" t="s">
        <v>9536</v>
      </c>
      <c r="AW2664" s="22" t="s">
        <v>4326</v>
      </c>
      <c r="AX2664" s="22" t="s">
        <v>5734</v>
      </c>
      <c r="AY2664" s="22" t="s">
        <v>4486</v>
      </c>
      <c r="AZ2664" s="22" t="s">
        <v>794</v>
      </c>
      <c r="BA2664" s="22" t="s">
        <v>794</v>
      </c>
      <c r="BB2664" s="22" t="s">
        <v>794</v>
      </c>
      <c r="BC2664" s="22" t="s">
        <v>794</v>
      </c>
      <c r="BD2664" s="22" t="s">
        <v>794</v>
      </c>
      <c r="BE2664" s="22" t="s">
        <v>3650</v>
      </c>
      <c r="BF2664" s="22" t="s">
        <v>9532</v>
      </c>
      <c r="BG2664" s="22" t="s">
        <v>1668</v>
      </c>
      <c r="BH2664" s="22" t="s">
        <v>3641</v>
      </c>
      <c r="BL2664" s="13" t="s">
        <v>806</v>
      </c>
      <c r="HK2664" s="13" t="s">
        <v>1591</v>
      </c>
      <c r="HM2664" s="13" t="s">
        <v>1452</v>
      </c>
    </row>
    <row r="2665" ht="14.25" spans="1:221">
      <c r="A2665" s="13" t="s">
        <v>1569</v>
      </c>
      <c r="B2665" s="22" t="s">
        <v>9547</v>
      </c>
      <c r="C2665" s="13" t="s">
        <v>3633</v>
      </c>
      <c r="D2665" s="22" t="s">
        <v>9548</v>
      </c>
      <c r="E2665" s="22" t="s">
        <v>796</v>
      </c>
      <c r="F2665" s="24" t="s">
        <v>9533</v>
      </c>
      <c r="G2665" s="258" t="s">
        <v>3681</v>
      </c>
      <c r="I2665" s="1" t="s">
        <v>1662</v>
      </c>
      <c r="J2665" s="1" t="s">
        <v>1663</v>
      </c>
      <c r="K2665" s="1" t="s">
        <v>1664</v>
      </c>
      <c r="N2665" s="13" t="s">
        <v>3633</v>
      </c>
      <c r="Q2665" s="24" t="s">
        <v>3814</v>
      </c>
      <c r="R2665" s="24" t="s">
        <v>3815</v>
      </c>
      <c r="S2665" s="24" t="s">
        <v>3816</v>
      </c>
      <c r="T2665" s="24" t="s">
        <v>3817</v>
      </c>
      <c r="U2665" s="27" t="s">
        <v>3818</v>
      </c>
      <c r="V2665" s="1" t="s">
        <v>1790</v>
      </c>
      <c r="W2665" s="22" t="s">
        <v>3699</v>
      </c>
      <c r="Z2665" s="22" t="s">
        <v>868</v>
      </c>
      <c r="AA2665" s="22" t="s">
        <v>3699</v>
      </c>
      <c r="AC2665" s="13" t="s">
        <v>2515</v>
      </c>
      <c r="AH2665" s="34">
        <v>217.166939759036</v>
      </c>
      <c r="AI2665" s="16">
        <v>20</v>
      </c>
      <c r="AJ2665" s="22" t="s">
        <v>9536</v>
      </c>
      <c r="AM2665" s="22" t="s">
        <v>868</v>
      </c>
      <c r="AV2665" s="22" t="s">
        <v>9536</v>
      </c>
      <c r="AW2665" s="22" t="s">
        <v>4326</v>
      </c>
      <c r="AX2665" s="22" t="s">
        <v>5734</v>
      </c>
      <c r="AY2665" s="22" t="s">
        <v>4486</v>
      </c>
      <c r="AZ2665" s="22" t="s">
        <v>794</v>
      </c>
      <c r="BA2665" s="22" t="s">
        <v>794</v>
      </c>
      <c r="BB2665" s="22" t="s">
        <v>794</v>
      </c>
      <c r="BC2665" s="22" t="s">
        <v>794</v>
      </c>
      <c r="BD2665" s="22" t="s">
        <v>794</v>
      </c>
      <c r="BE2665" s="22" t="s">
        <v>3650</v>
      </c>
      <c r="BF2665" s="22" t="s">
        <v>9532</v>
      </c>
      <c r="BG2665" s="22" t="s">
        <v>1668</v>
      </c>
      <c r="BH2665" s="22" t="s">
        <v>3641</v>
      </c>
      <c r="BL2665" s="13" t="s">
        <v>806</v>
      </c>
      <c r="HK2665" s="13" t="s">
        <v>1591</v>
      </c>
      <c r="HM2665" s="13" t="s">
        <v>1452</v>
      </c>
    </row>
    <row r="2666" ht="14.25" spans="1:221">
      <c r="A2666" s="13" t="s">
        <v>1569</v>
      </c>
      <c r="B2666" s="22" t="s">
        <v>9549</v>
      </c>
      <c r="C2666" s="13" t="s">
        <v>3633</v>
      </c>
      <c r="D2666" s="22" t="s">
        <v>9550</v>
      </c>
      <c r="E2666" s="22" t="s">
        <v>796</v>
      </c>
      <c r="F2666" s="24" t="s">
        <v>9533</v>
      </c>
      <c r="G2666" s="258" t="s">
        <v>3681</v>
      </c>
      <c r="I2666" s="1" t="s">
        <v>1662</v>
      </c>
      <c r="J2666" s="1" t="s">
        <v>1663</v>
      </c>
      <c r="K2666" s="1" t="s">
        <v>1664</v>
      </c>
      <c r="N2666" s="13" t="s">
        <v>3633</v>
      </c>
      <c r="Q2666" s="24" t="s">
        <v>3814</v>
      </c>
      <c r="R2666" s="24" t="s">
        <v>3815</v>
      </c>
      <c r="S2666" s="24" t="s">
        <v>3816</v>
      </c>
      <c r="T2666" s="24" t="s">
        <v>3817</v>
      </c>
      <c r="U2666" s="27" t="s">
        <v>3818</v>
      </c>
      <c r="V2666" s="1" t="s">
        <v>1790</v>
      </c>
      <c r="W2666" s="22" t="s">
        <v>3655</v>
      </c>
      <c r="Z2666" s="22" t="s">
        <v>878</v>
      </c>
      <c r="AA2666" s="22" t="s">
        <v>3655</v>
      </c>
      <c r="AC2666" s="13" t="s">
        <v>2515</v>
      </c>
      <c r="AH2666" s="34">
        <v>217.166939759036</v>
      </c>
      <c r="AI2666" s="16">
        <v>20</v>
      </c>
      <c r="AJ2666" s="22" t="s">
        <v>9536</v>
      </c>
      <c r="AM2666" s="22" t="s">
        <v>878</v>
      </c>
      <c r="AV2666" s="22" t="s">
        <v>9536</v>
      </c>
      <c r="AW2666" s="22" t="s">
        <v>4326</v>
      </c>
      <c r="AX2666" s="22" t="s">
        <v>5734</v>
      </c>
      <c r="AY2666" s="22" t="s">
        <v>4486</v>
      </c>
      <c r="AZ2666" s="22" t="s">
        <v>794</v>
      </c>
      <c r="BA2666" s="22" t="s">
        <v>794</v>
      </c>
      <c r="BB2666" s="22" t="s">
        <v>794</v>
      </c>
      <c r="BC2666" s="22" t="s">
        <v>794</v>
      </c>
      <c r="BD2666" s="22" t="s">
        <v>794</v>
      </c>
      <c r="BE2666" s="22" t="s">
        <v>3650</v>
      </c>
      <c r="BF2666" s="22" t="s">
        <v>9532</v>
      </c>
      <c r="BG2666" s="22" t="s">
        <v>1668</v>
      </c>
      <c r="BH2666" s="22" t="s">
        <v>3641</v>
      </c>
      <c r="BL2666" s="13" t="s">
        <v>806</v>
      </c>
      <c r="HK2666" s="13" t="s">
        <v>1591</v>
      </c>
      <c r="HM2666" s="13" t="s">
        <v>1452</v>
      </c>
    </row>
    <row r="2667" ht="14.25" spans="1:221">
      <c r="A2667" s="13" t="s">
        <v>1569</v>
      </c>
      <c r="B2667" s="22" t="s">
        <v>9551</v>
      </c>
      <c r="C2667" s="13" t="s">
        <v>3633</v>
      </c>
      <c r="D2667" s="22" t="s">
        <v>9552</v>
      </c>
      <c r="E2667" s="22" t="s">
        <v>796</v>
      </c>
      <c r="F2667" s="24" t="s">
        <v>9533</v>
      </c>
      <c r="G2667" s="258" t="s">
        <v>3681</v>
      </c>
      <c r="I2667" s="1" t="s">
        <v>1662</v>
      </c>
      <c r="J2667" s="1" t="s">
        <v>1663</v>
      </c>
      <c r="K2667" s="1" t="s">
        <v>1664</v>
      </c>
      <c r="N2667" s="13" t="s">
        <v>3633</v>
      </c>
      <c r="Q2667" s="24" t="s">
        <v>3814</v>
      </c>
      <c r="R2667" s="24" t="s">
        <v>3815</v>
      </c>
      <c r="S2667" s="24" t="s">
        <v>3816</v>
      </c>
      <c r="T2667" s="24" t="s">
        <v>3817</v>
      </c>
      <c r="U2667" s="27" t="s">
        <v>3818</v>
      </c>
      <c r="V2667" s="1" t="s">
        <v>1790</v>
      </c>
      <c r="W2667" s="22" t="s">
        <v>3655</v>
      </c>
      <c r="Z2667" s="22" t="s">
        <v>868</v>
      </c>
      <c r="AA2667" s="22" t="s">
        <v>3655</v>
      </c>
      <c r="AC2667" s="13" t="s">
        <v>2515</v>
      </c>
      <c r="AH2667" s="34">
        <v>217.166939759036</v>
      </c>
      <c r="AI2667" s="16">
        <v>20</v>
      </c>
      <c r="AJ2667" s="22" t="s">
        <v>9536</v>
      </c>
      <c r="AM2667" s="22" t="s">
        <v>868</v>
      </c>
      <c r="AV2667" s="22" t="s">
        <v>9536</v>
      </c>
      <c r="AW2667" s="22" t="s">
        <v>4326</v>
      </c>
      <c r="AX2667" s="22" t="s">
        <v>5734</v>
      </c>
      <c r="AY2667" s="22" t="s">
        <v>4486</v>
      </c>
      <c r="AZ2667" s="22" t="s">
        <v>794</v>
      </c>
      <c r="BA2667" s="22" t="s">
        <v>794</v>
      </c>
      <c r="BB2667" s="22" t="s">
        <v>794</v>
      </c>
      <c r="BC2667" s="22" t="s">
        <v>794</v>
      </c>
      <c r="BD2667" s="22" t="s">
        <v>794</v>
      </c>
      <c r="BE2667" s="22" t="s">
        <v>3650</v>
      </c>
      <c r="BF2667" s="22" t="s">
        <v>9532</v>
      </c>
      <c r="BG2667" s="22" t="s">
        <v>1668</v>
      </c>
      <c r="BH2667" s="22" t="s">
        <v>3641</v>
      </c>
      <c r="BL2667" s="13" t="s">
        <v>806</v>
      </c>
      <c r="HK2667" s="13" t="s">
        <v>1591</v>
      </c>
      <c r="HM2667" s="13" t="s">
        <v>1452</v>
      </c>
    </row>
    <row r="2668" ht="14.25" spans="1:221">
      <c r="A2668" s="13" t="s">
        <v>1569</v>
      </c>
      <c r="B2668" s="22" t="s">
        <v>9553</v>
      </c>
      <c r="C2668" s="13" t="s">
        <v>3633</v>
      </c>
      <c r="D2668" s="22" t="s">
        <v>9554</v>
      </c>
      <c r="E2668" s="22" t="s">
        <v>796</v>
      </c>
      <c r="F2668" s="24" t="s">
        <v>9533</v>
      </c>
      <c r="G2668" s="258" t="s">
        <v>3681</v>
      </c>
      <c r="I2668" s="1" t="s">
        <v>1662</v>
      </c>
      <c r="J2668" s="1" t="s">
        <v>1663</v>
      </c>
      <c r="K2668" s="1" t="s">
        <v>1664</v>
      </c>
      <c r="N2668" s="13" t="s">
        <v>3633</v>
      </c>
      <c r="Q2668" s="24" t="s">
        <v>3814</v>
      </c>
      <c r="R2668" s="24" t="s">
        <v>3815</v>
      </c>
      <c r="S2668" s="24" t="s">
        <v>3816</v>
      </c>
      <c r="T2668" s="24" t="s">
        <v>3817</v>
      </c>
      <c r="U2668" s="27" t="s">
        <v>3818</v>
      </c>
      <c r="V2668" s="1" t="s">
        <v>1790</v>
      </c>
      <c r="W2668" s="22" t="s">
        <v>3655</v>
      </c>
      <c r="Z2668" s="22" t="s">
        <v>1692</v>
      </c>
      <c r="AA2668" s="22" t="s">
        <v>3655</v>
      </c>
      <c r="AC2668" s="13" t="s">
        <v>2515</v>
      </c>
      <c r="AH2668" s="34">
        <v>217.166939759036</v>
      </c>
      <c r="AI2668" s="16">
        <v>20</v>
      </c>
      <c r="AJ2668" s="22" t="s">
        <v>9536</v>
      </c>
      <c r="AM2668" s="22" t="s">
        <v>1692</v>
      </c>
      <c r="AV2668" s="22" t="s">
        <v>9536</v>
      </c>
      <c r="AW2668" s="22" t="s">
        <v>4326</v>
      </c>
      <c r="AX2668" s="22" t="s">
        <v>5734</v>
      </c>
      <c r="AY2668" s="22" t="s">
        <v>4486</v>
      </c>
      <c r="AZ2668" s="22" t="s">
        <v>794</v>
      </c>
      <c r="BA2668" s="22" t="s">
        <v>794</v>
      </c>
      <c r="BB2668" s="22" t="s">
        <v>794</v>
      </c>
      <c r="BC2668" s="22" t="s">
        <v>794</v>
      </c>
      <c r="BD2668" s="22" t="s">
        <v>794</v>
      </c>
      <c r="BE2668" s="22" t="s">
        <v>3650</v>
      </c>
      <c r="BF2668" s="22" t="s">
        <v>9532</v>
      </c>
      <c r="BG2668" s="22" t="s">
        <v>1668</v>
      </c>
      <c r="BH2668" s="22" t="s">
        <v>3641</v>
      </c>
      <c r="BL2668" s="13" t="s">
        <v>806</v>
      </c>
      <c r="HK2668" s="13" t="s">
        <v>1591</v>
      </c>
      <c r="HM2668" s="13" t="s">
        <v>1452</v>
      </c>
    </row>
    <row r="2669" ht="14.25" spans="1:221">
      <c r="A2669" s="13" t="s">
        <v>1569</v>
      </c>
      <c r="B2669" s="22" t="s">
        <v>9555</v>
      </c>
      <c r="C2669" s="13" t="s">
        <v>3633</v>
      </c>
      <c r="D2669" s="22" t="s">
        <v>9556</v>
      </c>
      <c r="E2669" s="22" t="s">
        <v>796</v>
      </c>
      <c r="F2669" s="24" t="s">
        <v>9533</v>
      </c>
      <c r="G2669" s="258" t="s">
        <v>3681</v>
      </c>
      <c r="I2669" s="1" t="s">
        <v>1662</v>
      </c>
      <c r="J2669" s="1" t="s">
        <v>1663</v>
      </c>
      <c r="K2669" s="1" t="s">
        <v>1664</v>
      </c>
      <c r="N2669" s="13" t="s">
        <v>3633</v>
      </c>
      <c r="Q2669" s="24" t="s">
        <v>3814</v>
      </c>
      <c r="R2669" s="24" t="s">
        <v>3815</v>
      </c>
      <c r="S2669" s="24" t="s">
        <v>3816</v>
      </c>
      <c r="T2669" s="24" t="s">
        <v>3817</v>
      </c>
      <c r="U2669" s="27" t="s">
        <v>3818</v>
      </c>
      <c r="V2669" s="1" t="s">
        <v>1790</v>
      </c>
      <c r="W2669" s="22" t="s">
        <v>3655</v>
      </c>
      <c r="Z2669" s="22" t="s">
        <v>3658</v>
      </c>
      <c r="AA2669" s="22" t="s">
        <v>3655</v>
      </c>
      <c r="AC2669" s="13" t="s">
        <v>2515</v>
      </c>
      <c r="AH2669" s="34">
        <v>217.166939759036</v>
      </c>
      <c r="AI2669" s="16">
        <v>20</v>
      </c>
      <c r="AJ2669" s="22" t="s">
        <v>9536</v>
      </c>
      <c r="AM2669" s="22" t="s">
        <v>3658</v>
      </c>
      <c r="AV2669" s="22" t="s">
        <v>9536</v>
      </c>
      <c r="AW2669" s="22" t="s">
        <v>4326</v>
      </c>
      <c r="AX2669" s="22" t="s">
        <v>5734</v>
      </c>
      <c r="AY2669" s="22" t="s">
        <v>4486</v>
      </c>
      <c r="AZ2669" s="22" t="s">
        <v>794</v>
      </c>
      <c r="BA2669" s="22" t="s">
        <v>794</v>
      </c>
      <c r="BB2669" s="22" t="s">
        <v>794</v>
      </c>
      <c r="BC2669" s="22" t="s">
        <v>794</v>
      </c>
      <c r="BD2669" s="22" t="s">
        <v>794</v>
      </c>
      <c r="BE2669" s="22" t="s">
        <v>3650</v>
      </c>
      <c r="BF2669" s="22" t="s">
        <v>9532</v>
      </c>
      <c r="BG2669" s="22" t="s">
        <v>1668</v>
      </c>
      <c r="BH2669" s="22" t="s">
        <v>3641</v>
      </c>
      <c r="BL2669" s="13" t="s">
        <v>806</v>
      </c>
      <c r="HK2669" s="13" t="s">
        <v>1591</v>
      </c>
      <c r="HM2669" s="13" t="s">
        <v>1452</v>
      </c>
    </row>
    <row r="2670" ht="14.25" spans="1:221">
      <c r="A2670" s="13" t="s">
        <v>1569</v>
      </c>
      <c r="B2670" s="22" t="s">
        <v>9557</v>
      </c>
      <c r="C2670" s="13" t="s">
        <v>3633</v>
      </c>
      <c r="D2670" s="22" t="s">
        <v>9558</v>
      </c>
      <c r="E2670" s="22" t="s">
        <v>796</v>
      </c>
      <c r="F2670" s="24" t="s">
        <v>9533</v>
      </c>
      <c r="G2670" s="258" t="s">
        <v>3681</v>
      </c>
      <c r="I2670" s="1" t="s">
        <v>1662</v>
      </c>
      <c r="J2670" s="1" t="s">
        <v>1663</v>
      </c>
      <c r="K2670" s="1" t="s">
        <v>1664</v>
      </c>
      <c r="N2670" s="13" t="s">
        <v>3633</v>
      </c>
      <c r="Q2670" s="24" t="s">
        <v>3814</v>
      </c>
      <c r="R2670" s="24" t="s">
        <v>3815</v>
      </c>
      <c r="S2670" s="24" t="s">
        <v>3816</v>
      </c>
      <c r="T2670" s="24" t="s">
        <v>3817</v>
      </c>
      <c r="U2670" s="27" t="s">
        <v>3818</v>
      </c>
      <c r="V2670" s="1" t="s">
        <v>1790</v>
      </c>
      <c r="W2670" s="22" t="s">
        <v>3699</v>
      </c>
      <c r="Z2670" s="22" t="s">
        <v>1692</v>
      </c>
      <c r="AA2670" s="22" t="s">
        <v>3699</v>
      </c>
      <c r="AC2670" s="13" t="s">
        <v>2515</v>
      </c>
      <c r="AH2670" s="34">
        <v>217.166939759036</v>
      </c>
      <c r="AI2670" s="16">
        <v>20</v>
      </c>
      <c r="AJ2670" s="22" t="s">
        <v>9536</v>
      </c>
      <c r="AM2670" s="22" t="s">
        <v>1692</v>
      </c>
      <c r="AV2670" s="22" t="s">
        <v>9536</v>
      </c>
      <c r="AW2670" s="22" t="s">
        <v>4326</v>
      </c>
      <c r="AX2670" s="22" t="s">
        <v>5734</v>
      </c>
      <c r="AY2670" s="22" t="s">
        <v>4486</v>
      </c>
      <c r="AZ2670" s="22" t="s">
        <v>794</v>
      </c>
      <c r="BA2670" s="22" t="s">
        <v>794</v>
      </c>
      <c r="BB2670" s="22" t="s">
        <v>794</v>
      </c>
      <c r="BC2670" s="22" t="s">
        <v>794</v>
      </c>
      <c r="BD2670" s="22" t="s">
        <v>794</v>
      </c>
      <c r="BE2670" s="22" t="s">
        <v>3650</v>
      </c>
      <c r="BF2670" s="22" t="s">
        <v>9532</v>
      </c>
      <c r="BG2670" s="22" t="s">
        <v>1668</v>
      </c>
      <c r="BH2670" s="22" t="s">
        <v>3641</v>
      </c>
      <c r="BL2670" s="13" t="s">
        <v>806</v>
      </c>
      <c r="HK2670" s="13" t="s">
        <v>1591</v>
      </c>
      <c r="HM2670" s="13" t="s">
        <v>1452</v>
      </c>
    </row>
    <row r="2671" ht="14.25" spans="1:221">
      <c r="A2671" s="13" t="s">
        <v>1569</v>
      </c>
      <c r="B2671" s="22" t="s">
        <v>9559</v>
      </c>
      <c r="C2671" s="13" t="s">
        <v>3633</v>
      </c>
      <c r="D2671" s="22" t="s">
        <v>9560</v>
      </c>
      <c r="E2671" s="22" t="s">
        <v>796</v>
      </c>
      <c r="F2671" s="24" t="s">
        <v>9533</v>
      </c>
      <c r="G2671" s="258" t="s">
        <v>3681</v>
      </c>
      <c r="I2671" s="1" t="s">
        <v>1662</v>
      </c>
      <c r="J2671" s="1" t="s">
        <v>1663</v>
      </c>
      <c r="K2671" s="1" t="s">
        <v>1664</v>
      </c>
      <c r="N2671" s="13" t="s">
        <v>3633</v>
      </c>
      <c r="Q2671" s="24" t="s">
        <v>3814</v>
      </c>
      <c r="R2671" s="24" t="s">
        <v>3815</v>
      </c>
      <c r="S2671" s="24" t="s">
        <v>3816</v>
      </c>
      <c r="T2671" s="24" t="s">
        <v>3817</v>
      </c>
      <c r="U2671" s="27" t="s">
        <v>3818</v>
      </c>
      <c r="V2671" s="1" t="s">
        <v>1790</v>
      </c>
      <c r="W2671" s="22" t="s">
        <v>3699</v>
      </c>
      <c r="Z2671" s="22" t="s">
        <v>878</v>
      </c>
      <c r="AA2671" s="22" t="s">
        <v>3699</v>
      </c>
      <c r="AC2671" s="13" t="s">
        <v>2515</v>
      </c>
      <c r="AH2671" s="34">
        <v>217.166939759036</v>
      </c>
      <c r="AI2671" s="16">
        <v>20</v>
      </c>
      <c r="AJ2671" s="22" t="s">
        <v>9536</v>
      </c>
      <c r="AM2671" s="22" t="s">
        <v>878</v>
      </c>
      <c r="AV2671" s="22" t="s">
        <v>9536</v>
      </c>
      <c r="AW2671" s="22" t="s">
        <v>4326</v>
      </c>
      <c r="AX2671" s="22" t="s">
        <v>5734</v>
      </c>
      <c r="AY2671" s="22" t="s">
        <v>4486</v>
      </c>
      <c r="AZ2671" s="22" t="s">
        <v>794</v>
      </c>
      <c r="BA2671" s="22" t="s">
        <v>794</v>
      </c>
      <c r="BB2671" s="22" t="s">
        <v>794</v>
      </c>
      <c r="BC2671" s="22" t="s">
        <v>794</v>
      </c>
      <c r="BD2671" s="22" t="s">
        <v>794</v>
      </c>
      <c r="BE2671" s="22" t="s">
        <v>3650</v>
      </c>
      <c r="BF2671" s="22" t="s">
        <v>9532</v>
      </c>
      <c r="BG2671" s="22" t="s">
        <v>1668</v>
      </c>
      <c r="BH2671" s="22" t="s">
        <v>3641</v>
      </c>
      <c r="BL2671" s="13" t="s">
        <v>806</v>
      </c>
      <c r="HK2671" s="13" t="s">
        <v>1591</v>
      </c>
      <c r="HM2671" s="13" t="s">
        <v>1452</v>
      </c>
    </row>
    <row r="2672" ht="14.25" spans="1:221">
      <c r="A2672" s="13" t="s">
        <v>1569</v>
      </c>
      <c r="B2672" s="22" t="s">
        <v>9561</v>
      </c>
      <c r="C2672" s="13" t="s">
        <v>3633</v>
      </c>
      <c r="D2672" s="22" t="s">
        <v>9562</v>
      </c>
      <c r="E2672" s="22" t="s">
        <v>796</v>
      </c>
      <c r="F2672" s="24" t="s">
        <v>9533</v>
      </c>
      <c r="G2672" s="258" t="s">
        <v>3681</v>
      </c>
      <c r="I2672" s="1" t="s">
        <v>1662</v>
      </c>
      <c r="J2672" s="1" t="s">
        <v>1663</v>
      </c>
      <c r="K2672" s="1" t="s">
        <v>1664</v>
      </c>
      <c r="N2672" s="13" t="s">
        <v>3633</v>
      </c>
      <c r="Q2672" s="24" t="s">
        <v>3814</v>
      </c>
      <c r="R2672" s="24" t="s">
        <v>3815</v>
      </c>
      <c r="S2672" s="24" t="s">
        <v>3816</v>
      </c>
      <c r="T2672" s="24" t="s">
        <v>3817</v>
      </c>
      <c r="U2672" s="27" t="s">
        <v>3818</v>
      </c>
      <c r="V2672" s="1" t="s">
        <v>1790</v>
      </c>
      <c r="W2672" s="22" t="s">
        <v>3699</v>
      </c>
      <c r="Z2672" s="22" t="s">
        <v>872</v>
      </c>
      <c r="AA2672" s="22" t="s">
        <v>3699</v>
      </c>
      <c r="AC2672" s="13" t="s">
        <v>2515</v>
      </c>
      <c r="AH2672" s="34">
        <v>217.166939759036</v>
      </c>
      <c r="AI2672" s="16">
        <v>20</v>
      </c>
      <c r="AJ2672" s="22" t="s">
        <v>9536</v>
      </c>
      <c r="AM2672" s="22" t="s">
        <v>872</v>
      </c>
      <c r="AV2672" s="22" t="s">
        <v>9536</v>
      </c>
      <c r="AW2672" s="22" t="s">
        <v>4326</v>
      </c>
      <c r="AX2672" s="22" t="s">
        <v>5734</v>
      </c>
      <c r="AY2672" s="22" t="s">
        <v>4486</v>
      </c>
      <c r="AZ2672" s="22" t="s">
        <v>794</v>
      </c>
      <c r="BA2672" s="22" t="s">
        <v>794</v>
      </c>
      <c r="BB2672" s="22" t="s">
        <v>794</v>
      </c>
      <c r="BC2672" s="22" t="s">
        <v>794</v>
      </c>
      <c r="BD2672" s="22" t="s">
        <v>794</v>
      </c>
      <c r="BE2672" s="22" t="s">
        <v>3650</v>
      </c>
      <c r="BF2672" s="22" t="s">
        <v>9532</v>
      </c>
      <c r="BG2672" s="22" t="s">
        <v>1668</v>
      </c>
      <c r="BH2672" s="22" t="s">
        <v>3641</v>
      </c>
      <c r="BL2672" s="13" t="s">
        <v>806</v>
      </c>
      <c r="HK2672" s="13" t="s">
        <v>1591</v>
      </c>
      <c r="HM2672" s="13" t="s">
        <v>1452</v>
      </c>
    </row>
    <row r="2673" ht="14.25" spans="1:221">
      <c r="A2673" s="13" t="s">
        <v>1569</v>
      </c>
      <c r="B2673" s="22" t="s">
        <v>9563</v>
      </c>
      <c r="C2673" s="13" t="s">
        <v>3633</v>
      </c>
      <c r="D2673" s="22" t="s">
        <v>794</v>
      </c>
      <c r="E2673" s="22" t="s">
        <v>794</v>
      </c>
      <c r="F2673" s="23" t="s">
        <v>9564</v>
      </c>
      <c r="G2673" s="23" t="s">
        <v>3635</v>
      </c>
      <c r="I2673" s="1" t="s">
        <v>1662</v>
      </c>
      <c r="J2673" s="1" t="s">
        <v>1663</v>
      </c>
      <c r="K2673" s="1" t="s">
        <v>1664</v>
      </c>
      <c r="N2673" s="13" t="s">
        <v>3633</v>
      </c>
      <c r="Q2673" s="24" t="s">
        <v>3636</v>
      </c>
      <c r="R2673" s="24" t="s">
        <v>3637</v>
      </c>
      <c r="S2673" s="24" t="s">
        <v>3638</v>
      </c>
      <c r="T2673" s="24" t="s">
        <v>3639</v>
      </c>
      <c r="U2673" s="27" t="s">
        <v>3640</v>
      </c>
      <c r="V2673" s="1" t="s">
        <v>1790</v>
      </c>
      <c r="W2673" s="22" t="s">
        <v>794</v>
      </c>
      <c r="Z2673" s="22" t="s">
        <v>794</v>
      </c>
      <c r="AA2673" s="22" t="s">
        <v>794</v>
      </c>
      <c r="AC2673" s="13" t="s">
        <v>2515</v>
      </c>
      <c r="AH2673" s="34"/>
      <c r="AI2673" s="16">
        <v>20</v>
      </c>
      <c r="AJ2673" s="22" t="s">
        <v>794</v>
      </c>
      <c r="AM2673" s="22" t="s">
        <v>794</v>
      </c>
      <c r="AV2673" s="22" t="s">
        <v>794</v>
      </c>
      <c r="AW2673" s="22" t="s">
        <v>794</v>
      </c>
      <c r="AX2673" s="22" t="s">
        <v>794</v>
      </c>
      <c r="AY2673" s="22" t="s">
        <v>794</v>
      </c>
      <c r="AZ2673" s="22" t="s">
        <v>794</v>
      </c>
      <c r="BA2673" s="22" t="s">
        <v>794</v>
      </c>
      <c r="BB2673" s="22" t="s">
        <v>794</v>
      </c>
      <c r="BC2673" s="22" t="s">
        <v>794</v>
      </c>
      <c r="BD2673" s="22" t="s">
        <v>794</v>
      </c>
      <c r="BE2673" s="22" t="s">
        <v>1123</v>
      </c>
      <c r="BF2673" s="22" t="s">
        <v>794</v>
      </c>
      <c r="BG2673" s="22" t="s">
        <v>794</v>
      </c>
      <c r="BH2673" s="22" t="s">
        <v>3641</v>
      </c>
      <c r="BL2673" s="13" t="s">
        <v>806</v>
      </c>
      <c r="HK2673" s="13" t="s">
        <v>1591</v>
      </c>
      <c r="HM2673" s="13" t="s">
        <v>1452</v>
      </c>
    </row>
    <row r="2674" ht="14.25" spans="1:221">
      <c r="A2674" s="13" t="s">
        <v>1569</v>
      </c>
      <c r="B2674" s="22" t="s">
        <v>9565</v>
      </c>
      <c r="C2674" s="13" t="s">
        <v>3633</v>
      </c>
      <c r="D2674" s="22" t="s">
        <v>9566</v>
      </c>
      <c r="E2674" s="22" t="s">
        <v>796</v>
      </c>
      <c r="F2674" s="24" t="s">
        <v>9564</v>
      </c>
      <c r="G2674" s="24" t="s">
        <v>3635</v>
      </c>
      <c r="I2674" s="1" t="s">
        <v>1662</v>
      </c>
      <c r="J2674" s="1" t="s">
        <v>1663</v>
      </c>
      <c r="K2674" s="1" t="s">
        <v>1664</v>
      </c>
      <c r="N2674" s="13" t="s">
        <v>3633</v>
      </c>
      <c r="Q2674" s="24" t="s">
        <v>3636</v>
      </c>
      <c r="R2674" s="24" t="s">
        <v>3637</v>
      </c>
      <c r="S2674" s="24" t="s">
        <v>3638</v>
      </c>
      <c r="T2674" s="24" t="s">
        <v>3639</v>
      </c>
      <c r="U2674" s="27" t="s">
        <v>3640</v>
      </c>
      <c r="V2674" s="1" t="s">
        <v>1790</v>
      </c>
      <c r="W2674" s="22" t="s">
        <v>3655</v>
      </c>
      <c r="Z2674" s="22" t="s">
        <v>6793</v>
      </c>
      <c r="AA2674" s="22" t="s">
        <v>3655</v>
      </c>
      <c r="AC2674" s="13" t="s">
        <v>2515</v>
      </c>
      <c r="AH2674" s="34">
        <v>202.011325301205</v>
      </c>
      <c r="AI2674" s="16">
        <v>20</v>
      </c>
      <c r="AJ2674" s="22" t="s">
        <v>9567</v>
      </c>
      <c r="AM2674" s="22" t="s">
        <v>6793</v>
      </c>
      <c r="AV2674" s="22" t="s">
        <v>9567</v>
      </c>
      <c r="AW2674" s="22" t="s">
        <v>5264</v>
      </c>
      <c r="AX2674" s="22" t="s">
        <v>8566</v>
      </c>
      <c r="AY2674" s="22" t="s">
        <v>794</v>
      </c>
      <c r="AZ2674" s="22" t="s">
        <v>794</v>
      </c>
      <c r="BA2674" s="22" t="s">
        <v>794</v>
      </c>
      <c r="BB2674" s="22" t="s">
        <v>794</v>
      </c>
      <c r="BC2674" s="22" t="s">
        <v>794</v>
      </c>
      <c r="BD2674" s="22" t="s">
        <v>794</v>
      </c>
      <c r="BE2674" s="22" t="s">
        <v>3650</v>
      </c>
      <c r="BF2674" s="22" t="s">
        <v>9563</v>
      </c>
      <c r="BG2674" s="22" t="s">
        <v>1668</v>
      </c>
      <c r="BH2674" s="22" t="s">
        <v>3641</v>
      </c>
      <c r="BL2674" s="13" t="s">
        <v>806</v>
      </c>
      <c r="HK2674" s="13" t="s">
        <v>1591</v>
      </c>
      <c r="HM2674" s="13" t="s">
        <v>1452</v>
      </c>
    </row>
    <row r="2675" ht="14.25" spans="1:221">
      <c r="A2675" s="13" t="s">
        <v>1569</v>
      </c>
      <c r="B2675" s="22" t="s">
        <v>9568</v>
      </c>
      <c r="C2675" s="13" t="s">
        <v>3633</v>
      </c>
      <c r="D2675" s="22" t="s">
        <v>9569</v>
      </c>
      <c r="E2675" s="22" t="s">
        <v>796</v>
      </c>
      <c r="F2675" s="24" t="s">
        <v>9564</v>
      </c>
      <c r="G2675" s="24" t="s">
        <v>3635</v>
      </c>
      <c r="I2675" s="1" t="s">
        <v>1662</v>
      </c>
      <c r="J2675" s="1" t="s">
        <v>1663</v>
      </c>
      <c r="K2675" s="1" t="s">
        <v>1664</v>
      </c>
      <c r="N2675" s="13" t="s">
        <v>3633</v>
      </c>
      <c r="Q2675" s="24" t="s">
        <v>3636</v>
      </c>
      <c r="R2675" s="24" t="s">
        <v>3637</v>
      </c>
      <c r="S2675" s="24" t="s">
        <v>3638</v>
      </c>
      <c r="T2675" s="24" t="s">
        <v>3639</v>
      </c>
      <c r="U2675" s="27" t="s">
        <v>3640</v>
      </c>
      <c r="V2675" s="1" t="s">
        <v>1790</v>
      </c>
      <c r="W2675" s="22" t="s">
        <v>3655</v>
      </c>
      <c r="Z2675" s="22" t="s">
        <v>872</v>
      </c>
      <c r="AA2675" s="22" t="s">
        <v>3655</v>
      </c>
      <c r="AC2675" s="13" t="s">
        <v>2515</v>
      </c>
      <c r="AH2675" s="34">
        <v>202.011325301205</v>
      </c>
      <c r="AI2675" s="16">
        <v>20</v>
      </c>
      <c r="AJ2675" s="22" t="s">
        <v>9567</v>
      </c>
      <c r="AM2675" s="22" t="s">
        <v>872</v>
      </c>
      <c r="AV2675" s="22" t="s">
        <v>9567</v>
      </c>
      <c r="AW2675" s="22" t="s">
        <v>5264</v>
      </c>
      <c r="AX2675" s="22" t="s">
        <v>8566</v>
      </c>
      <c r="AY2675" s="22" t="s">
        <v>794</v>
      </c>
      <c r="AZ2675" s="22" t="s">
        <v>794</v>
      </c>
      <c r="BA2675" s="22" t="s">
        <v>794</v>
      </c>
      <c r="BB2675" s="22" t="s">
        <v>794</v>
      </c>
      <c r="BC2675" s="22" t="s">
        <v>794</v>
      </c>
      <c r="BD2675" s="22" t="s">
        <v>794</v>
      </c>
      <c r="BE2675" s="22" t="s">
        <v>3650</v>
      </c>
      <c r="BF2675" s="22" t="s">
        <v>9563</v>
      </c>
      <c r="BG2675" s="22" t="s">
        <v>1668</v>
      </c>
      <c r="BH2675" s="22" t="s">
        <v>3641</v>
      </c>
      <c r="BL2675" s="13" t="s">
        <v>806</v>
      </c>
      <c r="HK2675" s="13" t="s">
        <v>1591</v>
      </c>
      <c r="HM2675" s="13" t="s">
        <v>1452</v>
      </c>
    </row>
    <row r="2676" ht="14.25" spans="1:221">
      <c r="A2676" s="13" t="s">
        <v>1569</v>
      </c>
      <c r="B2676" s="22" t="s">
        <v>9570</v>
      </c>
      <c r="C2676" s="13" t="s">
        <v>3633</v>
      </c>
      <c r="D2676" s="22" t="s">
        <v>9571</v>
      </c>
      <c r="E2676" s="22" t="s">
        <v>796</v>
      </c>
      <c r="F2676" s="24" t="s">
        <v>9564</v>
      </c>
      <c r="G2676" s="24" t="s">
        <v>3635</v>
      </c>
      <c r="I2676" s="1" t="s">
        <v>1662</v>
      </c>
      <c r="J2676" s="1" t="s">
        <v>1663</v>
      </c>
      <c r="K2676" s="1" t="s">
        <v>1664</v>
      </c>
      <c r="N2676" s="13" t="s">
        <v>3633</v>
      </c>
      <c r="Q2676" s="24" t="s">
        <v>3636</v>
      </c>
      <c r="R2676" s="24" t="s">
        <v>3637</v>
      </c>
      <c r="S2676" s="24" t="s">
        <v>3638</v>
      </c>
      <c r="T2676" s="24" t="s">
        <v>3639</v>
      </c>
      <c r="U2676" s="27" t="s">
        <v>3640</v>
      </c>
      <c r="V2676" s="1" t="s">
        <v>1790</v>
      </c>
      <c r="W2676" s="22" t="s">
        <v>3655</v>
      </c>
      <c r="Z2676" s="22" t="s">
        <v>917</v>
      </c>
      <c r="AA2676" s="22" t="s">
        <v>3655</v>
      </c>
      <c r="AC2676" s="13" t="s">
        <v>2515</v>
      </c>
      <c r="AH2676" s="34">
        <v>202.011325301205</v>
      </c>
      <c r="AI2676" s="16">
        <v>20</v>
      </c>
      <c r="AJ2676" s="22" t="s">
        <v>9567</v>
      </c>
      <c r="AM2676" s="22" t="s">
        <v>917</v>
      </c>
      <c r="AV2676" s="22" t="s">
        <v>9567</v>
      </c>
      <c r="AW2676" s="22" t="s">
        <v>5264</v>
      </c>
      <c r="AX2676" s="22" t="s">
        <v>8566</v>
      </c>
      <c r="AY2676" s="22" t="s">
        <v>794</v>
      </c>
      <c r="AZ2676" s="22" t="s">
        <v>794</v>
      </c>
      <c r="BA2676" s="22" t="s">
        <v>794</v>
      </c>
      <c r="BB2676" s="22" t="s">
        <v>794</v>
      </c>
      <c r="BC2676" s="22" t="s">
        <v>794</v>
      </c>
      <c r="BD2676" s="22" t="s">
        <v>794</v>
      </c>
      <c r="BE2676" s="22" t="s">
        <v>3650</v>
      </c>
      <c r="BF2676" s="22" t="s">
        <v>9563</v>
      </c>
      <c r="BG2676" s="22" t="s">
        <v>1668</v>
      </c>
      <c r="BH2676" s="22" t="s">
        <v>3641</v>
      </c>
      <c r="BL2676" s="13" t="s">
        <v>806</v>
      </c>
      <c r="HK2676" s="13" t="s">
        <v>1591</v>
      </c>
      <c r="HM2676" s="13" t="s">
        <v>1452</v>
      </c>
    </row>
    <row r="2677" ht="14.25" spans="1:221">
      <c r="A2677" s="13" t="s">
        <v>1569</v>
      </c>
      <c r="B2677" s="22" t="s">
        <v>9572</v>
      </c>
      <c r="C2677" s="13" t="s">
        <v>3633</v>
      </c>
      <c r="D2677" s="22" t="s">
        <v>9573</v>
      </c>
      <c r="E2677" s="22" t="s">
        <v>796</v>
      </c>
      <c r="F2677" s="24" t="s">
        <v>9564</v>
      </c>
      <c r="G2677" s="24" t="s">
        <v>3635</v>
      </c>
      <c r="I2677" s="1" t="s">
        <v>1662</v>
      </c>
      <c r="J2677" s="1" t="s">
        <v>1663</v>
      </c>
      <c r="K2677" s="1" t="s">
        <v>1664</v>
      </c>
      <c r="N2677" s="13" t="s">
        <v>3633</v>
      </c>
      <c r="Q2677" s="24" t="s">
        <v>3636</v>
      </c>
      <c r="R2677" s="24" t="s">
        <v>3637</v>
      </c>
      <c r="S2677" s="24" t="s">
        <v>3638</v>
      </c>
      <c r="T2677" s="24" t="s">
        <v>3639</v>
      </c>
      <c r="U2677" s="27" t="s">
        <v>3640</v>
      </c>
      <c r="V2677" s="1" t="s">
        <v>1790</v>
      </c>
      <c r="W2677" s="22" t="s">
        <v>3699</v>
      </c>
      <c r="Z2677" s="22" t="s">
        <v>872</v>
      </c>
      <c r="AA2677" s="22" t="s">
        <v>3699</v>
      </c>
      <c r="AC2677" s="13" t="s">
        <v>2515</v>
      </c>
      <c r="AH2677" s="34">
        <v>202.011325301205</v>
      </c>
      <c r="AI2677" s="16">
        <v>20</v>
      </c>
      <c r="AJ2677" s="22" t="s">
        <v>9567</v>
      </c>
      <c r="AM2677" s="22" t="s">
        <v>872</v>
      </c>
      <c r="AV2677" s="22" t="s">
        <v>9567</v>
      </c>
      <c r="AW2677" s="22" t="s">
        <v>5264</v>
      </c>
      <c r="AX2677" s="22" t="s">
        <v>8566</v>
      </c>
      <c r="AY2677" s="22" t="s">
        <v>794</v>
      </c>
      <c r="AZ2677" s="22" t="s">
        <v>794</v>
      </c>
      <c r="BA2677" s="22" t="s">
        <v>794</v>
      </c>
      <c r="BB2677" s="22" t="s">
        <v>794</v>
      </c>
      <c r="BC2677" s="22" t="s">
        <v>794</v>
      </c>
      <c r="BD2677" s="22" t="s">
        <v>794</v>
      </c>
      <c r="BE2677" s="22" t="s">
        <v>3650</v>
      </c>
      <c r="BF2677" s="22" t="s">
        <v>9563</v>
      </c>
      <c r="BG2677" s="22" t="s">
        <v>1668</v>
      </c>
      <c r="BH2677" s="22" t="s">
        <v>3641</v>
      </c>
      <c r="BL2677" s="13" t="s">
        <v>806</v>
      </c>
      <c r="HK2677" s="13" t="s">
        <v>1591</v>
      </c>
      <c r="HM2677" s="13" t="s">
        <v>1452</v>
      </c>
    </row>
    <row r="2678" ht="14.25" spans="1:221">
      <c r="A2678" s="13" t="s">
        <v>1569</v>
      </c>
      <c r="B2678" s="22" t="s">
        <v>9574</v>
      </c>
      <c r="C2678" s="13" t="s">
        <v>3633</v>
      </c>
      <c r="D2678" s="22" t="s">
        <v>9575</v>
      </c>
      <c r="E2678" s="22" t="s">
        <v>796</v>
      </c>
      <c r="F2678" s="24" t="s">
        <v>9564</v>
      </c>
      <c r="G2678" s="24" t="s">
        <v>3635</v>
      </c>
      <c r="I2678" s="1" t="s">
        <v>1662</v>
      </c>
      <c r="J2678" s="1" t="s">
        <v>1663</v>
      </c>
      <c r="K2678" s="1" t="s">
        <v>1664</v>
      </c>
      <c r="N2678" s="13" t="s">
        <v>3633</v>
      </c>
      <c r="Q2678" s="24" t="s">
        <v>3636</v>
      </c>
      <c r="R2678" s="24" t="s">
        <v>3637</v>
      </c>
      <c r="S2678" s="24" t="s">
        <v>3638</v>
      </c>
      <c r="T2678" s="24" t="s">
        <v>3639</v>
      </c>
      <c r="U2678" s="27" t="s">
        <v>3640</v>
      </c>
      <c r="V2678" s="1" t="s">
        <v>1790</v>
      </c>
      <c r="W2678" s="22" t="s">
        <v>3699</v>
      </c>
      <c r="Z2678" s="22" t="s">
        <v>878</v>
      </c>
      <c r="AA2678" s="22" t="s">
        <v>3699</v>
      </c>
      <c r="AC2678" s="13" t="s">
        <v>2515</v>
      </c>
      <c r="AH2678" s="34">
        <v>202.011325301205</v>
      </c>
      <c r="AI2678" s="16">
        <v>20</v>
      </c>
      <c r="AJ2678" s="22" t="s">
        <v>9567</v>
      </c>
      <c r="AM2678" s="22" t="s">
        <v>878</v>
      </c>
      <c r="AV2678" s="22" t="s">
        <v>9567</v>
      </c>
      <c r="AW2678" s="22" t="s">
        <v>5264</v>
      </c>
      <c r="AX2678" s="22" t="s">
        <v>8566</v>
      </c>
      <c r="AY2678" s="22" t="s">
        <v>794</v>
      </c>
      <c r="AZ2678" s="22" t="s">
        <v>794</v>
      </c>
      <c r="BA2678" s="22" t="s">
        <v>794</v>
      </c>
      <c r="BB2678" s="22" t="s">
        <v>794</v>
      </c>
      <c r="BC2678" s="22" t="s">
        <v>794</v>
      </c>
      <c r="BD2678" s="22" t="s">
        <v>794</v>
      </c>
      <c r="BE2678" s="22" t="s">
        <v>3650</v>
      </c>
      <c r="BF2678" s="22" t="s">
        <v>9563</v>
      </c>
      <c r="BG2678" s="22" t="s">
        <v>1668</v>
      </c>
      <c r="BH2678" s="22" t="s">
        <v>3641</v>
      </c>
      <c r="BL2678" s="13" t="s">
        <v>806</v>
      </c>
      <c r="HK2678" s="13" t="s">
        <v>1591</v>
      </c>
      <c r="HM2678" s="13" t="s">
        <v>1452</v>
      </c>
    </row>
    <row r="2679" ht="14.25" spans="1:221">
      <c r="A2679" s="13" t="s">
        <v>1569</v>
      </c>
      <c r="B2679" s="22" t="s">
        <v>9576</v>
      </c>
      <c r="C2679" s="13" t="s">
        <v>3633</v>
      </c>
      <c r="D2679" s="22" t="s">
        <v>9577</v>
      </c>
      <c r="E2679" s="22" t="s">
        <v>796</v>
      </c>
      <c r="F2679" s="24" t="s">
        <v>9564</v>
      </c>
      <c r="G2679" s="24" t="s">
        <v>3635</v>
      </c>
      <c r="I2679" s="1" t="s">
        <v>1662</v>
      </c>
      <c r="J2679" s="1" t="s">
        <v>1663</v>
      </c>
      <c r="K2679" s="1" t="s">
        <v>1664</v>
      </c>
      <c r="N2679" s="13" t="s">
        <v>3633</v>
      </c>
      <c r="Q2679" s="24" t="s">
        <v>3636</v>
      </c>
      <c r="R2679" s="24" t="s">
        <v>3637</v>
      </c>
      <c r="S2679" s="24" t="s">
        <v>3638</v>
      </c>
      <c r="T2679" s="24" t="s">
        <v>3639</v>
      </c>
      <c r="U2679" s="27" t="s">
        <v>3640</v>
      </c>
      <c r="V2679" s="1" t="s">
        <v>1790</v>
      </c>
      <c r="W2679" s="22" t="s">
        <v>3655</v>
      </c>
      <c r="Z2679" s="22" t="s">
        <v>868</v>
      </c>
      <c r="AA2679" s="22" t="s">
        <v>3655</v>
      </c>
      <c r="AC2679" s="13" t="s">
        <v>2515</v>
      </c>
      <c r="AH2679" s="34">
        <v>202.011325301205</v>
      </c>
      <c r="AI2679" s="16">
        <v>20</v>
      </c>
      <c r="AJ2679" s="22" t="s">
        <v>9567</v>
      </c>
      <c r="AM2679" s="22" t="s">
        <v>868</v>
      </c>
      <c r="AV2679" s="22" t="s">
        <v>9567</v>
      </c>
      <c r="AW2679" s="22" t="s">
        <v>5264</v>
      </c>
      <c r="AX2679" s="22" t="s">
        <v>8566</v>
      </c>
      <c r="AY2679" s="22" t="s">
        <v>794</v>
      </c>
      <c r="AZ2679" s="22" t="s">
        <v>794</v>
      </c>
      <c r="BA2679" s="22" t="s">
        <v>794</v>
      </c>
      <c r="BB2679" s="22" t="s">
        <v>794</v>
      </c>
      <c r="BC2679" s="22" t="s">
        <v>794</v>
      </c>
      <c r="BD2679" s="22" t="s">
        <v>794</v>
      </c>
      <c r="BE2679" s="22" t="s">
        <v>3650</v>
      </c>
      <c r="BF2679" s="22" t="s">
        <v>9563</v>
      </c>
      <c r="BG2679" s="22" t="s">
        <v>1668</v>
      </c>
      <c r="BH2679" s="22" t="s">
        <v>3641</v>
      </c>
      <c r="BL2679" s="13" t="s">
        <v>806</v>
      </c>
      <c r="HK2679" s="13" t="s">
        <v>1591</v>
      </c>
      <c r="HM2679" s="13" t="s">
        <v>1452</v>
      </c>
    </row>
    <row r="2680" ht="14.25" spans="1:221">
      <c r="A2680" s="13" t="s">
        <v>1569</v>
      </c>
      <c r="B2680" s="22" t="s">
        <v>9578</v>
      </c>
      <c r="C2680" s="13" t="s">
        <v>3633</v>
      </c>
      <c r="D2680" s="22" t="s">
        <v>9579</v>
      </c>
      <c r="E2680" s="22" t="s">
        <v>796</v>
      </c>
      <c r="F2680" s="24" t="s">
        <v>9564</v>
      </c>
      <c r="G2680" s="24" t="s">
        <v>3635</v>
      </c>
      <c r="I2680" s="1" t="s">
        <v>1662</v>
      </c>
      <c r="J2680" s="1" t="s">
        <v>1663</v>
      </c>
      <c r="K2680" s="1" t="s">
        <v>1664</v>
      </c>
      <c r="N2680" s="13" t="s">
        <v>3633</v>
      </c>
      <c r="Q2680" s="24" t="s">
        <v>3636</v>
      </c>
      <c r="R2680" s="24" t="s">
        <v>3637</v>
      </c>
      <c r="S2680" s="24" t="s">
        <v>3638</v>
      </c>
      <c r="T2680" s="24" t="s">
        <v>3639</v>
      </c>
      <c r="U2680" s="27" t="s">
        <v>3640</v>
      </c>
      <c r="V2680" s="1" t="s">
        <v>1790</v>
      </c>
      <c r="W2680" s="22" t="s">
        <v>3699</v>
      </c>
      <c r="Z2680" s="22" t="s">
        <v>883</v>
      </c>
      <c r="AA2680" s="22" t="s">
        <v>3699</v>
      </c>
      <c r="AC2680" s="13" t="s">
        <v>2515</v>
      </c>
      <c r="AH2680" s="34">
        <v>202.011325301205</v>
      </c>
      <c r="AI2680" s="16">
        <v>20</v>
      </c>
      <c r="AJ2680" s="22" t="s">
        <v>9567</v>
      </c>
      <c r="AM2680" s="22" t="s">
        <v>883</v>
      </c>
      <c r="AV2680" s="22" t="s">
        <v>9567</v>
      </c>
      <c r="AW2680" s="22" t="s">
        <v>5264</v>
      </c>
      <c r="AX2680" s="22" t="s">
        <v>8566</v>
      </c>
      <c r="AY2680" s="22" t="s">
        <v>794</v>
      </c>
      <c r="AZ2680" s="22" t="s">
        <v>794</v>
      </c>
      <c r="BA2680" s="22" t="s">
        <v>794</v>
      </c>
      <c r="BB2680" s="22" t="s">
        <v>794</v>
      </c>
      <c r="BC2680" s="22" t="s">
        <v>794</v>
      </c>
      <c r="BD2680" s="22" t="s">
        <v>794</v>
      </c>
      <c r="BE2680" s="22" t="s">
        <v>3650</v>
      </c>
      <c r="BF2680" s="22" t="s">
        <v>9563</v>
      </c>
      <c r="BG2680" s="22" t="s">
        <v>1668</v>
      </c>
      <c r="BH2680" s="22" t="s">
        <v>3641</v>
      </c>
      <c r="BL2680" s="13" t="s">
        <v>806</v>
      </c>
      <c r="HK2680" s="13" t="s">
        <v>1591</v>
      </c>
      <c r="HM2680" s="13" t="s">
        <v>1452</v>
      </c>
    </row>
    <row r="2681" ht="14.25" spans="1:221">
      <c r="A2681" s="13" t="s">
        <v>1569</v>
      </c>
      <c r="B2681" s="22" t="s">
        <v>9580</v>
      </c>
      <c r="C2681" s="13" t="s">
        <v>3633</v>
      </c>
      <c r="D2681" s="22" t="s">
        <v>9581</v>
      </c>
      <c r="E2681" s="22" t="s">
        <v>796</v>
      </c>
      <c r="F2681" s="24" t="s">
        <v>9564</v>
      </c>
      <c r="G2681" s="24" t="s">
        <v>3635</v>
      </c>
      <c r="I2681" s="1" t="s">
        <v>1662</v>
      </c>
      <c r="J2681" s="1" t="s">
        <v>1663</v>
      </c>
      <c r="K2681" s="1" t="s">
        <v>1664</v>
      </c>
      <c r="N2681" s="13" t="s">
        <v>3633</v>
      </c>
      <c r="Q2681" s="24" t="s">
        <v>3636</v>
      </c>
      <c r="R2681" s="24" t="s">
        <v>3637</v>
      </c>
      <c r="S2681" s="24" t="s">
        <v>3638</v>
      </c>
      <c r="T2681" s="24" t="s">
        <v>3639</v>
      </c>
      <c r="U2681" s="27" t="s">
        <v>3640</v>
      </c>
      <c r="V2681" s="1" t="s">
        <v>1790</v>
      </c>
      <c r="W2681" s="22" t="s">
        <v>3655</v>
      </c>
      <c r="Z2681" s="22" t="s">
        <v>1692</v>
      </c>
      <c r="AA2681" s="22" t="s">
        <v>3655</v>
      </c>
      <c r="AC2681" s="13" t="s">
        <v>2515</v>
      </c>
      <c r="AH2681" s="34">
        <v>202.011325301205</v>
      </c>
      <c r="AI2681" s="16">
        <v>20</v>
      </c>
      <c r="AJ2681" s="22" t="s">
        <v>9567</v>
      </c>
      <c r="AM2681" s="22" t="s">
        <v>1692</v>
      </c>
      <c r="AV2681" s="22" t="s">
        <v>9567</v>
      </c>
      <c r="AW2681" s="22" t="s">
        <v>5264</v>
      </c>
      <c r="AX2681" s="22" t="s">
        <v>8566</v>
      </c>
      <c r="AY2681" s="22" t="s">
        <v>794</v>
      </c>
      <c r="AZ2681" s="22" t="s">
        <v>794</v>
      </c>
      <c r="BA2681" s="22" t="s">
        <v>794</v>
      </c>
      <c r="BB2681" s="22" t="s">
        <v>794</v>
      </c>
      <c r="BC2681" s="22" t="s">
        <v>794</v>
      </c>
      <c r="BD2681" s="22" t="s">
        <v>794</v>
      </c>
      <c r="BE2681" s="22" t="s">
        <v>3650</v>
      </c>
      <c r="BF2681" s="22" t="s">
        <v>9563</v>
      </c>
      <c r="BG2681" s="22" t="s">
        <v>1668</v>
      </c>
      <c r="BH2681" s="22" t="s">
        <v>3641</v>
      </c>
      <c r="BL2681" s="13" t="s">
        <v>806</v>
      </c>
      <c r="HK2681" s="13" t="s">
        <v>1591</v>
      </c>
      <c r="HM2681" s="13" t="s">
        <v>1452</v>
      </c>
    </row>
    <row r="2682" ht="14.25" spans="1:221">
      <c r="A2682" s="13" t="s">
        <v>1569</v>
      </c>
      <c r="B2682" s="22" t="s">
        <v>9582</v>
      </c>
      <c r="C2682" s="13" t="s">
        <v>3633</v>
      </c>
      <c r="D2682" s="22" t="s">
        <v>9583</v>
      </c>
      <c r="E2682" s="22" t="s">
        <v>796</v>
      </c>
      <c r="F2682" s="24" t="s">
        <v>9564</v>
      </c>
      <c r="G2682" s="24" t="s">
        <v>3635</v>
      </c>
      <c r="I2682" s="1" t="s">
        <v>1662</v>
      </c>
      <c r="J2682" s="1" t="s">
        <v>1663</v>
      </c>
      <c r="K2682" s="1" t="s">
        <v>1664</v>
      </c>
      <c r="N2682" s="13" t="s">
        <v>3633</v>
      </c>
      <c r="Q2682" s="24" t="s">
        <v>3636</v>
      </c>
      <c r="R2682" s="24" t="s">
        <v>3637</v>
      </c>
      <c r="S2682" s="24" t="s">
        <v>3638</v>
      </c>
      <c r="T2682" s="24" t="s">
        <v>3639</v>
      </c>
      <c r="U2682" s="27" t="s">
        <v>3640</v>
      </c>
      <c r="V2682" s="1" t="s">
        <v>1790</v>
      </c>
      <c r="W2682" s="22" t="s">
        <v>3699</v>
      </c>
      <c r="Z2682" s="22" t="s">
        <v>917</v>
      </c>
      <c r="AA2682" s="22" t="s">
        <v>3699</v>
      </c>
      <c r="AC2682" s="13" t="s">
        <v>2515</v>
      </c>
      <c r="AH2682" s="34">
        <v>202.011325301205</v>
      </c>
      <c r="AI2682" s="16">
        <v>20</v>
      </c>
      <c r="AJ2682" s="22" t="s">
        <v>9567</v>
      </c>
      <c r="AM2682" s="22" t="s">
        <v>917</v>
      </c>
      <c r="AV2682" s="22" t="s">
        <v>9567</v>
      </c>
      <c r="AW2682" s="22" t="s">
        <v>5264</v>
      </c>
      <c r="AX2682" s="22" t="s">
        <v>8566</v>
      </c>
      <c r="AY2682" s="22" t="s">
        <v>794</v>
      </c>
      <c r="AZ2682" s="22" t="s">
        <v>794</v>
      </c>
      <c r="BA2682" s="22" t="s">
        <v>794</v>
      </c>
      <c r="BB2682" s="22" t="s">
        <v>794</v>
      </c>
      <c r="BC2682" s="22" t="s">
        <v>794</v>
      </c>
      <c r="BD2682" s="22" t="s">
        <v>794</v>
      </c>
      <c r="BE2682" s="22" t="s">
        <v>3650</v>
      </c>
      <c r="BF2682" s="22" t="s">
        <v>9563</v>
      </c>
      <c r="BG2682" s="22" t="s">
        <v>1668</v>
      </c>
      <c r="BH2682" s="22" t="s">
        <v>3641</v>
      </c>
      <c r="BL2682" s="13" t="s">
        <v>806</v>
      </c>
      <c r="HK2682" s="13" t="s">
        <v>1591</v>
      </c>
      <c r="HM2682" s="13" t="s">
        <v>1452</v>
      </c>
    </row>
    <row r="2683" ht="14.25" spans="1:221">
      <c r="A2683" s="13" t="s">
        <v>1569</v>
      </c>
      <c r="B2683" s="22" t="s">
        <v>9584</v>
      </c>
      <c r="C2683" s="13" t="s">
        <v>3633</v>
      </c>
      <c r="D2683" s="22" t="s">
        <v>9585</v>
      </c>
      <c r="E2683" s="22" t="s">
        <v>796</v>
      </c>
      <c r="F2683" s="24" t="s">
        <v>9564</v>
      </c>
      <c r="G2683" s="24" t="s">
        <v>3635</v>
      </c>
      <c r="I2683" s="1" t="s">
        <v>1662</v>
      </c>
      <c r="J2683" s="1" t="s">
        <v>1663</v>
      </c>
      <c r="K2683" s="1" t="s">
        <v>1664</v>
      </c>
      <c r="N2683" s="13" t="s">
        <v>3633</v>
      </c>
      <c r="Q2683" s="24" t="s">
        <v>3636</v>
      </c>
      <c r="R2683" s="24" t="s">
        <v>3637</v>
      </c>
      <c r="S2683" s="24" t="s">
        <v>3638</v>
      </c>
      <c r="T2683" s="24" t="s">
        <v>3639</v>
      </c>
      <c r="U2683" s="27" t="s">
        <v>3640</v>
      </c>
      <c r="V2683" s="1" t="s">
        <v>1790</v>
      </c>
      <c r="W2683" s="22" t="s">
        <v>3699</v>
      </c>
      <c r="Z2683" s="22" t="s">
        <v>868</v>
      </c>
      <c r="AA2683" s="22" t="s">
        <v>3699</v>
      </c>
      <c r="AC2683" s="13" t="s">
        <v>2515</v>
      </c>
      <c r="AH2683" s="34">
        <v>202.011325301205</v>
      </c>
      <c r="AI2683" s="16">
        <v>20</v>
      </c>
      <c r="AJ2683" s="22" t="s">
        <v>9567</v>
      </c>
      <c r="AM2683" s="22" t="s">
        <v>868</v>
      </c>
      <c r="AV2683" s="22" t="s">
        <v>9567</v>
      </c>
      <c r="AW2683" s="22" t="s">
        <v>5264</v>
      </c>
      <c r="AX2683" s="22" t="s">
        <v>8566</v>
      </c>
      <c r="AY2683" s="22" t="s">
        <v>794</v>
      </c>
      <c r="AZ2683" s="22" t="s">
        <v>794</v>
      </c>
      <c r="BA2683" s="22" t="s">
        <v>794</v>
      </c>
      <c r="BB2683" s="22" t="s">
        <v>794</v>
      </c>
      <c r="BC2683" s="22" t="s">
        <v>794</v>
      </c>
      <c r="BD2683" s="22" t="s">
        <v>794</v>
      </c>
      <c r="BE2683" s="22" t="s">
        <v>3650</v>
      </c>
      <c r="BF2683" s="22" t="s">
        <v>9563</v>
      </c>
      <c r="BG2683" s="22" t="s">
        <v>1668</v>
      </c>
      <c r="BH2683" s="22" t="s">
        <v>3641</v>
      </c>
      <c r="BL2683" s="13" t="s">
        <v>806</v>
      </c>
      <c r="HK2683" s="13" t="s">
        <v>1591</v>
      </c>
      <c r="HM2683" s="13" t="s">
        <v>1452</v>
      </c>
    </row>
    <row r="2684" ht="14.25" spans="1:221">
      <c r="A2684" s="13" t="s">
        <v>1569</v>
      </c>
      <c r="B2684" s="22" t="s">
        <v>9586</v>
      </c>
      <c r="C2684" s="13" t="s">
        <v>3633</v>
      </c>
      <c r="D2684" s="22" t="s">
        <v>9587</v>
      </c>
      <c r="E2684" s="22" t="s">
        <v>796</v>
      </c>
      <c r="F2684" s="24" t="s">
        <v>9564</v>
      </c>
      <c r="G2684" s="24" t="s">
        <v>3635</v>
      </c>
      <c r="I2684" s="1" t="s">
        <v>1662</v>
      </c>
      <c r="J2684" s="1" t="s">
        <v>1663</v>
      </c>
      <c r="K2684" s="1" t="s">
        <v>1664</v>
      </c>
      <c r="N2684" s="13" t="s">
        <v>3633</v>
      </c>
      <c r="Q2684" s="24" t="s">
        <v>3636</v>
      </c>
      <c r="R2684" s="24" t="s">
        <v>3637</v>
      </c>
      <c r="S2684" s="24" t="s">
        <v>3638</v>
      </c>
      <c r="T2684" s="24" t="s">
        <v>3639</v>
      </c>
      <c r="U2684" s="27" t="s">
        <v>3640</v>
      </c>
      <c r="V2684" s="1" t="s">
        <v>1790</v>
      </c>
      <c r="W2684" s="22" t="s">
        <v>3699</v>
      </c>
      <c r="Z2684" s="22" t="s">
        <v>1692</v>
      </c>
      <c r="AA2684" s="22" t="s">
        <v>3699</v>
      </c>
      <c r="AC2684" s="13" t="s">
        <v>2515</v>
      </c>
      <c r="AH2684" s="34">
        <v>202.011325301205</v>
      </c>
      <c r="AI2684" s="16">
        <v>20</v>
      </c>
      <c r="AJ2684" s="22" t="s">
        <v>9567</v>
      </c>
      <c r="AM2684" s="22" t="s">
        <v>1692</v>
      </c>
      <c r="AV2684" s="22" t="s">
        <v>9567</v>
      </c>
      <c r="AW2684" s="22" t="s">
        <v>5264</v>
      </c>
      <c r="AX2684" s="22" t="s">
        <v>8566</v>
      </c>
      <c r="AY2684" s="22" t="s">
        <v>794</v>
      </c>
      <c r="AZ2684" s="22" t="s">
        <v>794</v>
      </c>
      <c r="BA2684" s="22" t="s">
        <v>794</v>
      </c>
      <c r="BB2684" s="22" t="s">
        <v>794</v>
      </c>
      <c r="BC2684" s="22" t="s">
        <v>794</v>
      </c>
      <c r="BD2684" s="22" t="s">
        <v>794</v>
      </c>
      <c r="BE2684" s="22" t="s">
        <v>3650</v>
      </c>
      <c r="BF2684" s="22" t="s">
        <v>9563</v>
      </c>
      <c r="BG2684" s="22" t="s">
        <v>1668</v>
      </c>
      <c r="BH2684" s="22" t="s">
        <v>3641</v>
      </c>
      <c r="BL2684" s="13" t="s">
        <v>806</v>
      </c>
      <c r="HK2684" s="13" t="s">
        <v>1591</v>
      </c>
      <c r="HM2684" s="13" t="s">
        <v>1452</v>
      </c>
    </row>
    <row r="2685" ht="14.25" spans="1:221">
      <c r="A2685" s="13" t="s">
        <v>1569</v>
      </c>
      <c r="B2685" s="22" t="s">
        <v>9588</v>
      </c>
      <c r="C2685" s="13" t="s">
        <v>3633</v>
      </c>
      <c r="D2685" s="22" t="s">
        <v>9589</v>
      </c>
      <c r="E2685" s="22" t="s">
        <v>796</v>
      </c>
      <c r="F2685" s="24" t="s">
        <v>9564</v>
      </c>
      <c r="G2685" s="24" t="s">
        <v>3635</v>
      </c>
      <c r="I2685" s="1" t="s">
        <v>1662</v>
      </c>
      <c r="J2685" s="1" t="s">
        <v>1663</v>
      </c>
      <c r="K2685" s="1" t="s">
        <v>1664</v>
      </c>
      <c r="N2685" s="13" t="s">
        <v>3633</v>
      </c>
      <c r="Q2685" s="24" t="s">
        <v>3636</v>
      </c>
      <c r="R2685" s="24" t="s">
        <v>3637</v>
      </c>
      <c r="S2685" s="24" t="s">
        <v>3638</v>
      </c>
      <c r="T2685" s="24" t="s">
        <v>3639</v>
      </c>
      <c r="U2685" s="27" t="s">
        <v>3640</v>
      </c>
      <c r="V2685" s="1" t="s">
        <v>1790</v>
      </c>
      <c r="W2685" s="22" t="s">
        <v>3655</v>
      </c>
      <c r="Z2685" s="22" t="s">
        <v>878</v>
      </c>
      <c r="AA2685" s="22" t="s">
        <v>3655</v>
      </c>
      <c r="AC2685" s="13" t="s">
        <v>2515</v>
      </c>
      <c r="AH2685" s="34">
        <v>202.011325301205</v>
      </c>
      <c r="AI2685" s="16">
        <v>20</v>
      </c>
      <c r="AJ2685" s="22" t="s">
        <v>9567</v>
      </c>
      <c r="AM2685" s="22" t="s">
        <v>878</v>
      </c>
      <c r="AV2685" s="22" t="s">
        <v>9567</v>
      </c>
      <c r="AW2685" s="22" t="s">
        <v>5264</v>
      </c>
      <c r="AX2685" s="22" t="s">
        <v>8566</v>
      </c>
      <c r="AY2685" s="22" t="s">
        <v>794</v>
      </c>
      <c r="AZ2685" s="22" t="s">
        <v>794</v>
      </c>
      <c r="BA2685" s="22" t="s">
        <v>794</v>
      </c>
      <c r="BB2685" s="22" t="s">
        <v>794</v>
      </c>
      <c r="BC2685" s="22" t="s">
        <v>794</v>
      </c>
      <c r="BD2685" s="22" t="s">
        <v>794</v>
      </c>
      <c r="BE2685" s="22" t="s">
        <v>3650</v>
      </c>
      <c r="BF2685" s="22" t="s">
        <v>9563</v>
      </c>
      <c r="BG2685" s="22" t="s">
        <v>1668</v>
      </c>
      <c r="BH2685" s="22" t="s">
        <v>3641</v>
      </c>
      <c r="BL2685" s="13" t="s">
        <v>806</v>
      </c>
      <c r="HK2685" s="13" t="s">
        <v>1591</v>
      </c>
      <c r="HM2685" s="13" t="s">
        <v>1452</v>
      </c>
    </row>
    <row r="2686" ht="14.25" spans="1:221">
      <c r="A2686" s="13" t="s">
        <v>1569</v>
      </c>
      <c r="B2686" s="22" t="s">
        <v>9590</v>
      </c>
      <c r="C2686" s="13" t="s">
        <v>3633</v>
      </c>
      <c r="D2686" s="22" t="s">
        <v>9591</v>
      </c>
      <c r="E2686" s="22" t="s">
        <v>796</v>
      </c>
      <c r="F2686" s="24" t="s">
        <v>9564</v>
      </c>
      <c r="G2686" s="24" t="s">
        <v>3635</v>
      </c>
      <c r="I2686" s="1" t="s">
        <v>1662</v>
      </c>
      <c r="J2686" s="1" t="s">
        <v>1663</v>
      </c>
      <c r="K2686" s="1" t="s">
        <v>1664</v>
      </c>
      <c r="N2686" s="13" t="s">
        <v>3633</v>
      </c>
      <c r="Q2686" s="24" t="s">
        <v>3636</v>
      </c>
      <c r="R2686" s="24" t="s">
        <v>3637</v>
      </c>
      <c r="S2686" s="24" t="s">
        <v>3638</v>
      </c>
      <c r="T2686" s="24" t="s">
        <v>3639</v>
      </c>
      <c r="U2686" s="27" t="s">
        <v>3640</v>
      </c>
      <c r="V2686" s="1" t="s">
        <v>1790</v>
      </c>
      <c r="W2686" s="22" t="s">
        <v>3655</v>
      </c>
      <c r="Z2686" s="22" t="s">
        <v>883</v>
      </c>
      <c r="AA2686" s="22" t="s">
        <v>3655</v>
      </c>
      <c r="AC2686" s="13" t="s">
        <v>2515</v>
      </c>
      <c r="AH2686" s="34">
        <v>202.011325301205</v>
      </c>
      <c r="AI2686" s="16">
        <v>20</v>
      </c>
      <c r="AJ2686" s="22" t="s">
        <v>9567</v>
      </c>
      <c r="AM2686" s="22" t="s">
        <v>883</v>
      </c>
      <c r="AV2686" s="22" t="s">
        <v>9567</v>
      </c>
      <c r="AW2686" s="22" t="s">
        <v>5264</v>
      </c>
      <c r="AX2686" s="22" t="s">
        <v>8566</v>
      </c>
      <c r="AY2686" s="22" t="s">
        <v>794</v>
      </c>
      <c r="AZ2686" s="22" t="s">
        <v>794</v>
      </c>
      <c r="BA2686" s="22" t="s">
        <v>794</v>
      </c>
      <c r="BB2686" s="22" t="s">
        <v>794</v>
      </c>
      <c r="BC2686" s="22" t="s">
        <v>794</v>
      </c>
      <c r="BD2686" s="22" t="s">
        <v>794</v>
      </c>
      <c r="BE2686" s="22" t="s">
        <v>3650</v>
      </c>
      <c r="BF2686" s="22" t="s">
        <v>9563</v>
      </c>
      <c r="BG2686" s="22" t="s">
        <v>1668</v>
      </c>
      <c r="BH2686" s="22" t="s">
        <v>3641</v>
      </c>
      <c r="BL2686" s="13" t="s">
        <v>806</v>
      </c>
      <c r="HK2686" s="13" t="s">
        <v>1591</v>
      </c>
      <c r="HM2686" s="13" t="s">
        <v>1452</v>
      </c>
    </row>
    <row r="2687" ht="14.25" spans="1:221">
      <c r="A2687" s="13" t="s">
        <v>1569</v>
      </c>
      <c r="B2687" s="22" t="s">
        <v>9592</v>
      </c>
      <c r="C2687" s="13" t="s">
        <v>3633</v>
      </c>
      <c r="D2687" s="22" t="s">
        <v>9593</v>
      </c>
      <c r="E2687" s="22" t="s">
        <v>796</v>
      </c>
      <c r="F2687" s="24" t="s">
        <v>9564</v>
      </c>
      <c r="G2687" s="24" t="s">
        <v>3635</v>
      </c>
      <c r="I2687" s="1" t="s">
        <v>1662</v>
      </c>
      <c r="J2687" s="1" t="s">
        <v>1663</v>
      </c>
      <c r="K2687" s="1" t="s">
        <v>1664</v>
      </c>
      <c r="N2687" s="13" t="s">
        <v>3633</v>
      </c>
      <c r="Q2687" s="24" t="s">
        <v>3636</v>
      </c>
      <c r="R2687" s="24" t="s">
        <v>3637</v>
      </c>
      <c r="S2687" s="24" t="s">
        <v>3638</v>
      </c>
      <c r="T2687" s="24" t="s">
        <v>3639</v>
      </c>
      <c r="U2687" s="27" t="s">
        <v>3640</v>
      </c>
      <c r="V2687" s="1" t="s">
        <v>1790</v>
      </c>
      <c r="W2687" s="22" t="s">
        <v>3699</v>
      </c>
      <c r="Z2687" s="22" t="s">
        <v>6793</v>
      </c>
      <c r="AA2687" s="22" t="s">
        <v>3699</v>
      </c>
      <c r="AC2687" s="13" t="s">
        <v>2515</v>
      </c>
      <c r="AH2687" s="34">
        <v>202.011325301205</v>
      </c>
      <c r="AI2687" s="16">
        <v>20</v>
      </c>
      <c r="AJ2687" s="22" t="s">
        <v>9567</v>
      </c>
      <c r="AM2687" s="22" t="s">
        <v>6793</v>
      </c>
      <c r="AV2687" s="22" t="s">
        <v>9567</v>
      </c>
      <c r="AW2687" s="22" t="s">
        <v>5264</v>
      </c>
      <c r="AX2687" s="22" t="s">
        <v>8566</v>
      </c>
      <c r="AY2687" s="22" t="s">
        <v>794</v>
      </c>
      <c r="AZ2687" s="22" t="s">
        <v>794</v>
      </c>
      <c r="BA2687" s="22" t="s">
        <v>794</v>
      </c>
      <c r="BB2687" s="22" t="s">
        <v>794</v>
      </c>
      <c r="BC2687" s="22" t="s">
        <v>794</v>
      </c>
      <c r="BD2687" s="22" t="s">
        <v>794</v>
      </c>
      <c r="BE2687" s="22" t="s">
        <v>3650</v>
      </c>
      <c r="BF2687" s="22" t="s">
        <v>9563</v>
      </c>
      <c r="BG2687" s="22" t="s">
        <v>1668</v>
      </c>
      <c r="BH2687" s="22" t="s">
        <v>3641</v>
      </c>
      <c r="BL2687" s="13" t="s">
        <v>806</v>
      </c>
      <c r="HK2687" s="13" t="s">
        <v>1591</v>
      </c>
      <c r="HM2687" s="13" t="s">
        <v>1452</v>
      </c>
    </row>
    <row r="2688" ht="14.25" spans="1:221">
      <c r="A2688" s="13" t="s">
        <v>1569</v>
      </c>
      <c r="B2688" s="22" t="s">
        <v>9594</v>
      </c>
      <c r="C2688" s="13" t="s">
        <v>3633</v>
      </c>
      <c r="D2688" s="22" t="s">
        <v>794</v>
      </c>
      <c r="E2688" s="22" t="s">
        <v>794</v>
      </c>
      <c r="F2688" s="23" t="s">
        <v>9595</v>
      </c>
      <c r="G2688" s="257" t="s">
        <v>3681</v>
      </c>
      <c r="I2688" s="1" t="s">
        <v>1662</v>
      </c>
      <c r="J2688" s="1" t="s">
        <v>1663</v>
      </c>
      <c r="K2688" s="1" t="s">
        <v>1664</v>
      </c>
      <c r="N2688" s="13" t="s">
        <v>3633</v>
      </c>
      <c r="Q2688" s="23" t="s">
        <v>3682</v>
      </c>
      <c r="R2688" s="23" t="s">
        <v>3683</v>
      </c>
      <c r="S2688" s="23" t="s">
        <v>3684</v>
      </c>
      <c r="T2688" s="23" t="s">
        <v>3685</v>
      </c>
      <c r="U2688" s="28" t="s">
        <v>3686</v>
      </c>
      <c r="V2688" s="1" t="s">
        <v>1790</v>
      </c>
      <c r="W2688" s="22" t="s">
        <v>794</v>
      </c>
      <c r="Z2688" s="22" t="s">
        <v>794</v>
      </c>
      <c r="AA2688" s="22" t="s">
        <v>794</v>
      </c>
      <c r="AC2688" s="13" t="s">
        <v>2515</v>
      </c>
      <c r="AH2688" s="34"/>
      <c r="AI2688" s="16">
        <v>20</v>
      </c>
      <c r="AJ2688" s="22" t="s">
        <v>794</v>
      </c>
      <c r="AM2688" s="22" t="s">
        <v>794</v>
      </c>
      <c r="AV2688" s="22" t="s">
        <v>794</v>
      </c>
      <c r="AW2688" s="22" t="s">
        <v>794</v>
      </c>
      <c r="AX2688" s="22" t="s">
        <v>794</v>
      </c>
      <c r="AY2688" s="22" t="s">
        <v>794</v>
      </c>
      <c r="AZ2688" s="22" t="s">
        <v>794</v>
      </c>
      <c r="BA2688" s="22" t="s">
        <v>794</v>
      </c>
      <c r="BB2688" s="22" t="s">
        <v>794</v>
      </c>
      <c r="BC2688" s="22" t="s">
        <v>794</v>
      </c>
      <c r="BD2688" s="22" t="s">
        <v>794</v>
      </c>
      <c r="BE2688" s="22" t="s">
        <v>1123</v>
      </c>
      <c r="BF2688" s="22" t="s">
        <v>794</v>
      </c>
      <c r="BG2688" s="22" t="s">
        <v>794</v>
      </c>
      <c r="BH2688" s="22" t="s">
        <v>3641</v>
      </c>
      <c r="BL2688" s="13" t="s">
        <v>806</v>
      </c>
      <c r="HK2688" s="13" t="s">
        <v>1591</v>
      </c>
      <c r="HM2688" s="13" t="s">
        <v>1452</v>
      </c>
    </row>
    <row r="2689" ht="14.25" spans="1:221">
      <c r="A2689" s="13" t="s">
        <v>1569</v>
      </c>
      <c r="B2689" s="22" t="s">
        <v>9596</v>
      </c>
      <c r="C2689" s="13" t="s">
        <v>3633</v>
      </c>
      <c r="D2689" s="22" t="s">
        <v>9597</v>
      </c>
      <c r="E2689" s="22" t="s">
        <v>796</v>
      </c>
      <c r="F2689" s="24" t="s">
        <v>9595</v>
      </c>
      <c r="G2689" s="258" t="s">
        <v>3681</v>
      </c>
      <c r="I2689" s="1" t="s">
        <v>1662</v>
      </c>
      <c r="J2689" s="1" t="s">
        <v>1663</v>
      </c>
      <c r="K2689" s="1" t="s">
        <v>1664</v>
      </c>
      <c r="N2689" s="13" t="s">
        <v>3633</v>
      </c>
      <c r="Q2689" s="24" t="s">
        <v>3682</v>
      </c>
      <c r="R2689" s="24" t="s">
        <v>3683</v>
      </c>
      <c r="S2689" s="24" t="s">
        <v>3684</v>
      </c>
      <c r="T2689" s="24" t="s">
        <v>3685</v>
      </c>
      <c r="U2689" s="27" t="s">
        <v>3686</v>
      </c>
      <c r="V2689" s="1" t="s">
        <v>1790</v>
      </c>
      <c r="W2689" s="22" t="s">
        <v>9598</v>
      </c>
      <c r="Z2689" s="22" t="s">
        <v>872</v>
      </c>
      <c r="AA2689" s="22" t="s">
        <v>9598</v>
      </c>
      <c r="AC2689" s="13" t="s">
        <v>2515</v>
      </c>
      <c r="AH2689" s="34">
        <v>275.717277108434</v>
      </c>
      <c r="AI2689" s="16">
        <v>20</v>
      </c>
      <c r="AJ2689" s="22" t="s">
        <v>9599</v>
      </c>
      <c r="AM2689" s="22" t="s">
        <v>872</v>
      </c>
      <c r="AV2689" s="22" t="s">
        <v>9599</v>
      </c>
      <c r="AW2689" s="22" t="s">
        <v>5764</v>
      </c>
      <c r="AX2689" s="22" t="s">
        <v>9600</v>
      </c>
      <c r="AY2689" s="22" t="s">
        <v>794</v>
      </c>
      <c r="AZ2689" s="22" t="s">
        <v>794</v>
      </c>
      <c r="BA2689" s="22" t="s">
        <v>794</v>
      </c>
      <c r="BB2689" s="22" t="s">
        <v>794</v>
      </c>
      <c r="BC2689" s="22" t="s">
        <v>794</v>
      </c>
      <c r="BD2689" s="22" t="s">
        <v>794</v>
      </c>
      <c r="BE2689" s="22" t="s">
        <v>3650</v>
      </c>
      <c r="BF2689" s="22" t="s">
        <v>9594</v>
      </c>
      <c r="BG2689" s="22" t="s">
        <v>1668</v>
      </c>
      <c r="BH2689" s="22" t="s">
        <v>3641</v>
      </c>
      <c r="BL2689" s="13" t="s">
        <v>806</v>
      </c>
      <c r="HK2689" s="13" t="s">
        <v>1591</v>
      </c>
      <c r="HM2689" s="13" t="s">
        <v>1452</v>
      </c>
    </row>
    <row r="2690" ht="14.25" spans="1:221">
      <c r="A2690" s="13" t="s">
        <v>1569</v>
      </c>
      <c r="B2690" s="22" t="s">
        <v>9601</v>
      </c>
      <c r="C2690" s="13" t="s">
        <v>3633</v>
      </c>
      <c r="D2690" s="22" t="s">
        <v>9602</v>
      </c>
      <c r="E2690" s="22" t="s">
        <v>796</v>
      </c>
      <c r="F2690" s="24" t="s">
        <v>9595</v>
      </c>
      <c r="G2690" s="258" t="s">
        <v>3681</v>
      </c>
      <c r="I2690" s="1" t="s">
        <v>1662</v>
      </c>
      <c r="J2690" s="1" t="s">
        <v>1663</v>
      </c>
      <c r="K2690" s="1" t="s">
        <v>1664</v>
      </c>
      <c r="N2690" s="13" t="s">
        <v>3633</v>
      </c>
      <c r="Q2690" s="24" t="s">
        <v>3682</v>
      </c>
      <c r="R2690" s="24" t="s">
        <v>3683</v>
      </c>
      <c r="S2690" s="24" t="s">
        <v>3684</v>
      </c>
      <c r="T2690" s="24" t="s">
        <v>3685</v>
      </c>
      <c r="U2690" s="27" t="s">
        <v>3686</v>
      </c>
      <c r="V2690" s="1" t="s">
        <v>1790</v>
      </c>
      <c r="W2690" s="22" t="s">
        <v>9598</v>
      </c>
      <c r="Z2690" s="22" t="s">
        <v>1692</v>
      </c>
      <c r="AA2690" s="22" t="s">
        <v>9598</v>
      </c>
      <c r="AC2690" s="13" t="s">
        <v>2515</v>
      </c>
      <c r="AH2690" s="34">
        <v>275.717277108434</v>
      </c>
      <c r="AI2690" s="16">
        <v>20</v>
      </c>
      <c r="AJ2690" s="22" t="s">
        <v>9599</v>
      </c>
      <c r="AM2690" s="22" t="s">
        <v>1692</v>
      </c>
      <c r="AV2690" s="22" t="s">
        <v>9599</v>
      </c>
      <c r="AW2690" s="22" t="s">
        <v>5764</v>
      </c>
      <c r="AX2690" s="22" t="s">
        <v>9600</v>
      </c>
      <c r="AY2690" s="22" t="s">
        <v>794</v>
      </c>
      <c r="AZ2690" s="22" t="s">
        <v>794</v>
      </c>
      <c r="BA2690" s="22" t="s">
        <v>794</v>
      </c>
      <c r="BB2690" s="22" t="s">
        <v>794</v>
      </c>
      <c r="BC2690" s="22" t="s">
        <v>794</v>
      </c>
      <c r="BD2690" s="22" t="s">
        <v>794</v>
      </c>
      <c r="BE2690" s="22" t="s">
        <v>3650</v>
      </c>
      <c r="BF2690" s="22" t="s">
        <v>9594</v>
      </c>
      <c r="BG2690" s="22" t="s">
        <v>1668</v>
      </c>
      <c r="BH2690" s="22" t="s">
        <v>3641</v>
      </c>
      <c r="BL2690" s="13" t="s">
        <v>806</v>
      </c>
      <c r="HK2690" s="13" t="s">
        <v>1591</v>
      </c>
      <c r="HM2690" s="13" t="s">
        <v>1452</v>
      </c>
    </row>
    <row r="2691" ht="14.25" spans="1:221">
      <c r="A2691" s="13" t="s">
        <v>1569</v>
      </c>
      <c r="B2691" s="22" t="s">
        <v>9603</v>
      </c>
      <c r="C2691" s="13" t="s">
        <v>3633</v>
      </c>
      <c r="D2691" s="22" t="s">
        <v>9604</v>
      </c>
      <c r="E2691" s="22" t="s">
        <v>796</v>
      </c>
      <c r="F2691" s="24" t="s">
        <v>9595</v>
      </c>
      <c r="G2691" s="258" t="s">
        <v>3681</v>
      </c>
      <c r="I2691" s="1" t="s">
        <v>1662</v>
      </c>
      <c r="J2691" s="1" t="s">
        <v>1663</v>
      </c>
      <c r="K2691" s="1" t="s">
        <v>1664</v>
      </c>
      <c r="N2691" s="13" t="s">
        <v>3633</v>
      </c>
      <c r="Q2691" s="24" t="s">
        <v>3682</v>
      </c>
      <c r="R2691" s="24" t="s">
        <v>3683</v>
      </c>
      <c r="S2691" s="24" t="s">
        <v>3684</v>
      </c>
      <c r="T2691" s="24" t="s">
        <v>3685</v>
      </c>
      <c r="U2691" s="27" t="s">
        <v>3686</v>
      </c>
      <c r="V2691" s="1" t="s">
        <v>1790</v>
      </c>
      <c r="W2691" s="22" t="s">
        <v>9598</v>
      </c>
      <c r="Z2691" s="22" t="s">
        <v>878</v>
      </c>
      <c r="AA2691" s="22" t="s">
        <v>9598</v>
      </c>
      <c r="AC2691" s="13" t="s">
        <v>2515</v>
      </c>
      <c r="AH2691" s="34">
        <v>275.717277108434</v>
      </c>
      <c r="AI2691" s="16">
        <v>20</v>
      </c>
      <c r="AJ2691" s="22" t="s">
        <v>9599</v>
      </c>
      <c r="AM2691" s="22" t="s">
        <v>878</v>
      </c>
      <c r="AV2691" s="22" t="s">
        <v>9599</v>
      </c>
      <c r="AW2691" s="22" t="s">
        <v>5764</v>
      </c>
      <c r="AX2691" s="22" t="s">
        <v>9600</v>
      </c>
      <c r="AY2691" s="22" t="s">
        <v>794</v>
      </c>
      <c r="AZ2691" s="22" t="s">
        <v>794</v>
      </c>
      <c r="BA2691" s="22" t="s">
        <v>794</v>
      </c>
      <c r="BB2691" s="22" t="s">
        <v>794</v>
      </c>
      <c r="BC2691" s="22" t="s">
        <v>794</v>
      </c>
      <c r="BD2691" s="22" t="s">
        <v>794</v>
      </c>
      <c r="BE2691" s="22" t="s">
        <v>3650</v>
      </c>
      <c r="BF2691" s="22" t="s">
        <v>9594</v>
      </c>
      <c r="BG2691" s="22" t="s">
        <v>1668</v>
      </c>
      <c r="BH2691" s="22" t="s">
        <v>3641</v>
      </c>
      <c r="BL2691" s="13" t="s">
        <v>806</v>
      </c>
      <c r="HK2691" s="13" t="s">
        <v>1591</v>
      </c>
      <c r="HM2691" s="13" t="s">
        <v>1452</v>
      </c>
    </row>
    <row r="2692" ht="14.25" spans="1:221">
      <c r="A2692" s="13" t="s">
        <v>1569</v>
      </c>
      <c r="B2692" s="22" t="s">
        <v>9605</v>
      </c>
      <c r="C2692" s="13" t="s">
        <v>3633</v>
      </c>
      <c r="D2692" s="22" t="s">
        <v>9606</v>
      </c>
      <c r="E2692" s="22" t="s">
        <v>796</v>
      </c>
      <c r="F2692" s="24" t="s">
        <v>9595</v>
      </c>
      <c r="G2692" s="258" t="s">
        <v>3681</v>
      </c>
      <c r="I2692" s="1" t="s">
        <v>1662</v>
      </c>
      <c r="J2692" s="1" t="s">
        <v>1663</v>
      </c>
      <c r="K2692" s="1" t="s">
        <v>1664</v>
      </c>
      <c r="N2692" s="13" t="s">
        <v>3633</v>
      </c>
      <c r="Q2692" s="24" t="s">
        <v>3682</v>
      </c>
      <c r="R2692" s="24" t="s">
        <v>3683</v>
      </c>
      <c r="S2692" s="24" t="s">
        <v>3684</v>
      </c>
      <c r="T2692" s="24" t="s">
        <v>3685</v>
      </c>
      <c r="U2692" s="27" t="s">
        <v>3686</v>
      </c>
      <c r="V2692" s="1" t="s">
        <v>1790</v>
      </c>
      <c r="W2692" s="22" t="s">
        <v>9598</v>
      </c>
      <c r="Z2692" s="22" t="s">
        <v>883</v>
      </c>
      <c r="AA2692" s="22" t="s">
        <v>9598</v>
      </c>
      <c r="AC2692" s="13" t="s">
        <v>2515</v>
      </c>
      <c r="AH2692" s="34">
        <v>275.717277108434</v>
      </c>
      <c r="AI2692" s="16">
        <v>20</v>
      </c>
      <c r="AJ2692" s="22" t="s">
        <v>9599</v>
      </c>
      <c r="AM2692" s="22" t="s">
        <v>883</v>
      </c>
      <c r="AV2692" s="22" t="s">
        <v>9599</v>
      </c>
      <c r="AW2692" s="22" t="s">
        <v>5764</v>
      </c>
      <c r="AX2692" s="22" t="s">
        <v>9600</v>
      </c>
      <c r="AY2692" s="22" t="s">
        <v>794</v>
      </c>
      <c r="AZ2692" s="22" t="s">
        <v>794</v>
      </c>
      <c r="BA2692" s="22" t="s">
        <v>794</v>
      </c>
      <c r="BB2692" s="22" t="s">
        <v>794</v>
      </c>
      <c r="BC2692" s="22" t="s">
        <v>794</v>
      </c>
      <c r="BD2692" s="22" t="s">
        <v>794</v>
      </c>
      <c r="BE2692" s="22" t="s">
        <v>3650</v>
      </c>
      <c r="BF2692" s="22" t="s">
        <v>9594</v>
      </c>
      <c r="BG2692" s="22" t="s">
        <v>1668</v>
      </c>
      <c r="BH2692" s="22" t="s">
        <v>3641</v>
      </c>
      <c r="BL2692" s="13" t="s">
        <v>806</v>
      </c>
      <c r="HK2692" s="13" t="s">
        <v>1591</v>
      </c>
      <c r="HM2692" s="13" t="s">
        <v>1452</v>
      </c>
    </row>
    <row r="2693" ht="14.25" spans="1:221">
      <c r="A2693" s="13" t="s">
        <v>1569</v>
      </c>
      <c r="B2693" s="22" t="s">
        <v>9607</v>
      </c>
      <c r="C2693" s="13" t="s">
        <v>3633</v>
      </c>
      <c r="D2693" s="22" t="s">
        <v>9608</v>
      </c>
      <c r="E2693" s="22" t="s">
        <v>796</v>
      </c>
      <c r="F2693" s="24" t="s">
        <v>9595</v>
      </c>
      <c r="G2693" s="258" t="s">
        <v>3681</v>
      </c>
      <c r="I2693" s="1" t="s">
        <v>1662</v>
      </c>
      <c r="J2693" s="1" t="s">
        <v>1663</v>
      </c>
      <c r="K2693" s="1" t="s">
        <v>1664</v>
      </c>
      <c r="N2693" s="13" t="s">
        <v>3633</v>
      </c>
      <c r="Q2693" s="24" t="s">
        <v>3682</v>
      </c>
      <c r="R2693" s="24" t="s">
        <v>3683</v>
      </c>
      <c r="S2693" s="24" t="s">
        <v>3684</v>
      </c>
      <c r="T2693" s="24" t="s">
        <v>3685</v>
      </c>
      <c r="U2693" s="27" t="s">
        <v>3686</v>
      </c>
      <c r="V2693" s="1" t="s">
        <v>1790</v>
      </c>
      <c r="W2693" s="22" t="s">
        <v>9598</v>
      </c>
      <c r="Z2693" s="22" t="s">
        <v>917</v>
      </c>
      <c r="AA2693" s="22" t="s">
        <v>9598</v>
      </c>
      <c r="AC2693" s="13" t="s">
        <v>2515</v>
      </c>
      <c r="AH2693" s="34">
        <v>275.717277108434</v>
      </c>
      <c r="AI2693" s="16">
        <v>20</v>
      </c>
      <c r="AJ2693" s="22" t="s">
        <v>9599</v>
      </c>
      <c r="AM2693" s="22" t="s">
        <v>917</v>
      </c>
      <c r="AV2693" s="22" t="s">
        <v>9599</v>
      </c>
      <c r="AW2693" s="22" t="s">
        <v>5764</v>
      </c>
      <c r="AX2693" s="22" t="s">
        <v>9600</v>
      </c>
      <c r="AY2693" s="22" t="s">
        <v>794</v>
      </c>
      <c r="AZ2693" s="22" t="s">
        <v>794</v>
      </c>
      <c r="BA2693" s="22" t="s">
        <v>794</v>
      </c>
      <c r="BB2693" s="22" t="s">
        <v>794</v>
      </c>
      <c r="BC2693" s="22" t="s">
        <v>794</v>
      </c>
      <c r="BD2693" s="22" t="s">
        <v>794</v>
      </c>
      <c r="BE2693" s="22" t="s">
        <v>3650</v>
      </c>
      <c r="BF2693" s="22" t="s">
        <v>9594</v>
      </c>
      <c r="BG2693" s="22" t="s">
        <v>1668</v>
      </c>
      <c r="BH2693" s="22" t="s">
        <v>3641</v>
      </c>
      <c r="BL2693" s="13" t="s">
        <v>806</v>
      </c>
      <c r="HK2693" s="13" t="s">
        <v>1591</v>
      </c>
      <c r="HM2693" s="13" t="s">
        <v>1452</v>
      </c>
    </row>
    <row r="2694" ht="14.25" spans="1:221">
      <c r="A2694" s="13" t="s">
        <v>1569</v>
      </c>
      <c r="B2694" s="22" t="s">
        <v>9609</v>
      </c>
      <c r="C2694" s="13" t="s">
        <v>3633</v>
      </c>
      <c r="D2694" s="22" t="s">
        <v>794</v>
      </c>
      <c r="E2694" s="22" t="s">
        <v>794</v>
      </c>
      <c r="F2694" s="23" t="s">
        <v>9610</v>
      </c>
      <c r="G2694" s="23" t="s">
        <v>3635</v>
      </c>
      <c r="I2694" s="1" t="s">
        <v>1662</v>
      </c>
      <c r="J2694" s="1" t="s">
        <v>1663</v>
      </c>
      <c r="K2694" s="1" t="s">
        <v>1664</v>
      </c>
      <c r="N2694" s="13" t="s">
        <v>3633</v>
      </c>
      <c r="Q2694" s="24" t="s">
        <v>3722</v>
      </c>
      <c r="R2694" s="24" t="s">
        <v>3723</v>
      </c>
      <c r="S2694" s="24" t="s">
        <v>3724</v>
      </c>
      <c r="T2694" s="24" t="s">
        <v>3725</v>
      </c>
      <c r="U2694" s="27" t="s">
        <v>3726</v>
      </c>
      <c r="V2694" s="1" t="s">
        <v>1790</v>
      </c>
      <c r="W2694" s="22" t="s">
        <v>794</v>
      </c>
      <c r="Z2694" s="22" t="s">
        <v>794</v>
      </c>
      <c r="AA2694" s="22" t="s">
        <v>794</v>
      </c>
      <c r="AC2694" s="13" t="s">
        <v>2515</v>
      </c>
      <c r="AH2694" s="34"/>
      <c r="AI2694" s="16">
        <v>20</v>
      </c>
      <c r="AJ2694" s="22" t="s">
        <v>794</v>
      </c>
      <c r="AM2694" s="22" t="s">
        <v>794</v>
      </c>
      <c r="AV2694" s="22" t="s">
        <v>794</v>
      </c>
      <c r="AW2694" s="22" t="s">
        <v>794</v>
      </c>
      <c r="AX2694" s="22" t="s">
        <v>794</v>
      </c>
      <c r="AY2694" s="22" t="s">
        <v>794</v>
      </c>
      <c r="AZ2694" s="22" t="s">
        <v>794</v>
      </c>
      <c r="BA2694" s="22" t="s">
        <v>794</v>
      </c>
      <c r="BB2694" s="22" t="s">
        <v>794</v>
      </c>
      <c r="BC2694" s="22" t="s">
        <v>794</v>
      </c>
      <c r="BD2694" s="22" t="s">
        <v>794</v>
      </c>
      <c r="BE2694" s="22" t="s">
        <v>1123</v>
      </c>
      <c r="BF2694" s="22" t="s">
        <v>794</v>
      </c>
      <c r="BG2694" s="22" t="s">
        <v>794</v>
      </c>
      <c r="BH2694" s="22" t="s">
        <v>3641</v>
      </c>
      <c r="BL2694" s="13" t="s">
        <v>806</v>
      </c>
      <c r="HK2694" s="13" t="s">
        <v>1591</v>
      </c>
      <c r="HM2694" s="13" t="s">
        <v>1452</v>
      </c>
    </row>
    <row r="2695" ht="14.25" spans="1:221">
      <c r="A2695" s="13" t="s">
        <v>1569</v>
      </c>
      <c r="B2695" s="22" t="s">
        <v>9611</v>
      </c>
      <c r="C2695" s="13" t="s">
        <v>3633</v>
      </c>
      <c r="D2695" s="22" t="s">
        <v>9612</v>
      </c>
      <c r="E2695" s="22" t="s">
        <v>796</v>
      </c>
      <c r="F2695" s="24" t="s">
        <v>9610</v>
      </c>
      <c r="G2695" s="24" t="s">
        <v>3635</v>
      </c>
      <c r="I2695" s="1" t="s">
        <v>1662</v>
      </c>
      <c r="J2695" s="1" t="s">
        <v>1663</v>
      </c>
      <c r="K2695" s="1" t="s">
        <v>1664</v>
      </c>
      <c r="N2695" s="13" t="s">
        <v>3633</v>
      </c>
      <c r="Q2695" s="24" t="s">
        <v>3722</v>
      </c>
      <c r="R2695" s="24" t="s">
        <v>3723</v>
      </c>
      <c r="S2695" s="24" t="s">
        <v>3724</v>
      </c>
      <c r="T2695" s="24" t="s">
        <v>3725</v>
      </c>
      <c r="U2695" s="27" t="s">
        <v>3726</v>
      </c>
      <c r="V2695" s="1" t="s">
        <v>1790</v>
      </c>
      <c r="W2695" s="22" t="s">
        <v>3655</v>
      </c>
      <c r="Z2695" s="22" t="s">
        <v>1692</v>
      </c>
      <c r="AA2695" s="22" t="s">
        <v>3655</v>
      </c>
      <c r="AC2695" s="13" t="s">
        <v>2515</v>
      </c>
      <c r="AH2695" s="34">
        <v>203.288361445783</v>
      </c>
      <c r="AI2695" s="16">
        <v>20</v>
      </c>
      <c r="AJ2695" s="22" t="s">
        <v>9613</v>
      </c>
      <c r="AM2695" s="22" t="s">
        <v>1692</v>
      </c>
      <c r="AV2695" s="22" t="s">
        <v>9613</v>
      </c>
      <c r="AW2695" s="22" t="s">
        <v>4326</v>
      </c>
      <c r="AX2695" s="22" t="s">
        <v>4485</v>
      </c>
      <c r="AY2695" s="22" t="s">
        <v>4486</v>
      </c>
      <c r="AZ2695" s="22" t="s">
        <v>794</v>
      </c>
      <c r="BA2695" s="22" t="s">
        <v>794</v>
      </c>
      <c r="BB2695" s="22" t="s">
        <v>794</v>
      </c>
      <c r="BC2695" s="22" t="s">
        <v>794</v>
      </c>
      <c r="BD2695" s="22" t="s">
        <v>794</v>
      </c>
      <c r="BE2695" s="22" t="s">
        <v>3650</v>
      </c>
      <c r="BF2695" s="22" t="s">
        <v>9609</v>
      </c>
      <c r="BG2695" s="22" t="s">
        <v>1668</v>
      </c>
      <c r="BH2695" s="22" t="s">
        <v>3641</v>
      </c>
      <c r="BL2695" s="13" t="s">
        <v>806</v>
      </c>
      <c r="HK2695" s="13" t="s">
        <v>1591</v>
      </c>
      <c r="HM2695" s="13" t="s">
        <v>1452</v>
      </c>
    </row>
    <row r="2696" ht="14.25" spans="1:221">
      <c r="A2696" s="13" t="s">
        <v>1569</v>
      </c>
      <c r="B2696" s="22" t="s">
        <v>9614</v>
      </c>
      <c r="C2696" s="13" t="s">
        <v>3633</v>
      </c>
      <c r="D2696" s="22" t="s">
        <v>9615</v>
      </c>
      <c r="E2696" s="22" t="s">
        <v>796</v>
      </c>
      <c r="F2696" s="24" t="s">
        <v>9610</v>
      </c>
      <c r="G2696" s="24" t="s">
        <v>3635</v>
      </c>
      <c r="I2696" s="1" t="s">
        <v>1662</v>
      </c>
      <c r="J2696" s="1" t="s">
        <v>1663</v>
      </c>
      <c r="K2696" s="1" t="s">
        <v>1664</v>
      </c>
      <c r="N2696" s="13" t="s">
        <v>3633</v>
      </c>
      <c r="Q2696" s="24" t="s">
        <v>3722</v>
      </c>
      <c r="R2696" s="24" t="s">
        <v>3723</v>
      </c>
      <c r="S2696" s="24" t="s">
        <v>3724</v>
      </c>
      <c r="T2696" s="24" t="s">
        <v>3725</v>
      </c>
      <c r="U2696" s="27" t="s">
        <v>3726</v>
      </c>
      <c r="V2696" s="1" t="s">
        <v>1790</v>
      </c>
      <c r="W2696" s="22" t="s">
        <v>3655</v>
      </c>
      <c r="Z2696" s="22" t="s">
        <v>883</v>
      </c>
      <c r="AA2696" s="22" t="s">
        <v>3655</v>
      </c>
      <c r="AC2696" s="13" t="s">
        <v>2515</v>
      </c>
      <c r="AH2696" s="34">
        <v>203.288361445783</v>
      </c>
      <c r="AI2696" s="16">
        <v>20</v>
      </c>
      <c r="AJ2696" s="22" t="s">
        <v>9613</v>
      </c>
      <c r="AM2696" s="22" t="s">
        <v>883</v>
      </c>
      <c r="AV2696" s="22" t="s">
        <v>9613</v>
      </c>
      <c r="AW2696" s="22" t="s">
        <v>4326</v>
      </c>
      <c r="AX2696" s="22" t="s">
        <v>4485</v>
      </c>
      <c r="AY2696" s="22" t="s">
        <v>4486</v>
      </c>
      <c r="AZ2696" s="22" t="s">
        <v>794</v>
      </c>
      <c r="BA2696" s="22" t="s">
        <v>794</v>
      </c>
      <c r="BB2696" s="22" t="s">
        <v>794</v>
      </c>
      <c r="BC2696" s="22" t="s">
        <v>794</v>
      </c>
      <c r="BD2696" s="22" t="s">
        <v>794</v>
      </c>
      <c r="BE2696" s="22" t="s">
        <v>3650</v>
      </c>
      <c r="BF2696" s="22" t="s">
        <v>9609</v>
      </c>
      <c r="BG2696" s="22" t="s">
        <v>1668</v>
      </c>
      <c r="BH2696" s="22" t="s">
        <v>3641</v>
      </c>
      <c r="BL2696" s="13" t="s">
        <v>806</v>
      </c>
      <c r="HK2696" s="13" t="s">
        <v>1591</v>
      </c>
      <c r="HM2696" s="13" t="s">
        <v>1452</v>
      </c>
    </row>
    <row r="2697" ht="14.25" spans="1:221">
      <c r="A2697" s="13" t="s">
        <v>1569</v>
      </c>
      <c r="B2697" s="22" t="s">
        <v>9616</v>
      </c>
      <c r="C2697" s="13" t="s">
        <v>3633</v>
      </c>
      <c r="D2697" s="22" t="s">
        <v>9617</v>
      </c>
      <c r="E2697" s="22" t="s">
        <v>796</v>
      </c>
      <c r="F2697" s="24" t="s">
        <v>9610</v>
      </c>
      <c r="G2697" s="24" t="s">
        <v>3635</v>
      </c>
      <c r="I2697" s="1" t="s">
        <v>1662</v>
      </c>
      <c r="J2697" s="1" t="s">
        <v>1663</v>
      </c>
      <c r="K2697" s="1" t="s">
        <v>1664</v>
      </c>
      <c r="N2697" s="13" t="s">
        <v>3633</v>
      </c>
      <c r="Q2697" s="24" t="s">
        <v>3722</v>
      </c>
      <c r="R2697" s="24" t="s">
        <v>3723</v>
      </c>
      <c r="S2697" s="24" t="s">
        <v>3724</v>
      </c>
      <c r="T2697" s="24" t="s">
        <v>3725</v>
      </c>
      <c r="U2697" s="27" t="s">
        <v>3726</v>
      </c>
      <c r="V2697" s="1" t="s">
        <v>1790</v>
      </c>
      <c r="W2697" s="22" t="s">
        <v>3655</v>
      </c>
      <c r="Z2697" s="22" t="s">
        <v>872</v>
      </c>
      <c r="AA2697" s="22" t="s">
        <v>3655</v>
      </c>
      <c r="AC2697" s="13" t="s">
        <v>2515</v>
      </c>
      <c r="AH2697" s="34">
        <v>203.288361445783</v>
      </c>
      <c r="AI2697" s="16">
        <v>20</v>
      </c>
      <c r="AJ2697" s="22" t="s">
        <v>9613</v>
      </c>
      <c r="AM2697" s="22" t="s">
        <v>872</v>
      </c>
      <c r="AV2697" s="22" t="s">
        <v>9613</v>
      </c>
      <c r="AW2697" s="22" t="s">
        <v>4326</v>
      </c>
      <c r="AX2697" s="22" t="s">
        <v>4485</v>
      </c>
      <c r="AY2697" s="22" t="s">
        <v>4486</v>
      </c>
      <c r="AZ2697" s="22" t="s">
        <v>794</v>
      </c>
      <c r="BA2697" s="22" t="s">
        <v>794</v>
      </c>
      <c r="BB2697" s="22" t="s">
        <v>794</v>
      </c>
      <c r="BC2697" s="22" t="s">
        <v>794</v>
      </c>
      <c r="BD2697" s="22" t="s">
        <v>794</v>
      </c>
      <c r="BE2697" s="22" t="s">
        <v>3650</v>
      </c>
      <c r="BF2697" s="22" t="s">
        <v>9609</v>
      </c>
      <c r="BG2697" s="22" t="s">
        <v>1668</v>
      </c>
      <c r="BH2697" s="22" t="s">
        <v>3641</v>
      </c>
      <c r="BL2697" s="13" t="s">
        <v>806</v>
      </c>
      <c r="HK2697" s="13" t="s">
        <v>1591</v>
      </c>
      <c r="HM2697" s="13" t="s">
        <v>1452</v>
      </c>
    </row>
    <row r="2698" ht="14.25" spans="1:221">
      <c r="A2698" s="13" t="s">
        <v>1569</v>
      </c>
      <c r="B2698" s="22" t="s">
        <v>9618</v>
      </c>
      <c r="C2698" s="13" t="s">
        <v>3633</v>
      </c>
      <c r="D2698" s="22" t="s">
        <v>9619</v>
      </c>
      <c r="E2698" s="22" t="s">
        <v>796</v>
      </c>
      <c r="F2698" s="24" t="s">
        <v>9610</v>
      </c>
      <c r="G2698" s="24" t="s">
        <v>3635</v>
      </c>
      <c r="I2698" s="1" t="s">
        <v>1662</v>
      </c>
      <c r="J2698" s="1" t="s">
        <v>1663</v>
      </c>
      <c r="K2698" s="1" t="s">
        <v>1664</v>
      </c>
      <c r="N2698" s="13" t="s">
        <v>3633</v>
      </c>
      <c r="Q2698" s="24" t="s">
        <v>3722</v>
      </c>
      <c r="R2698" s="24" t="s">
        <v>3723</v>
      </c>
      <c r="S2698" s="24" t="s">
        <v>3724</v>
      </c>
      <c r="T2698" s="24" t="s">
        <v>3725</v>
      </c>
      <c r="U2698" s="27" t="s">
        <v>3726</v>
      </c>
      <c r="V2698" s="1" t="s">
        <v>1790</v>
      </c>
      <c r="W2698" s="22" t="s">
        <v>4736</v>
      </c>
      <c r="Z2698" s="22" t="s">
        <v>868</v>
      </c>
      <c r="AA2698" s="22" t="s">
        <v>4736</v>
      </c>
      <c r="AC2698" s="13" t="s">
        <v>2515</v>
      </c>
      <c r="AH2698" s="34">
        <v>203.288361445783</v>
      </c>
      <c r="AI2698" s="16">
        <v>20</v>
      </c>
      <c r="AJ2698" s="22" t="s">
        <v>9613</v>
      </c>
      <c r="AM2698" s="22" t="s">
        <v>868</v>
      </c>
      <c r="AV2698" s="22" t="s">
        <v>9613</v>
      </c>
      <c r="AW2698" s="22" t="s">
        <v>4326</v>
      </c>
      <c r="AX2698" s="22" t="s">
        <v>4485</v>
      </c>
      <c r="AY2698" s="22" t="s">
        <v>4486</v>
      </c>
      <c r="AZ2698" s="22" t="s">
        <v>794</v>
      </c>
      <c r="BA2698" s="22" t="s">
        <v>794</v>
      </c>
      <c r="BB2698" s="22" t="s">
        <v>794</v>
      </c>
      <c r="BC2698" s="22" t="s">
        <v>794</v>
      </c>
      <c r="BD2698" s="22" t="s">
        <v>794</v>
      </c>
      <c r="BE2698" s="22" t="s">
        <v>3650</v>
      </c>
      <c r="BF2698" s="22" t="s">
        <v>9609</v>
      </c>
      <c r="BG2698" s="22" t="s">
        <v>1668</v>
      </c>
      <c r="BH2698" s="22" t="s">
        <v>3641</v>
      </c>
      <c r="BL2698" s="13" t="s">
        <v>806</v>
      </c>
      <c r="HK2698" s="13" t="s">
        <v>1591</v>
      </c>
      <c r="HM2698" s="13" t="s">
        <v>1452</v>
      </c>
    </row>
    <row r="2699" ht="14.25" spans="1:221">
      <c r="A2699" s="13" t="s">
        <v>1569</v>
      </c>
      <c r="B2699" s="22" t="s">
        <v>9620</v>
      </c>
      <c r="C2699" s="13" t="s">
        <v>3633</v>
      </c>
      <c r="D2699" s="22" t="s">
        <v>9621</v>
      </c>
      <c r="E2699" s="22" t="s">
        <v>796</v>
      </c>
      <c r="F2699" s="24" t="s">
        <v>9610</v>
      </c>
      <c r="G2699" s="24" t="s">
        <v>3635</v>
      </c>
      <c r="I2699" s="1" t="s">
        <v>1662</v>
      </c>
      <c r="J2699" s="1" t="s">
        <v>1663</v>
      </c>
      <c r="K2699" s="1" t="s">
        <v>1664</v>
      </c>
      <c r="N2699" s="13" t="s">
        <v>3633</v>
      </c>
      <c r="Q2699" s="24" t="s">
        <v>3722</v>
      </c>
      <c r="R2699" s="24" t="s">
        <v>3723</v>
      </c>
      <c r="S2699" s="24" t="s">
        <v>3724</v>
      </c>
      <c r="T2699" s="24" t="s">
        <v>3725</v>
      </c>
      <c r="U2699" s="27" t="s">
        <v>3726</v>
      </c>
      <c r="V2699" s="1" t="s">
        <v>1790</v>
      </c>
      <c r="W2699" s="22" t="s">
        <v>3655</v>
      </c>
      <c r="Z2699" s="22" t="s">
        <v>878</v>
      </c>
      <c r="AA2699" s="22" t="s">
        <v>3655</v>
      </c>
      <c r="AC2699" s="13" t="s">
        <v>2515</v>
      </c>
      <c r="AH2699" s="34">
        <v>203.288361445783</v>
      </c>
      <c r="AI2699" s="16">
        <v>20</v>
      </c>
      <c r="AJ2699" s="22" t="s">
        <v>9613</v>
      </c>
      <c r="AM2699" s="22" t="s">
        <v>878</v>
      </c>
      <c r="AV2699" s="22" t="s">
        <v>9613</v>
      </c>
      <c r="AW2699" s="22" t="s">
        <v>4326</v>
      </c>
      <c r="AX2699" s="22" t="s">
        <v>4485</v>
      </c>
      <c r="AY2699" s="22" t="s">
        <v>4486</v>
      </c>
      <c r="AZ2699" s="22" t="s">
        <v>794</v>
      </c>
      <c r="BA2699" s="22" t="s">
        <v>794</v>
      </c>
      <c r="BB2699" s="22" t="s">
        <v>794</v>
      </c>
      <c r="BC2699" s="22" t="s">
        <v>794</v>
      </c>
      <c r="BD2699" s="22" t="s">
        <v>794</v>
      </c>
      <c r="BE2699" s="22" t="s">
        <v>3650</v>
      </c>
      <c r="BF2699" s="22" t="s">
        <v>9609</v>
      </c>
      <c r="BG2699" s="22" t="s">
        <v>1668</v>
      </c>
      <c r="BH2699" s="22" t="s">
        <v>3641</v>
      </c>
      <c r="BL2699" s="13" t="s">
        <v>806</v>
      </c>
      <c r="HK2699" s="13" t="s">
        <v>1591</v>
      </c>
      <c r="HM2699" s="13" t="s">
        <v>1452</v>
      </c>
    </row>
    <row r="2700" ht="14.25" spans="1:221">
      <c r="A2700" s="13" t="s">
        <v>1569</v>
      </c>
      <c r="B2700" s="22" t="s">
        <v>9622</v>
      </c>
      <c r="C2700" s="13" t="s">
        <v>3633</v>
      </c>
      <c r="D2700" s="22" t="s">
        <v>9623</v>
      </c>
      <c r="E2700" s="22" t="s">
        <v>796</v>
      </c>
      <c r="F2700" s="24" t="s">
        <v>9610</v>
      </c>
      <c r="G2700" s="24" t="s">
        <v>3635</v>
      </c>
      <c r="I2700" s="1" t="s">
        <v>1662</v>
      </c>
      <c r="J2700" s="1" t="s">
        <v>1663</v>
      </c>
      <c r="K2700" s="1" t="s">
        <v>1664</v>
      </c>
      <c r="N2700" s="13" t="s">
        <v>3633</v>
      </c>
      <c r="Q2700" s="24" t="s">
        <v>3722</v>
      </c>
      <c r="R2700" s="24" t="s">
        <v>3723</v>
      </c>
      <c r="S2700" s="24" t="s">
        <v>3724</v>
      </c>
      <c r="T2700" s="24" t="s">
        <v>3725</v>
      </c>
      <c r="U2700" s="27" t="s">
        <v>3726</v>
      </c>
      <c r="V2700" s="1" t="s">
        <v>1790</v>
      </c>
      <c r="W2700" s="22" t="s">
        <v>3655</v>
      </c>
      <c r="Z2700" s="22" t="s">
        <v>3658</v>
      </c>
      <c r="AA2700" s="22" t="s">
        <v>3655</v>
      </c>
      <c r="AC2700" s="13" t="s">
        <v>2515</v>
      </c>
      <c r="AH2700" s="34">
        <v>203.288361445783</v>
      </c>
      <c r="AI2700" s="16">
        <v>20</v>
      </c>
      <c r="AJ2700" s="22" t="s">
        <v>9613</v>
      </c>
      <c r="AM2700" s="22" t="s">
        <v>3658</v>
      </c>
      <c r="AV2700" s="22" t="s">
        <v>9613</v>
      </c>
      <c r="AW2700" s="22" t="s">
        <v>4326</v>
      </c>
      <c r="AX2700" s="22" t="s">
        <v>4485</v>
      </c>
      <c r="AY2700" s="22" t="s">
        <v>4486</v>
      </c>
      <c r="AZ2700" s="22" t="s">
        <v>794</v>
      </c>
      <c r="BA2700" s="22" t="s">
        <v>794</v>
      </c>
      <c r="BB2700" s="22" t="s">
        <v>794</v>
      </c>
      <c r="BC2700" s="22" t="s">
        <v>794</v>
      </c>
      <c r="BD2700" s="22" t="s">
        <v>794</v>
      </c>
      <c r="BE2700" s="22" t="s">
        <v>3650</v>
      </c>
      <c r="BF2700" s="22" t="s">
        <v>9609</v>
      </c>
      <c r="BG2700" s="22" t="s">
        <v>1668</v>
      </c>
      <c r="BH2700" s="22" t="s">
        <v>3641</v>
      </c>
      <c r="BL2700" s="13" t="s">
        <v>806</v>
      </c>
      <c r="HK2700" s="13" t="s">
        <v>1591</v>
      </c>
      <c r="HM2700" s="13" t="s">
        <v>1452</v>
      </c>
    </row>
    <row r="2701" ht="14.25" spans="1:221">
      <c r="A2701" s="13" t="s">
        <v>1569</v>
      </c>
      <c r="B2701" s="22" t="s">
        <v>9624</v>
      </c>
      <c r="C2701" s="13" t="s">
        <v>3633</v>
      </c>
      <c r="D2701" s="22" t="s">
        <v>9625</v>
      </c>
      <c r="E2701" s="22" t="s">
        <v>796</v>
      </c>
      <c r="F2701" s="24" t="s">
        <v>9610</v>
      </c>
      <c r="G2701" s="24" t="s">
        <v>3635</v>
      </c>
      <c r="I2701" s="1" t="s">
        <v>1662</v>
      </c>
      <c r="J2701" s="1" t="s">
        <v>1663</v>
      </c>
      <c r="K2701" s="1" t="s">
        <v>1664</v>
      </c>
      <c r="N2701" s="13" t="s">
        <v>3633</v>
      </c>
      <c r="Q2701" s="24" t="s">
        <v>3722</v>
      </c>
      <c r="R2701" s="24" t="s">
        <v>3723</v>
      </c>
      <c r="S2701" s="24" t="s">
        <v>3724</v>
      </c>
      <c r="T2701" s="24" t="s">
        <v>3725</v>
      </c>
      <c r="U2701" s="27" t="s">
        <v>3726</v>
      </c>
      <c r="V2701" s="1" t="s">
        <v>1790</v>
      </c>
      <c r="W2701" s="22" t="s">
        <v>4736</v>
      </c>
      <c r="Z2701" s="22" t="s">
        <v>1692</v>
      </c>
      <c r="AA2701" s="22" t="s">
        <v>4736</v>
      </c>
      <c r="AC2701" s="13" t="s">
        <v>2515</v>
      </c>
      <c r="AH2701" s="34">
        <v>203.288361445783</v>
      </c>
      <c r="AI2701" s="16">
        <v>20</v>
      </c>
      <c r="AJ2701" s="22" t="s">
        <v>9613</v>
      </c>
      <c r="AM2701" s="22" t="s">
        <v>1692</v>
      </c>
      <c r="AV2701" s="22" t="s">
        <v>9613</v>
      </c>
      <c r="AW2701" s="22" t="s">
        <v>4326</v>
      </c>
      <c r="AX2701" s="22" t="s">
        <v>4485</v>
      </c>
      <c r="AY2701" s="22" t="s">
        <v>4486</v>
      </c>
      <c r="AZ2701" s="22" t="s">
        <v>794</v>
      </c>
      <c r="BA2701" s="22" t="s">
        <v>794</v>
      </c>
      <c r="BB2701" s="22" t="s">
        <v>794</v>
      </c>
      <c r="BC2701" s="22" t="s">
        <v>794</v>
      </c>
      <c r="BD2701" s="22" t="s">
        <v>794</v>
      </c>
      <c r="BE2701" s="22" t="s">
        <v>3650</v>
      </c>
      <c r="BF2701" s="22" t="s">
        <v>9609</v>
      </c>
      <c r="BG2701" s="22" t="s">
        <v>1668</v>
      </c>
      <c r="BH2701" s="22" t="s">
        <v>3641</v>
      </c>
      <c r="BL2701" s="13" t="s">
        <v>806</v>
      </c>
      <c r="HK2701" s="13" t="s">
        <v>1591</v>
      </c>
      <c r="HM2701" s="13" t="s">
        <v>1452</v>
      </c>
    </row>
    <row r="2702" ht="14.25" spans="1:221">
      <c r="A2702" s="13" t="s">
        <v>1569</v>
      </c>
      <c r="B2702" s="22" t="s">
        <v>9626</v>
      </c>
      <c r="C2702" s="13" t="s">
        <v>3633</v>
      </c>
      <c r="D2702" s="22" t="s">
        <v>9627</v>
      </c>
      <c r="E2702" s="22" t="s">
        <v>796</v>
      </c>
      <c r="F2702" s="24" t="s">
        <v>9610</v>
      </c>
      <c r="G2702" s="24" t="s">
        <v>3635</v>
      </c>
      <c r="I2702" s="1" t="s">
        <v>1662</v>
      </c>
      <c r="J2702" s="1" t="s">
        <v>1663</v>
      </c>
      <c r="K2702" s="1" t="s">
        <v>1664</v>
      </c>
      <c r="N2702" s="13" t="s">
        <v>3633</v>
      </c>
      <c r="Q2702" s="24" t="s">
        <v>3722</v>
      </c>
      <c r="R2702" s="24" t="s">
        <v>3723</v>
      </c>
      <c r="S2702" s="24" t="s">
        <v>3724</v>
      </c>
      <c r="T2702" s="24" t="s">
        <v>3725</v>
      </c>
      <c r="U2702" s="27" t="s">
        <v>3726</v>
      </c>
      <c r="V2702" s="1" t="s">
        <v>1790</v>
      </c>
      <c r="W2702" s="22" t="s">
        <v>4736</v>
      </c>
      <c r="Z2702" s="22" t="s">
        <v>883</v>
      </c>
      <c r="AA2702" s="22" t="s">
        <v>4736</v>
      </c>
      <c r="AC2702" s="13" t="s">
        <v>2515</v>
      </c>
      <c r="AH2702" s="34">
        <v>203.288361445783</v>
      </c>
      <c r="AI2702" s="16">
        <v>20</v>
      </c>
      <c r="AJ2702" s="22" t="s">
        <v>9613</v>
      </c>
      <c r="AM2702" s="22" t="s">
        <v>883</v>
      </c>
      <c r="AV2702" s="22" t="s">
        <v>9613</v>
      </c>
      <c r="AW2702" s="22" t="s">
        <v>4326</v>
      </c>
      <c r="AX2702" s="22" t="s">
        <v>4485</v>
      </c>
      <c r="AY2702" s="22" t="s">
        <v>4486</v>
      </c>
      <c r="AZ2702" s="22" t="s">
        <v>794</v>
      </c>
      <c r="BA2702" s="22" t="s">
        <v>794</v>
      </c>
      <c r="BB2702" s="22" t="s">
        <v>794</v>
      </c>
      <c r="BC2702" s="22" t="s">
        <v>794</v>
      </c>
      <c r="BD2702" s="22" t="s">
        <v>794</v>
      </c>
      <c r="BE2702" s="22" t="s">
        <v>3650</v>
      </c>
      <c r="BF2702" s="22" t="s">
        <v>9609</v>
      </c>
      <c r="BG2702" s="22" t="s">
        <v>1668</v>
      </c>
      <c r="BH2702" s="22" t="s">
        <v>3641</v>
      </c>
      <c r="BL2702" s="13" t="s">
        <v>806</v>
      </c>
      <c r="HK2702" s="13" t="s">
        <v>1591</v>
      </c>
      <c r="HM2702" s="13" t="s">
        <v>1452</v>
      </c>
    </row>
    <row r="2703" ht="14.25" spans="1:221">
      <c r="A2703" s="13" t="s">
        <v>1569</v>
      </c>
      <c r="B2703" s="22" t="s">
        <v>9628</v>
      </c>
      <c r="C2703" s="13" t="s">
        <v>3633</v>
      </c>
      <c r="D2703" s="22" t="s">
        <v>9629</v>
      </c>
      <c r="E2703" s="22" t="s">
        <v>796</v>
      </c>
      <c r="F2703" s="24" t="s">
        <v>9610</v>
      </c>
      <c r="G2703" s="24" t="s">
        <v>3635</v>
      </c>
      <c r="I2703" s="1" t="s">
        <v>1662</v>
      </c>
      <c r="J2703" s="1" t="s">
        <v>1663</v>
      </c>
      <c r="K2703" s="1" t="s">
        <v>1664</v>
      </c>
      <c r="N2703" s="13" t="s">
        <v>3633</v>
      </c>
      <c r="Q2703" s="24" t="s">
        <v>3722</v>
      </c>
      <c r="R2703" s="24" t="s">
        <v>3723</v>
      </c>
      <c r="S2703" s="24" t="s">
        <v>3724</v>
      </c>
      <c r="T2703" s="24" t="s">
        <v>3725</v>
      </c>
      <c r="U2703" s="27" t="s">
        <v>3726</v>
      </c>
      <c r="V2703" s="1" t="s">
        <v>1790</v>
      </c>
      <c r="W2703" s="22" t="s">
        <v>3655</v>
      </c>
      <c r="Z2703" s="22" t="s">
        <v>868</v>
      </c>
      <c r="AA2703" s="22" t="s">
        <v>3655</v>
      </c>
      <c r="AC2703" s="13" t="s">
        <v>2515</v>
      </c>
      <c r="AH2703" s="34">
        <v>203.288361445783</v>
      </c>
      <c r="AI2703" s="16">
        <v>20</v>
      </c>
      <c r="AJ2703" s="22" t="s">
        <v>9613</v>
      </c>
      <c r="AM2703" s="22" t="s">
        <v>868</v>
      </c>
      <c r="AV2703" s="22" t="s">
        <v>9613</v>
      </c>
      <c r="AW2703" s="22" t="s">
        <v>4326</v>
      </c>
      <c r="AX2703" s="22" t="s">
        <v>4485</v>
      </c>
      <c r="AY2703" s="22" t="s">
        <v>4486</v>
      </c>
      <c r="AZ2703" s="22" t="s">
        <v>794</v>
      </c>
      <c r="BA2703" s="22" t="s">
        <v>794</v>
      </c>
      <c r="BB2703" s="22" t="s">
        <v>794</v>
      </c>
      <c r="BC2703" s="22" t="s">
        <v>794</v>
      </c>
      <c r="BD2703" s="22" t="s">
        <v>794</v>
      </c>
      <c r="BE2703" s="22" t="s">
        <v>3650</v>
      </c>
      <c r="BF2703" s="22" t="s">
        <v>9609</v>
      </c>
      <c r="BG2703" s="22" t="s">
        <v>1668</v>
      </c>
      <c r="BH2703" s="22" t="s">
        <v>3641</v>
      </c>
      <c r="BL2703" s="13" t="s">
        <v>806</v>
      </c>
      <c r="HK2703" s="13" t="s">
        <v>1591</v>
      </c>
      <c r="HM2703" s="13" t="s">
        <v>1452</v>
      </c>
    </row>
    <row r="2704" ht="14.25" spans="1:221">
      <c r="A2704" s="13" t="s">
        <v>1569</v>
      </c>
      <c r="B2704" s="22" t="s">
        <v>9630</v>
      </c>
      <c r="C2704" s="13" t="s">
        <v>3633</v>
      </c>
      <c r="D2704" s="22" t="s">
        <v>9631</v>
      </c>
      <c r="E2704" s="22" t="s">
        <v>796</v>
      </c>
      <c r="F2704" s="24" t="s">
        <v>9610</v>
      </c>
      <c r="G2704" s="24" t="s">
        <v>3635</v>
      </c>
      <c r="I2704" s="1" t="s">
        <v>1662</v>
      </c>
      <c r="J2704" s="1" t="s">
        <v>1663</v>
      </c>
      <c r="K2704" s="1" t="s">
        <v>1664</v>
      </c>
      <c r="N2704" s="13" t="s">
        <v>3633</v>
      </c>
      <c r="Q2704" s="24" t="s">
        <v>3722</v>
      </c>
      <c r="R2704" s="24" t="s">
        <v>3723</v>
      </c>
      <c r="S2704" s="24" t="s">
        <v>3724</v>
      </c>
      <c r="T2704" s="24" t="s">
        <v>3725</v>
      </c>
      <c r="U2704" s="27" t="s">
        <v>3726</v>
      </c>
      <c r="V2704" s="1" t="s">
        <v>1790</v>
      </c>
      <c r="W2704" s="22" t="s">
        <v>3655</v>
      </c>
      <c r="Z2704" s="22" t="s">
        <v>917</v>
      </c>
      <c r="AA2704" s="22" t="s">
        <v>3655</v>
      </c>
      <c r="AC2704" s="13" t="s">
        <v>2515</v>
      </c>
      <c r="AH2704" s="34">
        <v>203.288361445783</v>
      </c>
      <c r="AI2704" s="16">
        <v>20</v>
      </c>
      <c r="AJ2704" s="22" t="s">
        <v>9613</v>
      </c>
      <c r="AM2704" s="22" t="s">
        <v>917</v>
      </c>
      <c r="AV2704" s="22" t="s">
        <v>9613</v>
      </c>
      <c r="AW2704" s="22" t="s">
        <v>4326</v>
      </c>
      <c r="AX2704" s="22" t="s">
        <v>4485</v>
      </c>
      <c r="AY2704" s="22" t="s">
        <v>4486</v>
      </c>
      <c r="AZ2704" s="22" t="s">
        <v>794</v>
      </c>
      <c r="BA2704" s="22" t="s">
        <v>794</v>
      </c>
      <c r="BB2704" s="22" t="s">
        <v>794</v>
      </c>
      <c r="BC2704" s="22" t="s">
        <v>794</v>
      </c>
      <c r="BD2704" s="22" t="s">
        <v>794</v>
      </c>
      <c r="BE2704" s="22" t="s">
        <v>3650</v>
      </c>
      <c r="BF2704" s="22" t="s">
        <v>9609</v>
      </c>
      <c r="BG2704" s="22" t="s">
        <v>1668</v>
      </c>
      <c r="BH2704" s="22" t="s">
        <v>3641</v>
      </c>
      <c r="BL2704" s="13" t="s">
        <v>806</v>
      </c>
      <c r="HK2704" s="13" t="s">
        <v>1591</v>
      </c>
      <c r="HM2704" s="13" t="s">
        <v>1452</v>
      </c>
    </row>
    <row r="2705" ht="14.25" spans="1:221">
      <c r="A2705" s="13" t="s">
        <v>1569</v>
      </c>
      <c r="B2705" s="22" t="s">
        <v>9632</v>
      </c>
      <c r="C2705" s="13" t="s">
        <v>3633</v>
      </c>
      <c r="D2705" s="22" t="s">
        <v>9633</v>
      </c>
      <c r="E2705" s="22" t="s">
        <v>796</v>
      </c>
      <c r="F2705" s="24" t="s">
        <v>9610</v>
      </c>
      <c r="G2705" s="24" t="s">
        <v>3635</v>
      </c>
      <c r="I2705" s="1" t="s">
        <v>1662</v>
      </c>
      <c r="J2705" s="1" t="s">
        <v>1663</v>
      </c>
      <c r="K2705" s="1" t="s">
        <v>1664</v>
      </c>
      <c r="N2705" s="13" t="s">
        <v>3633</v>
      </c>
      <c r="Q2705" s="24" t="s">
        <v>3722</v>
      </c>
      <c r="R2705" s="24" t="s">
        <v>3723</v>
      </c>
      <c r="S2705" s="24" t="s">
        <v>3724</v>
      </c>
      <c r="T2705" s="24" t="s">
        <v>3725</v>
      </c>
      <c r="U2705" s="27" t="s">
        <v>3726</v>
      </c>
      <c r="V2705" s="1" t="s">
        <v>1790</v>
      </c>
      <c r="W2705" s="22" t="s">
        <v>4736</v>
      </c>
      <c r="Z2705" s="22" t="s">
        <v>878</v>
      </c>
      <c r="AA2705" s="22" t="s">
        <v>4736</v>
      </c>
      <c r="AC2705" s="13" t="s">
        <v>2515</v>
      </c>
      <c r="AH2705" s="34">
        <v>203.288361445783</v>
      </c>
      <c r="AI2705" s="16">
        <v>20</v>
      </c>
      <c r="AJ2705" s="22" t="s">
        <v>9613</v>
      </c>
      <c r="AM2705" s="22" t="s">
        <v>878</v>
      </c>
      <c r="AV2705" s="22" t="s">
        <v>9613</v>
      </c>
      <c r="AW2705" s="22" t="s">
        <v>4326</v>
      </c>
      <c r="AX2705" s="22" t="s">
        <v>4485</v>
      </c>
      <c r="AY2705" s="22" t="s">
        <v>4486</v>
      </c>
      <c r="AZ2705" s="22" t="s">
        <v>794</v>
      </c>
      <c r="BA2705" s="22" t="s">
        <v>794</v>
      </c>
      <c r="BB2705" s="22" t="s">
        <v>794</v>
      </c>
      <c r="BC2705" s="22" t="s">
        <v>794</v>
      </c>
      <c r="BD2705" s="22" t="s">
        <v>794</v>
      </c>
      <c r="BE2705" s="22" t="s">
        <v>3650</v>
      </c>
      <c r="BF2705" s="22" t="s">
        <v>9609</v>
      </c>
      <c r="BG2705" s="22" t="s">
        <v>1668</v>
      </c>
      <c r="BH2705" s="22" t="s">
        <v>3641</v>
      </c>
      <c r="BL2705" s="13" t="s">
        <v>806</v>
      </c>
      <c r="HK2705" s="13" t="s">
        <v>1591</v>
      </c>
      <c r="HM2705" s="13" t="s">
        <v>1452</v>
      </c>
    </row>
    <row r="2706" ht="14.25" spans="1:221">
      <c r="A2706" s="13" t="s">
        <v>1569</v>
      </c>
      <c r="B2706" s="22" t="s">
        <v>9634</v>
      </c>
      <c r="C2706" s="13" t="s">
        <v>3633</v>
      </c>
      <c r="D2706" s="22" t="s">
        <v>9635</v>
      </c>
      <c r="E2706" s="22" t="s">
        <v>796</v>
      </c>
      <c r="F2706" s="24" t="s">
        <v>9610</v>
      </c>
      <c r="G2706" s="24" t="s">
        <v>3635</v>
      </c>
      <c r="I2706" s="1" t="s">
        <v>1662</v>
      </c>
      <c r="J2706" s="1" t="s">
        <v>1663</v>
      </c>
      <c r="K2706" s="1" t="s">
        <v>1664</v>
      </c>
      <c r="N2706" s="13" t="s">
        <v>3633</v>
      </c>
      <c r="Q2706" s="24" t="s">
        <v>3722</v>
      </c>
      <c r="R2706" s="24" t="s">
        <v>3723</v>
      </c>
      <c r="S2706" s="24" t="s">
        <v>3724</v>
      </c>
      <c r="T2706" s="24" t="s">
        <v>3725</v>
      </c>
      <c r="U2706" s="27" t="s">
        <v>3726</v>
      </c>
      <c r="V2706" s="1" t="s">
        <v>1790</v>
      </c>
      <c r="W2706" s="22" t="s">
        <v>4736</v>
      </c>
      <c r="Z2706" s="22" t="s">
        <v>872</v>
      </c>
      <c r="AA2706" s="22" t="s">
        <v>4736</v>
      </c>
      <c r="AC2706" s="13" t="s">
        <v>2515</v>
      </c>
      <c r="AH2706" s="34">
        <v>203.288361445783</v>
      </c>
      <c r="AI2706" s="16">
        <v>20</v>
      </c>
      <c r="AJ2706" s="22" t="s">
        <v>9613</v>
      </c>
      <c r="AM2706" s="22" t="s">
        <v>872</v>
      </c>
      <c r="AV2706" s="22" t="s">
        <v>9613</v>
      </c>
      <c r="AW2706" s="22" t="s">
        <v>4326</v>
      </c>
      <c r="AX2706" s="22" t="s">
        <v>4485</v>
      </c>
      <c r="AY2706" s="22" t="s">
        <v>4486</v>
      </c>
      <c r="AZ2706" s="22" t="s">
        <v>794</v>
      </c>
      <c r="BA2706" s="22" t="s">
        <v>794</v>
      </c>
      <c r="BB2706" s="22" t="s">
        <v>794</v>
      </c>
      <c r="BC2706" s="22" t="s">
        <v>794</v>
      </c>
      <c r="BD2706" s="22" t="s">
        <v>794</v>
      </c>
      <c r="BE2706" s="22" t="s">
        <v>3650</v>
      </c>
      <c r="BF2706" s="22" t="s">
        <v>9609</v>
      </c>
      <c r="BG2706" s="22" t="s">
        <v>1668</v>
      </c>
      <c r="BH2706" s="22" t="s">
        <v>3641</v>
      </c>
      <c r="BL2706" s="13" t="s">
        <v>806</v>
      </c>
      <c r="HK2706" s="13" t="s">
        <v>1591</v>
      </c>
      <c r="HM2706" s="13" t="s">
        <v>1452</v>
      </c>
    </row>
    <row r="2707" ht="14.25" spans="1:221">
      <c r="A2707" s="13" t="s">
        <v>1569</v>
      </c>
      <c r="B2707" s="22" t="s">
        <v>9636</v>
      </c>
      <c r="C2707" s="13" t="s">
        <v>3633</v>
      </c>
      <c r="D2707" s="22" t="s">
        <v>9637</v>
      </c>
      <c r="E2707" s="22" t="s">
        <v>796</v>
      </c>
      <c r="F2707" s="24" t="s">
        <v>9610</v>
      </c>
      <c r="G2707" s="24" t="s">
        <v>3635</v>
      </c>
      <c r="I2707" s="1" t="s">
        <v>1662</v>
      </c>
      <c r="J2707" s="1" t="s">
        <v>1663</v>
      </c>
      <c r="K2707" s="1" t="s">
        <v>1664</v>
      </c>
      <c r="N2707" s="13" t="s">
        <v>3633</v>
      </c>
      <c r="Q2707" s="24" t="s">
        <v>3722</v>
      </c>
      <c r="R2707" s="24" t="s">
        <v>3723</v>
      </c>
      <c r="S2707" s="24" t="s">
        <v>3724</v>
      </c>
      <c r="T2707" s="24" t="s">
        <v>3725</v>
      </c>
      <c r="U2707" s="27" t="s">
        <v>3726</v>
      </c>
      <c r="V2707" s="1" t="s">
        <v>1790</v>
      </c>
      <c r="W2707" s="22" t="s">
        <v>4736</v>
      </c>
      <c r="Z2707" s="22" t="s">
        <v>917</v>
      </c>
      <c r="AA2707" s="22" t="s">
        <v>4736</v>
      </c>
      <c r="AC2707" s="13" t="s">
        <v>2515</v>
      </c>
      <c r="AH2707" s="34">
        <v>203.288361445783</v>
      </c>
      <c r="AI2707" s="16">
        <v>20</v>
      </c>
      <c r="AJ2707" s="22" t="s">
        <v>9613</v>
      </c>
      <c r="AM2707" s="22" t="s">
        <v>917</v>
      </c>
      <c r="AV2707" s="22" t="s">
        <v>9613</v>
      </c>
      <c r="AW2707" s="22" t="s">
        <v>4326</v>
      </c>
      <c r="AX2707" s="22" t="s">
        <v>4485</v>
      </c>
      <c r="AY2707" s="22" t="s">
        <v>4486</v>
      </c>
      <c r="AZ2707" s="22" t="s">
        <v>794</v>
      </c>
      <c r="BA2707" s="22" t="s">
        <v>794</v>
      </c>
      <c r="BB2707" s="22" t="s">
        <v>794</v>
      </c>
      <c r="BC2707" s="22" t="s">
        <v>794</v>
      </c>
      <c r="BD2707" s="22" t="s">
        <v>794</v>
      </c>
      <c r="BE2707" s="22" t="s">
        <v>3650</v>
      </c>
      <c r="BF2707" s="22" t="s">
        <v>9609</v>
      </c>
      <c r="BG2707" s="22" t="s">
        <v>1668</v>
      </c>
      <c r="BH2707" s="22" t="s">
        <v>3641</v>
      </c>
      <c r="BL2707" s="13" t="s">
        <v>806</v>
      </c>
      <c r="HK2707" s="13" t="s">
        <v>1591</v>
      </c>
      <c r="HM2707" s="13" t="s">
        <v>1452</v>
      </c>
    </row>
    <row r="2708" ht="14.25" spans="1:221">
      <c r="A2708" s="13" t="s">
        <v>1569</v>
      </c>
      <c r="B2708" s="22" t="s">
        <v>9638</v>
      </c>
      <c r="C2708" s="13" t="s">
        <v>3633</v>
      </c>
      <c r="D2708" s="22" t="s">
        <v>9639</v>
      </c>
      <c r="E2708" s="22" t="s">
        <v>796</v>
      </c>
      <c r="F2708" s="24" t="s">
        <v>9610</v>
      </c>
      <c r="G2708" s="24" t="s">
        <v>3635</v>
      </c>
      <c r="I2708" s="1" t="s">
        <v>1662</v>
      </c>
      <c r="J2708" s="1" t="s">
        <v>1663</v>
      </c>
      <c r="K2708" s="1" t="s">
        <v>1664</v>
      </c>
      <c r="N2708" s="13" t="s">
        <v>3633</v>
      </c>
      <c r="Q2708" s="24" t="s">
        <v>3722</v>
      </c>
      <c r="R2708" s="24" t="s">
        <v>3723</v>
      </c>
      <c r="S2708" s="24" t="s">
        <v>3724</v>
      </c>
      <c r="T2708" s="24" t="s">
        <v>3725</v>
      </c>
      <c r="U2708" s="27" t="s">
        <v>3726</v>
      </c>
      <c r="V2708" s="1" t="s">
        <v>1790</v>
      </c>
      <c r="W2708" s="22" t="s">
        <v>4736</v>
      </c>
      <c r="Z2708" s="22" t="s">
        <v>3658</v>
      </c>
      <c r="AA2708" s="22" t="s">
        <v>4736</v>
      </c>
      <c r="AC2708" s="13" t="s">
        <v>2515</v>
      </c>
      <c r="AH2708" s="34">
        <v>203.288361445783</v>
      </c>
      <c r="AI2708" s="16">
        <v>20</v>
      </c>
      <c r="AJ2708" s="22" t="s">
        <v>9613</v>
      </c>
      <c r="AM2708" s="22" t="s">
        <v>3658</v>
      </c>
      <c r="AV2708" s="22" t="s">
        <v>9613</v>
      </c>
      <c r="AW2708" s="22" t="s">
        <v>4326</v>
      </c>
      <c r="AX2708" s="22" t="s">
        <v>4485</v>
      </c>
      <c r="AY2708" s="22" t="s">
        <v>4486</v>
      </c>
      <c r="AZ2708" s="22" t="s">
        <v>794</v>
      </c>
      <c r="BA2708" s="22" t="s">
        <v>794</v>
      </c>
      <c r="BB2708" s="22" t="s">
        <v>794</v>
      </c>
      <c r="BC2708" s="22" t="s">
        <v>794</v>
      </c>
      <c r="BD2708" s="22" t="s">
        <v>794</v>
      </c>
      <c r="BE2708" s="22" t="s">
        <v>3650</v>
      </c>
      <c r="BF2708" s="22" t="s">
        <v>9609</v>
      </c>
      <c r="BG2708" s="22" t="s">
        <v>1668</v>
      </c>
      <c r="BH2708" s="22" t="s">
        <v>3641</v>
      </c>
      <c r="BL2708" s="13" t="s">
        <v>806</v>
      </c>
      <c r="HK2708" s="13" t="s">
        <v>1591</v>
      </c>
      <c r="HM2708" s="13" t="s">
        <v>1452</v>
      </c>
    </row>
    <row r="2709" ht="14.25" spans="1:221">
      <c r="A2709" s="13" t="s">
        <v>1569</v>
      </c>
      <c r="B2709" s="22" t="s">
        <v>9640</v>
      </c>
      <c r="C2709" s="13" t="s">
        <v>3633</v>
      </c>
      <c r="D2709" s="22" t="s">
        <v>794</v>
      </c>
      <c r="E2709" s="22" t="s">
        <v>794</v>
      </c>
      <c r="F2709" s="23" t="s">
        <v>9641</v>
      </c>
      <c r="G2709" s="257" t="s">
        <v>3681</v>
      </c>
      <c r="I2709" s="1" t="s">
        <v>1662</v>
      </c>
      <c r="J2709" s="1" t="s">
        <v>1663</v>
      </c>
      <c r="K2709" s="1" t="s">
        <v>1664</v>
      </c>
      <c r="N2709" s="13" t="s">
        <v>3633</v>
      </c>
      <c r="Q2709" s="24" t="s">
        <v>3636</v>
      </c>
      <c r="R2709" s="24" t="s">
        <v>3756</v>
      </c>
      <c r="S2709" s="24" t="s">
        <v>3757</v>
      </c>
      <c r="T2709" s="24" t="s">
        <v>3758</v>
      </c>
      <c r="U2709" s="27" t="s">
        <v>3759</v>
      </c>
      <c r="V2709" s="1" t="s">
        <v>1790</v>
      </c>
      <c r="W2709" s="22" t="s">
        <v>794</v>
      </c>
      <c r="Z2709" s="22" t="s">
        <v>794</v>
      </c>
      <c r="AA2709" s="22" t="s">
        <v>794</v>
      </c>
      <c r="AC2709" s="13" t="s">
        <v>2515</v>
      </c>
      <c r="AH2709" s="34"/>
      <c r="AI2709" s="16">
        <v>20</v>
      </c>
      <c r="AJ2709" s="22" t="s">
        <v>794</v>
      </c>
      <c r="AM2709" s="22" t="s">
        <v>794</v>
      </c>
      <c r="AV2709" s="22" t="s">
        <v>794</v>
      </c>
      <c r="AW2709" s="22" t="s">
        <v>794</v>
      </c>
      <c r="AX2709" s="22" t="s">
        <v>794</v>
      </c>
      <c r="AY2709" s="22" t="s">
        <v>794</v>
      </c>
      <c r="AZ2709" s="22" t="s">
        <v>794</v>
      </c>
      <c r="BA2709" s="22" t="s">
        <v>794</v>
      </c>
      <c r="BB2709" s="22" t="s">
        <v>794</v>
      </c>
      <c r="BC2709" s="22" t="s">
        <v>794</v>
      </c>
      <c r="BD2709" s="22" t="s">
        <v>794</v>
      </c>
      <c r="BE2709" s="22" t="s">
        <v>1123</v>
      </c>
      <c r="BF2709" s="22" t="s">
        <v>794</v>
      </c>
      <c r="BG2709" s="22" t="s">
        <v>794</v>
      </c>
      <c r="BH2709" s="22" t="s">
        <v>1701</v>
      </c>
      <c r="BL2709" s="13" t="s">
        <v>806</v>
      </c>
      <c r="HK2709" s="13" t="s">
        <v>1591</v>
      </c>
      <c r="HM2709" s="13" t="s">
        <v>1452</v>
      </c>
    </row>
    <row r="2710" ht="14.25" spans="1:221">
      <c r="A2710" s="13" t="s">
        <v>1569</v>
      </c>
      <c r="B2710" s="22" t="s">
        <v>9642</v>
      </c>
      <c r="C2710" s="13" t="s">
        <v>3633</v>
      </c>
      <c r="D2710" s="22" t="s">
        <v>9643</v>
      </c>
      <c r="E2710" s="22" t="s">
        <v>796</v>
      </c>
      <c r="F2710" s="24" t="s">
        <v>9641</v>
      </c>
      <c r="G2710" s="258" t="s">
        <v>3681</v>
      </c>
      <c r="I2710" s="1" t="s">
        <v>1662</v>
      </c>
      <c r="J2710" s="1" t="s">
        <v>1663</v>
      </c>
      <c r="K2710" s="1" t="s">
        <v>1664</v>
      </c>
      <c r="N2710" s="13" t="s">
        <v>3633</v>
      </c>
      <c r="Q2710" s="24" t="s">
        <v>3636</v>
      </c>
      <c r="R2710" s="24" t="s">
        <v>3756</v>
      </c>
      <c r="S2710" s="24" t="s">
        <v>3757</v>
      </c>
      <c r="T2710" s="24" t="s">
        <v>3758</v>
      </c>
      <c r="U2710" s="27" t="s">
        <v>3759</v>
      </c>
      <c r="V2710" s="1" t="s">
        <v>1790</v>
      </c>
      <c r="W2710" s="22" t="s">
        <v>794</v>
      </c>
      <c r="Z2710" s="22" t="s">
        <v>872</v>
      </c>
      <c r="AA2710" s="22" t="s">
        <v>794</v>
      </c>
      <c r="AC2710" s="13" t="s">
        <v>2515</v>
      </c>
      <c r="AH2710" s="34">
        <v>193.820867469879</v>
      </c>
      <c r="AI2710" s="16">
        <v>20</v>
      </c>
      <c r="AJ2710" s="22" t="s">
        <v>9644</v>
      </c>
      <c r="AM2710" s="22" t="s">
        <v>872</v>
      </c>
      <c r="AV2710" s="22" t="s">
        <v>9644</v>
      </c>
      <c r="AW2710" s="22" t="s">
        <v>4324</v>
      </c>
      <c r="AX2710" s="22" t="s">
        <v>4325</v>
      </c>
      <c r="AY2710" s="22" t="s">
        <v>4326</v>
      </c>
      <c r="AZ2710" s="22" t="s">
        <v>794</v>
      </c>
      <c r="BA2710" s="22" t="s">
        <v>794</v>
      </c>
      <c r="BB2710" s="22" t="s">
        <v>794</v>
      </c>
      <c r="BC2710" s="22" t="s">
        <v>794</v>
      </c>
      <c r="BD2710" s="22" t="s">
        <v>794</v>
      </c>
      <c r="BE2710" s="22" t="s">
        <v>3650</v>
      </c>
      <c r="BF2710" s="22" t="s">
        <v>9640</v>
      </c>
      <c r="BG2710" s="22" t="s">
        <v>1668</v>
      </c>
      <c r="BH2710" s="22" t="s">
        <v>1701</v>
      </c>
      <c r="BL2710" s="13" t="s">
        <v>806</v>
      </c>
      <c r="HK2710" s="13" t="s">
        <v>1591</v>
      </c>
      <c r="HM2710" s="13" t="s">
        <v>1452</v>
      </c>
    </row>
    <row r="2711" ht="14.25" spans="1:221">
      <c r="A2711" s="13" t="s">
        <v>1569</v>
      </c>
      <c r="B2711" s="22" t="s">
        <v>9645</v>
      </c>
      <c r="C2711" s="13" t="s">
        <v>3633</v>
      </c>
      <c r="D2711" s="22" t="s">
        <v>9646</v>
      </c>
      <c r="E2711" s="22" t="s">
        <v>796</v>
      </c>
      <c r="F2711" s="24" t="s">
        <v>9641</v>
      </c>
      <c r="G2711" s="258" t="s">
        <v>3681</v>
      </c>
      <c r="I2711" s="1" t="s">
        <v>1662</v>
      </c>
      <c r="J2711" s="1" t="s">
        <v>1663</v>
      </c>
      <c r="K2711" s="1" t="s">
        <v>1664</v>
      </c>
      <c r="N2711" s="13" t="s">
        <v>3633</v>
      </c>
      <c r="Q2711" s="24" t="s">
        <v>3636</v>
      </c>
      <c r="R2711" s="24" t="s">
        <v>3756</v>
      </c>
      <c r="S2711" s="24" t="s">
        <v>3757</v>
      </c>
      <c r="T2711" s="24" t="s">
        <v>3758</v>
      </c>
      <c r="U2711" s="27" t="s">
        <v>3759</v>
      </c>
      <c r="V2711" s="1" t="s">
        <v>1790</v>
      </c>
      <c r="W2711" s="22" t="s">
        <v>794</v>
      </c>
      <c r="Z2711" s="22" t="s">
        <v>1600</v>
      </c>
      <c r="AA2711" s="22" t="s">
        <v>794</v>
      </c>
      <c r="AC2711" s="13" t="s">
        <v>2515</v>
      </c>
      <c r="AH2711" s="34">
        <v>193.820867469879</v>
      </c>
      <c r="AI2711" s="16">
        <v>20</v>
      </c>
      <c r="AJ2711" s="22" t="s">
        <v>9644</v>
      </c>
      <c r="AM2711" s="22" t="s">
        <v>1600</v>
      </c>
      <c r="AV2711" s="22" t="s">
        <v>9644</v>
      </c>
      <c r="AW2711" s="22" t="s">
        <v>4324</v>
      </c>
      <c r="AX2711" s="22" t="s">
        <v>4325</v>
      </c>
      <c r="AY2711" s="22" t="s">
        <v>4326</v>
      </c>
      <c r="AZ2711" s="22" t="s">
        <v>794</v>
      </c>
      <c r="BA2711" s="22" t="s">
        <v>794</v>
      </c>
      <c r="BB2711" s="22" t="s">
        <v>794</v>
      </c>
      <c r="BC2711" s="22" t="s">
        <v>794</v>
      </c>
      <c r="BD2711" s="22" t="s">
        <v>794</v>
      </c>
      <c r="BE2711" s="22" t="s">
        <v>3650</v>
      </c>
      <c r="BF2711" s="22" t="s">
        <v>9640</v>
      </c>
      <c r="BG2711" s="22" t="s">
        <v>1668</v>
      </c>
      <c r="BH2711" s="22" t="s">
        <v>1701</v>
      </c>
      <c r="BL2711" s="13" t="s">
        <v>806</v>
      </c>
      <c r="HK2711" s="13" t="s">
        <v>1591</v>
      </c>
      <c r="HM2711" s="13" t="s">
        <v>1452</v>
      </c>
    </row>
    <row r="2712" ht="14.25" spans="1:221">
      <c r="A2712" s="13" t="s">
        <v>1569</v>
      </c>
      <c r="B2712" s="22" t="s">
        <v>9647</v>
      </c>
      <c r="C2712" s="13" t="s">
        <v>3633</v>
      </c>
      <c r="D2712" s="22" t="s">
        <v>9648</v>
      </c>
      <c r="E2712" s="22" t="s">
        <v>796</v>
      </c>
      <c r="F2712" s="24" t="s">
        <v>9641</v>
      </c>
      <c r="G2712" s="258" t="s">
        <v>3681</v>
      </c>
      <c r="I2712" s="1" t="s">
        <v>1662</v>
      </c>
      <c r="J2712" s="1" t="s">
        <v>1663</v>
      </c>
      <c r="K2712" s="1" t="s">
        <v>1664</v>
      </c>
      <c r="N2712" s="13" t="s">
        <v>3633</v>
      </c>
      <c r="Q2712" s="24" t="s">
        <v>3636</v>
      </c>
      <c r="R2712" s="24" t="s">
        <v>3756</v>
      </c>
      <c r="S2712" s="24" t="s">
        <v>3757</v>
      </c>
      <c r="T2712" s="24" t="s">
        <v>3758</v>
      </c>
      <c r="U2712" s="27" t="s">
        <v>3759</v>
      </c>
      <c r="V2712" s="1" t="s">
        <v>1790</v>
      </c>
      <c r="W2712" s="22" t="s">
        <v>794</v>
      </c>
      <c r="Z2712" s="22" t="s">
        <v>1692</v>
      </c>
      <c r="AA2712" s="22" t="s">
        <v>794</v>
      </c>
      <c r="AC2712" s="13" t="s">
        <v>2515</v>
      </c>
      <c r="AH2712" s="34">
        <v>193.820867469879</v>
      </c>
      <c r="AI2712" s="16">
        <v>20</v>
      </c>
      <c r="AJ2712" s="22" t="s">
        <v>9644</v>
      </c>
      <c r="AM2712" s="22" t="s">
        <v>1692</v>
      </c>
      <c r="AV2712" s="22" t="s">
        <v>9644</v>
      </c>
      <c r="AW2712" s="22" t="s">
        <v>4324</v>
      </c>
      <c r="AX2712" s="22" t="s">
        <v>4325</v>
      </c>
      <c r="AY2712" s="22" t="s">
        <v>4326</v>
      </c>
      <c r="AZ2712" s="22" t="s">
        <v>794</v>
      </c>
      <c r="BA2712" s="22" t="s">
        <v>794</v>
      </c>
      <c r="BB2712" s="22" t="s">
        <v>794</v>
      </c>
      <c r="BC2712" s="22" t="s">
        <v>794</v>
      </c>
      <c r="BD2712" s="22" t="s">
        <v>794</v>
      </c>
      <c r="BE2712" s="22" t="s">
        <v>3650</v>
      </c>
      <c r="BF2712" s="22" t="s">
        <v>9640</v>
      </c>
      <c r="BG2712" s="22" t="s">
        <v>1668</v>
      </c>
      <c r="BH2712" s="22" t="s">
        <v>1701</v>
      </c>
      <c r="BL2712" s="13" t="s">
        <v>806</v>
      </c>
      <c r="HK2712" s="13" t="s">
        <v>1591</v>
      </c>
      <c r="HM2712" s="13" t="s">
        <v>1452</v>
      </c>
    </row>
    <row r="2713" ht="14.25" spans="1:221">
      <c r="A2713" s="13" t="s">
        <v>1569</v>
      </c>
      <c r="B2713" s="22" t="s">
        <v>9649</v>
      </c>
      <c r="C2713" s="13" t="s">
        <v>3633</v>
      </c>
      <c r="D2713" s="22" t="s">
        <v>9650</v>
      </c>
      <c r="E2713" s="22" t="s">
        <v>796</v>
      </c>
      <c r="F2713" s="24" t="s">
        <v>9641</v>
      </c>
      <c r="G2713" s="258" t="s">
        <v>3681</v>
      </c>
      <c r="I2713" s="1" t="s">
        <v>1662</v>
      </c>
      <c r="J2713" s="1" t="s">
        <v>1663</v>
      </c>
      <c r="K2713" s="1" t="s">
        <v>1664</v>
      </c>
      <c r="N2713" s="13" t="s">
        <v>3633</v>
      </c>
      <c r="Q2713" s="24" t="s">
        <v>3636</v>
      </c>
      <c r="R2713" s="24" t="s">
        <v>3756</v>
      </c>
      <c r="S2713" s="24" t="s">
        <v>3757</v>
      </c>
      <c r="T2713" s="24" t="s">
        <v>3758</v>
      </c>
      <c r="U2713" s="27" t="s">
        <v>3759</v>
      </c>
      <c r="V2713" s="1" t="s">
        <v>1790</v>
      </c>
      <c r="W2713" s="22" t="s">
        <v>794</v>
      </c>
      <c r="Z2713" s="22" t="s">
        <v>868</v>
      </c>
      <c r="AA2713" s="22" t="s">
        <v>794</v>
      </c>
      <c r="AC2713" s="13" t="s">
        <v>2515</v>
      </c>
      <c r="AH2713" s="34">
        <v>193.820867469879</v>
      </c>
      <c r="AI2713" s="16">
        <v>20</v>
      </c>
      <c r="AJ2713" s="22" t="s">
        <v>9644</v>
      </c>
      <c r="AM2713" s="22" t="s">
        <v>868</v>
      </c>
      <c r="AV2713" s="22" t="s">
        <v>9644</v>
      </c>
      <c r="AW2713" s="22" t="s">
        <v>4324</v>
      </c>
      <c r="AX2713" s="22" t="s">
        <v>4325</v>
      </c>
      <c r="AY2713" s="22" t="s">
        <v>4326</v>
      </c>
      <c r="AZ2713" s="22" t="s">
        <v>794</v>
      </c>
      <c r="BA2713" s="22" t="s">
        <v>794</v>
      </c>
      <c r="BB2713" s="22" t="s">
        <v>794</v>
      </c>
      <c r="BC2713" s="22" t="s">
        <v>794</v>
      </c>
      <c r="BD2713" s="22" t="s">
        <v>794</v>
      </c>
      <c r="BE2713" s="22" t="s">
        <v>3650</v>
      </c>
      <c r="BF2713" s="22" t="s">
        <v>9640</v>
      </c>
      <c r="BG2713" s="22" t="s">
        <v>1668</v>
      </c>
      <c r="BH2713" s="22" t="s">
        <v>1701</v>
      </c>
      <c r="BL2713" s="13" t="s">
        <v>806</v>
      </c>
      <c r="HK2713" s="13" t="s">
        <v>1591</v>
      </c>
      <c r="HM2713" s="13" t="s">
        <v>1452</v>
      </c>
    </row>
    <row r="2714" ht="14.25" spans="1:221">
      <c r="A2714" s="13" t="s">
        <v>1569</v>
      </c>
      <c r="B2714" s="22" t="s">
        <v>9651</v>
      </c>
      <c r="C2714" s="13" t="s">
        <v>3633</v>
      </c>
      <c r="D2714" s="22" t="s">
        <v>9652</v>
      </c>
      <c r="E2714" s="22" t="s">
        <v>796</v>
      </c>
      <c r="F2714" s="24" t="s">
        <v>9641</v>
      </c>
      <c r="G2714" s="258" t="s">
        <v>3681</v>
      </c>
      <c r="I2714" s="1" t="s">
        <v>1662</v>
      </c>
      <c r="J2714" s="1" t="s">
        <v>1663</v>
      </c>
      <c r="K2714" s="1" t="s">
        <v>1664</v>
      </c>
      <c r="N2714" s="13" t="s">
        <v>3633</v>
      </c>
      <c r="Q2714" s="24" t="s">
        <v>3636</v>
      </c>
      <c r="R2714" s="24" t="s">
        <v>3756</v>
      </c>
      <c r="S2714" s="24" t="s">
        <v>3757</v>
      </c>
      <c r="T2714" s="24" t="s">
        <v>3758</v>
      </c>
      <c r="U2714" s="27" t="s">
        <v>3759</v>
      </c>
      <c r="V2714" s="1" t="s">
        <v>1790</v>
      </c>
      <c r="W2714" s="22" t="s">
        <v>794</v>
      </c>
      <c r="Z2714" s="22" t="s">
        <v>917</v>
      </c>
      <c r="AA2714" s="22" t="s">
        <v>794</v>
      </c>
      <c r="AC2714" s="13" t="s">
        <v>2515</v>
      </c>
      <c r="AH2714" s="34">
        <v>193.820867469879</v>
      </c>
      <c r="AI2714" s="16">
        <v>20</v>
      </c>
      <c r="AJ2714" s="22" t="s">
        <v>9644</v>
      </c>
      <c r="AM2714" s="22" t="s">
        <v>917</v>
      </c>
      <c r="AV2714" s="22" t="s">
        <v>9644</v>
      </c>
      <c r="AW2714" s="22" t="s">
        <v>4324</v>
      </c>
      <c r="AX2714" s="22" t="s">
        <v>4325</v>
      </c>
      <c r="AY2714" s="22" t="s">
        <v>4326</v>
      </c>
      <c r="AZ2714" s="22" t="s">
        <v>794</v>
      </c>
      <c r="BA2714" s="22" t="s">
        <v>794</v>
      </c>
      <c r="BB2714" s="22" t="s">
        <v>794</v>
      </c>
      <c r="BC2714" s="22" t="s">
        <v>794</v>
      </c>
      <c r="BD2714" s="22" t="s">
        <v>794</v>
      </c>
      <c r="BE2714" s="22" t="s">
        <v>3650</v>
      </c>
      <c r="BF2714" s="22" t="s">
        <v>9640</v>
      </c>
      <c r="BG2714" s="22" t="s">
        <v>1668</v>
      </c>
      <c r="BH2714" s="22" t="s">
        <v>1701</v>
      </c>
      <c r="BL2714" s="13" t="s">
        <v>806</v>
      </c>
      <c r="HK2714" s="13" t="s">
        <v>1591</v>
      </c>
      <c r="HM2714" s="13" t="s">
        <v>1452</v>
      </c>
    </row>
    <row r="2715" ht="14.25" spans="1:221">
      <c r="A2715" s="13" t="s">
        <v>1569</v>
      </c>
      <c r="B2715" s="22" t="s">
        <v>9653</v>
      </c>
      <c r="C2715" s="13" t="s">
        <v>3633</v>
      </c>
      <c r="D2715" s="22" t="s">
        <v>794</v>
      </c>
      <c r="E2715" s="22" t="s">
        <v>794</v>
      </c>
      <c r="F2715" s="23" t="s">
        <v>9654</v>
      </c>
      <c r="G2715" s="23" t="s">
        <v>3635</v>
      </c>
      <c r="I2715" s="1" t="s">
        <v>1662</v>
      </c>
      <c r="J2715" s="1" t="s">
        <v>1663</v>
      </c>
      <c r="K2715" s="1" t="s">
        <v>1664</v>
      </c>
      <c r="N2715" s="13" t="s">
        <v>3633</v>
      </c>
      <c r="Q2715" s="24" t="s">
        <v>3792</v>
      </c>
      <c r="R2715" s="24" t="s">
        <v>3793</v>
      </c>
      <c r="S2715" s="24" t="s">
        <v>3794</v>
      </c>
      <c r="T2715" s="24" t="s">
        <v>3795</v>
      </c>
      <c r="U2715" s="27" t="s">
        <v>3796</v>
      </c>
      <c r="V2715" s="1" t="s">
        <v>1790</v>
      </c>
      <c r="W2715" s="22" t="s">
        <v>794</v>
      </c>
      <c r="Z2715" s="22" t="s">
        <v>794</v>
      </c>
      <c r="AA2715" s="22" t="s">
        <v>794</v>
      </c>
      <c r="AC2715" s="13" t="s">
        <v>2515</v>
      </c>
      <c r="AH2715" s="34">
        <v>0</v>
      </c>
      <c r="AI2715" s="16">
        <v>20</v>
      </c>
      <c r="AJ2715" s="22" t="s">
        <v>794</v>
      </c>
      <c r="AM2715" s="22" t="s">
        <v>794</v>
      </c>
      <c r="AV2715" s="22" t="s">
        <v>794</v>
      </c>
      <c r="AW2715" s="22" t="s">
        <v>794</v>
      </c>
      <c r="AX2715" s="22" t="s">
        <v>794</v>
      </c>
      <c r="AY2715" s="22" t="s">
        <v>794</v>
      </c>
      <c r="AZ2715" s="22" t="s">
        <v>794</v>
      </c>
      <c r="BA2715" s="22" t="s">
        <v>794</v>
      </c>
      <c r="BB2715" s="22" t="s">
        <v>794</v>
      </c>
      <c r="BC2715" s="22" t="s">
        <v>794</v>
      </c>
      <c r="BD2715" s="22" t="s">
        <v>794</v>
      </c>
      <c r="BE2715" s="22" t="s">
        <v>1123</v>
      </c>
      <c r="BF2715" s="22" t="s">
        <v>794</v>
      </c>
      <c r="BG2715" s="22" t="s">
        <v>794</v>
      </c>
      <c r="BH2715" s="22" t="s">
        <v>3641</v>
      </c>
      <c r="BL2715" s="13" t="s">
        <v>806</v>
      </c>
      <c r="HK2715" s="13" t="s">
        <v>1591</v>
      </c>
      <c r="HM2715" s="13" t="s">
        <v>1452</v>
      </c>
    </row>
    <row r="2716" ht="14.25" spans="1:221">
      <c r="A2716" s="13" t="s">
        <v>1569</v>
      </c>
      <c r="B2716" s="22" t="s">
        <v>9655</v>
      </c>
      <c r="C2716" s="13" t="s">
        <v>3633</v>
      </c>
      <c r="D2716" s="22" t="s">
        <v>9656</v>
      </c>
      <c r="E2716" s="22" t="s">
        <v>796</v>
      </c>
      <c r="F2716" s="24" t="s">
        <v>9654</v>
      </c>
      <c r="G2716" s="24" t="s">
        <v>3635</v>
      </c>
      <c r="I2716" s="1" t="s">
        <v>1662</v>
      </c>
      <c r="J2716" s="1" t="s">
        <v>1663</v>
      </c>
      <c r="K2716" s="1" t="s">
        <v>1664</v>
      </c>
      <c r="N2716" s="13" t="s">
        <v>3633</v>
      </c>
      <c r="Q2716" s="24" t="s">
        <v>3792</v>
      </c>
      <c r="R2716" s="24" t="s">
        <v>3793</v>
      </c>
      <c r="S2716" s="24" t="s">
        <v>3794</v>
      </c>
      <c r="T2716" s="24" t="s">
        <v>3795</v>
      </c>
      <c r="U2716" s="27" t="s">
        <v>3796</v>
      </c>
      <c r="V2716" s="1" t="s">
        <v>1790</v>
      </c>
      <c r="W2716" s="22" t="s">
        <v>4522</v>
      </c>
      <c r="Z2716" s="22" t="s">
        <v>1692</v>
      </c>
      <c r="AA2716" s="22" t="s">
        <v>4522</v>
      </c>
      <c r="AC2716" s="13" t="s">
        <v>2515</v>
      </c>
      <c r="AH2716" s="34">
        <v>198.6992</v>
      </c>
      <c r="AI2716" s="16">
        <v>20</v>
      </c>
      <c r="AJ2716" s="22" t="s">
        <v>9657</v>
      </c>
      <c r="AM2716" s="22" t="s">
        <v>1692</v>
      </c>
      <c r="AV2716" s="22" t="s">
        <v>9657</v>
      </c>
      <c r="AW2716" s="22" t="s">
        <v>4672</v>
      </c>
      <c r="AX2716" s="22" t="s">
        <v>4673</v>
      </c>
      <c r="AY2716" s="22" t="s">
        <v>794</v>
      </c>
      <c r="AZ2716" s="22" t="s">
        <v>794</v>
      </c>
      <c r="BA2716" s="22" t="s">
        <v>794</v>
      </c>
      <c r="BB2716" s="22" t="s">
        <v>794</v>
      </c>
      <c r="BC2716" s="22" t="s">
        <v>794</v>
      </c>
      <c r="BD2716" s="22" t="s">
        <v>794</v>
      </c>
      <c r="BE2716" s="22" t="s">
        <v>3650</v>
      </c>
      <c r="BF2716" s="22" t="s">
        <v>9653</v>
      </c>
      <c r="BG2716" s="22" t="s">
        <v>1668</v>
      </c>
      <c r="BH2716" s="22" t="s">
        <v>3641</v>
      </c>
      <c r="BL2716" s="13" t="s">
        <v>806</v>
      </c>
      <c r="HK2716" s="13" t="s">
        <v>1591</v>
      </c>
      <c r="HM2716" s="13" t="s">
        <v>1452</v>
      </c>
    </row>
    <row r="2717" ht="14.25" spans="1:221">
      <c r="A2717" s="13" t="s">
        <v>1569</v>
      </c>
      <c r="B2717" s="22" t="s">
        <v>9658</v>
      </c>
      <c r="C2717" s="13" t="s">
        <v>3633</v>
      </c>
      <c r="D2717" s="22" t="s">
        <v>9659</v>
      </c>
      <c r="E2717" s="22" t="s">
        <v>796</v>
      </c>
      <c r="F2717" s="24" t="s">
        <v>9654</v>
      </c>
      <c r="G2717" s="24" t="s">
        <v>3635</v>
      </c>
      <c r="I2717" s="1" t="s">
        <v>1662</v>
      </c>
      <c r="J2717" s="1" t="s">
        <v>1663</v>
      </c>
      <c r="K2717" s="1" t="s">
        <v>1664</v>
      </c>
      <c r="N2717" s="13" t="s">
        <v>3633</v>
      </c>
      <c r="Q2717" s="24" t="s">
        <v>3792</v>
      </c>
      <c r="R2717" s="24" t="s">
        <v>3793</v>
      </c>
      <c r="S2717" s="24" t="s">
        <v>3794</v>
      </c>
      <c r="T2717" s="24" t="s">
        <v>3795</v>
      </c>
      <c r="U2717" s="27" t="s">
        <v>3796</v>
      </c>
      <c r="V2717" s="1" t="s">
        <v>1790</v>
      </c>
      <c r="W2717" s="22" t="s">
        <v>4581</v>
      </c>
      <c r="Z2717" s="22" t="s">
        <v>917</v>
      </c>
      <c r="AA2717" s="22" t="s">
        <v>4581</v>
      </c>
      <c r="AC2717" s="13" t="s">
        <v>2515</v>
      </c>
      <c r="AH2717" s="34">
        <v>198.6992</v>
      </c>
      <c r="AI2717" s="16">
        <v>20</v>
      </c>
      <c r="AJ2717" s="22" t="s">
        <v>9657</v>
      </c>
      <c r="AM2717" s="22" t="s">
        <v>917</v>
      </c>
      <c r="AV2717" s="22" t="s">
        <v>9657</v>
      </c>
      <c r="AW2717" s="22" t="s">
        <v>4672</v>
      </c>
      <c r="AX2717" s="22" t="s">
        <v>4673</v>
      </c>
      <c r="AY2717" s="22" t="s">
        <v>794</v>
      </c>
      <c r="AZ2717" s="22" t="s">
        <v>794</v>
      </c>
      <c r="BA2717" s="22" t="s">
        <v>794</v>
      </c>
      <c r="BB2717" s="22" t="s">
        <v>794</v>
      </c>
      <c r="BC2717" s="22" t="s">
        <v>794</v>
      </c>
      <c r="BD2717" s="22" t="s">
        <v>794</v>
      </c>
      <c r="BE2717" s="22" t="s">
        <v>3650</v>
      </c>
      <c r="BF2717" s="22" t="s">
        <v>9653</v>
      </c>
      <c r="BG2717" s="22" t="s">
        <v>1668</v>
      </c>
      <c r="BH2717" s="22" t="s">
        <v>3641</v>
      </c>
      <c r="BL2717" s="13" t="s">
        <v>806</v>
      </c>
      <c r="HK2717" s="13" t="s">
        <v>1591</v>
      </c>
      <c r="HM2717" s="13" t="s">
        <v>1452</v>
      </c>
    </row>
    <row r="2718" ht="14.25" spans="1:221">
      <c r="A2718" s="13" t="s">
        <v>1569</v>
      </c>
      <c r="B2718" s="22" t="s">
        <v>9660</v>
      </c>
      <c r="C2718" s="13" t="s">
        <v>3633</v>
      </c>
      <c r="D2718" s="22" t="s">
        <v>9661</v>
      </c>
      <c r="E2718" s="22" t="s">
        <v>796</v>
      </c>
      <c r="F2718" s="24" t="s">
        <v>9654</v>
      </c>
      <c r="G2718" s="24" t="s">
        <v>3635</v>
      </c>
      <c r="I2718" s="1" t="s">
        <v>1662</v>
      </c>
      <c r="J2718" s="1" t="s">
        <v>1663</v>
      </c>
      <c r="K2718" s="1" t="s">
        <v>1664</v>
      </c>
      <c r="N2718" s="13" t="s">
        <v>3633</v>
      </c>
      <c r="Q2718" s="24" t="s">
        <v>3792</v>
      </c>
      <c r="R2718" s="24" t="s">
        <v>3793</v>
      </c>
      <c r="S2718" s="24" t="s">
        <v>3794</v>
      </c>
      <c r="T2718" s="24" t="s">
        <v>3795</v>
      </c>
      <c r="U2718" s="27" t="s">
        <v>3796</v>
      </c>
      <c r="V2718" s="1" t="s">
        <v>1790</v>
      </c>
      <c r="W2718" s="22" t="s">
        <v>4522</v>
      </c>
      <c r="Z2718" s="22" t="s">
        <v>917</v>
      </c>
      <c r="AA2718" s="22" t="s">
        <v>4522</v>
      </c>
      <c r="AC2718" s="13" t="s">
        <v>2515</v>
      </c>
      <c r="AH2718" s="34">
        <v>198.6992</v>
      </c>
      <c r="AI2718" s="16">
        <v>20</v>
      </c>
      <c r="AJ2718" s="22" t="s">
        <v>9657</v>
      </c>
      <c r="AM2718" s="22" t="s">
        <v>917</v>
      </c>
      <c r="AV2718" s="22" t="s">
        <v>9657</v>
      </c>
      <c r="AW2718" s="22" t="s">
        <v>4672</v>
      </c>
      <c r="AX2718" s="22" t="s">
        <v>4673</v>
      </c>
      <c r="AY2718" s="22" t="s">
        <v>794</v>
      </c>
      <c r="AZ2718" s="22" t="s">
        <v>794</v>
      </c>
      <c r="BA2718" s="22" t="s">
        <v>794</v>
      </c>
      <c r="BB2718" s="22" t="s">
        <v>794</v>
      </c>
      <c r="BC2718" s="22" t="s">
        <v>794</v>
      </c>
      <c r="BD2718" s="22" t="s">
        <v>794</v>
      </c>
      <c r="BE2718" s="22" t="s">
        <v>3650</v>
      </c>
      <c r="BF2718" s="22" t="s">
        <v>9653</v>
      </c>
      <c r="BG2718" s="22" t="s">
        <v>1668</v>
      </c>
      <c r="BH2718" s="22" t="s">
        <v>3641</v>
      </c>
      <c r="BL2718" s="13" t="s">
        <v>806</v>
      </c>
      <c r="HK2718" s="13" t="s">
        <v>1591</v>
      </c>
      <c r="HM2718" s="13" t="s">
        <v>1452</v>
      </c>
    </row>
    <row r="2719" ht="14.25" spans="1:221">
      <c r="A2719" s="13" t="s">
        <v>1569</v>
      </c>
      <c r="B2719" s="22" t="s">
        <v>9662</v>
      </c>
      <c r="C2719" s="13" t="s">
        <v>3633</v>
      </c>
      <c r="D2719" s="22" t="s">
        <v>9663</v>
      </c>
      <c r="E2719" s="22" t="s">
        <v>796</v>
      </c>
      <c r="F2719" s="24" t="s">
        <v>9654</v>
      </c>
      <c r="G2719" s="24" t="s">
        <v>3635</v>
      </c>
      <c r="I2719" s="1" t="s">
        <v>1662</v>
      </c>
      <c r="J2719" s="1" t="s">
        <v>1663</v>
      </c>
      <c r="K2719" s="1" t="s">
        <v>1664</v>
      </c>
      <c r="N2719" s="13" t="s">
        <v>3633</v>
      </c>
      <c r="Q2719" s="24" t="s">
        <v>3792</v>
      </c>
      <c r="R2719" s="24" t="s">
        <v>3793</v>
      </c>
      <c r="S2719" s="24" t="s">
        <v>3794</v>
      </c>
      <c r="T2719" s="24" t="s">
        <v>3795</v>
      </c>
      <c r="U2719" s="27" t="s">
        <v>3796</v>
      </c>
      <c r="V2719" s="1" t="s">
        <v>1790</v>
      </c>
      <c r="W2719" s="22" t="s">
        <v>4581</v>
      </c>
      <c r="Z2719" s="22" t="s">
        <v>872</v>
      </c>
      <c r="AA2719" s="22" t="s">
        <v>4581</v>
      </c>
      <c r="AC2719" s="13" t="s">
        <v>2515</v>
      </c>
      <c r="AH2719" s="34">
        <v>198.6992</v>
      </c>
      <c r="AI2719" s="16">
        <v>20</v>
      </c>
      <c r="AJ2719" s="22" t="s">
        <v>9657</v>
      </c>
      <c r="AM2719" s="22" t="s">
        <v>872</v>
      </c>
      <c r="AV2719" s="22" t="s">
        <v>9657</v>
      </c>
      <c r="AW2719" s="22" t="s">
        <v>4672</v>
      </c>
      <c r="AX2719" s="22" t="s">
        <v>4673</v>
      </c>
      <c r="AY2719" s="22" t="s">
        <v>794</v>
      </c>
      <c r="AZ2719" s="22" t="s">
        <v>794</v>
      </c>
      <c r="BA2719" s="22" t="s">
        <v>794</v>
      </c>
      <c r="BB2719" s="22" t="s">
        <v>794</v>
      </c>
      <c r="BC2719" s="22" t="s">
        <v>794</v>
      </c>
      <c r="BD2719" s="22" t="s">
        <v>794</v>
      </c>
      <c r="BE2719" s="22" t="s">
        <v>3650</v>
      </c>
      <c r="BF2719" s="22" t="s">
        <v>9653</v>
      </c>
      <c r="BG2719" s="22" t="s">
        <v>1668</v>
      </c>
      <c r="BH2719" s="22" t="s">
        <v>3641</v>
      </c>
      <c r="BL2719" s="13" t="s">
        <v>806</v>
      </c>
      <c r="HK2719" s="13" t="s">
        <v>1591</v>
      </c>
      <c r="HM2719" s="13" t="s">
        <v>1452</v>
      </c>
    </row>
    <row r="2720" ht="14.25" spans="1:221">
      <c r="A2720" s="13" t="s">
        <v>1569</v>
      </c>
      <c r="B2720" s="22" t="s">
        <v>9664</v>
      </c>
      <c r="C2720" s="13" t="s">
        <v>3633</v>
      </c>
      <c r="D2720" s="22" t="s">
        <v>9665</v>
      </c>
      <c r="E2720" s="22" t="s">
        <v>796</v>
      </c>
      <c r="F2720" s="24" t="s">
        <v>9654</v>
      </c>
      <c r="G2720" s="24" t="s">
        <v>3635</v>
      </c>
      <c r="I2720" s="1" t="s">
        <v>1662</v>
      </c>
      <c r="J2720" s="1" t="s">
        <v>1663</v>
      </c>
      <c r="K2720" s="1" t="s">
        <v>1664</v>
      </c>
      <c r="N2720" s="13" t="s">
        <v>3633</v>
      </c>
      <c r="Q2720" s="24" t="s">
        <v>3792</v>
      </c>
      <c r="R2720" s="24" t="s">
        <v>3793</v>
      </c>
      <c r="S2720" s="24" t="s">
        <v>3794</v>
      </c>
      <c r="T2720" s="24" t="s">
        <v>3795</v>
      </c>
      <c r="U2720" s="27" t="s">
        <v>3796</v>
      </c>
      <c r="V2720" s="1" t="s">
        <v>1790</v>
      </c>
      <c r="W2720" s="22" t="s">
        <v>4522</v>
      </c>
      <c r="Z2720" s="22" t="s">
        <v>883</v>
      </c>
      <c r="AA2720" s="22" t="s">
        <v>4522</v>
      </c>
      <c r="AC2720" s="13" t="s">
        <v>2515</v>
      </c>
      <c r="AH2720" s="34">
        <v>198.6992</v>
      </c>
      <c r="AI2720" s="16">
        <v>20</v>
      </c>
      <c r="AJ2720" s="22" t="s">
        <v>9657</v>
      </c>
      <c r="AM2720" s="22" t="s">
        <v>883</v>
      </c>
      <c r="AV2720" s="22" t="s">
        <v>9657</v>
      </c>
      <c r="AW2720" s="22" t="s">
        <v>4672</v>
      </c>
      <c r="AX2720" s="22" t="s">
        <v>4673</v>
      </c>
      <c r="AY2720" s="22" t="s">
        <v>794</v>
      </c>
      <c r="AZ2720" s="22" t="s">
        <v>794</v>
      </c>
      <c r="BA2720" s="22" t="s">
        <v>794</v>
      </c>
      <c r="BB2720" s="22" t="s">
        <v>794</v>
      </c>
      <c r="BC2720" s="22" t="s">
        <v>794</v>
      </c>
      <c r="BD2720" s="22" t="s">
        <v>794</v>
      </c>
      <c r="BE2720" s="22" t="s">
        <v>3650</v>
      </c>
      <c r="BF2720" s="22" t="s">
        <v>9653</v>
      </c>
      <c r="BG2720" s="22" t="s">
        <v>1668</v>
      </c>
      <c r="BH2720" s="22" t="s">
        <v>3641</v>
      </c>
      <c r="BL2720" s="13" t="s">
        <v>806</v>
      </c>
      <c r="HK2720" s="13" t="s">
        <v>1591</v>
      </c>
      <c r="HM2720" s="13" t="s">
        <v>1452</v>
      </c>
    </row>
    <row r="2721" ht="14.25" spans="1:221">
      <c r="A2721" s="13" t="s">
        <v>1569</v>
      </c>
      <c r="B2721" s="22" t="s">
        <v>9666</v>
      </c>
      <c r="C2721" s="13" t="s">
        <v>3633</v>
      </c>
      <c r="D2721" s="22" t="s">
        <v>9667</v>
      </c>
      <c r="E2721" s="22" t="s">
        <v>796</v>
      </c>
      <c r="F2721" s="24" t="s">
        <v>9654</v>
      </c>
      <c r="G2721" s="24" t="s">
        <v>3635</v>
      </c>
      <c r="I2721" s="1" t="s">
        <v>1662</v>
      </c>
      <c r="J2721" s="1" t="s">
        <v>1663</v>
      </c>
      <c r="K2721" s="1" t="s">
        <v>1664</v>
      </c>
      <c r="N2721" s="13" t="s">
        <v>3633</v>
      </c>
      <c r="Q2721" s="24" t="s">
        <v>3792</v>
      </c>
      <c r="R2721" s="24" t="s">
        <v>3793</v>
      </c>
      <c r="S2721" s="24" t="s">
        <v>3794</v>
      </c>
      <c r="T2721" s="24" t="s">
        <v>3795</v>
      </c>
      <c r="U2721" s="27" t="s">
        <v>3796</v>
      </c>
      <c r="V2721" s="1" t="s">
        <v>1790</v>
      </c>
      <c r="W2721" s="22" t="s">
        <v>4581</v>
      </c>
      <c r="Z2721" s="22" t="s">
        <v>1692</v>
      </c>
      <c r="AA2721" s="22" t="s">
        <v>4581</v>
      </c>
      <c r="AC2721" s="13" t="s">
        <v>2515</v>
      </c>
      <c r="AH2721" s="34">
        <v>198.6992</v>
      </c>
      <c r="AI2721" s="16">
        <v>20</v>
      </c>
      <c r="AJ2721" s="22" t="s">
        <v>9657</v>
      </c>
      <c r="AM2721" s="22" t="s">
        <v>1692</v>
      </c>
      <c r="AV2721" s="22" t="s">
        <v>9657</v>
      </c>
      <c r="AW2721" s="22" t="s">
        <v>4672</v>
      </c>
      <c r="AX2721" s="22" t="s">
        <v>4673</v>
      </c>
      <c r="AY2721" s="22" t="s">
        <v>794</v>
      </c>
      <c r="AZ2721" s="22" t="s">
        <v>794</v>
      </c>
      <c r="BA2721" s="22" t="s">
        <v>794</v>
      </c>
      <c r="BB2721" s="22" t="s">
        <v>794</v>
      </c>
      <c r="BC2721" s="22" t="s">
        <v>794</v>
      </c>
      <c r="BD2721" s="22" t="s">
        <v>794</v>
      </c>
      <c r="BE2721" s="22" t="s">
        <v>3650</v>
      </c>
      <c r="BF2721" s="22" t="s">
        <v>9653</v>
      </c>
      <c r="BG2721" s="22" t="s">
        <v>1668</v>
      </c>
      <c r="BH2721" s="22" t="s">
        <v>3641</v>
      </c>
      <c r="BL2721" s="13" t="s">
        <v>806</v>
      </c>
      <c r="HK2721" s="13" t="s">
        <v>1591</v>
      </c>
      <c r="HM2721" s="13" t="s">
        <v>1452</v>
      </c>
    </row>
    <row r="2722" ht="14.25" spans="1:221">
      <c r="A2722" s="13" t="s">
        <v>1569</v>
      </c>
      <c r="B2722" s="22" t="s">
        <v>9668</v>
      </c>
      <c r="C2722" s="13" t="s">
        <v>3633</v>
      </c>
      <c r="D2722" s="22" t="s">
        <v>9669</v>
      </c>
      <c r="E2722" s="22" t="s">
        <v>796</v>
      </c>
      <c r="F2722" s="24" t="s">
        <v>9654</v>
      </c>
      <c r="G2722" s="24" t="s">
        <v>3635</v>
      </c>
      <c r="I2722" s="1" t="s">
        <v>1662</v>
      </c>
      <c r="J2722" s="1" t="s">
        <v>1663</v>
      </c>
      <c r="K2722" s="1" t="s">
        <v>1664</v>
      </c>
      <c r="N2722" s="13" t="s">
        <v>3633</v>
      </c>
      <c r="Q2722" s="24" t="s">
        <v>3792</v>
      </c>
      <c r="R2722" s="24" t="s">
        <v>3793</v>
      </c>
      <c r="S2722" s="24" t="s">
        <v>3794</v>
      </c>
      <c r="T2722" s="24" t="s">
        <v>3795</v>
      </c>
      <c r="U2722" s="27" t="s">
        <v>3796</v>
      </c>
      <c r="V2722" s="1" t="s">
        <v>1790</v>
      </c>
      <c r="W2722" s="22" t="s">
        <v>4522</v>
      </c>
      <c r="Z2722" s="22" t="s">
        <v>878</v>
      </c>
      <c r="AA2722" s="22" t="s">
        <v>4522</v>
      </c>
      <c r="AC2722" s="13" t="s">
        <v>2515</v>
      </c>
      <c r="AH2722" s="34">
        <v>198.6992</v>
      </c>
      <c r="AI2722" s="16">
        <v>20</v>
      </c>
      <c r="AJ2722" s="22" t="s">
        <v>9657</v>
      </c>
      <c r="AM2722" s="22" t="s">
        <v>878</v>
      </c>
      <c r="AV2722" s="22" t="s">
        <v>9657</v>
      </c>
      <c r="AW2722" s="22" t="s">
        <v>4672</v>
      </c>
      <c r="AX2722" s="22" t="s">
        <v>4673</v>
      </c>
      <c r="AY2722" s="22" t="s">
        <v>794</v>
      </c>
      <c r="AZ2722" s="22" t="s">
        <v>794</v>
      </c>
      <c r="BA2722" s="22" t="s">
        <v>794</v>
      </c>
      <c r="BB2722" s="22" t="s">
        <v>794</v>
      </c>
      <c r="BC2722" s="22" t="s">
        <v>794</v>
      </c>
      <c r="BD2722" s="22" t="s">
        <v>794</v>
      </c>
      <c r="BE2722" s="22" t="s">
        <v>3650</v>
      </c>
      <c r="BF2722" s="22" t="s">
        <v>9653</v>
      </c>
      <c r="BG2722" s="22" t="s">
        <v>1668</v>
      </c>
      <c r="BH2722" s="22" t="s">
        <v>3641</v>
      </c>
      <c r="BL2722" s="13" t="s">
        <v>806</v>
      </c>
      <c r="HK2722" s="13" t="s">
        <v>1591</v>
      </c>
      <c r="HM2722" s="13" t="s">
        <v>1452</v>
      </c>
    </row>
    <row r="2723" ht="14.25" spans="1:221">
      <c r="A2723" s="13" t="s">
        <v>1569</v>
      </c>
      <c r="B2723" s="22" t="s">
        <v>9670</v>
      </c>
      <c r="C2723" s="13" t="s">
        <v>3633</v>
      </c>
      <c r="D2723" s="22" t="s">
        <v>9671</v>
      </c>
      <c r="E2723" s="22" t="s">
        <v>796</v>
      </c>
      <c r="F2723" s="24" t="s">
        <v>9654</v>
      </c>
      <c r="G2723" s="24" t="s">
        <v>3635</v>
      </c>
      <c r="I2723" s="1" t="s">
        <v>1662</v>
      </c>
      <c r="J2723" s="1" t="s">
        <v>1663</v>
      </c>
      <c r="K2723" s="1" t="s">
        <v>1664</v>
      </c>
      <c r="N2723" s="13" t="s">
        <v>3633</v>
      </c>
      <c r="Q2723" s="24" t="s">
        <v>3792</v>
      </c>
      <c r="R2723" s="24" t="s">
        <v>3793</v>
      </c>
      <c r="S2723" s="24" t="s">
        <v>3794</v>
      </c>
      <c r="T2723" s="24" t="s">
        <v>3795</v>
      </c>
      <c r="U2723" s="27" t="s">
        <v>3796</v>
      </c>
      <c r="V2723" s="1" t="s">
        <v>1790</v>
      </c>
      <c r="W2723" s="22" t="s">
        <v>4581</v>
      </c>
      <c r="Z2723" s="22" t="s">
        <v>868</v>
      </c>
      <c r="AA2723" s="22" t="s">
        <v>4581</v>
      </c>
      <c r="AC2723" s="13" t="s">
        <v>2515</v>
      </c>
      <c r="AH2723" s="34">
        <v>198.6992</v>
      </c>
      <c r="AI2723" s="16">
        <v>20</v>
      </c>
      <c r="AJ2723" s="22" t="s">
        <v>9657</v>
      </c>
      <c r="AM2723" s="22" t="s">
        <v>868</v>
      </c>
      <c r="AV2723" s="22" t="s">
        <v>9657</v>
      </c>
      <c r="AW2723" s="22" t="s">
        <v>4672</v>
      </c>
      <c r="AX2723" s="22" t="s">
        <v>4673</v>
      </c>
      <c r="AY2723" s="22" t="s">
        <v>794</v>
      </c>
      <c r="AZ2723" s="22" t="s">
        <v>794</v>
      </c>
      <c r="BA2723" s="22" t="s">
        <v>794</v>
      </c>
      <c r="BB2723" s="22" t="s">
        <v>794</v>
      </c>
      <c r="BC2723" s="22" t="s">
        <v>794</v>
      </c>
      <c r="BD2723" s="22" t="s">
        <v>794</v>
      </c>
      <c r="BE2723" s="22" t="s">
        <v>3650</v>
      </c>
      <c r="BF2723" s="22" t="s">
        <v>9653</v>
      </c>
      <c r="BG2723" s="22" t="s">
        <v>1668</v>
      </c>
      <c r="BH2723" s="22" t="s">
        <v>3641</v>
      </c>
      <c r="BL2723" s="13" t="s">
        <v>806</v>
      </c>
      <c r="HK2723" s="13" t="s">
        <v>1591</v>
      </c>
      <c r="HM2723" s="13" t="s">
        <v>1452</v>
      </c>
    </row>
    <row r="2724" ht="14.25" spans="1:221">
      <c r="A2724" s="13" t="s">
        <v>1569</v>
      </c>
      <c r="B2724" s="22" t="s">
        <v>9672</v>
      </c>
      <c r="C2724" s="13" t="s">
        <v>3633</v>
      </c>
      <c r="D2724" s="22" t="s">
        <v>9673</v>
      </c>
      <c r="E2724" s="22" t="s">
        <v>796</v>
      </c>
      <c r="F2724" s="24" t="s">
        <v>9654</v>
      </c>
      <c r="G2724" s="24" t="s">
        <v>3635</v>
      </c>
      <c r="I2724" s="1" t="s">
        <v>1662</v>
      </c>
      <c r="J2724" s="1" t="s">
        <v>1663</v>
      </c>
      <c r="K2724" s="1" t="s">
        <v>1664</v>
      </c>
      <c r="N2724" s="13" t="s">
        <v>3633</v>
      </c>
      <c r="Q2724" s="24" t="s">
        <v>3792</v>
      </c>
      <c r="R2724" s="24" t="s">
        <v>3793</v>
      </c>
      <c r="S2724" s="24" t="s">
        <v>3794</v>
      </c>
      <c r="T2724" s="24" t="s">
        <v>3795</v>
      </c>
      <c r="U2724" s="27" t="s">
        <v>3796</v>
      </c>
      <c r="V2724" s="1" t="s">
        <v>1790</v>
      </c>
      <c r="W2724" s="22" t="s">
        <v>4581</v>
      </c>
      <c r="Z2724" s="22" t="s">
        <v>883</v>
      </c>
      <c r="AA2724" s="22" t="s">
        <v>4581</v>
      </c>
      <c r="AC2724" s="13" t="s">
        <v>2515</v>
      </c>
      <c r="AH2724" s="34">
        <v>198.6992</v>
      </c>
      <c r="AI2724" s="16">
        <v>20</v>
      </c>
      <c r="AJ2724" s="22" t="s">
        <v>9657</v>
      </c>
      <c r="AM2724" s="22" t="s">
        <v>883</v>
      </c>
      <c r="AV2724" s="22" t="s">
        <v>9657</v>
      </c>
      <c r="AW2724" s="22" t="s">
        <v>4672</v>
      </c>
      <c r="AX2724" s="22" t="s">
        <v>4673</v>
      </c>
      <c r="AY2724" s="22" t="s">
        <v>794</v>
      </c>
      <c r="AZ2724" s="22" t="s">
        <v>794</v>
      </c>
      <c r="BA2724" s="22" t="s">
        <v>794</v>
      </c>
      <c r="BB2724" s="22" t="s">
        <v>794</v>
      </c>
      <c r="BC2724" s="22" t="s">
        <v>794</v>
      </c>
      <c r="BD2724" s="22" t="s">
        <v>794</v>
      </c>
      <c r="BE2724" s="22" t="s">
        <v>3650</v>
      </c>
      <c r="BF2724" s="22" t="s">
        <v>9653</v>
      </c>
      <c r="BG2724" s="22" t="s">
        <v>1668</v>
      </c>
      <c r="BH2724" s="22" t="s">
        <v>3641</v>
      </c>
      <c r="BL2724" s="13" t="s">
        <v>806</v>
      </c>
      <c r="HK2724" s="13" t="s">
        <v>1591</v>
      </c>
      <c r="HM2724" s="13" t="s">
        <v>1452</v>
      </c>
    </row>
    <row r="2725" ht="14.25" spans="1:221">
      <c r="A2725" s="13" t="s">
        <v>1569</v>
      </c>
      <c r="B2725" s="22" t="s">
        <v>9674</v>
      </c>
      <c r="C2725" s="13" t="s">
        <v>3633</v>
      </c>
      <c r="D2725" s="22" t="s">
        <v>9675</v>
      </c>
      <c r="E2725" s="22" t="s">
        <v>796</v>
      </c>
      <c r="F2725" s="24" t="s">
        <v>9654</v>
      </c>
      <c r="G2725" s="24" t="s">
        <v>3635</v>
      </c>
      <c r="I2725" s="1" t="s">
        <v>1662</v>
      </c>
      <c r="J2725" s="1" t="s">
        <v>1663</v>
      </c>
      <c r="K2725" s="1" t="s">
        <v>1664</v>
      </c>
      <c r="N2725" s="13" t="s">
        <v>3633</v>
      </c>
      <c r="Q2725" s="24" t="s">
        <v>3792</v>
      </c>
      <c r="R2725" s="24" t="s">
        <v>3793</v>
      </c>
      <c r="S2725" s="24" t="s">
        <v>3794</v>
      </c>
      <c r="T2725" s="24" t="s">
        <v>3795</v>
      </c>
      <c r="U2725" s="27" t="s">
        <v>3796</v>
      </c>
      <c r="V2725" s="1" t="s">
        <v>1790</v>
      </c>
      <c r="W2725" s="22" t="s">
        <v>4581</v>
      </c>
      <c r="Z2725" s="22" t="s">
        <v>878</v>
      </c>
      <c r="AA2725" s="22" t="s">
        <v>4581</v>
      </c>
      <c r="AC2725" s="13" t="s">
        <v>2515</v>
      </c>
      <c r="AH2725" s="34">
        <v>198.6992</v>
      </c>
      <c r="AI2725" s="16">
        <v>20</v>
      </c>
      <c r="AJ2725" s="22" t="s">
        <v>9657</v>
      </c>
      <c r="AM2725" s="22" t="s">
        <v>878</v>
      </c>
      <c r="AV2725" s="22" t="s">
        <v>9657</v>
      </c>
      <c r="AW2725" s="22" t="s">
        <v>4672</v>
      </c>
      <c r="AX2725" s="22" t="s">
        <v>4673</v>
      </c>
      <c r="AY2725" s="22" t="s">
        <v>794</v>
      </c>
      <c r="AZ2725" s="22" t="s">
        <v>794</v>
      </c>
      <c r="BA2725" s="22" t="s">
        <v>794</v>
      </c>
      <c r="BB2725" s="22" t="s">
        <v>794</v>
      </c>
      <c r="BC2725" s="22" t="s">
        <v>794</v>
      </c>
      <c r="BD2725" s="22" t="s">
        <v>794</v>
      </c>
      <c r="BE2725" s="22" t="s">
        <v>3650</v>
      </c>
      <c r="BF2725" s="22" t="s">
        <v>9653</v>
      </c>
      <c r="BG2725" s="22" t="s">
        <v>1668</v>
      </c>
      <c r="BH2725" s="22" t="s">
        <v>3641</v>
      </c>
      <c r="BL2725" s="13" t="s">
        <v>806</v>
      </c>
      <c r="HK2725" s="13" t="s">
        <v>1591</v>
      </c>
      <c r="HM2725" s="13" t="s">
        <v>1452</v>
      </c>
    </row>
    <row r="2726" ht="14.25" spans="1:221">
      <c r="A2726" s="13" t="s">
        <v>1569</v>
      </c>
      <c r="B2726" s="22" t="s">
        <v>9676</v>
      </c>
      <c r="C2726" s="13" t="s">
        <v>3633</v>
      </c>
      <c r="D2726" s="22" t="s">
        <v>9677</v>
      </c>
      <c r="E2726" s="22" t="s">
        <v>796</v>
      </c>
      <c r="F2726" s="24" t="s">
        <v>9654</v>
      </c>
      <c r="G2726" s="24" t="s">
        <v>3635</v>
      </c>
      <c r="I2726" s="1" t="s">
        <v>1662</v>
      </c>
      <c r="J2726" s="1" t="s">
        <v>1663</v>
      </c>
      <c r="K2726" s="1" t="s">
        <v>1664</v>
      </c>
      <c r="N2726" s="13" t="s">
        <v>3633</v>
      </c>
      <c r="Q2726" s="24" t="s">
        <v>3792</v>
      </c>
      <c r="R2726" s="24" t="s">
        <v>3793</v>
      </c>
      <c r="S2726" s="24" t="s">
        <v>3794</v>
      </c>
      <c r="T2726" s="24" t="s">
        <v>3795</v>
      </c>
      <c r="U2726" s="27" t="s">
        <v>3796</v>
      </c>
      <c r="V2726" s="1" t="s">
        <v>1790</v>
      </c>
      <c r="W2726" s="22" t="s">
        <v>4522</v>
      </c>
      <c r="Z2726" s="22" t="s">
        <v>872</v>
      </c>
      <c r="AA2726" s="22" t="s">
        <v>4522</v>
      </c>
      <c r="AC2726" s="13" t="s">
        <v>2515</v>
      </c>
      <c r="AH2726" s="34">
        <v>198.6992</v>
      </c>
      <c r="AI2726" s="16">
        <v>20</v>
      </c>
      <c r="AJ2726" s="22" t="s">
        <v>9657</v>
      </c>
      <c r="AM2726" s="22" t="s">
        <v>872</v>
      </c>
      <c r="AV2726" s="22" t="s">
        <v>9657</v>
      </c>
      <c r="AW2726" s="22" t="s">
        <v>4672</v>
      </c>
      <c r="AX2726" s="22" t="s">
        <v>4673</v>
      </c>
      <c r="AY2726" s="22" t="s">
        <v>794</v>
      </c>
      <c r="AZ2726" s="22" t="s">
        <v>794</v>
      </c>
      <c r="BA2726" s="22" t="s">
        <v>794</v>
      </c>
      <c r="BB2726" s="22" t="s">
        <v>794</v>
      </c>
      <c r="BC2726" s="22" t="s">
        <v>794</v>
      </c>
      <c r="BD2726" s="22" t="s">
        <v>794</v>
      </c>
      <c r="BE2726" s="22" t="s">
        <v>3650</v>
      </c>
      <c r="BF2726" s="22" t="s">
        <v>9653</v>
      </c>
      <c r="BG2726" s="22" t="s">
        <v>1668</v>
      </c>
      <c r="BH2726" s="22" t="s">
        <v>3641</v>
      </c>
      <c r="BL2726" s="13" t="s">
        <v>806</v>
      </c>
      <c r="HK2726" s="13" t="s">
        <v>1591</v>
      </c>
      <c r="HM2726" s="13" t="s">
        <v>1452</v>
      </c>
    </row>
    <row r="2727" ht="14.25" spans="1:221">
      <c r="A2727" s="13" t="s">
        <v>1569</v>
      </c>
      <c r="B2727" s="22" t="s">
        <v>9678</v>
      </c>
      <c r="C2727" s="13" t="s">
        <v>3633</v>
      </c>
      <c r="D2727" s="22" t="s">
        <v>9679</v>
      </c>
      <c r="E2727" s="22" t="s">
        <v>796</v>
      </c>
      <c r="F2727" s="24" t="s">
        <v>9654</v>
      </c>
      <c r="G2727" s="24" t="s">
        <v>3635</v>
      </c>
      <c r="I2727" s="1" t="s">
        <v>1662</v>
      </c>
      <c r="J2727" s="1" t="s">
        <v>1663</v>
      </c>
      <c r="K2727" s="1" t="s">
        <v>1664</v>
      </c>
      <c r="N2727" s="13" t="s">
        <v>3633</v>
      </c>
      <c r="Q2727" s="24" t="s">
        <v>3792</v>
      </c>
      <c r="R2727" s="24" t="s">
        <v>3793</v>
      </c>
      <c r="S2727" s="24" t="s">
        <v>3794</v>
      </c>
      <c r="T2727" s="24" t="s">
        <v>3795</v>
      </c>
      <c r="U2727" s="27" t="s">
        <v>3796</v>
      </c>
      <c r="V2727" s="1" t="s">
        <v>1790</v>
      </c>
      <c r="W2727" s="22" t="s">
        <v>4522</v>
      </c>
      <c r="Z2727" s="22" t="s">
        <v>868</v>
      </c>
      <c r="AA2727" s="22" t="s">
        <v>4522</v>
      </c>
      <c r="AC2727" s="13" t="s">
        <v>2515</v>
      </c>
      <c r="AH2727" s="34">
        <v>198.6992</v>
      </c>
      <c r="AI2727" s="16">
        <v>20</v>
      </c>
      <c r="AJ2727" s="22" t="s">
        <v>9657</v>
      </c>
      <c r="AM2727" s="22" t="s">
        <v>868</v>
      </c>
      <c r="AV2727" s="22" t="s">
        <v>9657</v>
      </c>
      <c r="AW2727" s="22" t="s">
        <v>4672</v>
      </c>
      <c r="AX2727" s="22" t="s">
        <v>4673</v>
      </c>
      <c r="AY2727" s="22" t="s">
        <v>794</v>
      </c>
      <c r="AZ2727" s="22" t="s">
        <v>794</v>
      </c>
      <c r="BA2727" s="22" t="s">
        <v>794</v>
      </c>
      <c r="BB2727" s="22" t="s">
        <v>794</v>
      </c>
      <c r="BC2727" s="22" t="s">
        <v>794</v>
      </c>
      <c r="BD2727" s="22" t="s">
        <v>794</v>
      </c>
      <c r="BE2727" s="22" t="s">
        <v>3650</v>
      </c>
      <c r="BF2727" s="22" t="s">
        <v>9653</v>
      </c>
      <c r="BG2727" s="22" t="s">
        <v>1668</v>
      </c>
      <c r="BH2727" s="22" t="s">
        <v>3641</v>
      </c>
      <c r="BL2727" s="13" t="s">
        <v>806</v>
      </c>
      <c r="HK2727" s="13" t="s">
        <v>1591</v>
      </c>
      <c r="HM2727" s="13" t="s">
        <v>1452</v>
      </c>
    </row>
    <row r="2728" ht="14.25" spans="1:221">
      <c r="A2728" s="13" t="s">
        <v>1569</v>
      </c>
      <c r="B2728" s="22" t="s">
        <v>9680</v>
      </c>
      <c r="C2728" s="13" t="s">
        <v>3633</v>
      </c>
      <c r="D2728" s="22" t="s">
        <v>794</v>
      </c>
      <c r="E2728" s="22" t="s">
        <v>794</v>
      </c>
      <c r="F2728" s="23" t="s">
        <v>9681</v>
      </c>
      <c r="G2728" s="257" t="s">
        <v>3681</v>
      </c>
      <c r="I2728" s="1" t="s">
        <v>1662</v>
      </c>
      <c r="J2728" s="1" t="s">
        <v>1663</v>
      </c>
      <c r="K2728" s="1" t="s">
        <v>1664</v>
      </c>
      <c r="N2728" s="13" t="s">
        <v>3633</v>
      </c>
      <c r="Q2728" s="23" t="s">
        <v>3814</v>
      </c>
      <c r="R2728" s="24" t="s">
        <v>3815</v>
      </c>
      <c r="S2728" s="24" t="s">
        <v>3816</v>
      </c>
      <c r="T2728" s="24" t="s">
        <v>3817</v>
      </c>
      <c r="U2728" s="27" t="s">
        <v>3818</v>
      </c>
      <c r="V2728" s="1" t="s">
        <v>1790</v>
      </c>
      <c r="W2728" s="22" t="s">
        <v>794</v>
      </c>
      <c r="Z2728" s="22" t="s">
        <v>794</v>
      </c>
      <c r="AA2728" s="22" t="s">
        <v>794</v>
      </c>
      <c r="AC2728" s="13" t="s">
        <v>2515</v>
      </c>
      <c r="AH2728" s="34"/>
      <c r="AI2728" s="16">
        <v>20</v>
      </c>
      <c r="AJ2728" s="22" t="s">
        <v>794</v>
      </c>
      <c r="AM2728" s="22" t="s">
        <v>794</v>
      </c>
      <c r="AV2728" s="22" t="s">
        <v>794</v>
      </c>
      <c r="AW2728" s="22" t="s">
        <v>794</v>
      </c>
      <c r="AX2728" s="22" t="s">
        <v>794</v>
      </c>
      <c r="AY2728" s="22" t="s">
        <v>794</v>
      </c>
      <c r="AZ2728" s="22" t="s">
        <v>794</v>
      </c>
      <c r="BA2728" s="22" t="s">
        <v>794</v>
      </c>
      <c r="BB2728" s="22" t="s">
        <v>794</v>
      </c>
      <c r="BC2728" s="22" t="s">
        <v>794</v>
      </c>
      <c r="BD2728" s="22" t="s">
        <v>794</v>
      </c>
      <c r="BE2728" s="22" t="s">
        <v>1123</v>
      </c>
      <c r="BF2728" s="22" t="s">
        <v>794</v>
      </c>
      <c r="BG2728" s="22" t="s">
        <v>794</v>
      </c>
      <c r="BH2728" s="22" t="s">
        <v>3641</v>
      </c>
      <c r="BL2728" s="13" t="s">
        <v>806</v>
      </c>
      <c r="HK2728" s="13" t="s">
        <v>1591</v>
      </c>
      <c r="HM2728" s="13" t="s">
        <v>1452</v>
      </c>
    </row>
    <row r="2729" ht="14.25" spans="1:221">
      <c r="A2729" s="13" t="s">
        <v>1569</v>
      </c>
      <c r="B2729" s="22" t="s">
        <v>9682</v>
      </c>
      <c r="C2729" s="13" t="s">
        <v>3633</v>
      </c>
      <c r="D2729" s="22" t="s">
        <v>9683</v>
      </c>
      <c r="E2729" s="22" t="s">
        <v>796</v>
      </c>
      <c r="F2729" s="24" t="s">
        <v>9681</v>
      </c>
      <c r="G2729" s="258" t="s">
        <v>3681</v>
      </c>
      <c r="I2729" s="1" t="s">
        <v>1662</v>
      </c>
      <c r="J2729" s="1" t="s">
        <v>1663</v>
      </c>
      <c r="K2729" s="1" t="s">
        <v>1664</v>
      </c>
      <c r="N2729" s="13" t="s">
        <v>3633</v>
      </c>
      <c r="Q2729" s="24" t="s">
        <v>3814</v>
      </c>
      <c r="R2729" s="24" t="s">
        <v>3815</v>
      </c>
      <c r="S2729" s="24" t="s">
        <v>3816</v>
      </c>
      <c r="T2729" s="24" t="s">
        <v>3817</v>
      </c>
      <c r="U2729" s="27" t="s">
        <v>3818</v>
      </c>
      <c r="V2729" s="1" t="s">
        <v>1790</v>
      </c>
      <c r="W2729" s="22" t="s">
        <v>3699</v>
      </c>
      <c r="Z2729" s="22" t="s">
        <v>878</v>
      </c>
      <c r="AA2729" s="22" t="s">
        <v>3699</v>
      </c>
      <c r="AC2729" s="13" t="s">
        <v>2515</v>
      </c>
      <c r="AH2729" s="34">
        <v>63.1588313253012</v>
      </c>
      <c r="AI2729" s="16">
        <v>20</v>
      </c>
      <c r="AJ2729" s="22" t="s">
        <v>9684</v>
      </c>
      <c r="AM2729" s="22" t="s">
        <v>878</v>
      </c>
      <c r="AV2729" s="22" t="s">
        <v>9684</v>
      </c>
      <c r="AW2729" s="22" t="s">
        <v>9685</v>
      </c>
      <c r="AX2729" s="22" t="s">
        <v>3860</v>
      </c>
      <c r="AY2729" s="22" t="s">
        <v>6092</v>
      </c>
      <c r="AZ2729" s="22" t="s">
        <v>794</v>
      </c>
      <c r="BA2729" s="22" t="s">
        <v>794</v>
      </c>
      <c r="BB2729" s="22" t="s">
        <v>794</v>
      </c>
      <c r="BC2729" s="22" t="s">
        <v>794</v>
      </c>
      <c r="BD2729" s="22" t="s">
        <v>794</v>
      </c>
      <c r="BE2729" s="22" t="s">
        <v>3650</v>
      </c>
      <c r="BF2729" s="22" t="s">
        <v>9680</v>
      </c>
      <c r="BG2729" s="22" t="s">
        <v>1668</v>
      </c>
      <c r="BH2729" s="22" t="s">
        <v>3641</v>
      </c>
      <c r="BL2729" s="13" t="s">
        <v>806</v>
      </c>
      <c r="HK2729" s="13" t="s">
        <v>1591</v>
      </c>
      <c r="HM2729" s="13" t="s">
        <v>1452</v>
      </c>
    </row>
    <row r="2730" ht="14.25" spans="1:221">
      <c r="A2730" s="13" t="s">
        <v>1569</v>
      </c>
      <c r="B2730" s="22" t="s">
        <v>9686</v>
      </c>
      <c r="C2730" s="13" t="s">
        <v>3633</v>
      </c>
      <c r="D2730" s="22" t="s">
        <v>9687</v>
      </c>
      <c r="E2730" s="22" t="s">
        <v>796</v>
      </c>
      <c r="F2730" s="24" t="s">
        <v>9681</v>
      </c>
      <c r="G2730" s="258" t="s">
        <v>3681</v>
      </c>
      <c r="I2730" s="1" t="s">
        <v>1662</v>
      </c>
      <c r="J2730" s="1" t="s">
        <v>1663</v>
      </c>
      <c r="K2730" s="1" t="s">
        <v>1664</v>
      </c>
      <c r="N2730" s="13" t="s">
        <v>3633</v>
      </c>
      <c r="Q2730" s="24" t="s">
        <v>3814</v>
      </c>
      <c r="R2730" s="24" t="s">
        <v>3815</v>
      </c>
      <c r="S2730" s="24" t="s">
        <v>3816</v>
      </c>
      <c r="T2730" s="24" t="s">
        <v>3817</v>
      </c>
      <c r="U2730" s="27" t="s">
        <v>3818</v>
      </c>
      <c r="V2730" s="1" t="s">
        <v>1790</v>
      </c>
      <c r="W2730" s="22" t="s">
        <v>3699</v>
      </c>
      <c r="Z2730" s="22" t="s">
        <v>872</v>
      </c>
      <c r="AA2730" s="22" t="s">
        <v>3699</v>
      </c>
      <c r="AC2730" s="13" t="s">
        <v>2515</v>
      </c>
      <c r="AH2730" s="34">
        <v>63.1588313253012</v>
      </c>
      <c r="AI2730" s="16">
        <v>20</v>
      </c>
      <c r="AJ2730" s="22" t="s">
        <v>9684</v>
      </c>
      <c r="AM2730" s="22" t="s">
        <v>872</v>
      </c>
      <c r="AV2730" s="22" t="s">
        <v>9684</v>
      </c>
      <c r="AW2730" s="22" t="s">
        <v>9685</v>
      </c>
      <c r="AX2730" s="22" t="s">
        <v>3860</v>
      </c>
      <c r="AY2730" s="22" t="s">
        <v>6092</v>
      </c>
      <c r="AZ2730" s="22" t="s">
        <v>794</v>
      </c>
      <c r="BA2730" s="22" t="s">
        <v>794</v>
      </c>
      <c r="BB2730" s="22" t="s">
        <v>794</v>
      </c>
      <c r="BC2730" s="22" t="s">
        <v>794</v>
      </c>
      <c r="BD2730" s="22" t="s">
        <v>794</v>
      </c>
      <c r="BE2730" s="22" t="s">
        <v>3650</v>
      </c>
      <c r="BF2730" s="22" t="s">
        <v>9680</v>
      </c>
      <c r="BG2730" s="22" t="s">
        <v>1668</v>
      </c>
      <c r="BH2730" s="22" t="s">
        <v>3641</v>
      </c>
      <c r="BL2730" s="13" t="s">
        <v>806</v>
      </c>
      <c r="HK2730" s="13" t="s">
        <v>1591</v>
      </c>
      <c r="HM2730" s="13" t="s">
        <v>1452</v>
      </c>
    </row>
    <row r="2731" ht="14.25" spans="1:221">
      <c r="A2731" s="13" t="s">
        <v>1569</v>
      </c>
      <c r="B2731" s="22" t="s">
        <v>9688</v>
      </c>
      <c r="C2731" s="13" t="s">
        <v>3633</v>
      </c>
      <c r="D2731" s="22" t="s">
        <v>9689</v>
      </c>
      <c r="E2731" s="22" t="s">
        <v>796</v>
      </c>
      <c r="F2731" s="24" t="s">
        <v>9681</v>
      </c>
      <c r="G2731" s="258" t="s">
        <v>3681</v>
      </c>
      <c r="I2731" s="1" t="s">
        <v>1662</v>
      </c>
      <c r="J2731" s="1" t="s">
        <v>1663</v>
      </c>
      <c r="K2731" s="1" t="s">
        <v>1664</v>
      </c>
      <c r="N2731" s="13" t="s">
        <v>3633</v>
      </c>
      <c r="Q2731" s="24" t="s">
        <v>3814</v>
      </c>
      <c r="R2731" s="24" t="s">
        <v>3815</v>
      </c>
      <c r="S2731" s="24" t="s">
        <v>3816</v>
      </c>
      <c r="T2731" s="24" t="s">
        <v>3817</v>
      </c>
      <c r="U2731" s="27" t="s">
        <v>3818</v>
      </c>
      <c r="V2731" s="1" t="s">
        <v>1790</v>
      </c>
      <c r="W2731" s="22" t="s">
        <v>3699</v>
      </c>
      <c r="Z2731" s="22" t="s">
        <v>883</v>
      </c>
      <c r="AA2731" s="22" t="s">
        <v>3699</v>
      </c>
      <c r="AC2731" s="13" t="s">
        <v>2515</v>
      </c>
      <c r="AH2731" s="34">
        <v>63.1588313253012</v>
      </c>
      <c r="AI2731" s="16">
        <v>20</v>
      </c>
      <c r="AJ2731" s="22" t="s">
        <v>9684</v>
      </c>
      <c r="AM2731" s="22" t="s">
        <v>883</v>
      </c>
      <c r="AV2731" s="22" t="s">
        <v>9684</v>
      </c>
      <c r="AW2731" s="22" t="s">
        <v>9685</v>
      </c>
      <c r="AX2731" s="22" t="s">
        <v>3860</v>
      </c>
      <c r="AY2731" s="22" t="s">
        <v>6092</v>
      </c>
      <c r="AZ2731" s="22" t="s">
        <v>794</v>
      </c>
      <c r="BA2731" s="22" t="s">
        <v>794</v>
      </c>
      <c r="BB2731" s="22" t="s">
        <v>794</v>
      </c>
      <c r="BC2731" s="22" t="s">
        <v>794</v>
      </c>
      <c r="BD2731" s="22" t="s">
        <v>794</v>
      </c>
      <c r="BE2731" s="22" t="s">
        <v>3650</v>
      </c>
      <c r="BF2731" s="22" t="s">
        <v>9680</v>
      </c>
      <c r="BG2731" s="22" t="s">
        <v>1668</v>
      </c>
      <c r="BH2731" s="22" t="s">
        <v>3641</v>
      </c>
      <c r="BL2731" s="13" t="s">
        <v>806</v>
      </c>
      <c r="HK2731" s="13" t="s">
        <v>1591</v>
      </c>
      <c r="HM2731" s="13" t="s">
        <v>1452</v>
      </c>
    </row>
    <row r="2732" ht="14.25" spans="1:221">
      <c r="A2732" s="13" t="s">
        <v>1569</v>
      </c>
      <c r="B2732" s="22" t="s">
        <v>9690</v>
      </c>
      <c r="C2732" s="13" t="s">
        <v>3633</v>
      </c>
      <c r="D2732" s="22" t="s">
        <v>9691</v>
      </c>
      <c r="E2732" s="22" t="s">
        <v>796</v>
      </c>
      <c r="F2732" s="24" t="s">
        <v>9681</v>
      </c>
      <c r="G2732" s="258" t="s">
        <v>3681</v>
      </c>
      <c r="I2732" s="1" t="s">
        <v>1662</v>
      </c>
      <c r="J2732" s="1" t="s">
        <v>1663</v>
      </c>
      <c r="K2732" s="1" t="s">
        <v>1664</v>
      </c>
      <c r="N2732" s="13" t="s">
        <v>3633</v>
      </c>
      <c r="Q2732" s="24" t="s">
        <v>3814</v>
      </c>
      <c r="R2732" s="24" t="s">
        <v>3815</v>
      </c>
      <c r="S2732" s="24" t="s">
        <v>3816</v>
      </c>
      <c r="T2732" s="24" t="s">
        <v>3817</v>
      </c>
      <c r="U2732" s="27" t="s">
        <v>3818</v>
      </c>
      <c r="V2732" s="1" t="s">
        <v>1790</v>
      </c>
      <c r="W2732" s="22" t="s">
        <v>3699</v>
      </c>
      <c r="Z2732" s="22" t="s">
        <v>868</v>
      </c>
      <c r="AA2732" s="22" t="s">
        <v>3699</v>
      </c>
      <c r="AC2732" s="13" t="s">
        <v>2515</v>
      </c>
      <c r="AH2732" s="34">
        <v>63.1588313253012</v>
      </c>
      <c r="AI2732" s="16">
        <v>20</v>
      </c>
      <c r="AJ2732" s="22" t="s">
        <v>9684</v>
      </c>
      <c r="AM2732" s="22" t="s">
        <v>868</v>
      </c>
      <c r="AV2732" s="22" t="s">
        <v>9684</v>
      </c>
      <c r="AW2732" s="22" t="s">
        <v>9685</v>
      </c>
      <c r="AX2732" s="22" t="s">
        <v>3860</v>
      </c>
      <c r="AY2732" s="22" t="s">
        <v>6092</v>
      </c>
      <c r="AZ2732" s="22" t="s">
        <v>794</v>
      </c>
      <c r="BA2732" s="22" t="s">
        <v>794</v>
      </c>
      <c r="BB2732" s="22" t="s">
        <v>794</v>
      </c>
      <c r="BC2732" s="22" t="s">
        <v>794</v>
      </c>
      <c r="BD2732" s="22" t="s">
        <v>794</v>
      </c>
      <c r="BE2732" s="22" t="s">
        <v>3650</v>
      </c>
      <c r="BF2732" s="22" t="s">
        <v>9680</v>
      </c>
      <c r="BG2732" s="22" t="s">
        <v>1668</v>
      </c>
      <c r="BH2732" s="22" t="s">
        <v>3641</v>
      </c>
      <c r="BL2732" s="13" t="s">
        <v>806</v>
      </c>
      <c r="HK2732" s="13" t="s">
        <v>1591</v>
      </c>
      <c r="HM2732" s="13" t="s">
        <v>1452</v>
      </c>
    </row>
    <row r="2733" ht="14.25" spans="1:221">
      <c r="A2733" s="13" t="s">
        <v>1569</v>
      </c>
      <c r="B2733" s="22" t="s">
        <v>9692</v>
      </c>
      <c r="C2733" s="13" t="s">
        <v>3633</v>
      </c>
      <c r="D2733" s="22" t="s">
        <v>794</v>
      </c>
      <c r="E2733" s="22" t="s">
        <v>794</v>
      </c>
      <c r="F2733" s="23" t="s">
        <v>9693</v>
      </c>
      <c r="G2733" s="23" t="s">
        <v>3635</v>
      </c>
      <c r="I2733" s="1" t="s">
        <v>1662</v>
      </c>
      <c r="J2733" s="1" t="s">
        <v>1663</v>
      </c>
      <c r="K2733" s="1" t="s">
        <v>1664</v>
      </c>
      <c r="N2733" s="13" t="s">
        <v>3633</v>
      </c>
      <c r="Q2733" s="24" t="s">
        <v>3636</v>
      </c>
      <c r="R2733" s="24" t="s">
        <v>3637</v>
      </c>
      <c r="S2733" s="24" t="s">
        <v>3638</v>
      </c>
      <c r="T2733" s="24" t="s">
        <v>3639</v>
      </c>
      <c r="U2733" s="27" t="s">
        <v>3640</v>
      </c>
      <c r="V2733" s="1" t="s">
        <v>1790</v>
      </c>
      <c r="W2733" s="22" t="s">
        <v>794</v>
      </c>
      <c r="Z2733" s="22" t="s">
        <v>794</v>
      </c>
      <c r="AA2733" s="22" t="s">
        <v>794</v>
      </c>
      <c r="AC2733" s="13" t="s">
        <v>2515</v>
      </c>
      <c r="AH2733" s="34"/>
      <c r="AI2733" s="16">
        <v>20</v>
      </c>
      <c r="AJ2733" s="22" t="s">
        <v>794</v>
      </c>
      <c r="AM2733" s="22" t="s">
        <v>794</v>
      </c>
      <c r="AV2733" s="22" t="s">
        <v>794</v>
      </c>
      <c r="AW2733" s="22" t="s">
        <v>794</v>
      </c>
      <c r="AX2733" s="22" t="s">
        <v>794</v>
      </c>
      <c r="AY2733" s="22" t="s">
        <v>794</v>
      </c>
      <c r="AZ2733" s="22" t="s">
        <v>794</v>
      </c>
      <c r="BA2733" s="22" t="s">
        <v>794</v>
      </c>
      <c r="BB2733" s="22" t="s">
        <v>794</v>
      </c>
      <c r="BC2733" s="22" t="s">
        <v>794</v>
      </c>
      <c r="BD2733" s="22" t="s">
        <v>794</v>
      </c>
      <c r="BE2733" s="22" t="s">
        <v>1123</v>
      </c>
      <c r="BF2733" s="22" t="s">
        <v>794</v>
      </c>
      <c r="BG2733" s="22" t="s">
        <v>794</v>
      </c>
      <c r="BH2733" s="22" t="s">
        <v>3641</v>
      </c>
      <c r="BL2733" s="13" t="s">
        <v>806</v>
      </c>
      <c r="HK2733" s="13" t="s">
        <v>1591</v>
      </c>
      <c r="HM2733" s="13" t="s">
        <v>1452</v>
      </c>
    </row>
    <row r="2734" ht="14.25" spans="1:221">
      <c r="A2734" s="13" t="s">
        <v>1569</v>
      </c>
      <c r="B2734" s="22" t="s">
        <v>9694</v>
      </c>
      <c r="C2734" s="13" t="s">
        <v>3633</v>
      </c>
      <c r="D2734" s="22" t="s">
        <v>9695</v>
      </c>
      <c r="E2734" s="22" t="s">
        <v>796</v>
      </c>
      <c r="F2734" s="24" t="s">
        <v>9693</v>
      </c>
      <c r="G2734" s="24" t="s">
        <v>3635</v>
      </c>
      <c r="I2734" s="1" t="s">
        <v>1662</v>
      </c>
      <c r="J2734" s="1" t="s">
        <v>1663</v>
      </c>
      <c r="K2734" s="1" t="s">
        <v>1664</v>
      </c>
      <c r="N2734" s="13" t="s">
        <v>3633</v>
      </c>
      <c r="Q2734" s="24" t="s">
        <v>3636</v>
      </c>
      <c r="R2734" s="24" t="s">
        <v>3637</v>
      </c>
      <c r="S2734" s="24" t="s">
        <v>3638</v>
      </c>
      <c r="T2734" s="24" t="s">
        <v>3639</v>
      </c>
      <c r="U2734" s="27" t="s">
        <v>3640</v>
      </c>
      <c r="V2734" s="1" t="s">
        <v>1790</v>
      </c>
      <c r="W2734" s="22" t="s">
        <v>3699</v>
      </c>
      <c r="Z2734" s="22" t="s">
        <v>878</v>
      </c>
      <c r="AA2734" s="22" t="s">
        <v>3699</v>
      </c>
      <c r="AC2734" s="13" t="s">
        <v>2515</v>
      </c>
      <c r="AH2734" s="34">
        <v>79.5383855421687</v>
      </c>
      <c r="AI2734" s="16">
        <v>20</v>
      </c>
      <c r="AJ2734" s="22" t="s">
        <v>9696</v>
      </c>
      <c r="AM2734" s="22" t="s">
        <v>878</v>
      </c>
      <c r="AV2734" s="22" t="s">
        <v>9696</v>
      </c>
      <c r="AW2734" s="22" t="s">
        <v>9697</v>
      </c>
      <c r="AX2734" s="22" t="s">
        <v>5856</v>
      </c>
      <c r="AY2734" s="22" t="s">
        <v>9698</v>
      </c>
      <c r="AZ2734" s="22" t="s">
        <v>794</v>
      </c>
      <c r="BA2734" s="22" t="s">
        <v>794</v>
      </c>
      <c r="BB2734" s="22" t="s">
        <v>794</v>
      </c>
      <c r="BC2734" s="22" t="s">
        <v>794</v>
      </c>
      <c r="BD2734" s="22" t="s">
        <v>794</v>
      </c>
      <c r="BE2734" s="22" t="s">
        <v>3650</v>
      </c>
      <c r="BF2734" s="22" t="s">
        <v>9692</v>
      </c>
      <c r="BG2734" s="22" t="s">
        <v>1668</v>
      </c>
      <c r="BH2734" s="22" t="s">
        <v>3641</v>
      </c>
      <c r="BL2734" s="13" t="s">
        <v>806</v>
      </c>
      <c r="HK2734" s="13" t="s">
        <v>1591</v>
      </c>
      <c r="HM2734" s="13" t="s">
        <v>1452</v>
      </c>
    </row>
    <row r="2735" ht="14.25" spans="1:221">
      <c r="A2735" s="13" t="s">
        <v>1569</v>
      </c>
      <c r="B2735" s="22" t="s">
        <v>9699</v>
      </c>
      <c r="C2735" s="13" t="s">
        <v>3633</v>
      </c>
      <c r="D2735" s="22" t="s">
        <v>9700</v>
      </c>
      <c r="E2735" s="22" t="s">
        <v>796</v>
      </c>
      <c r="F2735" s="24" t="s">
        <v>9693</v>
      </c>
      <c r="G2735" s="24" t="s">
        <v>3635</v>
      </c>
      <c r="I2735" s="1" t="s">
        <v>1662</v>
      </c>
      <c r="J2735" s="1" t="s">
        <v>1663</v>
      </c>
      <c r="K2735" s="1" t="s">
        <v>1664</v>
      </c>
      <c r="N2735" s="13" t="s">
        <v>3633</v>
      </c>
      <c r="Q2735" s="24" t="s">
        <v>3636</v>
      </c>
      <c r="R2735" s="24" t="s">
        <v>3637</v>
      </c>
      <c r="S2735" s="24" t="s">
        <v>3638</v>
      </c>
      <c r="T2735" s="24" t="s">
        <v>3639</v>
      </c>
      <c r="U2735" s="27" t="s">
        <v>3640</v>
      </c>
      <c r="V2735" s="1" t="s">
        <v>1790</v>
      </c>
      <c r="W2735" s="22" t="s">
        <v>3699</v>
      </c>
      <c r="Z2735" s="22" t="s">
        <v>868</v>
      </c>
      <c r="AA2735" s="22" t="s">
        <v>3699</v>
      </c>
      <c r="AC2735" s="13" t="s">
        <v>2515</v>
      </c>
      <c r="AH2735" s="34">
        <v>79.5383855421687</v>
      </c>
      <c r="AI2735" s="16">
        <v>20</v>
      </c>
      <c r="AJ2735" s="22" t="s">
        <v>9696</v>
      </c>
      <c r="AM2735" s="22" t="s">
        <v>868</v>
      </c>
      <c r="AV2735" s="22" t="s">
        <v>9696</v>
      </c>
      <c r="AW2735" s="22" t="s">
        <v>9697</v>
      </c>
      <c r="AX2735" s="22" t="s">
        <v>5856</v>
      </c>
      <c r="AY2735" s="22" t="s">
        <v>9698</v>
      </c>
      <c r="AZ2735" s="22" t="s">
        <v>794</v>
      </c>
      <c r="BA2735" s="22" t="s">
        <v>794</v>
      </c>
      <c r="BB2735" s="22" t="s">
        <v>794</v>
      </c>
      <c r="BC2735" s="22" t="s">
        <v>794</v>
      </c>
      <c r="BD2735" s="22" t="s">
        <v>794</v>
      </c>
      <c r="BE2735" s="22" t="s">
        <v>3650</v>
      </c>
      <c r="BF2735" s="22" t="s">
        <v>9692</v>
      </c>
      <c r="BG2735" s="22" t="s">
        <v>1668</v>
      </c>
      <c r="BH2735" s="22" t="s">
        <v>3641</v>
      </c>
      <c r="BL2735" s="13" t="s">
        <v>806</v>
      </c>
      <c r="HK2735" s="13" t="s">
        <v>1591</v>
      </c>
      <c r="HM2735" s="13" t="s">
        <v>1452</v>
      </c>
    </row>
    <row r="2736" ht="14.25" spans="1:221">
      <c r="A2736" s="13" t="s">
        <v>1569</v>
      </c>
      <c r="B2736" s="22" t="s">
        <v>9701</v>
      </c>
      <c r="C2736" s="13" t="s">
        <v>3633</v>
      </c>
      <c r="D2736" s="22" t="s">
        <v>9702</v>
      </c>
      <c r="E2736" s="22" t="s">
        <v>796</v>
      </c>
      <c r="F2736" s="24" t="s">
        <v>9693</v>
      </c>
      <c r="G2736" s="24" t="s">
        <v>3635</v>
      </c>
      <c r="I2736" s="1" t="s">
        <v>1662</v>
      </c>
      <c r="J2736" s="1" t="s">
        <v>1663</v>
      </c>
      <c r="K2736" s="1" t="s">
        <v>1664</v>
      </c>
      <c r="N2736" s="13" t="s">
        <v>3633</v>
      </c>
      <c r="Q2736" s="24" t="s">
        <v>3636</v>
      </c>
      <c r="R2736" s="24" t="s">
        <v>3637</v>
      </c>
      <c r="S2736" s="24" t="s">
        <v>3638</v>
      </c>
      <c r="T2736" s="24" t="s">
        <v>3639</v>
      </c>
      <c r="U2736" s="27" t="s">
        <v>3640</v>
      </c>
      <c r="V2736" s="1" t="s">
        <v>1790</v>
      </c>
      <c r="W2736" s="22" t="s">
        <v>3699</v>
      </c>
      <c r="Z2736" s="22" t="s">
        <v>872</v>
      </c>
      <c r="AA2736" s="22" t="s">
        <v>3699</v>
      </c>
      <c r="AC2736" s="13" t="s">
        <v>2515</v>
      </c>
      <c r="AH2736" s="34">
        <v>79.5383855421687</v>
      </c>
      <c r="AI2736" s="16">
        <v>20</v>
      </c>
      <c r="AJ2736" s="22" t="s">
        <v>9696</v>
      </c>
      <c r="AM2736" s="22" t="s">
        <v>872</v>
      </c>
      <c r="AV2736" s="22" t="s">
        <v>9696</v>
      </c>
      <c r="AW2736" s="22" t="s">
        <v>9697</v>
      </c>
      <c r="AX2736" s="22" t="s">
        <v>5856</v>
      </c>
      <c r="AY2736" s="22" t="s">
        <v>9698</v>
      </c>
      <c r="AZ2736" s="22" t="s">
        <v>794</v>
      </c>
      <c r="BA2736" s="22" t="s">
        <v>794</v>
      </c>
      <c r="BB2736" s="22" t="s">
        <v>794</v>
      </c>
      <c r="BC2736" s="22" t="s">
        <v>794</v>
      </c>
      <c r="BD2736" s="22" t="s">
        <v>794</v>
      </c>
      <c r="BE2736" s="22" t="s">
        <v>3650</v>
      </c>
      <c r="BF2736" s="22" t="s">
        <v>9692</v>
      </c>
      <c r="BG2736" s="22" t="s">
        <v>1668</v>
      </c>
      <c r="BH2736" s="22" t="s">
        <v>3641</v>
      </c>
      <c r="BL2736" s="13" t="s">
        <v>806</v>
      </c>
      <c r="HK2736" s="13" t="s">
        <v>1591</v>
      </c>
      <c r="HM2736" s="13" t="s">
        <v>1452</v>
      </c>
    </row>
    <row r="2737" ht="14.25" spans="1:221">
      <c r="A2737" s="13" t="s">
        <v>1569</v>
      </c>
      <c r="B2737" s="22" t="s">
        <v>9703</v>
      </c>
      <c r="C2737" s="13" t="s">
        <v>3633</v>
      </c>
      <c r="D2737" s="22" t="s">
        <v>9704</v>
      </c>
      <c r="E2737" s="22" t="s">
        <v>796</v>
      </c>
      <c r="F2737" s="24" t="s">
        <v>9693</v>
      </c>
      <c r="G2737" s="24" t="s">
        <v>3635</v>
      </c>
      <c r="I2737" s="1" t="s">
        <v>1662</v>
      </c>
      <c r="J2737" s="1" t="s">
        <v>1663</v>
      </c>
      <c r="K2737" s="1" t="s">
        <v>1664</v>
      </c>
      <c r="N2737" s="13" t="s">
        <v>3633</v>
      </c>
      <c r="Q2737" s="24" t="s">
        <v>3636</v>
      </c>
      <c r="R2737" s="24" t="s">
        <v>3637</v>
      </c>
      <c r="S2737" s="24" t="s">
        <v>3638</v>
      </c>
      <c r="T2737" s="24" t="s">
        <v>3639</v>
      </c>
      <c r="U2737" s="27" t="s">
        <v>3640</v>
      </c>
      <c r="V2737" s="1" t="s">
        <v>1790</v>
      </c>
      <c r="W2737" s="22" t="s">
        <v>3699</v>
      </c>
      <c r="Z2737" s="22" t="s">
        <v>883</v>
      </c>
      <c r="AA2737" s="22" t="s">
        <v>3699</v>
      </c>
      <c r="AC2737" s="13" t="s">
        <v>2515</v>
      </c>
      <c r="AH2737" s="34">
        <v>79.5383855421687</v>
      </c>
      <c r="AI2737" s="16">
        <v>20</v>
      </c>
      <c r="AJ2737" s="22" t="s">
        <v>9696</v>
      </c>
      <c r="AM2737" s="22" t="s">
        <v>883</v>
      </c>
      <c r="AV2737" s="22" t="s">
        <v>9696</v>
      </c>
      <c r="AW2737" s="22" t="s">
        <v>9697</v>
      </c>
      <c r="AX2737" s="22" t="s">
        <v>5856</v>
      </c>
      <c r="AY2737" s="22" t="s">
        <v>9698</v>
      </c>
      <c r="AZ2737" s="22" t="s">
        <v>794</v>
      </c>
      <c r="BA2737" s="22" t="s">
        <v>794</v>
      </c>
      <c r="BB2737" s="22" t="s">
        <v>794</v>
      </c>
      <c r="BC2737" s="22" t="s">
        <v>794</v>
      </c>
      <c r="BD2737" s="22" t="s">
        <v>794</v>
      </c>
      <c r="BE2737" s="22" t="s">
        <v>3650</v>
      </c>
      <c r="BF2737" s="22" t="s">
        <v>9692</v>
      </c>
      <c r="BG2737" s="22" t="s">
        <v>1668</v>
      </c>
      <c r="BH2737" s="22" t="s">
        <v>3641</v>
      </c>
      <c r="BL2737" s="13" t="s">
        <v>806</v>
      </c>
      <c r="HK2737" s="13" t="s">
        <v>1591</v>
      </c>
      <c r="HM2737" s="13" t="s">
        <v>1452</v>
      </c>
    </row>
    <row r="2738" ht="14.25" spans="1:221">
      <c r="A2738" s="13" t="s">
        <v>1569</v>
      </c>
      <c r="B2738" s="22" t="s">
        <v>9705</v>
      </c>
      <c r="C2738" s="13" t="s">
        <v>3633</v>
      </c>
      <c r="D2738" s="22" t="s">
        <v>794</v>
      </c>
      <c r="E2738" s="22" t="s">
        <v>794</v>
      </c>
      <c r="F2738" s="23" t="s">
        <v>9706</v>
      </c>
      <c r="G2738" s="257" t="s">
        <v>3681</v>
      </c>
      <c r="I2738" s="1" t="s">
        <v>1662</v>
      </c>
      <c r="J2738" s="1" t="s">
        <v>1663</v>
      </c>
      <c r="K2738" s="1" t="s">
        <v>1664</v>
      </c>
      <c r="N2738" s="13" t="s">
        <v>3633</v>
      </c>
      <c r="Q2738" s="23" t="s">
        <v>3682</v>
      </c>
      <c r="R2738" s="23" t="s">
        <v>3683</v>
      </c>
      <c r="S2738" s="23" t="s">
        <v>3684</v>
      </c>
      <c r="T2738" s="23" t="s">
        <v>3685</v>
      </c>
      <c r="U2738" s="28" t="s">
        <v>3686</v>
      </c>
      <c r="V2738" s="1" t="s">
        <v>1790</v>
      </c>
      <c r="W2738" s="22" t="s">
        <v>794</v>
      </c>
      <c r="Z2738" s="22" t="s">
        <v>794</v>
      </c>
      <c r="AA2738" s="22" t="s">
        <v>794</v>
      </c>
      <c r="AC2738" s="13" t="s">
        <v>2515</v>
      </c>
      <c r="AH2738" s="34"/>
      <c r="AI2738" s="16">
        <v>20</v>
      </c>
      <c r="AJ2738" s="22" t="s">
        <v>794</v>
      </c>
      <c r="AM2738" s="22" t="s">
        <v>794</v>
      </c>
      <c r="AV2738" s="22" t="s">
        <v>794</v>
      </c>
      <c r="AW2738" s="22" t="s">
        <v>794</v>
      </c>
      <c r="AX2738" s="22" t="s">
        <v>794</v>
      </c>
      <c r="AY2738" s="22" t="s">
        <v>794</v>
      </c>
      <c r="AZ2738" s="22" t="s">
        <v>794</v>
      </c>
      <c r="BA2738" s="22" t="s">
        <v>794</v>
      </c>
      <c r="BB2738" s="22" t="s">
        <v>794</v>
      </c>
      <c r="BC2738" s="22" t="s">
        <v>794</v>
      </c>
      <c r="BD2738" s="22" t="s">
        <v>794</v>
      </c>
      <c r="BE2738" s="22" t="s">
        <v>1123</v>
      </c>
      <c r="BF2738" s="22" t="s">
        <v>794</v>
      </c>
      <c r="BG2738" s="22" t="s">
        <v>794</v>
      </c>
      <c r="BH2738" s="22" t="s">
        <v>1133</v>
      </c>
      <c r="BL2738" s="13" t="s">
        <v>806</v>
      </c>
      <c r="HK2738" s="13" t="s">
        <v>1591</v>
      </c>
      <c r="HM2738" s="13" t="s">
        <v>1452</v>
      </c>
    </row>
    <row r="2739" ht="14.25" spans="1:221">
      <c r="A2739" s="13" t="s">
        <v>1569</v>
      </c>
      <c r="B2739" s="22" t="s">
        <v>9707</v>
      </c>
      <c r="C2739" s="13" t="s">
        <v>3633</v>
      </c>
      <c r="D2739" s="22" t="s">
        <v>9708</v>
      </c>
      <c r="E2739" s="22" t="s">
        <v>796</v>
      </c>
      <c r="F2739" s="24" t="s">
        <v>9706</v>
      </c>
      <c r="G2739" s="258" t="s">
        <v>3681</v>
      </c>
      <c r="I2739" s="1" t="s">
        <v>1662</v>
      </c>
      <c r="J2739" s="1" t="s">
        <v>1663</v>
      </c>
      <c r="K2739" s="1" t="s">
        <v>1664</v>
      </c>
      <c r="N2739" s="13" t="s">
        <v>3633</v>
      </c>
      <c r="Q2739" s="24" t="s">
        <v>3682</v>
      </c>
      <c r="R2739" s="24" t="s">
        <v>3683</v>
      </c>
      <c r="S2739" s="24" t="s">
        <v>3684</v>
      </c>
      <c r="T2739" s="24" t="s">
        <v>3685</v>
      </c>
      <c r="U2739" s="27" t="s">
        <v>3686</v>
      </c>
      <c r="V2739" s="1" t="s">
        <v>1790</v>
      </c>
      <c r="W2739" s="22" t="s">
        <v>3699</v>
      </c>
      <c r="Z2739" s="22" t="s">
        <v>794</v>
      </c>
      <c r="AA2739" s="22" t="s">
        <v>3699</v>
      </c>
      <c r="AC2739" s="13" t="s">
        <v>2515</v>
      </c>
      <c r="AH2739" s="34">
        <v>52.031734939759</v>
      </c>
      <c r="AI2739" s="16">
        <v>20</v>
      </c>
      <c r="AJ2739" s="22" t="s">
        <v>9709</v>
      </c>
      <c r="AM2739" s="22" t="s">
        <v>794</v>
      </c>
      <c r="AV2739" s="22" t="s">
        <v>9709</v>
      </c>
      <c r="AW2739" s="22" t="s">
        <v>9685</v>
      </c>
      <c r="AX2739" s="22" t="s">
        <v>3860</v>
      </c>
      <c r="AY2739" s="22" t="s">
        <v>6092</v>
      </c>
      <c r="AZ2739" s="22" t="s">
        <v>794</v>
      </c>
      <c r="BA2739" s="22" t="s">
        <v>794</v>
      </c>
      <c r="BB2739" s="22" t="s">
        <v>794</v>
      </c>
      <c r="BC2739" s="22" t="s">
        <v>794</v>
      </c>
      <c r="BD2739" s="22" t="s">
        <v>794</v>
      </c>
      <c r="BE2739" s="22" t="s">
        <v>3650</v>
      </c>
      <c r="BF2739" s="22" t="s">
        <v>9705</v>
      </c>
      <c r="BG2739" s="22" t="s">
        <v>1668</v>
      </c>
      <c r="BH2739" s="22" t="s">
        <v>1133</v>
      </c>
      <c r="BL2739" s="13" t="s">
        <v>806</v>
      </c>
      <c r="HK2739" s="13" t="s">
        <v>1591</v>
      </c>
      <c r="HM2739" s="13" t="s">
        <v>1452</v>
      </c>
    </row>
    <row r="2740" ht="14.25" spans="1:221">
      <c r="A2740" s="13" t="s">
        <v>1569</v>
      </c>
      <c r="B2740" s="22" t="s">
        <v>9710</v>
      </c>
      <c r="C2740" s="13" t="s">
        <v>3633</v>
      </c>
      <c r="D2740" s="22" t="s">
        <v>794</v>
      </c>
      <c r="E2740" s="22" t="s">
        <v>794</v>
      </c>
      <c r="F2740" s="23" t="s">
        <v>9711</v>
      </c>
      <c r="G2740" s="23" t="s">
        <v>3635</v>
      </c>
      <c r="I2740" s="1" t="s">
        <v>1662</v>
      </c>
      <c r="J2740" s="1" t="s">
        <v>1663</v>
      </c>
      <c r="K2740" s="1" t="s">
        <v>1664</v>
      </c>
      <c r="N2740" s="13" t="s">
        <v>3633</v>
      </c>
      <c r="Q2740" s="24" t="s">
        <v>3722</v>
      </c>
      <c r="R2740" s="24" t="s">
        <v>3723</v>
      </c>
      <c r="S2740" s="24" t="s">
        <v>3724</v>
      </c>
      <c r="T2740" s="24" t="s">
        <v>3725</v>
      </c>
      <c r="U2740" s="27" t="s">
        <v>3726</v>
      </c>
      <c r="V2740" s="1" t="s">
        <v>1790</v>
      </c>
      <c r="W2740" s="22" t="s">
        <v>794</v>
      </c>
      <c r="Z2740" s="22" t="s">
        <v>794</v>
      </c>
      <c r="AA2740" s="22" t="s">
        <v>794</v>
      </c>
      <c r="AC2740" s="13" t="s">
        <v>2515</v>
      </c>
      <c r="AH2740" s="34"/>
      <c r="AI2740" s="16">
        <v>20</v>
      </c>
      <c r="AJ2740" s="22" t="s">
        <v>794</v>
      </c>
      <c r="AM2740" s="22" t="s">
        <v>794</v>
      </c>
      <c r="AV2740" s="22" t="s">
        <v>794</v>
      </c>
      <c r="AW2740" s="22" t="s">
        <v>794</v>
      </c>
      <c r="AX2740" s="22" t="s">
        <v>794</v>
      </c>
      <c r="AY2740" s="22" t="s">
        <v>794</v>
      </c>
      <c r="AZ2740" s="22" t="s">
        <v>794</v>
      </c>
      <c r="BA2740" s="22" t="s">
        <v>794</v>
      </c>
      <c r="BB2740" s="22" t="s">
        <v>794</v>
      </c>
      <c r="BC2740" s="22" t="s">
        <v>794</v>
      </c>
      <c r="BD2740" s="22" t="s">
        <v>794</v>
      </c>
      <c r="BE2740" s="22" t="s">
        <v>1123</v>
      </c>
      <c r="BF2740" s="22" t="s">
        <v>794</v>
      </c>
      <c r="BG2740" s="22" t="s">
        <v>794</v>
      </c>
      <c r="BH2740" s="22" t="s">
        <v>3641</v>
      </c>
      <c r="BL2740" s="13" t="s">
        <v>806</v>
      </c>
      <c r="HK2740" s="13" t="s">
        <v>1591</v>
      </c>
      <c r="HM2740" s="13" t="s">
        <v>1452</v>
      </c>
    </row>
    <row r="2741" ht="14.25" spans="1:221">
      <c r="A2741" s="13" t="s">
        <v>1569</v>
      </c>
      <c r="B2741" s="22" t="s">
        <v>9712</v>
      </c>
      <c r="C2741" s="13" t="s">
        <v>3633</v>
      </c>
      <c r="D2741" s="22" t="s">
        <v>9713</v>
      </c>
      <c r="E2741" s="22" t="s">
        <v>796</v>
      </c>
      <c r="F2741" s="24" t="s">
        <v>9711</v>
      </c>
      <c r="G2741" s="24" t="s">
        <v>3635</v>
      </c>
      <c r="I2741" s="1" t="s">
        <v>1662</v>
      </c>
      <c r="J2741" s="1" t="s">
        <v>1663</v>
      </c>
      <c r="K2741" s="1" t="s">
        <v>1664</v>
      </c>
      <c r="N2741" s="13" t="s">
        <v>3633</v>
      </c>
      <c r="Q2741" s="24" t="s">
        <v>3722</v>
      </c>
      <c r="R2741" s="24" t="s">
        <v>3723</v>
      </c>
      <c r="S2741" s="24" t="s">
        <v>3724</v>
      </c>
      <c r="T2741" s="24" t="s">
        <v>3725</v>
      </c>
      <c r="U2741" s="27" t="s">
        <v>3726</v>
      </c>
      <c r="V2741" s="1" t="s">
        <v>1790</v>
      </c>
      <c r="W2741" s="22" t="s">
        <v>3644</v>
      </c>
      <c r="Z2741" s="22" t="s">
        <v>883</v>
      </c>
      <c r="AA2741" s="22" t="s">
        <v>3644</v>
      </c>
      <c r="AC2741" s="13" t="s">
        <v>2515</v>
      </c>
      <c r="AH2741" s="34">
        <v>63.3330963855422</v>
      </c>
      <c r="AI2741" s="16">
        <v>20</v>
      </c>
      <c r="AJ2741" s="22" t="s">
        <v>9714</v>
      </c>
      <c r="AM2741" s="22" t="s">
        <v>883</v>
      </c>
      <c r="AV2741" s="22" t="s">
        <v>9714</v>
      </c>
      <c r="AW2741" s="22" t="s">
        <v>9685</v>
      </c>
      <c r="AX2741" s="22" t="s">
        <v>9518</v>
      </c>
      <c r="AY2741" s="22" t="s">
        <v>4268</v>
      </c>
      <c r="AZ2741" s="22" t="s">
        <v>794</v>
      </c>
      <c r="BA2741" s="22" t="s">
        <v>794</v>
      </c>
      <c r="BB2741" s="22" t="s">
        <v>794</v>
      </c>
      <c r="BC2741" s="22" t="s">
        <v>794</v>
      </c>
      <c r="BD2741" s="22" t="s">
        <v>794</v>
      </c>
      <c r="BE2741" s="22" t="s">
        <v>3650</v>
      </c>
      <c r="BF2741" s="22" t="s">
        <v>9710</v>
      </c>
      <c r="BG2741" s="22" t="s">
        <v>1668</v>
      </c>
      <c r="BH2741" s="22" t="s">
        <v>3641</v>
      </c>
      <c r="BL2741" s="13" t="s">
        <v>806</v>
      </c>
      <c r="HK2741" s="13" t="s">
        <v>1591</v>
      </c>
      <c r="HM2741" s="13" t="s">
        <v>1452</v>
      </c>
    </row>
    <row r="2742" ht="14.25" spans="1:221">
      <c r="A2742" s="13" t="s">
        <v>1569</v>
      </c>
      <c r="B2742" s="22" t="s">
        <v>9715</v>
      </c>
      <c r="C2742" s="13" t="s">
        <v>3633</v>
      </c>
      <c r="D2742" s="22" t="s">
        <v>9716</v>
      </c>
      <c r="E2742" s="22" t="s">
        <v>796</v>
      </c>
      <c r="F2742" s="24" t="s">
        <v>9711</v>
      </c>
      <c r="G2742" s="24" t="s">
        <v>3635</v>
      </c>
      <c r="I2742" s="1" t="s">
        <v>1662</v>
      </c>
      <c r="J2742" s="1" t="s">
        <v>1663</v>
      </c>
      <c r="K2742" s="1" t="s">
        <v>1664</v>
      </c>
      <c r="N2742" s="13" t="s">
        <v>3633</v>
      </c>
      <c r="Q2742" s="24" t="s">
        <v>3722</v>
      </c>
      <c r="R2742" s="24" t="s">
        <v>3723</v>
      </c>
      <c r="S2742" s="24" t="s">
        <v>3724</v>
      </c>
      <c r="T2742" s="24" t="s">
        <v>3725</v>
      </c>
      <c r="U2742" s="27" t="s">
        <v>3726</v>
      </c>
      <c r="V2742" s="1" t="s">
        <v>1790</v>
      </c>
      <c r="W2742" s="22" t="s">
        <v>3644</v>
      </c>
      <c r="Z2742" s="22" t="s">
        <v>868</v>
      </c>
      <c r="AA2742" s="22" t="s">
        <v>3644</v>
      </c>
      <c r="AC2742" s="13" t="s">
        <v>2515</v>
      </c>
      <c r="AH2742" s="34">
        <v>63.3330963855422</v>
      </c>
      <c r="AI2742" s="16">
        <v>20</v>
      </c>
      <c r="AJ2742" s="22" t="s">
        <v>9714</v>
      </c>
      <c r="AM2742" s="22" t="s">
        <v>868</v>
      </c>
      <c r="AV2742" s="22" t="s">
        <v>9714</v>
      </c>
      <c r="AW2742" s="22" t="s">
        <v>9685</v>
      </c>
      <c r="AX2742" s="22" t="s">
        <v>9518</v>
      </c>
      <c r="AY2742" s="22" t="s">
        <v>4268</v>
      </c>
      <c r="AZ2742" s="22" t="s">
        <v>794</v>
      </c>
      <c r="BA2742" s="22" t="s">
        <v>794</v>
      </c>
      <c r="BB2742" s="22" t="s">
        <v>794</v>
      </c>
      <c r="BC2742" s="22" t="s">
        <v>794</v>
      </c>
      <c r="BD2742" s="22" t="s">
        <v>794</v>
      </c>
      <c r="BE2742" s="22" t="s">
        <v>3650</v>
      </c>
      <c r="BF2742" s="22" t="s">
        <v>9710</v>
      </c>
      <c r="BG2742" s="22" t="s">
        <v>1668</v>
      </c>
      <c r="BH2742" s="22" t="s">
        <v>3641</v>
      </c>
      <c r="BL2742" s="13" t="s">
        <v>806</v>
      </c>
      <c r="HK2742" s="13" t="s">
        <v>1591</v>
      </c>
      <c r="HM2742" s="13" t="s">
        <v>1452</v>
      </c>
    </row>
    <row r="2743" ht="14.25" spans="1:221">
      <c r="A2743" s="13" t="s">
        <v>1569</v>
      </c>
      <c r="B2743" s="22" t="s">
        <v>9717</v>
      </c>
      <c r="C2743" s="13" t="s">
        <v>3633</v>
      </c>
      <c r="D2743" s="22" t="s">
        <v>9718</v>
      </c>
      <c r="E2743" s="22" t="s">
        <v>796</v>
      </c>
      <c r="F2743" s="24" t="s">
        <v>9711</v>
      </c>
      <c r="G2743" s="24" t="s">
        <v>3635</v>
      </c>
      <c r="I2743" s="1" t="s">
        <v>1662</v>
      </c>
      <c r="J2743" s="1" t="s">
        <v>1663</v>
      </c>
      <c r="K2743" s="1" t="s">
        <v>1664</v>
      </c>
      <c r="N2743" s="13" t="s">
        <v>3633</v>
      </c>
      <c r="Q2743" s="24" t="s">
        <v>3722</v>
      </c>
      <c r="R2743" s="24" t="s">
        <v>3723</v>
      </c>
      <c r="S2743" s="24" t="s">
        <v>3724</v>
      </c>
      <c r="T2743" s="24" t="s">
        <v>3725</v>
      </c>
      <c r="U2743" s="27" t="s">
        <v>3726</v>
      </c>
      <c r="V2743" s="1" t="s">
        <v>1790</v>
      </c>
      <c r="W2743" s="22" t="s">
        <v>3644</v>
      </c>
      <c r="Z2743" s="22" t="s">
        <v>878</v>
      </c>
      <c r="AA2743" s="22" t="s">
        <v>3644</v>
      </c>
      <c r="AC2743" s="13" t="s">
        <v>2515</v>
      </c>
      <c r="AH2743" s="34">
        <v>63.3330963855422</v>
      </c>
      <c r="AI2743" s="16">
        <v>20</v>
      </c>
      <c r="AJ2743" s="22" t="s">
        <v>9714</v>
      </c>
      <c r="AM2743" s="22" t="s">
        <v>878</v>
      </c>
      <c r="AV2743" s="22" t="s">
        <v>9714</v>
      </c>
      <c r="AW2743" s="22" t="s">
        <v>9685</v>
      </c>
      <c r="AX2743" s="22" t="s">
        <v>9518</v>
      </c>
      <c r="AY2743" s="22" t="s">
        <v>4268</v>
      </c>
      <c r="AZ2743" s="22" t="s">
        <v>794</v>
      </c>
      <c r="BA2743" s="22" t="s">
        <v>794</v>
      </c>
      <c r="BB2743" s="22" t="s">
        <v>794</v>
      </c>
      <c r="BC2743" s="22" t="s">
        <v>794</v>
      </c>
      <c r="BD2743" s="22" t="s">
        <v>794</v>
      </c>
      <c r="BE2743" s="22" t="s">
        <v>3650</v>
      </c>
      <c r="BF2743" s="22" t="s">
        <v>9710</v>
      </c>
      <c r="BG2743" s="22" t="s">
        <v>1668</v>
      </c>
      <c r="BH2743" s="22" t="s">
        <v>3641</v>
      </c>
      <c r="BL2743" s="13" t="s">
        <v>806</v>
      </c>
      <c r="HK2743" s="13" t="s">
        <v>1591</v>
      </c>
      <c r="HM2743" s="13" t="s">
        <v>1452</v>
      </c>
    </row>
    <row r="2744" ht="14.25" spans="1:221">
      <c r="A2744" s="13" t="s">
        <v>1569</v>
      </c>
      <c r="B2744" s="22" t="s">
        <v>9719</v>
      </c>
      <c r="C2744" s="13" t="s">
        <v>3633</v>
      </c>
      <c r="D2744" s="22" t="s">
        <v>9720</v>
      </c>
      <c r="E2744" s="22" t="s">
        <v>796</v>
      </c>
      <c r="F2744" s="24" t="s">
        <v>9711</v>
      </c>
      <c r="G2744" s="24" t="s">
        <v>3635</v>
      </c>
      <c r="I2744" s="1" t="s">
        <v>1662</v>
      </c>
      <c r="J2744" s="1" t="s">
        <v>1663</v>
      </c>
      <c r="K2744" s="1" t="s">
        <v>1664</v>
      </c>
      <c r="N2744" s="13" t="s">
        <v>3633</v>
      </c>
      <c r="Q2744" s="24" t="s">
        <v>3722</v>
      </c>
      <c r="R2744" s="24" t="s">
        <v>3723</v>
      </c>
      <c r="S2744" s="24" t="s">
        <v>3724</v>
      </c>
      <c r="T2744" s="24" t="s">
        <v>3725</v>
      </c>
      <c r="U2744" s="27" t="s">
        <v>3726</v>
      </c>
      <c r="V2744" s="1" t="s">
        <v>1790</v>
      </c>
      <c r="W2744" s="22" t="s">
        <v>3644</v>
      </c>
      <c r="Z2744" s="22" t="s">
        <v>917</v>
      </c>
      <c r="AA2744" s="22" t="s">
        <v>3644</v>
      </c>
      <c r="AC2744" s="13" t="s">
        <v>2515</v>
      </c>
      <c r="AH2744" s="34">
        <v>63.3330963855422</v>
      </c>
      <c r="AI2744" s="16">
        <v>20</v>
      </c>
      <c r="AJ2744" s="22" t="s">
        <v>9714</v>
      </c>
      <c r="AM2744" s="22" t="s">
        <v>917</v>
      </c>
      <c r="AV2744" s="22" t="s">
        <v>9714</v>
      </c>
      <c r="AW2744" s="22" t="s">
        <v>9685</v>
      </c>
      <c r="AX2744" s="22" t="s">
        <v>9518</v>
      </c>
      <c r="AY2744" s="22" t="s">
        <v>4268</v>
      </c>
      <c r="AZ2744" s="22" t="s">
        <v>794</v>
      </c>
      <c r="BA2744" s="22" t="s">
        <v>794</v>
      </c>
      <c r="BB2744" s="22" t="s">
        <v>794</v>
      </c>
      <c r="BC2744" s="22" t="s">
        <v>794</v>
      </c>
      <c r="BD2744" s="22" t="s">
        <v>794</v>
      </c>
      <c r="BE2744" s="22" t="s">
        <v>3650</v>
      </c>
      <c r="BF2744" s="22" t="s">
        <v>9710</v>
      </c>
      <c r="BG2744" s="22" t="s">
        <v>1668</v>
      </c>
      <c r="BH2744" s="22" t="s">
        <v>3641</v>
      </c>
      <c r="BL2744" s="13" t="s">
        <v>806</v>
      </c>
      <c r="HK2744" s="13" t="s">
        <v>1591</v>
      </c>
      <c r="HM2744" s="13" t="s">
        <v>1452</v>
      </c>
    </row>
    <row r="2745" ht="14.25" spans="1:221">
      <c r="A2745" s="13" t="s">
        <v>1569</v>
      </c>
      <c r="B2745" s="22" t="s">
        <v>9721</v>
      </c>
      <c r="C2745" s="13" t="s">
        <v>3633</v>
      </c>
      <c r="D2745" s="22" t="s">
        <v>9722</v>
      </c>
      <c r="E2745" s="22" t="s">
        <v>796</v>
      </c>
      <c r="F2745" s="24" t="s">
        <v>9711</v>
      </c>
      <c r="G2745" s="24" t="s">
        <v>3635</v>
      </c>
      <c r="I2745" s="1" t="s">
        <v>1662</v>
      </c>
      <c r="J2745" s="1" t="s">
        <v>1663</v>
      </c>
      <c r="K2745" s="1" t="s">
        <v>1664</v>
      </c>
      <c r="N2745" s="13" t="s">
        <v>3633</v>
      </c>
      <c r="Q2745" s="24" t="s">
        <v>3722</v>
      </c>
      <c r="R2745" s="24" t="s">
        <v>3723</v>
      </c>
      <c r="S2745" s="24" t="s">
        <v>3724</v>
      </c>
      <c r="T2745" s="24" t="s">
        <v>3725</v>
      </c>
      <c r="U2745" s="27" t="s">
        <v>3726</v>
      </c>
      <c r="V2745" s="1" t="s">
        <v>1790</v>
      </c>
      <c r="W2745" s="22" t="s">
        <v>3644</v>
      </c>
      <c r="Z2745" s="22" t="s">
        <v>872</v>
      </c>
      <c r="AA2745" s="22" t="s">
        <v>3644</v>
      </c>
      <c r="AC2745" s="13" t="s">
        <v>2515</v>
      </c>
      <c r="AH2745" s="34">
        <v>63.3330963855422</v>
      </c>
      <c r="AI2745" s="16">
        <v>20</v>
      </c>
      <c r="AJ2745" s="22" t="s">
        <v>9714</v>
      </c>
      <c r="AM2745" s="22" t="s">
        <v>872</v>
      </c>
      <c r="AV2745" s="22" t="s">
        <v>9714</v>
      </c>
      <c r="AW2745" s="22" t="s">
        <v>9685</v>
      </c>
      <c r="AX2745" s="22" t="s">
        <v>9518</v>
      </c>
      <c r="AY2745" s="22" t="s">
        <v>4268</v>
      </c>
      <c r="AZ2745" s="22" t="s">
        <v>794</v>
      </c>
      <c r="BA2745" s="22" t="s">
        <v>794</v>
      </c>
      <c r="BB2745" s="22" t="s">
        <v>794</v>
      </c>
      <c r="BC2745" s="22" t="s">
        <v>794</v>
      </c>
      <c r="BD2745" s="22" t="s">
        <v>794</v>
      </c>
      <c r="BE2745" s="22" t="s">
        <v>3650</v>
      </c>
      <c r="BF2745" s="22" t="s">
        <v>9710</v>
      </c>
      <c r="BG2745" s="22" t="s">
        <v>1668</v>
      </c>
      <c r="BH2745" s="22" t="s">
        <v>3641</v>
      </c>
      <c r="BL2745" s="13" t="s">
        <v>806</v>
      </c>
      <c r="HK2745" s="13" t="s">
        <v>1591</v>
      </c>
      <c r="HM2745" s="13" t="s">
        <v>1452</v>
      </c>
    </row>
    <row r="2746" ht="14.25" spans="1:221">
      <c r="A2746" s="13" t="s">
        <v>1569</v>
      </c>
      <c r="B2746" s="22" t="s">
        <v>9723</v>
      </c>
      <c r="C2746" s="13" t="s">
        <v>3633</v>
      </c>
      <c r="D2746" s="22" t="s">
        <v>794</v>
      </c>
      <c r="E2746" s="22" t="s">
        <v>794</v>
      </c>
      <c r="F2746" s="23" t="s">
        <v>9724</v>
      </c>
      <c r="G2746" s="257" t="s">
        <v>3681</v>
      </c>
      <c r="I2746" s="1" t="s">
        <v>1662</v>
      </c>
      <c r="J2746" s="1" t="s">
        <v>1663</v>
      </c>
      <c r="K2746" s="1" t="s">
        <v>1664</v>
      </c>
      <c r="N2746" s="13" t="s">
        <v>3633</v>
      </c>
      <c r="Q2746" s="24" t="s">
        <v>3636</v>
      </c>
      <c r="R2746" s="24" t="s">
        <v>3756</v>
      </c>
      <c r="S2746" s="24" t="s">
        <v>3757</v>
      </c>
      <c r="T2746" s="24" t="s">
        <v>3758</v>
      </c>
      <c r="U2746" s="27" t="s">
        <v>3759</v>
      </c>
      <c r="V2746" s="1" t="s">
        <v>1790</v>
      </c>
      <c r="W2746" s="22" t="s">
        <v>794</v>
      </c>
      <c r="Z2746" s="22" t="s">
        <v>794</v>
      </c>
      <c r="AA2746" s="22" t="s">
        <v>794</v>
      </c>
      <c r="AC2746" s="13" t="s">
        <v>2515</v>
      </c>
      <c r="AH2746" s="34"/>
      <c r="AI2746" s="16">
        <v>20</v>
      </c>
      <c r="AJ2746" s="22" t="s">
        <v>794</v>
      </c>
      <c r="AM2746" s="22" t="s">
        <v>794</v>
      </c>
      <c r="AV2746" s="22" t="s">
        <v>794</v>
      </c>
      <c r="AW2746" s="22" t="s">
        <v>794</v>
      </c>
      <c r="AX2746" s="22" t="s">
        <v>794</v>
      </c>
      <c r="AY2746" s="22" t="s">
        <v>794</v>
      </c>
      <c r="AZ2746" s="22" t="s">
        <v>794</v>
      </c>
      <c r="BA2746" s="22" t="s">
        <v>794</v>
      </c>
      <c r="BB2746" s="22" t="s">
        <v>794</v>
      </c>
      <c r="BC2746" s="22" t="s">
        <v>794</v>
      </c>
      <c r="BD2746" s="22" t="s">
        <v>794</v>
      </c>
      <c r="BE2746" s="22" t="s">
        <v>1123</v>
      </c>
      <c r="BF2746" s="22" t="s">
        <v>794</v>
      </c>
      <c r="BG2746" s="22" t="s">
        <v>794</v>
      </c>
      <c r="BH2746" s="22" t="s">
        <v>3641</v>
      </c>
      <c r="BL2746" s="13" t="s">
        <v>806</v>
      </c>
      <c r="HK2746" s="13" t="s">
        <v>1591</v>
      </c>
      <c r="HM2746" s="13" t="s">
        <v>1452</v>
      </c>
    </row>
    <row r="2747" ht="14.25" spans="1:221">
      <c r="A2747" s="13" t="s">
        <v>1569</v>
      </c>
      <c r="B2747" s="22" t="s">
        <v>9725</v>
      </c>
      <c r="C2747" s="13" t="s">
        <v>3633</v>
      </c>
      <c r="D2747" s="22" t="s">
        <v>9726</v>
      </c>
      <c r="E2747" s="22" t="s">
        <v>796</v>
      </c>
      <c r="F2747" s="24" t="s">
        <v>9724</v>
      </c>
      <c r="G2747" s="258" t="s">
        <v>3681</v>
      </c>
      <c r="I2747" s="1" t="s">
        <v>1662</v>
      </c>
      <c r="J2747" s="1" t="s">
        <v>1663</v>
      </c>
      <c r="K2747" s="1" t="s">
        <v>1664</v>
      </c>
      <c r="N2747" s="13" t="s">
        <v>3633</v>
      </c>
      <c r="Q2747" s="24" t="s">
        <v>3636</v>
      </c>
      <c r="R2747" s="24" t="s">
        <v>3756</v>
      </c>
      <c r="S2747" s="24" t="s">
        <v>3757</v>
      </c>
      <c r="T2747" s="24" t="s">
        <v>3758</v>
      </c>
      <c r="U2747" s="27" t="s">
        <v>3759</v>
      </c>
      <c r="V2747" s="1" t="s">
        <v>1790</v>
      </c>
      <c r="W2747" s="22" t="s">
        <v>3699</v>
      </c>
      <c r="Z2747" s="22" t="s">
        <v>872</v>
      </c>
      <c r="AA2747" s="22" t="s">
        <v>3699</v>
      </c>
      <c r="AC2747" s="13" t="s">
        <v>2515</v>
      </c>
      <c r="AH2747" s="34">
        <v>74.8645421686747</v>
      </c>
      <c r="AI2747" s="16">
        <v>20</v>
      </c>
      <c r="AJ2747" s="22" t="s">
        <v>9727</v>
      </c>
      <c r="AM2747" s="22" t="s">
        <v>872</v>
      </c>
      <c r="AV2747" s="22" t="s">
        <v>9727</v>
      </c>
      <c r="AW2747" s="22" t="s">
        <v>9697</v>
      </c>
      <c r="AX2747" s="22" t="s">
        <v>5856</v>
      </c>
      <c r="AY2747" s="22" t="s">
        <v>9698</v>
      </c>
      <c r="AZ2747" s="22" t="s">
        <v>794</v>
      </c>
      <c r="BA2747" s="22" t="s">
        <v>794</v>
      </c>
      <c r="BB2747" s="22" t="s">
        <v>794</v>
      </c>
      <c r="BC2747" s="22" t="s">
        <v>794</v>
      </c>
      <c r="BD2747" s="22" t="s">
        <v>794</v>
      </c>
      <c r="BE2747" s="22" t="s">
        <v>3650</v>
      </c>
      <c r="BF2747" s="22" t="s">
        <v>9723</v>
      </c>
      <c r="BG2747" s="22" t="s">
        <v>1668</v>
      </c>
      <c r="BH2747" s="22" t="s">
        <v>3641</v>
      </c>
      <c r="BL2747" s="13" t="s">
        <v>806</v>
      </c>
      <c r="HK2747" s="13" t="s">
        <v>1591</v>
      </c>
      <c r="HM2747" s="13" t="s">
        <v>1452</v>
      </c>
    </row>
    <row r="2748" ht="14.25" spans="1:221">
      <c r="A2748" s="13" t="s">
        <v>1569</v>
      </c>
      <c r="B2748" s="22" t="s">
        <v>9728</v>
      </c>
      <c r="C2748" s="13" t="s">
        <v>3633</v>
      </c>
      <c r="D2748" s="22" t="s">
        <v>9729</v>
      </c>
      <c r="E2748" s="22" t="s">
        <v>796</v>
      </c>
      <c r="F2748" s="24" t="s">
        <v>9724</v>
      </c>
      <c r="G2748" s="258" t="s">
        <v>3681</v>
      </c>
      <c r="I2748" s="1" t="s">
        <v>1662</v>
      </c>
      <c r="J2748" s="1" t="s">
        <v>1663</v>
      </c>
      <c r="K2748" s="1" t="s">
        <v>1664</v>
      </c>
      <c r="N2748" s="13" t="s">
        <v>3633</v>
      </c>
      <c r="Q2748" s="24" t="s">
        <v>3636</v>
      </c>
      <c r="R2748" s="24" t="s">
        <v>3756</v>
      </c>
      <c r="S2748" s="24" t="s">
        <v>3757</v>
      </c>
      <c r="T2748" s="24" t="s">
        <v>3758</v>
      </c>
      <c r="U2748" s="27" t="s">
        <v>3759</v>
      </c>
      <c r="V2748" s="1" t="s">
        <v>1790</v>
      </c>
      <c r="W2748" s="22" t="s">
        <v>3699</v>
      </c>
      <c r="Z2748" s="22" t="s">
        <v>883</v>
      </c>
      <c r="AA2748" s="22" t="s">
        <v>3699</v>
      </c>
      <c r="AC2748" s="13" t="s">
        <v>2515</v>
      </c>
      <c r="AH2748" s="34">
        <v>74.8645421686747</v>
      </c>
      <c r="AI2748" s="16">
        <v>20</v>
      </c>
      <c r="AJ2748" s="22" t="s">
        <v>9727</v>
      </c>
      <c r="AM2748" s="22" t="s">
        <v>883</v>
      </c>
      <c r="AV2748" s="22" t="s">
        <v>9727</v>
      </c>
      <c r="AW2748" s="22" t="s">
        <v>9697</v>
      </c>
      <c r="AX2748" s="22" t="s">
        <v>5856</v>
      </c>
      <c r="AY2748" s="22" t="s">
        <v>9698</v>
      </c>
      <c r="AZ2748" s="22" t="s">
        <v>794</v>
      </c>
      <c r="BA2748" s="22" t="s">
        <v>794</v>
      </c>
      <c r="BB2748" s="22" t="s">
        <v>794</v>
      </c>
      <c r="BC2748" s="22" t="s">
        <v>794</v>
      </c>
      <c r="BD2748" s="22" t="s">
        <v>794</v>
      </c>
      <c r="BE2748" s="22" t="s">
        <v>3650</v>
      </c>
      <c r="BF2748" s="22" t="s">
        <v>9723</v>
      </c>
      <c r="BG2748" s="22" t="s">
        <v>1668</v>
      </c>
      <c r="BH2748" s="22" t="s">
        <v>3641</v>
      </c>
      <c r="BL2748" s="13" t="s">
        <v>806</v>
      </c>
      <c r="HK2748" s="13" t="s">
        <v>1591</v>
      </c>
      <c r="HM2748" s="13" t="s">
        <v>1452</v>
      </c>
    </row>
    <row r="2749" ht="14.25" spans="1:221">
      <c r="A2749" s="13" t="s">
        <v>1569</v>
      </c>
      <c r="B2749" s="22" t="s">
        <v>9730</v>
      </c>
      <c r="C2749" s="13" t="s">
        <v>3633</v>
      </c>
      <c r="D2749" s="22" t="s">
        <v>9731</v>
      </c>
      <c r="E2749" s="22" t="s">
        <v>796</v>
      </c>
      <c r="F2749" s="24" t="s">
        <v>9724</v>
      </c>
      <c r="G2749" s="258" t="s">
        <v>3681</v>
      </c>
      <c r="I2749" s="1" t="s">
        <v>1662</v>
      </c>
      <c r="J2749" s="1" t="s">
        <v>1663</v>
      </c>
      <c r="K2749" s="1" t="s">
        <v>1664</v>
      </c>
      <c r="N2749" s="13" t="s">
        <v>3633</v>
      </c>
      <c r="Q2749" s="24" t="s">
        <v>3636</v>
      </c>
      <c r="R2749" s="24" t="s">
        <v>3756</v>
      </c>
      <c r="S2749" s="24" t="s">
        <v>3757</v>
      </c>
      <c r="T2749" s="24" t="s">
        <v>3758</v>
      </c>
      <c r="U2749" s="27" t="s">
        <v>3759</v>
      </c>
      <c r="V2749" s="1" t="s">
        <v>1790</v>
      </c>
      <c r="W2749" s="22" t="s">
        <v>3699</v>
      </c>
      <c r="Z2749" s="22" t="s">
        <v>1692</v>
      </c>
      <c r="AA2749" s="22" t="s">
        <v>3699</v>
      </c>
      <c r="AC2749" s="13" t="s">
        <v>2515</v>
      </c>
      <c r="AH2749" s="34">
        <v>74.8645421686747</v>
      </c>
      <c r="AI2749" s="16">
        <v>20</v>
      </c>
      <c r="AJ2749" s="22" t="s">
        <v>9727</v>
      </c>
      <c r="AM2749" s="22" t="s">
        <v>1692</v>
      </c>
      <c r="AV2749" s="22" t="s">
        <v>9727</v>
      </c>
      <c r="AW2749" s="22" t="s">
        <v>9697</v>
      </c>
      <c r="AX2749" s="22" t="s">
        <v>5856</v>
      </c>
      <c r="AY2749" s="22" t="s">
        <v>9698</v>
      </c>
      <c r="AZ2749" s="22" t="s">
        <v>794</v>
      </c>
      <c r="BA2749" s="22" t="s">
        <v>794</v>
      </c>
      <c r="BB2749" s="22" t="s">
        <v>794</v>
      </c>
      <c r="BC2749" s="22" t="s">
        <v>794</v>
      </c>
      <c r="BD2749" s="22" t="s">
        <v>794</v>
      </c>
      <c r="BE2749" s="22" t="s">
        <v>3650</v>
      </c>
      <c r="BF2749" s="22" t="s">
        <v>9723</v>
      </c>
      <c r="BG2749" s="22" t="s">
        <v>1668</v>
      </c>
      <c r="BH2749" s="22" t="s">
        <v>3641</v>
      </c>
      <c r="BL2749" s="13" t="s">
        <v>806</v>
      </c>
      <c r="HK2749" s="13" t="s">
        <v>1591</v>
      </c>
      <c r="HM2749" s="13" t="s">
        <v>1452</v>
      </c>
    </row>
    <row r="2750" ht="14.25" spans="1:221">
      <c r="A2750" s="13" t="s">
        <v>1569</v>
      </c>
      <c r="B2750" s="22" t="s">
        <v>9732</v>
      </c>
      <c r="C2750" s="13" t="s">
        <v>3633</v>
      </c>
      <c r="D2750" s="22" t="s">
        <v>9733</v>
      </c>
      <c r="E2750" s="22" t="s">
        <v>796</v>
      </c>
      <c r="F2750" s="24" t="s">
        <v>9724</v>
      </c>
      <c r="G2750" s="258" t="s">
        <v>3681</v>
      </c>
      <c r="I2750" s="1" t="s">
        <v>1662</v>
      </c>
      <c r="J2750" s="1" t="s">
        <v>1663</v>
      </c>
      <c r="K2750" s="1" t="s">
        <v>1664</v>
      </c>
      <c r="N2750" s="13" t="s">
        <v>3633</v>
      </c>
      <c r="Q2750" s="24" t="s">
        <v>3636</v>
      </c>
      <c r="R2750" s="24" t="s">
        <v>3756</v>
      </c>
      <c r="S2750" s="24" t="s">
        <v>3757</v>
      </c>
      <c r="T2750" s="24" t="s">
        <v>3758</v>
      </c>
      <c r="U2750" s="27" t="s">
        <v>3759</v>
      </c>
      <c r="V2750" s="1" t="s">
        <v>1790</v>
      </c>
      <c r="W2750" s="22" t="s">
        <v>3699</v>
      </c>
      <c r="Z2750" s="22" t="s">
        <v>878</v>
      </c>
      <c r="AA2750" s="22" t="s">
        <v>3699</v>
      </c>
      <c r="AC2750" s="13" t="s">
        <v>2515</v>
      </c>
      <c r="AH2750" s="34">
        <v>74.8645421686747</v>
      </c>
      <c r="AI2750" s="16">
        <v>20</v>
      </c>
      <c r="AJ2750" s="22" t="s">
        <v>9727</v>
      </c>
      <c r="AM2750" s="22" t="s">
        <v>878</v>
      </c>
      <c r="AV2750" s="22" t="s">
        <v>9727</v>
      </c>
      <c r="AW2750" s="22" t="s">
        <v>9697</v>
      </c>
      <c r="AX2750" s="22" t="s">
        <v>5856</v>
      </c>
      <c r="AY2750" s="22" t="s">
        <v>9698</v>
      </c>
      <c r="AZ2750" s="22" t="s">
        <v>794</v>
      </c>
      <c r="BA2750" s="22" t="s">
        <v>794</v>
      </c>
      <c r="BB2750" s="22" t="s">
        <v>794</v>
      </c>
      <c r="BC2750" s="22" t="s">
        <v>794</v>
      </c>
      <c r="BD2750" s="22" t="s">
        <v>794</v>
      </c>
      <c r="BE2750" s="22" t="s">
        <v>3650</v>
      </c>
      <c r="BF2750" s="22" t="s">
        <v>9723</v>
      </c>
      <c r="BG2750" s="22" t="s">
        <v>1668</v>
      </c>
      <c r="BH2750" s="22" t="s">
        <v>3641</v>
      </c>
      <c r="BL2750" s="13" t="s">
        <v>806</v>
      </c>
      <c r="HK2750" s="13" t="s">
        <v>1591</v>
      </c>
      <c r="HM2750" s="13" t="s">
        <v>1452</v>
      </c>
    </row>
    <row r="2751" ht="14.25" spans="1:221">
      <c r="A2751" s="13" t="s">
        <v>1569</v>
      </c>
      <c r="B2751" s="22" t="s">
        <v>9734</v>
      </c>
      <c r="C2751" s="13" t="s">
        <v>3633</v>
      </c>
      <c r="D2751" s="22" t="s">
        <v>9735</v>
      </c>
      <c r="E2751" s="22" t="s">
        <v>796</v>
      </c>
      <c r="F2751" s="24" t="s">
        <v>9724</v>
      </c>
      <c r="G2751" s="258" t="s">
        <v>3681</v>
      </c>
      <c r="I2751" s="1" t="s">
        <v>1662</v>
      </c>
      <c r="J2751" s="1" t="s">
        <v>1663</v>
      </c>
      <c r="K2751" s="1" t="s">
        <v>1664</v>
      </c>
      <c r="N2751" s="13" t="s">
        <v>3633</v>
      </c>
      <c r="Q2751" s="24" t="s">
        <v>3636</v>
      </c>
      <c r="R2751" s="24" t="s">
        <v>3756</v>
      </c>
      <c r="S2751" s="24" t="s">
        <v>3757</v>
      </c>
      <c r="T2751" s="24" t="s">
        <v>3758</v>
      </c>
      <c r="U2751" s="27" t="s">
        <v>3759</v>
      </c>
      <c r="V2751" s="1" t="s">
        <v>1790</v>
      </c>
      <c r="W2751" s="22" t="s">
        <v>3699</v>
      </c>
      <c r="Z2751" s="22" t="s">
        <v>868</v>
      </c>
      <c r="AA2751" s="22" t="s">
        <v>3699</v>
      </c>
      <c r="AC2751" s="13" t="s">
        <v>2515</v>
      </c>
      <c r="AH2751" s="34">
        <v>74.8645421686747</v>
      </c>
      <c r="AI2751" s="16">
        <v>20</v>
      </c>
      <c r="AJ2751" s="22" t="s">
        <v>9727</v>
      </c>
      <c r="AM2751" s="22" t="s">
        <v>868</v>
      </c>
      <c r="AV2751" s="22" t="s">
        <v>9727</v>
      </c>
      <c r="AW2751" s="22" t="s">
        <v>9697</v>
      </c>
      <c r="AX2751" s="22" t="s">
        <v>5856</v>
      </c>
      <c r="AY2751" s="22" t="s">
        <v>9698</v>
      </c>
      <c r="AZ2751" s="22" t="s">
        <v>794</v>
      </c>
      <c r="BA2751" s="22" t="s">
        <v>794</v>
      </c>
      <c r="BB2751" s="22" t="s">
        <v>794</v>
      </c>
      <c r="BC2751" s="22" t="s">
        <v>794</v>
      </c>
      <c r="BD2751" s="22" t="s">
        <v>794</v>
      </c>
      <c r="BE2751" s="22" t="s">
        <v>3650</v>
      </c>
      <c r="BF2751" s="22" t="s">
        <v>9723</v>
      </c>
      <c r="BG2751" s="22" t="s">
        <v>1668</v>
      </c>
      <c r="BH2751" s="22" t="s">
        <v>3641</v>
      </c>
      <c r="BL2751" s="13" t="s">
        <v>806</v>
      </c>
      <c r="HK2751" s="13" t="s">
        <v>1591</v>
      </c>
      <c r="HM2751" s="13" t="s">
        <v>1452</v>
      </c>
    </row>
    <row r="2752" ht="14.25" spans="1:221">
      <c r="A2752" s="13" t="s">
        <v>1569</v>
      </c>
      <c r="B2752" s="22" t="s">
        <v>9736</v>
      </c>
      <c r="C2752" s="13" t="s">
        <v>3633</v>
      </c>
      <c r="D2752" s="22" t="s">
        <v>794</v>
      </c>
      <c r="E2752" s="22" t="s">
        <v>794</v>
      </c>
      <c r="F2752" s="23" t="s">
        <v>9737</v>
      </c>
      <c r="G2752" s="23" t="s">
        <v>3635</v>
      </c>
      <c r="I2752" s="1" t="s">
        <v>1662</v>
      </c>
      <c r="J2752" s="1" t="s">
        <v>1663</v>
      </c>
      <c r="K2752" s="1" t="s">
        <v>1664</v>
      </c>
      <c r="N2752" s="13" t="s">
        <v>3633</v>
      </c>
      <c r="Q2752" s="24" t="s">
        <v>3792</v>
      </c>
      <c r="R2752" s="24" t="s">
        <v>3793</v>
      </c>
      <c r="S2752" s="24" t="s">
        <v>3794</v>
      </c>
      <c r="T2752" s="24" t="s">
        <v>3795</v>
      </c>
      <c r="U2752" s="27" t="s">
        <v>3796</v>
      </c>
      <c r="V2752" s="1" t="s">
        <v>1790</v>
      </c>
      <c r="W2752" s="22" t="s">
        <v>794</v>
      </c>
      <c r="Z2752" s="22" t="s">
        <v>794</v>
      </c>
      <c r="AA2752" s="22" t="s">
        <v>794</v>
      </c>
      <c r="AC2752" s="13" t="s">
        <v>2515</v>
      </c>
      <c r="AH2752" s="34"/>
      <c r="AI2752" s="16">
        <v>20</v>
      </c>
      <c r="AJ2752" s="22" t="s">
        <v>794</v>
      </c>
      <c r="AM2752" s="22" t="s">
        <v>794</v>
      </c>
      <c r="AV2752" s="22" t="s">
        <v>794</v>
      </c>
      <c r="AW2752" s="22" t="s">
        <v>794</v>
      </c>
      <c r="AX2752" s="22" t="s">
        <v>794</v>
      </c>
      <c r="AY2752" s="22" t="s">
        <v>794</v>
      </c>
      <c r="AZ2752" s="22" t="s">
        <v>794</v>
      </c>
      <c r="BA2752" s="22" t="s">
        <v>794</v>
      </c>
      <c r="BB2752" s="22" t="s">
        <v>794</v>
      </c>
      <c r="BC2752" s="22" t="s">
        <v>794</v>
      </c>
      <c r="BD2752" s="22" t="s">
        <v>794</v>
      </c>
      <c r="BE2752" s="22" t="s">
        <v>1123</v>
      </c>
      <c r="BF2752" s="22" t="s">
        <v>794</v>
      </c>
      <c r="BG2752" s="22" t="s">
        <v>794</v>
      </c>
      <c r="BH2752" s="22" t="s">
        <v>3641</v>
      </c>
      <c r="BL2752" s="13" t="s">
        <v>806</v>
      </c>
      <c r="HK2752" s="13" t="s">
        <v>1591</v>
      </c>
      <c r="HM2752" s="13" t="s">
        <v>1452</v>
      </c>
    </row>
    <row r="2753" ht="14.25" spans="1:221">
      <c r="A2753" s="13" t="s">
        <v>1569</v>
      </c>
      <c r="B2753" s="22" t="s">
        <v>9738</v>
      </c>
      <c r="C2753" s="13" t="s">
        <v>3633</v>
      </c>
      <c r="D2753" s="22" t="s">
        <v>9739</v>
      </c>
      <c r="E2753" s="22" t="s">
        <v>796</v>
      </c>
      <c r="F2753" s="24" t="s">
        <v>9737</v>
      </c>
      <c r="G2753" s="24" t="s">
        <v>3635</v>
      </c>
      <c r="I2753" s="1" t="s">
        <v>1662</v>
      </c>
      <c r="J2753" s="1" t="s">
        <v>1663</v>
      </c>
      <c r="K2753" s="1" t="s">
        <v>1664</v>
      </c>
      <c r="N2753" s="13" t="s">
        <v>3633</v>
      </c>
      <c r="Q2753" s="24" t="s">
        <v>3792</v>
      </c>
      <c r="R2753" s="24" t="s">
        <v>3793</v>
      </c>
      <c r="S2753" s="24" t="s">
        <v>3794</v>
      </c>
      <c r="T2753" s="24" t="s">
        <v>3795</v>
      </c>
      <c r="U2753" s="27" t="s">
        <v>3796</v>
      </c>
      <c r="V2753" s="1" t="s">
        <v>1790</v>
      </c>
      <c r="W2753" s="22" t="s">
        <v>3699</v>
      </c>
      <c r="Z2753" s="22" t="s">
        <v>872</v>
      </c>
      <c r="AA2753" s="22" t="s">
        <v>3699</v>
      </c>
      <c r="AC2753" s="13" t="s">
        <v>2515</v>
      </c>
      <c r="AH2753" s="34">
        <v>63.9443855421687</v>
      </c>
      <c r="AI2753" s="16">
        <v>20</v>
      </c>
      <c r="AJ2753" s="22" t="s">
        <v>9714</v>
      </c>
      <c r="AM2753" s="22" t="s">
        <v>872</v>
      </c>
      <c r="AV2753" s="22" t="s">
        <v>9714</v>
      </c>
      <c r="AW2753" s="22" t="s">
        <v>9685</v>
      </c>
      <c r="AX2753" s="22" t="s">
        <v>3860</v>
      </c>
      <c r="AY2753" s="22" t="s">
        <v>6092</v>
      </c>
      <c r="AZ2753" s="22" t="s">
        <v>794</v>
      </c>
      <c r="BA2753" s="22" t="s">
        <v>794</v>
      </c>
      <c r="BB2753" s="22" t="s">
        <v>794</v>
      </c>
      <c r="BC2753" s="22" t="s">
        <v>794</v>
      </c>
      <c r="BD2753" s="22" t="s">
        <v>794</v>
      </c>
      <c r="BE2753" s="22" t="s">
        <v>3650</v>
      </c>
      <c r="BF2753" s="22" t="s">
        <v>9736</v>
      </c>
      <c r="BG2753" s="22" t="s">
        <v>1668</v>
      </c>
      <c r="BH2753" s="22" t="s">
        <v>3641</v>
      </c>
      <c r="BL2753" s="13" t="s">
        <v>806</v>
      </c>
      <c r="HK2753" s="13" t="s">
        <v>1591</v>
      </c>
      <c r="HM2753" s="13" t="s">
        <v>1452</v>
      </c>
    </row>
    <row r="2754" ht="14.25" spans="1:221">
      <c r="A2754" s="13" t="s">
        <v>1569</v>
      </c>
      <c r="B2754" s="22" t="s">
        <v>9740</v>
      </c>
      <c r="C2754" s="13" t="s">
        <v>3633</v>
      </c>
      <c r="D2754" s="22" t="s">
        <v>9741</v>
      </c>
      <c r="E2754" s="22" t="s">
        <v>796</v>
      </c>
      <c r="F2754" s="24" t="s">
        <v>9737</v>
      </c>
      <c r="G2754" s="24" t="s">
        <v>3635</v>
      </c>
      <c r="I2754" s="1" t="s">
        <v>1662</v>
      </c>
      <c r="J2754" s="1" t="s">
        <v>1663</v>
      </c>
      <c r="K2754" s="1" t="s">
        <v>1664</v>
      </c>
      <c r="N2754" s="13" t="s">
        <v>3633</v>
      </c>
      <c r="Q2754" s="24" t="s">
        <v>3792</v>
      </c>
      <c r="R2754" s="24" t="s">
        <v>3793</v>
      </c>
      <c r="S2754" s="24" t="s">
        <v>3794</v>
      </c>
      <c r="T2754" s="24" t="s">
        <v>3795</v>
      </c>
      <c r="U2754" s="27" t="s">
        <v>3796</v>
      </c>
      <c r="V2754" s="1" t="s">
        <v>1790</v>
      </c>
      <c r="W2754" s="22" t="s">
        <v>3699</v>
      </c>
      <c r="Z2754" s="22" t="s">
        <v>878</v>
      </c>
      <c r="AA2754" s="22" t="s">
        <v>3699</v>
      </c>
      <c r="AC2754" s="13" t="s">
        <v>2515</v>
      </c>
      <c r="AH2754" s="34">
        <v>63.9443855421687</v>
      </c>
      <c r="AI2754" s="16">
        <v>20</v>
      </c>
      <c r="AJ2754" s="22" t="s">
        <v>9714</v>
      </c>
      <c r="AM2754" s="22" t="s">
        <v>878</v>
      </c>
      <c r="AV2754" s="22" t="s">
        <v>9714</v>
      </c>
      <c r="AW2754" s="22" t="s">
        <v>9685</v>
      </c>
      <c r="AX2754" s="22" t="s">
        <v>3860</v>
      </c>
      <c r="AY2754" s="22" t="s">
        <v>6092</v>
      </c>
      <c r="AZ2754" s="22" t="s">
        <v>794</v>
      </c>
      <c r="BA2754" s="22" t="s">
        <v>794</v>
      </c>
      <c r="BB2754" s="22" t="s">
        <v>794</v>
      </c>
      <c r="BC2754" s="22" t="s">
        <v>794</v>
      </c>
      <c r="BD2754" s="22" t="s">
        <v>794</v>
      </c>
      <c r="BE2754" s="22" t="s">
        <v>3650</v>
      </c>
      <c r="BF2754" s="22" t="s">
        <v>9736</v>
      </c>
      <c r="BG2754" s="22" t="s">
        <v>1668</v>
      </c>
      <c r="BH2754" s="22" t="s">
        <v>3641</v>
      </c>
      <c r="BL2754" s="13" t="s">
        <v>806</v>
      </c>
      <c r="HK2754" s="13" t="s">
        <v>1591</v>
      </c>
      <c r="HM2754" s="13" t="s">
        <v>1452</v>
      </c>
    </row>
    <row r="2755" ht="14.25" spans="1:221">
      <c r="A2755" s="13" t="s">
        <v>1569</v>
      </c>
      <c r="B2755" s="22" t="s">
        <v>9742</v>
      </c>
      <c r="C2755" s="13" t="s">
        <v>3633</v>
      </c>
      <c r="D2755" s="22" t="s">
        <v>9743</v>
      </c>
      <c r="E2755" s="22" t="s">
        <v>796</v>
      </c>
      <c r="F2755" s="24" t="s">
        <v>9737</v>
      </c>
      <c r="G2755" s="24" t="s">
        <v>3635</v>
      </c>
      <c r="I2755" s="1" t="s">
        <v>1662</v>
      </c>
      <c r="J2755" s="1" t="s">
        <v>1663</v>
      </c>
      <c r="K2755" s="1" t="s">
        <v>1664</v>
      </c>
      <c r="N2755" s="13" t="s">
        <v>3633</v>
      </c>
      <c r="Q2755" s="24" t="s">
        <v>3792</v>
      </c>
      <c r="R2755" s="24" t="s">
        <v>3793</v>
      </c>
      <c r="S2755" s="24" t="s">
        <v>3794</v>
      </c>
      <c r="T2755" s="24" t="s">
        <v>3795</v>
      </c>
      <c r="U2755" s="27" t="s">
        <v>3796</v>
      </c>
      <c r="V2755" s="1" t="s">
        <v>1790</v>
      </c>
      <c r="W2755" s="22" t="s">
        <v>3699</v>
      </c>
      <c r="Z2755" s="22" t="s">
        <v>1692</v>
      </c>
      <c r="AA2755" s="22" t="s">
        <v>3699</v>
      </c>
      <c r="AC2755" s="13" t="s">
        <v>2515</v>
      </c>
      <c r="AH2755" s="34">
        <v>63.9443855421687</v>
      </c>
      <c r="AI2755" s="16">
        <v>20</v>
      </c>
      <c r="AJ2755" s="22" t="s">
        <v>9714</v>
      </c>
      <c r="AM2755" s="22" t="s">
        <v>1692</v>
      </c>
      <c r="AV2755" s="22" t="s">
        <v>9714</v>
      </c>
      <c r="AW2755" s="22" t="s">
        <v>9685</v>
      </c>
      <c r="AX2755" s="22" t="s">
        <v>3860</v>
      </c>
      <c r="AY2755" s="22" t="s">
        <v>6092</v>
      </c>
      <c r="AZ2755" s="22" t="s">
        <v>794</v>
      </c>
      <c r="BA2755" s="22" t="s">
        <v>794</v>
      </c>
      <c r="BB2755" s="22" t="s">
        <v>794</v>
      </c>
      <c r="BC2755" s="22" t="s">
        <v>794</v>
      </c>
      <c r="BD2755" s="22" t="s">
        <v>794</v>
      </c>
      <c r="BE2755" s="22" t="s">
        <v>3650</v>
      </c>
      <c r="BF2755" s="22" t="s">
        <v>9736</v>
      </c>
      <c r="BG2755" s="22" t="s">
        <v>1668</v>
      </c>
      <c r="BH2755" s="22" t="s">
        <v>3641</v>
      </c>
      <c r="BL2755" s="13" t="s">
        <v>806</v>
      </c>
      <c r="HK2755" s="13" t="s">
        <v>1591</v>
      </c>
      <c r="HM2755" s="13" t="s">
        <v>1452</v>
      </c>
    </row>
    <row r="2756" ht="14.25" spans="1:221">
      <c r="A2756" s="13" t="s">
        <v>1569</v>
      </c>
      <c r="B2756" s="22" t="s">
        <v>9744</v>
      </c>
      <c r="C2756" s="13" t="s">
        <v>3633</v>
      </c>
      <c r="D2756" s="22" t="s">
        <v>9745</v>
      </c>
      <c r="E2756" s="22" t="s">
        <v>796</v>
      </c>
      <c r="F2756" s="24" t="s">
        <v>9737</v>
      </c>
      <c r="G2756" s="24" t="s">
        <v>3635</v>
      </c>
      <c r="I2756" s="1" t="s">
        <v>1662</v>
      </c>
      <c r="J2756" s="1" t="s">
        <v>1663</v>
      </c>
      <c r="K2756" s="1" t="s">
        <v>1664</v>
      </c>
      <c r="N2756" s="13" t="s">
        <v>3633</v>
      </c>
      <c r="Q2756" s="24" t="s">
        <v>3792</v>
      </c>
      <c r="R2756" s="24" t="s">
        <v>3793</v>
      </c>
      <c r="S2756" s="24" t="s">
        <v>3794</v>
      </c>
      <c r="T2756" s="24" t="s">
        <v>3795</v>
      </c>
      <c r="U2756" s="27" t="s">
        <v>3796</v>
      </c>
      <c r="V2756" s="1" t="s">
        <v>1790</v>
      </c>
      <c r="W2756" s="22" t="s">
        <v>3699</v>
      </c>
      <c r="Z2756" s="22" t="s">
        <v>868</v>
      </c>
      <c r="AA2756" s="22" t="s">
        <v>3699</v>
      </c>
      <c r="AC2756" s="13" t="s">
        <v>2515</v>
      </c>
      <c r="AH2756" s="34">
        <v>63.9443855421687</v>
      </c>
      <c r="AI2756" s="16">
        <v>20</v>
      </c>
      <c r="AJ2756" s="22" t="s">
        <v>9714</v>
      </c>
      <c r="AM2756" s="22" t="s">
        <v>868</v>
      </c>
      <c r="AV2756" s="22" t="s">
        <v>9714</v>
      </c>
      <c r="AW2756" s="22" t="s">
        <v>9685</v>
      </c>
      <c r="AX2756" s="22" t="s">
        <v>3860</v>
      </c>
      <c r="AY2756" s="22" t="s">
        <v>6092</v>
      </c>
      <c r="AZ2756" s="22" t="s">
        <v>794</v>
      </c>
      <c r="BA2756" s="22" t="s">
        <v>794</v>
      </c>
      <c r="BB2756" s="22" t="s">
        <v>794</v>
      </c>
      <c r="BC2756" s="22" t="s">
        <v>794</v>
      </c>
      <c r="BD2756" s="22" t="s">
        <v>794</v>
      </c>
      <c r="BE2756" s="22" t="s">
        <v>3650</v>
      </c>
      <c r="BF2756" s="22" t="s">
        <v>9736</v>
      </c>
      <c r="BG2756" s="22" t="s">
        <v>1668</v>
      </c>
      <c r="BH2756" s="22" t="s">
        <v>3641</v>
      </c>
      <c r="BL2756" s="13" t="s">
        <v>806</v>
      </c>
      <c r="HK2756" s="13" t="s">
        <v>1591</v>
      </c>
      <c r="HM2756" s="13" t="s">
        <v>1452</v>
      </c>
    </row>
    <row r="2757" ht="14.25" spans="1:221">
      <c r="A2757" s="13" t="s">
        <v>1569</v>
      </c>
      <c r="B2757" s="22" t="s">
        <v>9746</v>
      </c>
      <c r="C2757" s="13" t="s">
        <v>3633</v>
      </c>
      <c r="D2757" s="22" t="s">
        <v>9747</v>
      </c>
      <c r="E2757" s="22" t="s">
        <v>796</v>
      </c>
      <c r="F2757" s="24" t="s">
        <v>9737</v>
      </c>
      <c r="G2757" s="24" t="s">
        <v>3635</v>
      </c>
      <c r="I2757" s="1" t="s">
        <v>1662</v>
      </c>
      <c r="J2757" s="1" t="s">
        <v>1663</v>
      </c>
      <c r="K2757" s="1" t="s">
        <v>1664</v>
      </c>
      <c r="N2757" s="13" t="s">
        <v>3633</v>
      </c>
      <c r="Q2757" s="24" t="s">
        <v>3792</v>
      </c>
      <c r="R2757" s="24" t="s">
        <v>3793</v>
      </c>
      <c r="S2757" s="24" t="s">
        <v>3794</v>
      </c>
      <c r="T2757" s="24" t="s">
        <v>3795</v>
      </c>
      <c r="U2757" s="27" t="s">
        <v>3796</v>
      </c>
      <c r="V2757" s="1" t="s">
        <v>1790</v>
      </c>
      <c r="W2757" s="22" t="s">
        <v>3699</v>
      </c>
      <c r="Z2757" s="22" t="s">
        <v>883</v>
      </c>
      <c r="AA2757" s="22" t="s">
        <v>3699</v>
      </c>
      <c r="AC2757" s="13" t="s">
        <v>2515</v>
      </c>
      <c r="AH2757" s="34">
        <v>63.9443855421687</v>
      </c>
      <c r="AI2757" s="16">
        <v>20</v>
      </c>
      <c r="AJ2757" s="22" t="s">
        <v>9714</v>
      </c>
      <c r="AM2757" s="22" t="s">
        <v>883</v>
      </c>
      <c r="AV2757" s="22" t="s">
        <v>9714</v>
      </c>
      <c r="AW2757" s="22" t="s">
        <v>9685</v>
      </c>
      <c r="AX2757" s="22" t="s">
        <v>3860</v>
      </c>
      <c r="AY2757" s="22" t="s">
        <v>6092</v>
      </c>
      <c r="AZ2757" s="22" t="s">
        <v>794</v>
      </c>
      <c r="BA2757" s="22" t="s">
        <v>794</v>
      </c>
      <c r="BB2757" s="22" t="s">
        <v>794</v>
      </c>
      <c r="BC2757" s="22" t="s">
        <v>794</v>
      </c>
      <c r="BD2757" s="22" t="s">
        <v>794</v>
      </c>
      <c r="BE2757" s="22" t="s">
        <v>3650</v>
      </c>
      <c r="BF2757" s="22" t="s">
        <v>9736</v>
      </c>
      <c r="BG2757" s="22" t="s">
        <v>1668</v>
      </c>
      <c r="BH2757" s="22" t="s">
        <v>3641</v>
      </c>
      <c r="BL2757" s="13" t="s">
        <v>806</v>
      </c>
      <c r="HK2757" s="13" t="s">
        <v>1591</v>
      </c>
      <c r="HM2757" s="13" t="s">
        <v>1452</v>
      </c>
    </row>
    <row r="2758" ht="14.25" spans="1:221">
      <c r="A2758" s="13" t="s">
        <v>1569</v>
      </c>
      <c r="B2758" s="22" t="s">
        <v>9748</v>
      </c>
      <c r="C2758" s="13" t="s">
        <v>3633</v>
      </c>
      <c r="D2758" s="22" t="s">
        <v>794</v>
      </c>
      <c r="E2758" s="22" t="s">
        <v>794</v>
      </c>
      <c r="F2758" s="23" t="s">
        <v>9749</v>
      </c>
      <c r="G2758" s="257" t="s">
        <v>3681</v>
      </c>
      <c r="I2758" s="1" t="s">
        <v>1662</v>
      </c>
      <c r="J2758" s="1" t="s">
        <v>1663</v>
      </c>
      <c r="K2758" s="1" t="s">
        <v>1664</v>
      </c>
      <c r="N2758" s="13" t="s">
        <v>3633</v>
      </c>
      <c r="Q2758" s="23" t="s">
        <v>3814</v>
      </c>
      <c r="R2758" s="24" t="s">
        <v>3815</v>
      </c>
      <c r="S2758" s="24" t="s">
        <v>3816</v>
      </c>
      <c r="T2758" s="24" t="s">
        <v>3817</v>
      </c>
      <c r="U2758" s="27" t="s">
        <v>3818</v>
      </c>
      <c r="V2758" s="1" t="s">
        <v>1790</v>
      </c>
      <c r="W2758" s="22" t="s">
        <v>794</v>
      </c>
      <c r="Z2758" s="22" t="s">
        <v>794</v>
      </c>
      <c r="AA2758" s="22" t="s">
        <v>794</v>
      </c>
      <c r="AC2758" s="13" t="s">
        <v>2515</v>
      </c>
      <c r="AH2758" s="34"/>
      <c r="AI2758" s="16">
        <v>20</v>
      </c>
      <c r="AJ2758" s="22" t="s">
        <v>794</v>
      </c>
      <c r="AM2758" s="22" t="s">
        <v>794</v>
      </c>
      <c r="AV2758" s="22" t="s">
        <v>794</v>
      </c>
      <c r="AW2758" s="22" t="s">
        <v>794</v>
      </c>
      <c r="AX2758" s="22" t="s">
        <v>794</v>
      </c>
      <c r="AY2758" s="22" t="s">
        <v>794</v>
      </c>
      <c r="AZ2758" s="22" t="s">
        <v>794</v>
      </c>
      <c r="BA2758" s="22" t="s">
        <v>794</v>
      </c>
      <c r="BB2758" s="22" t="s">
        <v>794</v>
      </c>
      <c r="BC2758" s="22" t="s">
        <v>794</v>
      </c>
      <c r="BD2758" s="22" t="s">
        <v>794</v>
      </c>
      <c r="BE2758" s="22" t="s">
        <v>1123</v>
      </c>
      <c r="BF2758" s="22" t="s">
        <v>794</v>
      </c>
      <c r="BG2758" s="22" t="s">
        <v>794</v>
      </c>
      <c r="BH2758" s="22" t="s">
        <v>3641</v>
      </c>
      <c r="BL2758" s="13" t="s">
        <v>806</v>
      </c>
      <c r="HK2758" s="13" t="s">
        <v>1591</v>
      </c>
      <c r="HM2758" s="13" t="s">
        <v>1452</v>
      </c>
    </row>
    <row r="2759" ht="14.25" spans="1:221">
      <c r="A2759" s="13" t="s">
        <v>1569</v>
      </c>
      <c r="B2759" s="22" t="s">
        <v>9750</v>
      </c>
      <c r="C2759" s="13" t="s">
        <v>3633</v>
      </c>
      <c r="D2759" s="22" t="s">
        <v>9751</v>
      </c>
      <c r="E2759" s="22" t="s">
        <v>796</v>
      </c>
      <c r="F2759" s="24" t="s">
        <v>9749</v>
      </c>
      <c r="G2759" s="258" t="s">
        <v>3681</v>
      </c>
      <c r="I2759" s="1" t="s">
        <v>1662</v>
      </c>
      <c r="J2759" s="1" t="s">
        <v>1663</v>
      </c>
      <c r="K2759" s="1" t="s">
        <v>1664</v>
      </c>
      <c r="N2759" s="13" t="s">
        <v>3633</v>
      </c>
      <c r="Q2759" s="24" t="s">
        <v>3814</v>
      </c>
      <c r="R2759" s="24" t="s">
        <v>3815</v>
      </c>
      <c r="S2759" s="24" t="s">
        <v>3816</v>
      </c>
      <c r="T2759" s="24" t="s">
        <v>3817</v>
      </c>
      <c r="U2759" s="27" t="s">
        <v>3818</v>
      </c>
      <c r="V2759" s="1" t="s">
        <v>1790</v>
      </c>
      <c r="W2759" s="22" t="s">
        <v>3699</v>
      </c>
      <c r="Z2759" s="22" t="s">
        <v>883</v>
      </c>
      <c r="AA2759" s="22" t="s">
        <v>3699</v>
      </c>
      <c r="AC2759" s="13" t="s">
        <v>2515</v>
      </c>
      <c r="AH2759" s="34">
        <v>73.5099036144578</v>
      </c>
      <c r="AI2759" s="16">
        <v>20</v>
      </c>
      <c r="AJ2759" s="22" t="s">
        <v>9752</v>
      </c>
      <c r="AM2759" s="22" t="s">
        <v>883</v>
      </c>
      <c r="AV2759" s="22" t="s">
        <v>9752</v>
      </c>
      <c r="AW2759" s="22" t="s">
        <v>9685</v>
      </c>
      <c r="AX2759" s="22" t="s">
        <v>9753</v>
      </c>
      <c r="AY2759" s="22" t="s">
        <v>4560</v>
      </c>
      <c r="AZ2759" s="22" t="s">
        <v>794</v>
      </c>
      <c r="BA2759" s="22" t="s">
        <v>794</v>
      </c>
      <c r="BB2759" s="22" t="s">
        <v>794</v>
      </c>
      <c r="BC2759" s="22" t="s">
        <v>794</v>
      </c>
      <c r="BD2759" s="22" t="s">
        <v>794</v>
      </c>
      <c r="BE2759" s="22" t="s">
        <v>3650</v>
      </c>
      <c r="BF2759" s="22" t="s">
        <v>9748</v>
      </c>
      <c r="BG2759" s="22" t="s">
        <v>1668</v>
      </c>
      <c r="BH2759" s="22" t="s">
        <v>3641</v>
      </c>
      <c r="BL2759" s="13" t="s">
        <v>806</v>
      </c>
      <c r="HK2759" s="13" t="s">
        <v>1591</v>
      </c>
      <c r="HM2759" s="13" t="s">
        <v>1452</v>
      </c>
    </row>
    <row r="2760" ht="14.25" spans="1:221">
      <c r="A2760" s="13" t="s">
        <v>1569</v>
      </c>
      <c r="B2760" s="22" t="s">
        <v>9754</v>
      </c>
      <c r="C2760" s="13" t="s">
        <v>3633</v>
      </c>
      <c r="D2760" s="22" t="s">
        <v>9755</v>
      </c>
      <c r="E2760" s="22" t="s">
        <v>796</v>
      </c>
      <c r="F2760" s="24" t="s">
        <v>9749</v>
      </c>
      <c r="G2760" s="258" t="s">
        <v>3681</v>
      </c>
      <c r="I2760" s="1" t="s">
        <v>1662</v>
      </c>
      <c r="J2760" s="1" t="s">
        <v>1663</v>
      </c>
      <c r="K2760" s="1" t="s">
        <v>1664</v>
      </c>
      <c r="N2760" s="13" t="s">
        <v>3633</v>
      </c>
      <c r="Q2760" s="24" t="s">
        <v>3814</v>
      </c>
      <c r="R2760" s="24" t="s">
        <v>3815</v>
      </c>
      <c r="S2760" s="24" t="s">
        <v>3816</v>
      </c>
      <c r="T2760" s="24" t="s">
        <v>3817</v>
      </c>
      <c r="U2760" s="27" t="s">
        <v>3818</v>
      </c>
      <c r="V2760" s="1" t="s">
        <v>1790</v>
      </c>
      <c r="W2760" s="22" t="s">
        <v>3699</v>
      </c>
      <c r="Z2760" s="22" t="s">
        <v>868</v>
      </c>
      <c r="AA2760" s="22" t="s">
        <v>3699</v>
      </c>
      <c r="AC2760" s="13" t="s">
        <v>2515</v>
      </c>
      <c r="AH2760" s="34">
        <v>73.5099036144578</v>
      </c>
      <c r="AI2760" s="16">
        <v>20</v>
      </c>
      <c r="AJ2760" s="22" t="s">
        <v>9752</v>
      </c>
      <c r="AM2760" s="22" t="s">
        <v>868</v>
      </c>
      <c r="AV2760" s="22" t="s">
        <v>9752</v>
      </c>
      <c r="AW2760" s="22" t="s">
        <v>9685</v>
      </c>
      <c r="AX2760" s="22" t="s">
        <v>9753</v>
      </c>
      <c r="AY2760" s="22" t="s">
        <v>4560</v>
      </c>
      <c r="AZ2760" s="22" t="s">
        <v>794</v>
      </c>
      <c r="BA2760" s="22" t="s">
        <v>794</v>
      </c>
      <c r="BB2760" s="22" t="s">
        <v>794</v>
      </c>
      <c r="BC2760" s="22" t="s">
        <v>794</v>
      </c>
      <c r="BD2760" s="22" t="s">
        <v>794</v>
      </c>
      <c r="BE2760" s="22" t="s">
        <v>3650</v>
      </c>
      <c r="BF2760" s="22" t="s">
        <v>9748</v>
      </c>
      <c r="BG2760" s="22" t="s">
        <v>1668</v>
      </c>
      <c r="BH2760" s="22" t="s">
        <v>3641</v>
      </c>
      <c r="BL2760" s="13" t="s">
        <v>806</v>
      </c>
      <c r="HK2760" s="13" t="s">
        <v>1591</v>
      </c>
      <c r="HM2760" s="13" t="s">
        <v>1452</v>
      </c>
    </row>
    <row r="2761" ht="14.25" spans="1:221">
      <c r="A2761" s="13" t="s">
        <v>1569</v>
      </c>
      <c r="B2761" s="22" t="s">
        <v>9756</v>
      </c>
      <c r="C2761" s="13" t="s">
        <v>3633</v>
      </c>
      <c r="D2761" s="22" t="s">
        <v>9757</v>
      </c>
      <c r="E2761" s="22" t="s">
        <v>796</v>
      </c>
      <c r="F2761" s="24" t="s">
        <v>9749</v>
      </c>
      <c r="G2761" s="258" t="s">
        <v>3681</v>
      </c>
      <c r="I2761" s="1" t="s">
        <v>1662</v>
      </c>
      <c r="J2761" s="1" t="s">
        <v>1663</v>
      </c>
      <c r="K2761" s="1" t="s">
        <v>1664</v>
      </c>
      <c r="N2761" s="13" t="s">
        <v>3633</v>
      </c>
      <c r="Q2761" s="24" t="s">
        <v>3814</v>
      </c>
      <c r="R2761" s="24" t="s">
        <v>3815</v>
      </c>
      <c r="S2761" s="24" t="s">
        <v>3816</v>
      </c>
      <c r="T2761" s="24" t="s">
        <v>3817</v>
      </c>
      <c r="U2761" s="27" t="s">
        <v>3818</v>
      </c>
      <c r="V2761" s="1" t="s">
        <v>1790</v>
      </c>
      <c r="W2761" s="22" t="s">
        <v>3699</v>
      </c>
      <c r="Z2761" s="22" t="s">
        <v>1692</v>
      </c>
      <c r="AA2761" s="22" t="s">
        <v>3699</v>
      </c>
      <c r="AC2761" s="13" t="s">
        <v>2515</v>
      </c>
      <c r="AH2761" s="34">
        <v>73.5099036144578</v>
      </c>
      <c r="AI2761" s="16">
        <v>20</v>
      </c>
      <c r="AJ2761" s="22" t="s">
        <v>9752</v>
      </c>
      <c r="AM2761" s="22" t="s">
        <v>1692</v>
      </c>
      <c r="AV2761" s="22" t="s">
        <v>9752</v>
      </c>
      <c r="AW2761" s="22" t="s">
        <v>9685</v>
      </c>
      <c r="AX2761" s="22" t="s">
        <v>9753</v>
      </c>
      <c r="AY2761" s="22" t="s">
        <v>4560</v>
      </c>
      <c r="AZ2761" s="22" t="s">
        <v>794</v>
      </c>
      <c r="BA2761" s="22" t="s">
        <v>794</v>
      </c>
      <c r="BB2761" s="22" t="s">
        <v>794</v>
      </c>
      <c r="BC2761" s="22" t="s">
        <v>794</v>
      </c>
      <c r="BD2761" s="22" t="s">
        <v>794</v>
      </c>
      <c r="BE2761" s="22" t="s">
        <v>3650</v>
      </c>
      <c r="BF2761" s="22" t="s">
        <v>9748</v>
      </c>
      <c r="BG2761" s="22" t="s">
        <v>1668</v>
      </c>
      <c r="BH2761" s="22" t="s">
        <v>3641</v>
      </c>
      <c r="BL2761" s="13" t="s">
        <v>806</v>
      </c>
      <c r="HK2761" s="13" t="s">
        <v>1591</v>
      </c>
      <c r="HM2761" s="13" t="s">
        <v>1452</v>
      </c>
    </row>
    <row r="2762" ht="14.25" spans="1:221">
      <c r="A2762" s="13" t="s">
        <v>1569</v>
      </c>
      <c r="B2762" s="22" t="s">
        <v>9758</v>
      </c>
      <c r="C2762" s="13" t="s">
        <v>3633</v>
      </c>
      <c r="D2762" s="22" t="s">
        <v>9759</v>
      </c>
      <c r="E2762" s="22" t="s">
        <v>796</v>
      </c>
      <c r="F2762" s="24" t="s">
        <v>9749</v>
      </c>
      <c r="G2762" s="258" t="s">
        <v>3681</v>
      </c>
      <c r="I2762" s="1" t="s">
        <v>1662</v>
      </c>
      <c r="J2762" s="1" t="s">
        <v>1663</v>
      </c>
      <c r="K2762" s="1" t="s">
        <v>1664</v>
      </c>
      <c r="N2762" s="13" t="s">
        <v>3633</v>
      </c>
      <c r="Q2762" s="24" t="s">
        <v>3814</v>
      </c>
      <c r="R2762" s="24" t="s">
        <v>3815</v>
      </c>
      <c r="S2762" s="24" t="s">
        <v>3816</v>
      </c>
      <c r="T2762" s="24" t="s">
        <v>3817</v>
      </c>
      <c r="U2762" s="27" t="s">
        <v>3818</v>
      </c>
      <c r="V2762" s="1" t="s">
        <v>1790</v>
      </c>
      <c r="W2762" s="22" t="s">
        <v>3699</v>
      </c>
      <c r="Z2762" s="22" t="s">
        <v>878</v>
      </c>
      <c r="AA2762" s="22" t="s">
        <v>3699</v>
      </c>
      <c r="AC2762" s="13" t="s">
        <v>2515</v>
      </c>
      <c r="AH2762" s="34">
        <v>73.5099036144578</v>
      </c>
      <c r="AI2762" s="16">
        <v>20</v>
      </c>
      <c r="AJ2762" s="22" t="s">
        <v>9752</v>
      </c>
      <c r="AM2762" s="22" t="s">
        <v>878</v>
      </c>
      <c r="AV2762" s="22" t="s">
        <v>9752</v>
      </c>
      <c r="AW2762" s="22" t="s">
        <v>9685</v>
      </c>
      <c r="AX2762" s="22" t="s">
        <v>9753</v>
      </c>
      <c r="AY2762" s="22" t="s">
        <v>4560</v>
      </c>
      <c r="AZ2762" s="22" t="s">
        <v>794</v>
      </c>
      <c r="BA2762" s="22" t="s">
        <v>794</v>
      </c>
      <c r="BB2762" s="22" t="s">
        <v>794</v>
      </c>
      <c r="BC2762" s="22" t="s">
        <v>794</v>
      </c>
      <c r="BD2762" s="22" t="s">
        <v>794</v>
      </c>
      <c r="BE2762" s="22" t="s">
        <v>3650</v>
      </c>
      <c r="BF2762" s="22" t="s">
        <v>9748</v>
      </c>
      <c r="BG2762" s="22" t="s">
        <v>1668</v>
      </c>
      <c r="BH2762" s="22" t="s">
        <v>3641</v>
      </c>
      <c r="BL2762" s="13" t="s">
        <v>806</v>
      </c>
      <c r="HK2762" s="13" t="s">
        <v>1591</v>
      </c>
      <c r="HM2762" s="13" t="s">
        <v>1452</v>
      </c>
    </row>
    <row r="2763" ht="14.25" spans="1:221">
      <c r="A2763" s="13" t="s">
        <v>1569</v>
      </c>
      <c r="B2763" s="22" t="s">
        <v>9760</v>
      </c>
      <c r="C2763" s="13" t="s">
        <v>3633</v>
      </c>
      <c r="D2763" s="22" t="s">
        <v>9761</v>
      </c>
      <c r="E2763" s="22" t="s">
        <v>796</v>
      </c>
      <c r="F2763" s="24" t="s">
        <v>9749</v>
      </c>
      <c r="G2763" s="258" t="s">
        <v>3681</v>
      </c>
      <c r="I2763" s="1" t="s">
        <v>1662</v>
      </c>
      <c r="J2763" s="1" t="s">
        <v>1663</v>
      </c>
      <c r="K2763" s="1" t="s">
        <v>1664</v>
      </c>
      <c r="N2763" s="13" t="s">
        <v>3633</v>
      </c>
      <c r="Q2763" s="24" t="s">
        <v>3814</v>
      </c>
      <c r="R2763" s="24" t="s">
        <v>3815</v>
      </c>
      <c r="S2763" s="24" t="s">
        <v>3816</v>
      </c>
      <c r="T2763" s="24" t="s">
        <v>3817</v>
      </c>
      <c r="U2763" s="27" t="s">
        <v>3818</v>
      </c>
      <c r="V2763" s="1" t="s">
        <v>1790</v>
      </c>
      <c r="W2763" s="22" t="s">
        <v>3699</v>
      </c>
      <c r="Z2763" s="22" t="s">
        <v>872</v>
      </c>
      <c r="AA2763" s="22" t="s">
        <v>3699</v>
      </c>
      <c r="AC2763" s="13" t="s">
        <v>2515</v>
      </c>
      <c r="AH2763" s="34">
        <v>73.5099036144578</v>
      </c>
      <c r="AI2763" s="16">
        <v>20</v>
      </c>
      <c r="AJ2763" s="22" t="s">
        <v>9752</v>
      </c>
      <c r="AM2763" s="22" t="s">
        <v>872</v>
      </c>
      <c r="AV2763" s="22" t="s">
        <v>9752</v>
      </c>
      <c r="AW2763" s="22" t="s">
        <v>9685</v>
      </c>
      <c r="AX2763" s="22" t="s">
        <v>9753</v>
      </c>
      <c r="AY2763" s="22" t="s">
        <v>4560</v>
      </c>
      <c r="AZ2763" s="22" t="s">
        <v>794</v>
      </c>
      <c r="BA2763" s="22" t="s">
        <v>794</v>
      </c>
      <c r="BB2763" s="22" t="s">
        <v>794</v>
      </c>
      <c r="BC2763" s="22" t="s">
        <v>794</v>
      </c>
      <c r="BD2763" s="22" t="s">
        <v>794</v>
      </c>
      <c r="BE2763" s="22" t="s">
        <v>3650</v>
      </c>
      <c r="BF2763" s="22" t="s">
        <v>9748</v>
      </c>
      <c r="BG2763" s="22" t="s">
        <v>1668</v>
      </c>
      <c r="BH2763" s="22" t="s">
        <v>3641</v>
      </c>
      <c r="BL2763" s="13" t="s">
        <v>806</v>
      </c>
      <c r="HK2763" s="13" t="s">
        <v>1591</v>
      </c>
      <c r="HM2763" s="13" t="s">
        <v>1452</v>
      </c>
    </row>
    <row r="2764" ht="14.25" spans="1:221">
      <c r="A2764" s="13" t="s">
        <v>1569</v>
      </c>
      <c r="B2764" s="22" t="s">
        <v>9762</v>
      </c>
      <c r="C2764" s="13" t="s">
        <v>3633</v>
      </c>
      <c r="D2764" s="22" t="s">
        <v>794</v>
      </c>
      <c r="E2764" s="22" t="s">
        <v>794</v>
      </c>
      <c r="F2764" s="23" t="s">
        <v>9763</v>
      </c>
      <c r="G2764" s="23" t="s">
        <v>3635</v>
      </c>
      <c r="I2764" s="1" t="s">
        <v>1662</v>
      </c>
      <c r="J2764" s="1" t="s">
        <v>1663</v>
      </c>
      <c r="K2764" s="1" t="s">
        <v>1664</v>
      </c>
      <c r="N2764" s="13" t="s">
        <v>3633</v>
      </c>
      <c r="Q2764" s="24" t="s">
        <v>3636</v>
      </c>
      <c r="R2764" s="24" t="s">
        <v>3637</v>
      </c>
      <c r="S2764" s="24" t="s">
        <v>3638</v>
      </c>
      <c r="T2764" s="24" t="s">
        <v>3639</v>
      </c>
      <c r="U2764" s="27" t="s">
        <v>3640</v>
      </c>
      <c r="V2764" s="1" t="s">
        <v>1790</v>
      </c>
      <c r="W2764" s="22" t="s">
        <v>794</v>
      </c>
      <c r="Z2764" s="22" t="s">
        <v>794</v>
      </c>
      <c r="AA2764" s="22" t="s">
        <v>794</v>
      </c>
      <c r="AC2764" s="13" t="s">
        <v>2515</v>
      </c>
      <c r="AH2764" s="34">
        <v>0</v>
      </c>
      <c r="AI2764" s="16">
        <v>20</v>
      </c>
      <c r="AJ2764" s="22" t="s">
        <v>794</v>
      </c>
      <c r="AM2764" s="22" t="s">
        <v>794</v>
      </c>
      <c r="AV2764" s="22" t="s">
        <v>794</v>
      </c>
      <c r="AW2764" s="22" t="s">
        <v>794</v>
      </c>
      <c r="AX2764" s="22" t="s">
        <v>794</v>
      </c>
      <c r="AY2764" s="22" t="s">
        <v>794</v>
      </c>
      <c r="AZ2764" s="22" t="s">
        <v>794</v>
      </c>
      <c r="BA2764" s="22" t="s">
        <v>794</v>
      </c>
      <c r="BB2764" s="22" t="s">
        <v>794</v>
      </c>
      <c r="BC2764" s="22" t="s">
        <v>794</v>
      </c>
      <c r="BD2764" s="22" t="s">
        <v>794</v>
      </c>
      <c r="BE2764" s="22" t="s">
        <v>1123</v>
      </c>
      <c r="BF2764" s="22" t="s">
        <v>794</v>
      </c>
      <c r="BG2764" s="22" t="s">
        <v>794</v>
      </c>
      <c r="BH2764" s="22" t="s">
        <v>3641</v>
      </c>
      <c r="BL2764" s="13" t="s">
        <v>806</v>
      </c>
      <c r="HK2764" s="13" t="s">
        <v>1591</v>
      </c>
      <c r="HM2764" s="13" t="s">
        <v>1452</v>
      </c>
    </row>
    <row r="2765" ht="14.25" spans="1:221">
      <c r="A2765" s="13" t="s">
        <v>1569</v>
      </c>
      <c r="B2765" s="22" t="s">
        <v>9764</v>
      </c>
      <c r="C2765" s="13" t="s">
        <v>3633</v>
      </c>
      <c r="D2765" s="22" t="s">
        <v>9765</v>
      </c>
      <c r="E2765" s="22" t="s">
        <v>796</v>
      </c>
      <c r="F2765" s="24" t="s">
        <v>9763</v>
      </c>
      <c r="G2765" s="24" t="s">
        <v>3635</v>
      </c>
      <c r="I2765" s="1" t="s">
        <v>1662</v>
      </c>
      <c r="J2765" s="1" t="s">
        <v>1663</v>
      </c>
      <c r="K2765" s="1" t="s">
        <v>1664</v>
      </c>
      <c r="N2765" s="13" t="s">
        <v>3633</v>
      </c>
      <c r="Q2765" s="24" t="s">
        <v>3636</v>
      </c>
      <c r="R2765" s="24" t="s">
        <v>3637</v>
      </c>
      <c r="S2765" s="24" t="s">
        <v>3638</v>
      </c>
      <c r="T2765" s="24" t="s">
        <v>3639</v>
      </c>
      <c r="U2765" s="27" t="s">
        <v>3640</v>
      </c>
      <c r="V2765" s="1" t="s">
        <v>1790</v>
      </c>
      <c r="W2765" s="22" t="s">
        <v>4522</v>
      </c>
      <c r="Z2765" s="22" t="s">
        <v>1692</v>
      </c>
      <c r="AA2765" s="22" t="s">
        <v>4522</v>
      </c>
      <c r="AC2765" s="13" t="s">
        <v>2515</v>
      </c>
      <c r="AH2765" s="34">
        <v>234.136</v>
      </c>
      <c r="AI2765" s="16">
        <v>20</v>
      </c>
      <c r="AJ2765" s="22" t="s">
        <v>9766</v>
      </c>
      <c r="AM2765" s="22" t="s">
        <v>1692</v>
      </c>
      <c r="AV2765" s="22" t="s">
        <v>9766</v>
      </c>
      <c r="AW2765" s="22" t="s">
        <v>4326</v>
      </c>
      <c r="AX2765" s="22" t="s">
        <v>4324</v>
      </c>
      <c r="AY2765" s="22" t="s">
        <v>4325</v>
      </c>
      <c r="AZ2765" s="22" t="s">
        <v>794</v>
      </c>
      <c r="BA2765" s="22" t="s">
        <v>794</v>
      </c>
      <c r="BB2765" s="22" t="s">
        <v>794</v>
      </c>
      <c r="BC2765" s="22" t="s">
        <v>794</v>
      </c>
      <c r="BD2765" s="22" t="s">
        <v>794</v>
      </c>
      <c r="BE2765" s="22" t="s">
        <v>3650</v>
      </c>
      <c r="BF2765" s="22" t="s">
        <v>9762</v>
      </c>
      <c r="BG2765" s="22" t="s">
        <v>1668</v>
      </c>
      <c r="BH2765" s="22" t="s">
        <v>3641</v>
      </c>
      <c r="BL2765" s="13" t="s">
        <v>806</v>
      </c>
      <c r="HK2765" s="13" t="s">
        <v>1591</v>
      </c>
      <c r="HM2765" s="13" t="s">
        <v>1452</v>
      </c>
    </row>
    <row r="2766" ht="14.25" spans="1:221">
      <c r="A2766" s="13" t="s">
        <v>1569</v>
      </c>
      <c r="B2766" s="22" t="s">
        <v>9767</v>
      </c>
      <c r="C2766" s="13" t="s">
        <v>3633</v>
      </c>
      <c r="D2766" s="22" t="s">
        <v>9768</v>
      </c>
      <c r="E2766" s="22" t="s">
        <v>796</v>
      </c>
      <c r="F2766" s="24" t="s">
        <v>9763</v>
      </c>
      <c r="G2766" s="24" t="s">
        <v>3635</v>
      </c>
      <c r="I2766" s="1" t="s">
        <v>1662</v>
      </c>
      <c r="J2766" s="1" t="s">
        <v>1663</v>
      </c>
      <c r="K2766" s="1" t="s">
        <v>1664</v>
      </c>
      <c r="N2766" s="13" t="s">
        <v>3633</v>
      </c>
      <c r="Q2766" s="24" t="s">
        <v>3636</v>
      </c>
      <c r="R2766" s="24" t="s">
        <v>3637</v>
      </c>
      <c r="S2766" s="24" t="s">
        <v>3638</v>
      </c>
      <c r="T2766" s="24" t="s">
        <v>3639</v>
      </c>
      <c r="U2766" s="27" t="s">
        <v>3640</v>
      </c>
      <c r="V2766" s="1" t="s">
        <v>1790</v>
      </c>
      <c r="W2766" s="22" t="s">
        <v>5703</v>
      </c>
      <c r="Z2766" s="22" t="s">
        <v>868</v>
      </c>
      <c r="AA2766" s="22" t="s">
        <v>5703</v>
      </c>
      <c r="AC2766" s="13" t="s">
        <v>2515</v>
      </c>
      <c r="AH2766" s="34">
        <v>234.136</v>
      </c>
      <c r="AI2766" s="16">
        <v>20</v>
      </c>
      <c r="AJ2766" s="22" t="s">
        <v>9766</v>
      </c>
      <c r="AM2766" s="22" t="s">
        <v>868</v>
      </c>
      <c r="AV2766" s="22" t="s">
        <v>9766</v>
      </c>
      <c r="AW2766" s="22" t="s">
        <v>4326</v>
      </c>
      <c r="AX2766" s="22" t="s">
        <v>4324</v>
      </c>
      <c r="AY2766" s="22" t="s">
        <v>4325</v>
      </c>
      <c r="AZ2766" s="22" t="s">
        <v>794</v>
      </c>
      <c r="BA2766" s="22" t="s">
        <v>794</v>
      </c>
      <c r="BB2766" s="22" t="s">
        <v>794</v>
      </c>
      <c r="BC2766" s="22" t="s">
        <v>794</v>
      </c>
      <c r="BD2766" s="22" t="s">
        <v>794</v>
      </c>
      <c r="BE2766" s="22" t="s">
        <v>3650</v>
      </c>
      <c r="BF2766" s="22" t="s">
        <v>9762</v>
      </c>
      <c r="BG2766" s="22" t="s">
        <v>1668</v>
      </c>
      <c r="BH2766" s="22" t="s">
        <v>3641</v>
      </c>
      <c r="BL2766" s="13" t="s">
        <v>806</v>
      </c>
      <c r="HK2766" s="13" t="s">
        <v>1591</v>
      </c>
      <c r="HM2766" s="13" t="s">
        <v>1452</v>
      </c>
    </row>
    <row r="2767" ht="14.25" spans="1:221">
      <c r="A2767" s="13" t="s">
        <v>1569</v>
      </c>
      <c r="B2767" s="22" t="s">
        <v>9769</v>
      </c>
      <c r="C2767" s="13" t="s">
        <v>3633</v>
      </c>
      <c r="D2767" s="22" t="s">
        <v>9770</v>
      </c>
      <c r="E2767" s="22" t="s">
        <v>796</v>
      </c>
      <c r="F2767" s="24" t="s">
        <v>9763</v>
      </c>
      <c r="G2767" s="24" t="s">
        <v>3635</v>
      </c>
      <c r="I2767" s="1" t="s">
        <v>1662</v>
      </c>
      <c r="J2767" s="1" t="s">
        <v>1663</v>
      </c>
      <c r="K2767" s="1" t="s">
        <v>1664</v>
      </c>
      <c r="N2767" s="13" t="s">
        <v>3633</v>
      </c>
      <c r="Q2767" s="24" t="s">
        <v>3636</v>
      </c>
      <c r="R2767" s="24" t="s">
        <v>3637</v>
      </c>
      <c r="S2767" s="24" t="s">
        <v>3638</v>
      </c>
      <c r="T2767" s="24" t="s">
        <v>3639</v>
      </c>
      <c r="U2767" s="27" t="s">
        <v>3640</v>
      </c>
      <c r="V2767" s="1" t="s">
        <v>1790</v>
      </c>
      <c r="W2767" s="22" t="s">
        <v>5703</v>
      </c>
      <c r="Z2767" s="22" t="s">
        <v>878</v>
      </c>
      <c r="AA2767" s="22" t="s">
        <v>5703</v>
      </c>
      <c r="AC2767" s="13" t="s">
        <v>2515</v>
      </c>
      <c r="AH2767" s="34">
        <v>234.136</v>
      </c>
      <c r="AI2767" s="16">
        <v>20</v>
      </c>
      <c r="AJ2767" s="22" t="s">
        <v>9766</v>
      </c>
      <c r="AM2767" s="22" t="s">
        <v>878</v>
      </c>
      <c r="AV2767" s="22" t="s">
        <v>9766</v>
      </c>
      <c r="AW2767" s="22" t="s">
        <v>4326</v>
      </c>
      <c r="AX2767" s="22" t="s">
        <v>4324</v>
      </c>
      <c r="AY2767" s="22" t="s">
        <v>4325</v>
      </c>
      <c r="AZ2767" s="22" t="s">
        <v>794</v>
      </c>
      <c r="BA2767" s="22" t="s">
        <v>794</v>
      </c>
      <c r="BB2767" s="22" t="s">
        <v>794</v>
      </c>
      <c r="BC2767" s="22" t="s">
        <v>794</v>
      </c>
      <c r="BD2767" s="22" t="s">
        <v>794</v>
      </c>
      <c r="BE2767" s="22" t="s">
        <v>3650</v>
      </c>
      <c r="BF2767" s="22" t="s">
        <v>9762</v>
      </c>
      <c r="BG2767" s="22" t="s">
        <v>1668</v>
      </c>
      <c r="BH2767" s="22" t="s">
        <v>3641</v>
      </c>
      <c r="BL2767" s="13" t="s">
        <v>806</v>
      </c>
      <c r="HK2767" s="13" t="s">
        <v>1591</v>
      </c>
      <c r="HM2767" s="13" t="s">
        <v>1452</v>
      </c>
    </row>
    <row r="2768" ht="14.25" spans="1:221">
      <c r="A2768" s="13" t="s">
        <v>1569</v>
      </c>
      <c r="B2768" s="22" t="s">
        <v>9771</v>
      </c>
      <c r="C2768" s="13" t="s">
        <v>3633</v>
      </c>
      <c r="D2768" s="22" t="s">
        <v>9772</v>
      </c>
      <c r="E2768" s="22" t="s">
        <v>796</v>
      </c>
      <c r="F2768" s="24" t="s">
        <v>9763</v>
      </c>
      <c r="G2768" s="24" t="s">
        <v>3635</v>
      </c>
      <c r="I2768" s="1" t="s">
        <v>1662</v>
      </c>
      <c r="J2768" s="1" t="s">
        <v>1663</v>
      </c>
      <c r="K2768" s="1" t="s">
        <v>1664</v>
      </c>
      <c r="N2768" s="13" t="s">
        <v>3633</v>
      </c>
      <c r="Q2768" s="24" t="s">
        <v>3636</v>
      </c>
      <c r="R2768" s="24" t="s">
        <v>3637</v>
      </c>
      <c r="S2768" s="24" t="s">
        <v>3638</v>
      </c>
      <c r="T2768" s="24" t="s">
        <v>3639</v>
      </c>
      <c r="U2768" s="27" t="s">
        <v>3640</v>
      </c>
      <c r="V2768" s="1" t="s">
        <v>1790</v>
      </c>
      <c r="W2768" s="22" t="s">
        <v>4522</v>
      </c>
      <c r="Z2768" s="22" t="s">
        <v>872</v>
      </c>
      <c r="AA2768" s="22" t="s">
        <v>4522</v>
      </c>
      <c r="AC2768" s="13" t="s">
        <v>2515</v>
      </c>
      <c r="AH2768" s="34">
        <v>234.136</v>
      </c>
      <c r="AI2768" s="16">
        <v>20</v>
      </c>
      <c r="AJ2768" s="22" t="s">
        <v>9766</v>
      </c>
      <c r="AM2768" s="22" t="s">
        <v>872</v>
      </c>
      <c r="AV2768" s="22" t="s">
        <v>9766</v>
      </c>
      <c r="AW2768" s="22" t="s">
        <v>4326</v>
      </c>
      <c r="AX2768" s="22" t="s">
        <v>4324</v>
      </c>
      <c r="AY2768" s="22" t="s">
        <v>4325</v>
      </c>
      <c r="AZ2768" s="22" t="s">
        <v>794</v>
      </c>
      <c r="BA2768" s="22" t="s">
        <v>794</v>
      </c>
      <c r="BB2768" s="22" t="s">
        <v>794</v>
      </c>
      <c r="BC2768" s="22" t="s">
        <v>794</v>
      </c>
      <c r="BD2768" s="22" t="s">
        <v>794</v>
      </c>
      <c r="BE2768" s="22" t="s">
        <v>3650</v>
      </c>
      <c r="BF2768" s="22" t="s">
        <v>9762</v>
      </c>
      <c r="BG2768" s="22" t="s">
        <v>1668</v>
      </c>
      <c r="BH2768" s="22" t="s">
        <v>3641</v>
      </c>
      <c r="BL2768" s="13" t="s">
        <v>806</v>
      </c>
      <c r="HK2768" s="13" t="s">
        <v>1591</v>
      </c>
      <c r="HM2768" s="13" t="s">
        <v>1452</v>
      </c>
    </row>
    <row r="2769" ht="14.25" spans="1:221">
      <c r="A2769" s="13" t="s">
        <v>1569</v>
      </c>
      <c r="B2769" s="22" t="s">
        <v>9773</v>
      </c>
      <c r="C2769" s="13" t="s">
        <v>3633</v>
      </c>
      <c r="D2769" s="22" t="s">
        <v>9774</v>
      </c>
      <c r="E2769" s="22" t="s">
        <v>796</v>
      </c>
      <c r="F2769" s="24" t="s">
        <v>9763</v>
      </c>
      <c r="G2769" s="24" t="s">
        <v>3635</v>
      </c>
      <c r="I2769" s="1" t="s">
        <v>1662</v>
      </c>
      <c r="J2769" s="1" t="s">
        <v>1663</v>
      </c>
      <c r="K2769" s="1" t="s">
        <v>1664</v>
      </c>
      <c r="N2769" s="13" t="s">
        <v>3633</v>
      </c>
      <c r="Q2769" s="24" t="s">
        <v>3636</v>
      </c>
      <c r="R2769" s="24" t="s">
        <v>3637</v>
      </c>
      <c r="S2769" s="24" t="s">
        <v>3638</v>
      </c>
      <c r="T2769" s="24" t="s">
        <v>3639</v>
      </c>
      <c r="U2769" s="27" t="s">
        <v>3640</v>
      </c>
      <c r="V2769" s="1" t="s">
        <v>1790</v>
      </c>
      <c r="W2769" s="22" t="s">
        <v>5703</v>
      </c>
      <c r="Z2769" s="22" t="s">
        <v>883</v>
      </c>
      <c r="AA2769" s="22" t="s">
        <v>5703</v>
      </c>
      <c r="AC2769" s="13" t="s">
        <v>2515</v>
      </c>
      <c r="AH2769" s="34">
        <v>234.136</v>
      </c>
      <c r="AI2769" s="16">
        <v>20</v>
      </c>
      <c r="AJ2769" s="22" t="s">
        <v>9766</v>
      </c>
      <c r="AM2769" s="22" t="s">
        <v>883</v>
      </c>
      <c r="AV2769" s="22" t="s">
        <v>9766</v>
      </c>
      <c r="AW2769" s="22" t="s">
        <v>4326</v>
      </c>
      <c r="AX2769" s="22" t="s">
        <v>4324</v>
      </c>
      <c r="AY2769" s="22" t="s">
        <v>4325</v>
      </c>
      <c r="AZ2769" s="22" t="s">
        <v>794</v>
      </c>
      <c r="BA2769" s="22" t="s">
        <v>794</v>
      </c>
      <c r="BB2769" s="22" t="s">
        <v>794</v>
      </c>
      <c r="BC2769" s="22" t="s">
        <v>794</v>
      </c>
      <c r="BD2769" s="22" t="s">
        <v>794</v>
      </c>
      <c r="BE2769" s="22" t="s">
        <v>3650</v>
      </c>
      <c r="BF2769" s="22" t="s">
        <v>9762</v>
      </c>
      <c r="BG2769" s="22" t="s">
        <v>1668</v>
      </c>
      <c r="BH2769" s="22" t="s">
        <v>3641</v>
      </c>
      <c r="BL2769" s="13" t="s">
        <v>806</v>
      </c>
      <c r="HK2769" s="13" t="s">
        <v>1591</v>
      </c>
      <c r="HM2769" s="13" t="s">
        <v>1452</v>
      </c>
    </row>
    <row r="2770" ht="14.25" spans="1:221">
      <c r="A2770" s="13" t="s">
        <v>1569</v>
      </c>
      <c r="B2770" s="22" t="s">
        <v>9775</v>
      </c>
      <c r="C2770" s="13" t="s">
        <v>3633</v>
      </c>
      <c r="D2770" s="22" t="s">
        <v>9776</v>
      </c>
      <c r="E2770" s="22" t="s">
        <v>796</v>
      </c>
      <c r="F2770" s="24" t="s">
        <v>9763</v>
      </c>
      <c r="G2770" s="24" t="s">
        <v>3635</v>
      </c>
      <c r="I2770" s="1" t="s">
        <v>1662</v>
      </c>
      <c r="J2770" s="1" t="s">
        <v>1663</v>
      </c>
      <c r="K2770" s="1" t="s">
        <v>1664</v>
      </c>
      <c r="N2770" s="13" t="s">
        <v>3633</v>
      </c>
      <c r="Q2770" s="24" t="s">
        <v>3636</v>
      </c>
      <c r="R2770" s="24" t="s">
        <v>3637</v>
      </c>
      <c r="S2770" s="24" t="s">
        <v>3638</v>
      </c>
      <c r="T2770" s="24" t="s">
        <v>3639</v>
      </c>
      <c r="U2770" s="27" t="s">
        <v>3640</v>
      </c>
      <c r="V2770" s="1" t="s">
        <v>1790</v>
      </c>
      <c r="W2770" s="22" t="s">
        <v>4522</v>
      </c>
      <c r="Z2770" s="22" t="s">
        <v>917</v>
      </c>
      <c r="AA2770" s="22" t="s">
        <v>4522</v>
      </c>
      <c r="AC2770" s="13" t="s">
        <v>2515</v>
      </c>
      <c r="AH2770" s="34">
        <v>234.136</v>
      </c>
      <c r="AI2770" s="16">
        <v>20</v>
      </c>
      <c r="AJ2770" s="22" t="s">
        <v>9766</v>
      </c>
      <c r="AM2770" s="22" t="s">
        <v>917</v>
      </c>
      <c r="AV2770" s="22" t="s">
        <v>9766</v>
      </c>
      <c r="AW2770" s="22" t="s">
        <v>4326</v>
      </c>
      <c r="AX2770" s="22" t="s">
        <v>4324</v>
      </c>
      <c r="AY2770" s="22" t="s">
        <v>4325</v>
      </c>
      <c r="AZ2770" s="22" t="s">
        <v>794</v>
      </c>
      <c r="BA2770" s="22" t="s">
        <v>794</v>
      </c>
      <c r="BB2770" s="22" t="s">
        <v>794</v>
      </c>
      <c r="BC2770" s="22" t="s">
        <v>794</v>
      </c>
      <c r="BD2770" s="22" t="s">
        <v>794</v>
      </c>
      <c r="BE2770" s="22" t="s">
        <v>3650</v>
      </c>
      <c r="BF2770" s="22" t="s">
        <v>9762</v>
      </c>
      <c r="BG2770" s="22" t="s">
        <v>1668</v>
      </c>
      <c r="BH2770" s="22" t="s">
        <v>3641</v>
      </c>
      <c r="BL2770" s="13" t="s">
        <v>806</v>
      </c>
      <c r="HK2770" s="13" t="s">
        <v>1591</v>
      </c>
      <c r="HM2770" s="13" t="s">
        <v>1452</v>
      </c>
    </row>
    <row r="2771" ht="14.25" spans="1:221">
      <c r="A2771" s="13" t="s">
        <v>1569</v>
      </c>
      <c r="B2771" s="22" t="s">
        <v>9777</v>
      </c>
      <c r="C2771" s="13" t="s">
        <v>3633</v>
      </c>
      <c r="D2771" s="22" t="s">
        <v>9778</v>
      </c>
      <c r="E2771" s="22" t="s">
        <v>796</v>
      </c>
      <c r="F2771" s="24" t="s">
        <v>9763</v>
      </c>
      <c r="G2771" s="24" t="s">
        <v>3635</v>
      </c>
      <c r="I2771" s="1" t="s">
        <v>1662</v>
      </c>
      <c r="J2771" s="1" t="s">
        <v>1663</v>
      </c>
      <c r="K2771" s="1" t="s">
        <v>1664</v>
      </c>
      <c r="N2771" s="13" t="s">
        <v>3633</v>
      </c>
      <c r="Q2771" s="24" t="s">
        <v>3636</v>
      </c>
      <c r="R2771" s="24" t="s">
        <v>3637</v>
      </c>
      <c r="S2771" s="24" t="s">
        <v>3638</v>
      </c>
      <c r="T2771" s="24" t="s">
        <v>3639</v>
      </c>
      <c r="U2771" s="27" t="s">
        <v>3640</v>
      </c>
      <c r="V2771" s="1" t="s">
        <v>1790</v>
      </c>
      <c r="W2771" s="22" t="s">
        <v>5703</v>
      </c>
      <c r="Z2771" s="22" t="s">
        <v>872</v>
      </c>
      <c r="AA2771" s="22" t="s">
        <v>5703</v>
      </c>
      <c r="AC2771" s="13" t="s">
        <v>2515</v>
      </c>
      <c r="AH2771" s="34">
        <v>234.136</v>
      </c>
      <c r="AI2771" s="16">
        <v>20</v>
      </c>
      <c r="AJ2771" s="22" t="s">
        <v>9766</v>
      </c>
      <c r="AM2771" s="22" t="s">
        <v>872</v>
      </c>
      <c r="AV2771" s="22" t="s">
        <v>9766</v>
      </c>
      <c r="AW2771" s="22" t="s">
        <v>4326</v>
      </c>
      <c r="AX2771" s="22" t="s">
        <v>4324</v>
      </c>
      <c r="AY2771" s="22" t="s">
        <v>4325</v>
      </c>
      <c r="AZ2771" s="22" t="s">
        <v>794</v>
      </c>
      <c r="BA2771" s="22" t="s">
        <v>794</v>
      </c>
      <c r="BB2771" s="22" t="s">
        <v>794</v>
      </c>
      <c r="BC2771" s="22" t="s">
        <v>794</v>
      </c>
      <c r="BD2771" s="22" t="s">
        <v>794</v>
      </c>
      <c r="BE2771" s="22" t="s">
        <v>3650</v>
      </c>
      <c r="BF2771" s="22" t="s">
        <v>9762</v>
      </c>
      <c r="BG2771" s="22" t="s">
        <v>1668</v>
      </c>
      <c r="BH2771" s="22" t="s">
        <v>3641</v>
      </c>
      <c r="BL2771" s="13" t="s">
        <v>806</v>
      </c>
      <c r="HK2771" s="13" t="s">
        <v>1591</v>
      </c>
      <c r="HM2771" s="13" t="s">
        <v>1452</v>
      </c>
    </row>
    <row r="2772" ht="14.25" spans="1:221">
      <c r="A2772" s="13" t="s">
        <v>1569</v>
      </c>
      <c r="B2772" s="22" t="s">
        <v>9779</v>
      </c>
      <c r="C2772" s="13" t="s">
        <v>3633</v>
      </c>
      <c r="D2772" s="22" t="s">
        <v>9780</v>
      </c>
      <c r="E2772" s="22" t="s">
        <v>796</v>
      </c>
      <c r="F2772" s="24" t="s">
        <v>9763</v>
      </c>
      <c r="G2772" s="24" t="s">
        <v>3635</v>
      </c>
      <c r="I2772" s="1" t="s">
        <v>1662</v>
      </c>
      <c r="J2772" s="1" t="s">
        <v>1663</v>
      </c>
      <c r="K2772" s="1" t="s">
        <v>1664</v>
      </c>
      <c r="N2772" s="13" t="s">
        <v>3633</v>
      </c>
      <c r="Q2772" s="24" t="s">
        <v>3636</v>
      </c>
      <c r="R2772" s="24" t="s">
        <v>3637</v>
      </c>
      <c r="S2772" s="24" t="s">
        <v>3638</v>
      </c>
      <c r="T2772" s="24" t="s">
        <v>3639</v>
      </c>
      <c r="U2772" s="27" t="s">
        <v>3640</v>
      </c>
      <c r="V2772" s="1" t="s">
        <v>1790</v>
      </c>
      <c r="W2772" s="22" t="s">
        <v>4522</v>
      </c>
      <c r="Z2772" s="22" t="s">
        <v>878</v>
      </c>
      <c r="AA2772" s="22" t="s">
        <v>4522</v>
      </c>
      <c r="AC2772" s="13" t="s">
        <v>2515</v>
      </c>
      <c r="AH2772" s="34">
        <v>234.136</v>
      </c>
      <c r="AI2772" s="16">
        <v>20</v>
      </c>
      <c r="AJ2772" s="22" t="s">
        <v>9766</v>
      </c>
      <c r="AM2772" s="22" t="s">
        <v>878</v>
      </c>
      <c r="AV2772" s="22" t="s">
        <v>9766</v>
      </c>
      <c r="AW2772" s="22" t="s">
        <v>4326</v>
      </c>
      <c r="AX2772" s="22" t="s">
        <v>4324</v>
      </c>
      <c r="AY2772" s="22" t="s">
        <v>4325</v>
      </c>
      <c r="AZ2772" s="22" t="s">
        <v>794</v>
      </c>
      <c r="BA2772" s="22" t="s">
        <v>794</v>
      </c>
      <c r="BB2772" s="22" t="s">
        <v>794</v>
      </c>
      <c r="BC2772" s="22" t="s">
        <v>794</v>
      </c>
      <c r="BD2772" s="22" t="s">
        <v>794</v>
      </c>
      <c r="BE2772" s="22" t="s">
        <v>3650</v>
      </c>
      <c r="BF2772" s="22" t="s">
        <v>9762</v>
      </c>
      <c r="BG2772" s="22" t="s">
        <v>1668</v>
      </c>
      <c r="BH2772" s="22" t="s">
        <v>3641</v>
      </c>
      <c r="BL2772" s="13" t="s">
        <v>806</v>
      </c>
      <c r="HK2772" s="13" t="s">
        <v>1591</v>
      </c>
      <c r="HM2772" s="13" t="s">
        <v>1452</v>
      </c>
    </row>
    <row r="2773" ht="14.25" spans="1:221">
      <c r="A2773" s="13" t="s">
        <v>1569</v>
      </c>
      <c r="B2773" s="22" t="s">
        <v>9781</v>
      </c>
      <c r="C2773" s="13" t="s">
        <v>3633</v>
      </c>
      <c r="D2773" s="22" t="s">
        <v>9782</v>
      </c>
      <c r="E2773" s="22" t="s">
        <v>796</v>
      </c>
      <c r="F2773" s="24" t="s">
        <v>9763</v>
      </c>
      <c r="G2773" s="24" t="s">
        <v>3635</v>
      </c>
      <c r="I2773" s="1" t="s">
        <v>1662</v>
      </c>
      <c r="J2773" s="1" t="s">
        <v>1663</v>
      </c>
      <c r="K2773" s="1" t="s">
        <v>1664</v>
      </c>
      <c r="N2773" s="13" t="s">
        <v>3633</v>
      </c>
      <c r="Q2773" s="24" t="s">
        <v>3636</v>
      </c>
      <c r="R2773" s="24" t="s">
        <v>3637</v>
      </c>
      <c r="S2773" s="24" t="s">
        <v>3638</v>
      </c>
      <c r="T2773" s="24" t="s">
        <v>3639</v>
      </c>
      <c r="U2773" s="27" t="s">
        <v>3640</v>
      </c>
      <c r="V2773" s="1" t="s">
        <v>1790</v>
      </c>
      <c r="W2773" s="22" t="s">
        <v>4522</v>
      </c>
      <c r="Z2773" s="22" t="s">
        <v>883</v>
      </c>
      <c r="AA2773" s="22" t="s">
        <v>4522</v>
      </c>
      <c r="AC2773" s="13" t="s">
        <v>2515</v>
      </c>
      <c r="AH2773" s="34">
        <v>234.136</v>
      </c>
      <c r="AI2773" s="16">
        <v>20</v>
      </c>
      <c r="AJ2773" s="22" t="s">
        <v>9766</v>
      </c>
      <c r="AM2773" s="22" t="s">
        <v>883</v>
      </c>
      <c r="AV2773" s="22" t="s">
        <v>9766</v>
      </c>
      <c r="AW2773" s="22" t="s">
        <v>4326</v>
      </c>
      <c r="AX2773" s="22" t="s">
        <v>4324</v>
      </c>
      <c r="AY2773" s="22" t="s">
        <v>4325</v>
      </c>
      <c r="AZ2773" s="22" t="s">
        <v>794</v>
      </c>
      <c r="BA2773" s="22" t="s">
        <v>794</v>
      </c>
      <c r="BB2773" s="22" t="s">
        <v>794</v>
      </c>
      <c r="BC2773" s="22" t="s">
        <v>794</v>
      </c>
      <c r="BD2773" s="22" t="s">
        <v>794</v>
      </c>
      <c r="BE2773" s="22" t="s">
        <v>3650</v>
      </c>
      <c r="BF2773" s="22" t="s">
        <v>9762</v>
      </c>
      <c r="BG2773" s="22" t="s">
        <v>1668</v>
      </c>
      <c r="BH2773" s="22" t="s">
        <v>3641</v>
      </c>
      <c r="BL2773" s="13" t="s">
        <v>806</v>
      </c>
      <c r="HK2773" s="13" t="s">
        <v>1591</v>
      </c>
      <c r="HM2773" s="13" t="s">
        <v>1452</v>
      </c>
    </row>
    <row r="2774" ht="14.25" spans="1:221">
      <c r="A2774" s="13" t="s">
        <v>1569</v>
      </c>
      <c r="B2774" s="22" t="s">
        <v>9783</v>
      </c>
      <c r="C2774" s="13" t="s">
        <v>3633</v>
      </c>
      <c r="D2774" s="22" t="s">
        <v>9784</v>
      </c>
      <c r="E2774" s="22" t="s">
        <v>796</v>
      </c>
      <c r="F2774" s="24" t="s">
        <v>9763</v>
      </c>
      <c r="G2774" s="24" t="s">
        <v>3635</v>
      </c>
      <c r="I2774" s="1" t="s">
        <v>1662</v>
      </c>
      <c r="J2774" s="1" t="s">
        <v>1663</v>
      </c>
      <c r="K2774" s="1" t="s">
        <v>1664</v>
      </c>
      <c r="N2774" s="13" t="s">
        <v>3633</v>
      </c>
      <c r="Q2774" s="24" t="s">
        <v>3636</v>
      </c>
      <c r="R2774" s="24" t="s">
        <v>3637</v>
      </c>
      <c r="S2774" s="24" t="s">
        <v>3638</v>
      </c>
      <c r="T2774" s="24" t="s">
        <v>3639</v>
      </c>
      <c r="U2774" s="27" t="s">
        <v>3640</v>
      </c>
      <c r="V2774" s="1" t="s">
        <v>1790</v>
      </c>
      <c r="W2774" s="22" t="s">
        <v>5703</v>
      </c>
      <c r="Z2774" s="22" t="s">
        <v>1692</v>
      </c>
      <c r="AA2774" s="22" t="s">
        <v>5703</v>
      </c>
      <c r="AC2774" s="13" t="s">
        <v>2515</v>
      </c>
      <c r="AH2774" s="34">
        <v>234.136</v>
      </c>
      <c r="AI2774" s="16">
        <v>20</v>
      </c>
      <c r="AJ2774" s="22" t="s">
        <v>9766</v>
      </c>
      <c r="AM2774" s="22" t="s">
        <v>1692</v>
      </c>
      <c r="AV2774" s="22" t="s">
        <v>9766</v>
      </c>
      <c r="AW2774" s="22" t="s">
        <v>4326</v>
      </c>
      <c r="AX2774" s="22" t="s">
        <v>4324</v>
      </c>
      <c r="AY2774" s="22" t="s">
        <v>4325</v>
      </c>
      <c r="AZ2774" s="22" t="s">
        <v>794</v>
      </c>
      <c r="BA2774" s="22" t="s">
        <v>794</v>
      </c>
      <c r="BB2774" s="22" t="s">
        <v>794</v>
      </c>
      <c r="BC2774" s="22" t="s">
        <v>794</v>
      </c>
      <c r="BD2774" s="22" t="s">
        <v>794</v>
      </c>
      <c r="BE2774" s="22" t="s">
        <v>3650</v>
      </c>
      <c r="BF2774" s="22" t="s">
        <v>9762</v>
      </c>
      <c r="BG2774" s="22" t="s">
        <v>1668</v>
      </c>
      <c r="BH2774" s="22" t="s">
        <v>3641</v>
      </c>
      <c r="BL2774" s="13" t="s">
        <v>806</v>
      </c>
      <c r="HK2774" s="13" t="s">
        <v>1591</v>
      </c>
      <c r="HM2774" s="13" t="s">
        <v>1452</v>
      </c>
    </row>
    <row r="2775" ht="14.25" spans="1:221">
      <c r="A2775" s="13" t="s">
        <v>1569</v>
      </c>
      <c r="B2775" s="22" t="s">
        <v>9785</v>
      </c>
      <c r="C2775" s="13" t="s">
        <v>3633</v>
      </c>
      <c r="D2775" s="22" t="s">
        <v>9786</v>
      </c>
      <c r="E2775" s="22" t="s">
        <v>796</v>
      </c>
      <c r="F2775" s="24" t="s">
        <v>9763</v>
      </c>
      <c r="G2775" s="24" t="s">
        <v>3635</v>
      </c>
      <c r="I2775" s="1" t="s">
        <v>1662</v>
      </c>
      <c r="J2775" s="1" t="s">
        <v>1663</v>
      </c>
      <c r="K2775" s="1" t="s">
        <v>1664</v>
      </c>
      <c r="N2775" s="13" t="s">
        <v>3633</v>
      </c>
      <c r="Q2775" s="24" t="s">
        <v>3636</v>
      </c>
      <c r="R2775" s="24" t="s">
        <v>3637</v>
      </c>
      <c r="S2775" s="24" t="s">
        <v>3638</v>
      </c>
      <c r="T2775" s="24" t="s">
        <v>3639</v>
      </c>
      <c r="U2775" s="27" t="s">
        <v>3640</v>
      </c>
      <c r="V2775" s="1" t="s">
        <v>1790</v>
      </c>
      <c r="W2775" s="22" t="s">
        <v>5703</v>
      </c>
      <c r="Z2775" s="22" t="s">
        <v>917</v>
      </c>
      <c r="AA2775" s="22" t="s">
        <v>5703</v>
      </c>
      <c r="AC2775" s="13" t="s">
        <v>2515</v>
      </c>
      <c r="AH2775" s="34">
        <v>234.136</v>
      </c>
      <c r="AI2775" s="16">
        <v>20</v>
      </c>
      <c r="AJ2775" s="22" t="s">
        <v>9766</v>
      </c>
      <c r="AM2775" s="22" t="s">
        <v>917</v>
      </c>
      <c r="AV2775" s="22" t="s">
        <v>9766</v>
      </c>
      <c r="AW2775" s="22" t="s">
        <v>4326</v>
      </c>
      <c r="AX2775" s="22" t="s">
        <v>4324</v>
      </c>
      <c r="AY2775" s="22" t="s">
        <v>4325</v>
      </c>
      <c r="AZ2775" s="22" t="s">
        <v>794</v>
      </c>
      <c r="BA2775" s="22" t="s">
        <v>794</v>
      </c>
      <c r="BB2775" s="22" t="s">
        <v>794</v>
      </c>
      <c r="BC2775" s="22" t="s">
        <v>794</v>
      </c>
      <c r="BD2775" s="22" t="s">
        <v>794</v>
      </c>
      <c r="BE2775" s="22" t="s">
        <v>3650</v>
      </c>
      <c r="BF2775" s="22" t="s">
        <v>9762</v>
      </c>
      <c r="BG2775" s="22" t="s">
        <v>1668</v>
      </c>
      <c r="BH2775" s="22" t="s">
        <v>3641</v>
      </c>
      <c r="BL2775" s="13" t="s">
        <v>806</v>
      </c>
      <c r="HK2775" s="13" t="s">
        <v>1591</v>
      </c>
      <c r="HM2775" s="13" t="s">
        <v>1452</v>
      </c>
    </row>
    <row r="2776" ht="14.25" spans="1:221">
      <c r="A2776" s="13" t="s">
        <v>1569</v>
      </c>
      <c r="B2776" s="22" t="s">
        <v>9787</v>
      </c>
      <c r="C2776" s="13" t="s">
        <v>3633</v>
      </c>
      <c r="D2776" s="22" t="s">
        <v>9788</v>
      </c>
      <c r="E2776" s="22" t="s">
        <v>796</v>
      </c>
      <c r="F2776" s="24" t="s">
        <v>9763</v>
      </c>
      <c r="G2776" s="24" t="s">
        <v>3635</v>
      </c>
      <c r="I2776" s="1" t="s">
        <v>1662</v>
      </c>
      <c r="J2776" s="1" t="s">
        <v>1663</v>
      </c>
      <c r="K2776" s="1" t="s">
        <v>1664</v>
      </c>
      <c r="N2776" s="13" t="s">
        <v>3633</v>
      </c>
      <c r="Q2776" s="24" t="s">
        <v>3636</v>
      </c>
      <c r="R2776" s="24" t="s">
        <v>3637</v>
      </c>
      <c r="S2776" s="24" t="s">
        <v>3638</v>
      </c>
      <c r="T2776" s="24" t="s">
        <v>3639</v>
      </c>
      <c r="U2776" s="27" t="s">
        <v>3640</v>
      </c>
      <c r="V2776" s="1" t="s">
        <v>1790</v>
      </c>
      <c r="W2776" s="22" t="s">
        <v>4522</v>
      </c>
      <c r="Z2776" s="22" t="s">
        <v>868</v>
      </c>
      <c r="AA2776" s="22" t="s">
        <v>4522</v>
      </c>
      <c r="AC2776" s="13" t="s">
        <v>2515</v>
      </c>
      <c r="AH2776" s="34">
        <v>234.136</v>
      </c>
      <c r="AI2776" s="16">
        <v>20</v>
      </c>
      <c r="AJ2776" s="22" t="s">
        <v>9766</v>
      </c>
      <c r="AM2776" s="22" t="s">
        <v>868</v>
      </c>
      <c r="AV2776" s="22" t="s">
        <v>9766</v>
      </c>
      <c r="AW2776" s="22" t="s">
        <v>4326</v>
      </c>
      <c r="AX2776" s="22" t="s">
        <v>4324</v>
      </c>
      <c r="AY2776" s="22" t="s">
        <v>4325</v>
      </c>
      <c r="AZ2776" s="22" t="s">
        <v>794</v>
      </c>
      <c r="BA2776" s="22" t="s">
        <v>794</v>
      </c>
      <c r="BB2776" s="22" t="s">
        <v>794</v>
      </c>
      <c r="BC2776" s="22" t="s">
        <v>794</v>
      </c>
      <c r="BD2776" s="22" t="s">
        <v>794</v>
      </c>
      <c r="BE2776" s="22" t="s">
        <v>3650</v>
      </c>
      <c r="BF2776" s="22" t="s">
        <v>9762</v>
      </c>
      <c r="BG2776" s="22" t="s">
        <v>1668</v>
      </c>
      <c r="BH2776" s="22" t="s">
        <v>3641</v>
      </c>
      <c r="BL2776" s="13" t="s">
        <v>806</v>
      </c>
      <c r="HK2776" s="13" t="s">
        <v>1591</v>
      </c>
      <c r="HM2776" s="13" t="s">
        <v>1452</v>
      </c>
    </row>
    <row r="2777" ht="14.25" spans="1:221">
      <c r="A2777" s="13" t="s">
        <v>1569</v>
      </c>
      <c r="B2777" s="22" t="s">
        <v>9789</v>
      </c>
      <c r="C2777" s="13" t="s">
        <v>3633</v>
      </c>
      <c r="D2777" s="22" t="s">
        <v>794</v>
      </c>
      <c r="E2777" s="22" t="s">
        <v>794</v>
      </c>
      <c r="F2777" s="23" t="s">
        <v>9790</v>
      </c>
      <c r="G2777" s="257" t="s">
        <v>3681</v>
      </c>
      <c r="I2777" s="1" t="s">
        <v>1662</v>
      </c>
      <c r="J2777" s="1" t="s">
        <v>1663</v>
      </c>
      <c r="K2777" s="1" t="s">
        <v>1664</v>
      </c>
      <c r="N2777" s="13" t="s">
        <v>3633</v>
      </c>
      <c r="Q2777" s="23" t="s">
        <v>3682</v>
      </c>
      <c r="R2777" s="23" t="s">
        <v>3683</v>
      </c>
      <c r="S2777" s="23" t="s">
        <v>3684</v>
      </c>
      <c r="T2777" s="23" t="s">
        <v>3685</v>
      </c>
      <c r="U2777" s="28" t="s">
        <v>3686</v>
      </c>
      <c r="V2777" s="1" t="s">
        <v>1790</v>
      </c>
      <c r="W2777" s="22" t="s">
        <v>794</v>
      </c>
      <c r="Z2777" s="22" t="s">
        <v>794</v>
      </c>
      <c r="AA2777" s="22" t="s">
        <v>794</v>
      </c>
      <c r="AC2777" s="13" t="s">
        <v>2515</v>
      </c>
      <c r="AH2777" s="34"/>
      <c r="AI2777" s="16">
        <v>20</v>
      </c>
      <c r="AJ2777" s="22" t="s">
        <v>794</v>
      </c>
      <c r="AM2777" s="22" t="s">
        <v>794</v>
      </c>
      <c r="AV2777" s="22" t="s">
        <v>794</v>
      </c>
      <c r="AW2777" s="22" t="s">
        <v>794</v>
      </c>
      <c r="AX2777" s="22" t="s">
        <v>794</v>
      </c>
      <c r="AY2777" s="22" t="s">
        <v>794</v>
      </c>
      <c r="AZ2777" s="22" t="s">
        <v>794</v>
      </c>
      <c r="BA2777" s="22" t="s">
        <v>794</v>
      </c>
      <c r="BB2777" s="22" t="s">
        <v>794</v>
      </c>
      <c r="BC2777" s="22" t="s">
        <v>794</v>
      </c>
      <c r="BD2777" s="22" t="s">
        <v>794</v>
      </c>
      <c r="BE2777" s="22" t="s">
        <v>1123</v>
      </c>
      <c r="BF2777" s="22" t="s">
        <v>794</v>
      </c>
      <c r="BG2777" s="22" t="s">
        <v>794</v>
      </c>
      <c r="BH2777" s="22" t="s">
        <v>3641</v>
      </c>
      <c r="BL2777" s="13" t="s">
        <v>806</v>
      </c>
      <c r="HK2777" s="13" t="s">
        <v>1591</v>
      </c>
      <c r="HM2777" s="13" t="s">
        <v>1452</v>
      </c>
    </row>
    <row r="2778" ht="14.25" spans="1:221">
      <c r="A2778" s="13" t="s">
        <v>1569</v>
      </c>
      <c r="B2778" s="22" t="s">
        <v>9791</v>
      </c>
      <c r="C2778" s="13" t="s">
        <v>3633</v>
      </c>
      <c r="D2778" s="22" t="s">
        <v>9792</v>
      </c>
      <c r="E2778" s="22" t="s">
        <v>796</v>
      </c>
      <c r="F2778" s="24" t="s">
        <v>9790</v>
      </c>
      <c r="G2778" s="258" t="s">
        <v>3681</v>
      </c>
      <c r="I2778" s="1" t="s">
        <v>1662</v>
      </c>
      <c r="J2778" s="1" t="s">
        <v>1663</v>
      </c>
      <c r="K2778" s="1" t="s">
        <v>1664</v>
      </c>
      <c r="N2778" s="13" t="s">
        <v>3633</v>
      </c>
      <c r="Q2778" s="24" t="s">
        <v>3682</v>
      </c>
      <c r="R2778" s="24" t="s">
        <v>3683</v>
      </c>
      <c r="S2778" s="24" t="s">
        <v>3684</v>
      </c>
      <c r="T2778" s="24" t="s">
        <v>3685</v>
      </c>
      <c r="U2778" s="27" t="s">
        <v>3686</v>
      </c>
      <c r="V2778" s="1" t="s">
        <v>1790</v>
      </c>
      <c r="W2778" s="22" t="s">
        <v>3699</v>
      </c>
      <c r="Z2778" s="22" t="s">
        <v>883</v>
      </c>
      <c r="AA2778" s="22" t="s">
        <v>3699</v>
      </c>
      <c r="AC2778" s="13" t="s">
        <v>2515</v>
      </c>
      <c r="AH2778" s="34">
        <v>139.770108433735</v>
      </c>
      <c r="AI2778" s="16">
        <v>20</v>
      </c>
      <c r="AJ2778" s="22" t="s">
        <v>9793</v>
      </c>
      <c r="AM2778" s="22" t="s">
        <v>883</v>
      </c>
      <c r="AV2778" s="22" t="s">
        <v>9793</v>
      </c>
      <c r="AW2778" s="22" t="s">
        <v>9794</v>
      </c>
      <c r="AX2778" s="22" t="s">
        <v>9795</v>
      </c>
      <c r="AY2778" s="22" t="s">
        <v>9796</v>
      </c>
      <c r="AZ2778" s="22" t="s">
        <v>4232</v>
      </c>
      <c r="BA2778" s="22" t="s">
        <v>4231</v>
      </c>
      <c r="BB2778" s="22" t="s">
        <v>794</v>
      </c>
      <c r="BC2778" s="22" t="s">
        <v>794</v>
      </c>
      <c r="BD2778" s="22" t="s">
        <v>794</v>
      </c>
      <c r="BE2778" s="22" t="s">
        <v>3650</v>
      </c>
      <c r="BF2778" s="22" t="s">
        <v>9789</v>
      </c>
      <c r="BG2778" s="22" t="s">
        <v>1668</v>
      </c>
      <c r="BH2778" s="22" t="s">
        <v>3641</v>
      </c>
      <c r="BL2778" s="13" t="s">
        <v>806</v>
      </c>
      <c r="HK2778" s="13" t="s">
        <v>1591</v>
      </c>
      <c r="HM2778" s="13" t="s">
        <v>1452</v>
      </c>
    </row>
    <row r="2779" ht="14.25" spans="1:221">
      <c r="A2779" s="13" t="s">
        <v>1569</v>
      </c>
      <c r="B2779" s="22" t="s">
        <v>9797</v>
      </c>
      <c r="C2779" s="13" t="s">
        <v>3633</v>
      </c>
      <c r="D2779" s="22" t="s">
        <v>9798</v>
      </c>
      <c r="E2779" s="22" t="s">
        <v>796</v>
      </c>
      <c r="F2779" s="24" t="s">
        <v>9790</v>
      </c>
      <c r="G2779" s="258" t="s">
        <v>3681</v>
      </c>
      <c r="I2779" s="1" t="s">
        <v>1662</v>
      </c>
      <c r="J2779" s="1" t="s">
        <v>1663</v>
      </c>
      <c r="K2779" s="1" t="s">
        <v>1664</v>
      </c>
      <c r="N2779" s="13" t="s">
        <v>3633</v>
      </c>
      <c r="Q2779" s="24" t="s">
        <v>3682</v>
      </c>
      <c r="R2779" s="24" t="s">
        <v>3683</v>
      </c>
      <c r="S2779" s="24" t="s">
        <v>3684</v>
      </c>
      <c r="T2779" s="24" t="s">
        <v>3685</v>
      </c>
      <c r="U2779" s="27" t="s">
        <v>3686</v>
      </c>
      <c r="V2779" s="1" t="s">
        <v>1790</v>
      </c>
      <c r="W2779" s="22" t="s">
        <v>3699</v>
      </c>
      <c r="Z2779" s="22" t="s">
        <v>878</v>
      </c>
      <c r="AA2779" s="22" t="s">
        <v>3699</v>
      </c>
      <c r="AC2779" s="13" t="s">
        <v>2515</v>
      </c>
      <c r="AH2779" s="34">
        <v>139.770108433735</v>
      </c>
      <c r="AI2779" s="16">
        <v>20</v>
      </c>
      <c r="AJ2779" s="22" t="s">
        <v>9793</v>
      </c>
      <c r="AM2779" s="22" t="s">
        <v>878</v>
      </c>
      <c r="AV2779" s="22" t="s">
        <v>9793</v>
      </c>
      <c r="AW2779" s="22" t="s">
        <v>9794</v>
      </c>
      <c r="AX2779" s="22" t="s">
        <v>9795</v>
      </c>
      <c r="AY2779" s="22" t="s">
        <v>9796</v>
      </c>
      <c r="AZ2779" s="22" t="s">
        <v>4232</v>
      </c>
      <c r="BA2779" s="22" t="s">
        <v>4231</v>
      </c>
      <c r="BB2779" s="22" t="s">
        <v>794</v>
      </c>
      <c r="BC2779" s="22" t="s">
        <v>794</v>
      </c>
      <c r="BD2779" s="22" t="s">
        <v>794</v>
      </c>
      <c r="BE2779" s="22" t="s">
        <v>3650</v>
      </c>
      <c r="BF2779" s="22" t="s">
        <v>9789</v>
      </c>
      <c r="BG2779" s="22" t="s">
        <v>1668</v>
      </c>
      <c r="BH2779" s="22" t="s">
        <v>3641</v>
      </c>
      <c r="BL2779" s="13" t="s">
        <v>806</v>
      </c>
      <c r="HK2779" s="13" t="s">
        <v>1591</v>
      </c>
      <c r="HM2779" s="13" t="s">
        <v>1452</v>
      </c>
    </row>
    <row r="2780" ht="14.25" spans="1:221">
      <c r="A2780" s="13" t="s">
        <v>1569</v>
      </c>
      <c r="B2780" s="22" t="s">
        <v>9799</v>
      </c>
      <c r="C2780" s="13" t="s">
        <v>3633</v>
      </c>
      <c r="D2780" s="22" t="s">
        <v>9800</v>
      </c>
      <c r="E2780" s="22" t="s">
        <v>796</v>
      </c>
      <c r="F2780" s="24" t="s">
        <v>9790</v>
      </c>
      <c r="G2780" s="258" t="s">
        <v>3681</v>
      </c>
      <c r="I2780" s="1" t="s">
        <v>1662</v>
      </c>
      <c r="J2780" s="1" t="s">
        <v>1663</v>
      </c>
      <c r="K2780" s="1" t="s">
        <v>1664</v>
      </c>
      <c r="N2780" s="13" t="s">
        <v>3633</v>
      </c>
      <c r="Q2780" s="24" t="s">
        <v>3682</v>
      </c>
      <c r="R2780" s="24" t="s">
        <v>3683</v>
      </c>
      <c r="S2780" s="24" t="s">
        <v>3684</v>
      </c>
      <c r="T2780" s="24" t="s">
        <v>3685</v>
      </c>
      <c r="U2780" s="27" t="s">
        <v>3686</v>
      </c>
      <c r="V2780" s="1" t="s">
        <v>1790</v>
      </c>
      <c r="W2780" s="22" t="s">
        <v>4235</v>
      </c>
      <c r="Z2780" s="22" t="s">
        <v>868</v>
      </c>
      <c r="AA2780" s="22" t="s">
        <v>4235</v>
      </c>
      <c r="AC2780" s="13" t="s">
        <v>2515</v>
      </c>
      <c r="AH2780" s="34">
        <v>139.770108433735</v>
      </c>
      <c r="AI2780" s="16">
        <v>20</v>
      </c>
      <c r="AJ2780" s="22" t="s">
        <v>9793</v>
      </c>
      <c r="AM2780" s="22" t="s">
        <v>868</v>
      </c>
      <c r="AV2780" s="22" t="s">
        <v>9793</v>
      </c>
      <c r="AW2780" s="22" t="s">
        <v>4236</v>
      </c>
      <c r="AX2780" s="22" t="s">
        <v>9795</v>
      </c>
      <c r="AY2780" s="22" t="s">
        <v>9796</v>
      </c>
      <c r="AZ2780" s="22" t="s">
        <v>4232</v>
      </c>
      <c r="BA2780" s="22" t="s">
        <v>4231</v>
      </c>
      <c r="BB2780" s="22" t="s">
        <v>794</v>
      </c>
      <c r="BC2780" s="22" t="s">
        <v>794</v>
      </c>
      <c r="BD2780" s="22" t="s">
        <v>794</v>
      </c>
      <c r="BE2780" s="22" t="s">
        <v>3650</v>
      </c>
      <c r="BF2780" s="22" t="s">
        <v>9789</v>
      </c>
      <c r="BG2780" s="22" t="s">
        <v>1668</v>
      </c>
      <c r="BH2780" s="22" t="s">
        <v>3641</v>
      </c>
      <c r="BL2780" s="13" t="s">
        <v>806</v>
      </c>
      <c r="HK2780" s="13" t="s">
        <v>1591</v>
      </c>
      <c r="HM2780" s="13" t="s">
        <v>1452</v>
      </c>
    </row>
    <row r="2781" ht="14.25" spans="1:221">
      <c r="A2781" s="13" t="s">
        <v>1569</v>
      </c>
      <c r="B2781" s="22" t="s">
        <v>9801</v>
      </c>
      <c r="C2781" s="13" t="s">
        <v>3633</v>
      </c>
      <c r="D2781" s="22" t="s">
        <v>9802</v>
      </c>
      <c r="E2781" s="22" t="s">
        <v>796</v>
      </c>
      <c r="F2781" s="24" t="s">
        <v>9790</v>
      </c>
      <c r="G2781" s="258" t="s">
        <v>3681</v>
      </c>
      <c r="I2781" s="1" t="s">
        <v>1662</v>
      </c>
      <c r="J2781" s="1" t="s">
        <v>1663</v>
      </c>
      <c r="K2781" s="1" t="s">
        <v>1664</v>
      </c>
      <c r="N2781" s="13" t="s">
        <v>3633</v>
      </c>
      <c r="Q2781" s="24" t="s">
        <v>3682</v>
      </c>
      <c r="R2781" s="24" t="s">
        <v>3683</v>
      </c>
      <c r="S2781" s="24" t="s">
        <v>3684</v>
      </c>
      <c r="T2781" s="24" t="s">
        <v>3685</v>
      </c>
      <c r="U2781" s="27" t="s">
        <v>3686</v>
      </c>
      <c r="V2781" s="1" t="s">
        <v>1790</v>
      </c>
      <c r="W2781" s="22" t="s">
        <v>4235</v>
      </c>
      <c r="Z2781" s="22" t="s">
        <v>883</v>
      </c>
      <c r="AA2781" s="22" t="s">
        <v>4235</v>
      </c>
      <c r="AC2781" s="13" t="s">
        <v>2515</v>
      </c>
      <c r="AH2781" s="34">
        <v>139.770108433735</v>
      </c>
      <c r="AI2781" s="16">
        <v>20</v>
      </c>
      <c r="AJ2781" s="22" t="s">
        <v>9793</v>
      </c>
      <c r="AM2781" s="22" t="s">
        <v>883</v>
      </c>
      <c r="AV2781" s="22" t="s">
        <v>9793</v>
      </c>
      <c r="AW2781" s="22" t="s">
        <v>4236</v>
      </c>
      <c r="AX2781" s="22" t="s">
        <v>9795</v>
      </c>
      <c r="AY2781" s="22" t="s">
        <v>9796</v>
      </c>
      <c r="AZ2781" s="22" t="s">
        <v>4232</v>
      </c>
      <c r="BA2781" s="22" t="s">
        <v>4231</v>
      </c>
      <c r="BB2781" s="22" t="s">
        <v>794</v>
      </c>
      <c r="BC2781" s="22" t="s">
        <v>794</v>
      </c>
      <c r="BD2781" s="22" t="s">
        <v>794</v>
      </c>
      <c r="BE2781" s="22" t="s">
        <v>3650</v>
      </c>
      <c r="BF2781" s="22" t="s">
        <v>9789</v>
      </c>
      <c r="BG2781" s="22" t="s">
        <v>1668</v>
      </c>
      <c r="BH2781" s="22" t="s">
        <v>3641</v>
      </c>
      <c r="BL2781" s="13" t="s">
        <v>806</v>
      </c>
      <c r="HK2781" s="13" t="s">
        <v>1591</v>
      </c>
      <c r="HM2781" s="13" t="s">
        <v>1452</v>
      </c>
    </row>
    <row r="2782" ht="14.25" spans="1:221">
      <c r="A2782" s="13" t="s">
        <v>1569</v>
      </c>
      <c r="B2782" s="22" t="s">
        <v>9803</v>
      </c>
      <c r="C2782" s="13" t="s">
        <v>3633</v>
      </c>
      <c r="D2782" s="22" t="s">
        <v>9804</v>
      </c>
      <c r="E2782" s="22" t="s">
        <v>796</v>
      </c>
      <c r="F2782" s="24" t="s">
        <v>9790</v>
      </c>
      <c r="G2782" s="258" t="s">
        <v>3681</v>
      </c>
      <c r="I2782" s="1" t="s">
        <v>1662</v>
      </c>
      <c r="J2782" s="1" t="s">
        <v>1663</v>
      </c>
      <c r="K2782" s="1" t="s">
        <v>1664</v>
      </c>
      <c r="N2782" s="13" t="s">
        <v>3633</v>
      </c>
      <c r="Q2782" s="24" t="s">
        <v>3682</v>
      </c>
      <c r="R2782" s="24" t="s">
        <v>3683</v>
      </c>
      <c r="S2782" s="24" t="s">
        <v>3684</v>
      </c>
      <c r="T2782" s="24" t="s">
        <v>3685</v>
      </c>
      <c r="U2782" s="27" t="s">
        <v>3686</v>
      </c>
      <c r="V2782" s="1" t="s">
        <v>1790</v>
      </c>
      <c r="W2782" s="22" t="s">
        <v>3699</v>
      </c>
      <c r="Z2782" s="22" t="s">
        <v>868</v>
      </c>
      <c r="AA2782" s="22" t="s">
        <v>3699</v>
      </c>
      <c r="AC2782" s="13" t="s">
        <v>2515</v>
      </c>
      <c r="AH2782" s="34">
        <v>139.770108433735</v>
      </c>
      <c r="AI2782" s="16">
        <v>20</v>
      </c>
      <c r="AJ2782" s="22" t="s">
        <v>9793</v>
      </c>
      <c r="AM2782" s="22" t="s">
        <v>868</v>
      </c>
      <c r="AV2782" s="22" t="s">
        <v>9793</v>
      </c>
      <c r="AW2782" s="22" t="s">
        <v>9794</v>
      </c>
      <c r="AX2782" s="22" t="s">
        <v>9795</v>
      </c>
      <c r="AY2782" s="22" t="s">
        <v>9796</v>
      </c>
      <c r="AZ2782" s="22" t="s">
        <v>4232</v>
      </c>
      <c r="BA2782" s="22" t="s">
        <v>4231</v>
      </c>
      <c r="BB2782" s="22" t="s">
        <v>794</v>
      </c>
      <c r="BC2782" s="22" t="s">
        <v>794</v>
      </c>
      <c r="BD2782" s="22" t="s">
        <v>794</v>
      </c>
      <c r="BE2782" s="22" t="s">
        <v>3650</v>
      </c>
      <c r="BF2782" s="22" t="s">
        <v>9789</v>
      </c>
      <c r="BG2782" s="22" t="s">
        <v>1668</v>
      </c>
      <c r="BH2782" s="22" t="s">
        <v>3641</v>
      </c>
      <c r="BL2782" s="13" t="s">
        <v>806</v>
      </c>
      <c r="HK2782" s="13" t="s">
        <v>1591</v>
      </c>
      <c r="HM2782" s="13" t="s">
        <v>1452</v>
      </c>
    </row>
    <row r="2783" ht="14.25" spans="1:221">
      <c r="A2783" s="13" t="s">
        <v>1569</v>
      </c>
      <c r="B2783" s="22" t="s">
        <v>9805</v>
      </c>
      <c r="C2783" s="13" t="s">
        <v>3633</v>
      </c>
      <c r="D2783" s="22" t="s">
        <v>9806</v>
      </c>
      <c r="E2783" s="22" t="s">
        <v>796</v>
      </c>
      <c r="F2783" s="24" t="s">
        <v>9790</v>
      </c>
      <c r="G2783" s="258" t="s">
        <v>3681</v>
      </c>
      <c r="I2783" s="1" t="s">
        <v>1662</v>
      </c>
      <c r="J2783" s="1" t="s">
        <v>1663</v>
      </c>
      <c r="K2783" s="1" t="s">
        <v>1664</v>
      </c>
      <c r="N2783" s="13" t="s">
        <v>3633</v>
      </c>
      <c r="Q2783" s="24" t="s">
        <v>3682</v>
      </c>
      <c r="R2783" s="24" t="s">
        <v>3683</v>
      </c>
      <c r="S2783" s="24" t="s">
        <v>3684</v>
      </c>
      <c r="T2783" s="24" t="s">
        <v>3685</v>
      </c>
      <c r="U2783" s="27" t="s">
        <v>3686</v>
      </c>
      <c r="V2783" s="1" t="s">
        <v>1790</v>
      </c>
      <c r="W2783" s="22" t="s">
        <v>4235</v>
      </c>
      <c r="Z2783" s="22" t="s">
        <v>878</v>
      </c>
      <c r="AA2783" s="22" t="s">
        <v>4235</v>
      </c>
      <c r="AC2783" s="13" t="s">
        <v>2515</v>
      </c>
      <c r="AH2783" s="34">
        <v>139.770108433735</v>
      </c>
      <c r="AI2783" s="16">
        <v>20</v>
      </c>
      <c r="AJ2783" s="22" t="s">
        <v>9793</v>
      </c>
      <c r="AM2783" s="22" t="s">
        <v>878</v>
      </c>
      <c r="AV2783" s="22" t="s">
        <v>9793</v>
      </c>
      <c r="AW2783" s="22" t="s">
        <v>4236</v>
      </c>
      <c r="AX2783" s="22" t="s">
        <v>9795</v>
      </c>
      <c r="AY2783" s="22" t="s">
        <v>9796</v>
      </c>
      <c r="AZ2783" s="22" t="s">
        <v>4232</v>
      </c>
      <c r="BA2783" s="22" t="s">
        <v>4231</v>
      </c>
      <c r="BB2783" s="22" t="s">
        <v>794</v>
      </c>
      <c r="BC2783" s="22" t="s">
        <v>794</v>
      </c>
      <c r="BD2783" s="22" t="s">
        <v>794</v>
      </c>
      <c r="BE2783" s="22" t="s">
        <v>3650</v>
      </c>
      <c r="BF2783" s="22" t="s">
        <v>9789</v>
      </c>
      <c r="BG2783" s="22" t="s">
        <v>1668</v>
      </c>
      <c r="BH2783" s="22" t="s">
        <v>3641</v>
      </c>
      <c r="BL2783" s="13" t="s">
        <v>806</v>
      </c>
      <c r="HK2783" s="13" t="s">
        <v>1591</v>
      </c>
      <c r="HM2783" s="13" t="s">
        <v>1452</v>
      </c>
    </row>
    <row r="2784" ht="14.25" spans="1:221">
      <c r="A2784" s="13" t="s">
        <v>1569</v>
      </c>
      <c r="B2784" s="22" t="s">
        <v>9807</v>
      </c>
      <c r="C2784" s="13" t="s">
        <v>3633</v>
      </c>
      <c r="D2784" s="22" t="s">
        <v>9808</v>
      </c>
      <c r="E2784" s="22" t="s">
        <v>796</v>
      </c>
      <c r="F2784" s="24" t="s">
        <v>9790</v>
      </c>
      <c r="G2784" s="258" t="s">
        <v>3681</v>
      </c>
      <c r="I2784" s="1" t="s">
        <v>1662</v>
      </c>
      <c r="J2784" s="1" t="s">
        <v>1663</v>
      </c>
      <c r="K2784" s="1" t="s">
        <v>1664</v>
      </c>
      <c r="N2784" s="13" t="s">
        <v>3633</v>
      </c>
      <c r="Q2784" s="24" t="s">
        <v>3682</v>
      </c>
      <c r="R2784" s="24" t="s">
        <v>3683</v>
      </c>
      <c r="S2784" s="24" t="s">
        <v>3684</v>
      </c>
      <c r="T2784" s="24" t="s">
        <v>3685</v>
      </c>
      <c r="U2784" s="27" t="s">
        <v>3686</v>
      </c>
      <c r="V2784" s="1" t="s">
        <v>1790</v>
      </c>
      <c r="W2784" s="22" t="s">
        <v>3699</v>
      </c>
      <c r="Z2784" s="22" t="s">
        <v>1692</v>
      </c>
      <c r="AA2784" s="22" t="s">
        <v>3699</v>
      </c>
      <c r="AC2784" s="13" t="s">
        <v>2515</v>
      </c>
      <c r="AH2784" s="34">
        <v>139.770108433735</v>
      </c>
      <c r="AI2784" s="16">
        <v>20</v>
      </c>
      <c r="AJ2784" s="22" t="s">
        <v>9793</v>
      </c>
      <c r="AM2784" s="22" t="s">
        <v>1692</v>
      </c>
      <c r="AV2784" s="22" t="s">
        <v>9793</v>
      </c>
      <c r="AW2784" s="22" t="s">
        <v>9794</v>
      </c>
      <c r="AX2784" s="22" t="s">
        <v>9795</v>
      </c>
      <c r="AY2784" s="22" t="s">
        <v>9796</v>
      </c>
      <c r="AZ2784" s="22" t="s">
        <v>4232</v>
      </c>
      <c r="BA2784" s="22" t="s">
        <v>4231</v>
      </c>
      <c r="BB2784" s="22" t="s">
        <v>794</v>
      </c>
      <c r="BC2784" s="22" t="s">
        <v>794</v>
      </c>
      <c r="BD2784" s="22" t="s">
        <v>794</v>
      </c>
      <c r="BE2784" s="22" t="s">
        <v>3650</v>
      </c>
      <c r="BF2784" s="22" t="s">
        <v>9789</v>
      </c>
      <c r="BG2784" s="22" t="s">
        <v>1668</v>
      </c>
      <c r="BH2784" s="22" t="s">
        <v>3641</v>
      </c>
      <c r="BL2784" s="13" t="s">
        <v>806</v>
      </c>
      <c r="HK2784" s="13" t="s">
        <v>1591</v>
      </c>
      <c r="HM2784" s="13" t="s">
        <v>1452</v>
      </c>
    </row>
    <row r="2785" ht="14.25" spans="1:221">
      <c r="A2785" s="13" t="s">
        <v>1569</v>
      </c>
      <c r="B2785" s="22" t="s">
        <v>9809</v>
      </c>
      <c r="C2785" s="13" t="s">
        <v>3633</v>
      </c>
      <c r="D2785" s="22" t="s">
        <v>9810</v>
      </c>
      <c r="E2785" s="22" t="s">
        <v>796</v>
      </c>
      <c r="F2785" s="24" t="s">
        <v>9790</v>
      </c>
      <c r="G2785" s="258" t="s">
        <v>3681</v>
      </c>
      <c r="I2785" s="1" t="s">
        <v>1662</v>
      </c>
      <c r="J2785" s="1" t="s">
        <v>1663</v>
      </c>
      <c r="K2785" s="1" t="s">
        <v>1664</v>
      </c>
      <c r="N2785" s="13" t="s">
        <v>3633</v>
      </c>
      <c r="Q2785" s="24" t="s">
        <v>3682</v>
      </c>
      <c r="R2785" s="24" t="s">
        <v>3683</v>
      </c>
      <c r="S2785" s="24" t="s">
        <v>3684</v>
      </c>
      <c r="T2785" s="24" t="s">
        <v>3685</v>
      </c>
      <c r="U2785" s="27" t="s">
        <v>3686</v>
      </c>
      <c r="V2785" s="1" t="s">
        <v>1790</v>
      </c>
      <c r="W2785" s="22" t="s">
        <v>4235</v>
      </c>
      <c r="Z2785" s="22" t="s">
        <v>917</v>
      </c>
      <c r="AA2785" s="22" t="s">
        <v>4235</v>
      </c>
      <c r="AC2785" s="13" t="s">
        <v>2515</v>
      </c>
      <c r="AH2785" s="34">
        <v>139.770108433735</v>
      </c>
      <c r="AI2785" s="16">
        <v>20</v>
      </c>
      <c r="AJ2785" s="22" t="s">
        <v>9793</v>
      </c>
      <c r="AM2785" s="22" t="s">
        <v>917</v>
      </c>
      <c r="AV2785" s="22" t="s">
        <v>9793</v>
      </c>
      <c r="AW2785" s="22" t="s">
        <v>4236</v>
      </c>
      <c r="AX2785" s="22" t="s">
        <v>9795</v>
      </c>
      <c r="AY2785" s="22" t="s">
        <v>9796</v>
      </c>
      <c r="AZ2785" s="22" t="s">
        <v>4232</v>
      </c>
      <c r="BA2785" s="22" t="s">
        <v>4231</v>
      </c>
      <c r="BB2785" s="22" t="s">
        <v>794</v>
      </c>
      <c r="BC2785" s="22" t="s">
        <v>794</v>
      </c>
      <c r="BD2785" s="22" t="s">
        <v>794</v>
      </c>
      <c r="BE2785" s="22" t="s">
        <v>3650</v>
      </c>
      <c r="BF2785" s="22" t="s">
        <v>9789</v>
      </c>
      <c r="BG2785" s="22" t="s">
        <v>1668</v>
      </c>
      <c r="BH2785" s="22" t="s">
        <v>3641</v>
      </c>
      <c r="BL2785" s="13" t="s">
        <v>806</v>
      </c>
      <c r="HK2785" s="13" t="s">
        <v>1591</v>
      </c>
      <c r="HM2785" s="13" t="s">
        <v>1452</v>
      </c>
    </row>
    <row r="2786" ht="14.25" spans="1:221">
      <c r="A2786" s="13" t="s">
        <v>1569</v>
      </c>
      <c r="B2786" s="22" t="s">
        <v>9811</v>
      </c>
      <c r="C2786" s="13" t="s">
        <v>3633</v>
      </c>
      <c r="D2786" s="22" t="s">
        <v>9812</v>
      </c>
      <c r="E2786" s="22" t="s">
        <v>796</v>
      </c>
      <c r="F2786" s="24" t="s">
        <v>9790</v>
      </c>
      <c r="G2786" s="258" t="s">
        <v>3681</v>
      </c>
      <c r="I2786" s="1" t="s">
        <v>1662</v>
      </c>
      <c r="J2786" s="1" t="s">
        <v>1663</v>
      </c>
      <c r="K2786" s="1" t="s">
        <v>1664</v>
      </c>
      <c r="N2786" s="13" t="s">
        <v>3633</v>
      </c>
      <c r="Q2786" s="24" t="s">
        <v>3682</v>
      </c>
      <c r="R2786" s="24" t="s">
        <v>3683</v>
      </c>
      <c r="S2786" s="24" t="s">
        <v>3684</v>
      </c>
      <c r="T2786" s="24" t="s">
        <v>3685</v>
      </c>
      <c r="U2786" s="27" t="s">
        <v>3686</v>
      </c>
      <c r="V2786" s="1" t="s">
        <v>1790</v>
      </c>
      <c r="W2786" s="22" t="s">
        <v>4235</v>
      </c>
      <c r="Z2786" s="22" t="s">
        <v>2588</v>
      </c>
      <c r="AA2786" s="22" t="s">
        <v>4235</v>
      </c>
      <c r="AC2786" s="13" t="s">
        <v>2515</v>
      </c>
      <c r="AH2786" s="34">
        <v>139.770108433735</v>
      </c>
      <c r="AI2786" s="16">
        <v>20</v>
      </c>
      <c r="AJ2786" s="22" t="s">
        <v>9793</v>
      </c>
      <c r="AM2786" s="22" t="s">
        <v>2588</v>
      </c>
      <c r="AV2786" s="22" t="s">
        <v>9793</v>
      </c>
      <c r="AW2786" s="22" t="s">
        <v>4236</v>
      </c>
      <c r="AX2786" s="22" t="s">
        <v>9795</v>
      </c>
      <c r="AY2786" s="22" t="s">
        <v>9796</v>
      </c>
      <c r="AZ2786" s="22" t="s">
        <v>4232</v>
      </c>
      <c r="BA2786" s="22" t="s">
        <v>4231</v>
      </c>
      <c r="BB2786" s="22" t="s">
        <v>794</v>
      </c>
      <c r="BC2786" s="22" t="s">
        <v>794</v>
      </c>
      <c r="BD2786" s="22" t="s">
        <v>794</v>
      </c>
      <c r="BE2786" s="22" t="s">
        <v>3650</v>
      </c>
      <c r="BF2786" s="22" t="s">
        <v>9789</v>
      </c>
      <c r="BG2786" s="22" t="s">
        <v>1668</v>
      </c>
      <c r="BH2786" s="22" t="s">
        <v>3641</v>
      </c>
      <c r="BL2786" s="13" t="s">
        <v>806</v>
      </c>
      <c r="HK2786" s="13" t="s">
        <v>1591</v>
      </c>
      <c r="HM2786" s="13" t="s">
        <v>1452</v>
      </c>
    </row>
    <row r="2787" ht="14.25" spans="1:221">
      <c r="A2787" s="13" t="s">
        <v>1569</v>
      </c>
      <c r="B2787" s="22" t="s">
        <v>9813</v>
      </c>
      <c r="C2787" s="13" t="s">
        <v>3633</v>
      </c>
      <c r="D2787" s="22" t="s">
        <v>9814</v>
      </c>
      <c r="E2787" s="22" t="s">
        <v>796</v>
      </c>
      <c r="F2787" s="24" t="s">
        <v>9790</v>
      </c>
      <c r="G2787" s="258" t="s">
        <v>3681</v>
      </c>
      <c r="I2787" s="1" t="s">
        <v>1662</v>
      </c>
      <c r="J2787" s="1" t="s">
        <v>1663</v>
      </c>
      <c r="K2787" s="1" t="s">
        <v>1664</v>
      </c>
      <c r="N2787" s="13" t="s">
        <v>3633</v>
      </c>
      <c r="Q2787" s="24" t="s">
        <v>3682</v>
      </c>
      <c r="R2787" s="24" t="s">
        <v>3683</v>
      </c>
      <c r="S2787" s="24" t="s">
        <v>3684</v>
      </c>
      <c r="T2787" s="24" t="s">
        <v>3685</v>
      </c>
      <c r="U2787" s="27" t="s">
        <v>3686</v>
      </c>
      <c r="V2787" s="1" t="s">
        <v>1790</v>
      </c>
      <c r="W2787" s="22" t="s">
        <v>3699</v>
      </c>
      <c r="Z2787" s="22" t="s">
        <v>2588</v>
      </c>
      <c r="AA2787" s="22" t="s">
        <v>3699</v>
      </c>
      <c r="AC2787" s="13" t="s">
        <v>2515</v>
      </c>
      <c r="AH2787" s="34">
        <v>139.770108433735</v>
      </c>
      <c r="AI2787" s="16">
        <v>20</v>
      </c>
      <c r="AJ2787" s="22" t="s">
        <v>9793</v>
      </c>
      <c r="AM2787" s="22" t="s">
        <v>2588</v>
      </c>
      <c r="AV2787" s="22" t="s">
        <v>9793</v>
      </c>
      <c r="AW2787" s="22" t="s">
        <v>9794</v>
      </c>
      <c r="AX2787" s="22" t="s">
        <v>9795</v>
      </c>
      <c r="AY2787" s="22" t="s">
        <v>9796</v>
      </c>
      <c r="AZ2787" s="22" t="s">
        <v>4232</v>
      </c>
      <c r="BA2787" s="22" t="s">
        <v>4231</v>
      </c>
      <c r="BB2787" s="22" t="s">
        <v>794</v>
      </c>
      <c r="BC2787" s="22" t="s">
        <v>794</v>
      </c>
      <c r="BD2787" s="22" t="s">
        <v>794</v>
      </c>
      <c r="BE2787" s="22" t="s">
        <v>3650</v>
      </c>
      <c r="BF2787" s="22" t="s">
        <v>9789</v>
      </c>
      <c r="BG2787" s="22" t="s">
        <v>1668</v>
      </c>
      <c r="BH2787" s="22" t="s">
        <v>3641</v>
      </c>
      <c r="BL2787" s="13" t="s">
        <v>806</v>
      </c>
      <c r="HK2787" s="13" t="s">
        <v>1591</v>
      </c>
      <c r="HM2787" s="13" t="s">
        <v>1452</v>
      </c>
    </row>
    <row r="2788" ht="14.25" spans="1:221">
      <c r="A2788" s="13" t="s">
        <v>1569</v>
      </c>
      <c r="B2788" s="22" t="s">
        <v>9815</v>
      </c>
      <c r="C2788" s="13" t="s">
        <v>3633</v>
      </c>
      <c r="D2788" s="22" t="s">
        <v>9816</v>
      </c>
      <c r="E2788" s="22" t="s">
        <v>796</v>
      </c>
      <c r="F2788" s="24" t="s">
        <v>9790</v>
      </c>
      <c r="G2788" s="258" t="s">
        <v>3681</v>
      </c>
      <c r="I2788" s="1" t="s">
        <v>1662</v>
      </c>
      <c r="J2788" s="1" t="s">
        <v>1663</v>
      </c>
      <c r="K2788" s="1" t="s">
        <v>1664</v>
      </c>
      <c r="N2788" s="13" t="s">
        <v>3633</v>
      </c>
      <c r="Q2788" s="24" t="s">
        <v>3682</v>
      </c>
      <c r="R2788" s="24" t="s">
        <v>3683</v>
      </c>
      <c r="S2788" s="24" t="s">
        <v>3684</v>
      </c>
      <c r="T2788" s="24" t="s">
        <v>3685</v>
      </c>
      <c r="U2788" s="27" t="s">
        <v>3686</v>
      </c>
      <c r="V2788" s="1" t="s">
        <v>1790</v>
      </c>
      <c r="W2788" s="22" t="s">
        <v>4235</v>
      </c>
      <c r="Z2788" s="22" t="s">
        <v>872</v>
      </c>
      <c r="AA2788" s="22" t="s">
        <v>4235</v>
      </c>
      <c r="AC2788" s="13" t="s">
        <v>2515</v>
      </c>
      <c r="AH2788" s="34">
        <v>139.770108433735</v>
      </c>
      <c r="AI2788" s="16">
        <v>20</v>
      </c>
      <c r="AJ2788" s="22" t="s">
        <v>9793</v>
      </c>
      <c r="AM2788" s="22" t="s">
        <v>872</v>
      </c>
      <c r="AV2788" s="22" t="s">
        <v>9793</v>
      </c>
      <c r="AW2788" s="22" t="s">
        <v>4236</v>
      </c>
      <c r="AX2788" s="22" t="s">
        <v>9795</v>
      </c>
      <c r="AY2788" s="22" t="s">
        <v>9796</v>
      </c>
      <c r="AZ2788" s="22" t="s">
        <v>4232</v>
      </c>
      <c r="BA2788" s="22" t="s">
        <v>4231</v>
      </c>
      <c r="BB2788" s="22" t="s">
        <v>794</v>
      </c>
      <c r="BC2788" s="22" t="s">
        <v>794</v>
      </c>
      <c r="BD2788" s="22" t="s">
        <v>794</v>
      </c>
      <c r="BE2788" s="22" t="s">
        <v>3650</v>
      </c>
      <c r="BF2788" s="22" t="s">
        <v>9789</v>
      </c>
      <c r="BG2788" s="22" t="s">
        <v>1668</v>
      </c>
      <c r="BH2788" s="22" t="s">
        <v>3641</v>
      </c>
      <c r="BL2788" s="13" t="s">
        <v>806</v>
      </c>
      <c r="HK2788" s="13" t="s">
        <v>1591</v>
      </c>
      <c r="HM2788" s="13" t="s">
        <v>1452</v>
      </c>
    </row>
    <row r="2789" ht="14.25" spans="1:221">
      <c r="A2789" s="13" t="s">
        <v>1569</v>
      </c>
      <c r="B2789" s="22" t="s">
        <v>9817</v>
      </c>
      <c r="C2789" s="13" t="s">
        <v>3633</v>
      </c>
      <c r="D2789" s="22" t="s">
        <v>9818</v>
      </c>
      <c r="E2789" s="22" t="s">
        <v>796</v>
      </c>
      <c r="F2789" s="24" t="s">
        <v>9790</v>
      </c>
      <c r="G2789" s="258" t="s">
        <v>3681</v>
      </c>
      <c r="I2789" s="1" t="s">
        <v>1662</v>
      </c>
      <c r="J2789" s="1" t="s">
        <v>1663</v>
      </c>
      <c r="K2789" s="1" t="s">
        <v>1664</v>
      </c>
      <c r="N2789" s="13" t="s">
        <v>3633</v>
      </c>
      <c r="Q2789" s="24" t="s">
        <v>3682</v>
      </c>
      <c r="R2789" s="24" t="s">
        <v>3683</v>
      </c>
      <c r="S2789" s="24" t="s">
        <v>3684</v>
      </c>
      <c r="T2789" s="24" t="s">
        <v>3685</v>
      </c>
      <c r="U2789" s="27" t="s">
        <v>3686</v>
      </c>
      <c r="V2789" s="1" t="s">
        <v>1790</v>
      </c>
      <c r="W2789" s="22" t="s">
        <v>4235</v>
      </c>
      <c r="Z2789" s="22" t="s">
        <v>1692</v>
      </c>
      <c r="AA2789" s="22" t="s">
        <v>4235</v>
      </c>
      <c r="AC2789" s="13" t="s">
        <v>2515</v>
      </c>
      <c r="AH2789" s="34">
        <v>139.770108433735</v>
      </c>
      <c r="AI2789" s="16">
        <v>20</v>
      </c>
      <c r="AJ2789" s="22" t="s">
        <v>9793</v>
      </c>
      <c r="AM2789" s="22" t="s">
        <v>1692</v>
      </c>
      <c r="AV2789" s="22" t="s">
        <v>9793</v>
      </c>
      <c r="AW2789" s="22" t="s">
        <v>4236</v>
      </c>
      <c r="AX2789" s="22" t="s">
        <v>9795</v>
      </c>
      <c r="AY2789" s="22" t="s">
        <v>9796</v>
      </c>
      <c r="AZ2789" s="22" t="s">
        <v>4232</v>
      </c>
      <c r="BA2789" s="22" t="s">
        <v>4231</v>
      </c>
      <c r="BB2789" s="22" t="s">
        <v>794</v>
      </c>
      <c r="BC2789" s="22" t="s">
        <v>794</v>
      </c>
      <c r="BD2789" s="22" t="s">
        <v>794</v>
      </c>
      <c r="BE2789" s="22" t="s">
        <v>3650</v>
      </c>
      <c r="BF2789" s="22" t="s">
        <v>9789</v>
      </c>
      <c r="BG2789" s="22" t="s">
        <v>1668</v>
      </c>
      <c r="BH2789" s="22" t="s">
        <v>3641</v>
      </c>
      <c r="BL2789" s="13" t="s">
        <v>806</v>
      </c>
      <c r="HK2789" s="13" t="s">
        <v>1591</v>
      </c>
      <c r="HM2789" s="13" t="s">
        <v>1452</v>
      </c>
    </row>
    <row r="2790" ht="14.25" spans="1:221">
      <c r="A2790" s="13" t="s">
        <v>1569</v>
      </c>
      <c r="B2790" s="22" t="s">
        <v>9819</v>
      </c>
      <c r="C2790" s="13" t="s">
        <v>3633</v>
      </c>
      <c r="D2790" s="22" t="s">
        <v>9820</v>
      </c>
      <c r="E2790" s="22" t="s">
        <v>796</v>
      </c>
      <c r="F2790" s="24" t="s">
        <v>9790</v>
      </c>
      <c r="G2790" s="258" t="s">
        <v>3681</v>
      </c>
      <c r="I2790" s="1" t="s">
        <v>1662</v>
      </c>
      <c r="J2790" s="1" t="s">
        <v>1663</v>
      </c>
      <c r="K2790" s="1" t="s">
        <v>1664</v>
      </c>
      <c r="N2790" s="13" t="s">
        <v>3633</v>
      </c>
      <c r="Q2790" s="24" t="s">
        <v>3682</v>
      </c>
      <c r="R2790" s="24" t="s">
        <v>3683</v>
      </c>
      <c r="S2790" s="24" t="s">
        <v>3684</v>
      </c>
      <c r="T2790" s="24" t="s">
        <v>3685</v>
      </c>
      <c r="U2790" s="27" t="s">
        <v>3686</v>
      </c>
      <c r="V2790" s="1" t="s">
        <v>1790</v>
      </c>
      <c r="W2790" s="22" t="s">
        <v>3699</v>
      </c>
      <c r="Z2790" s="22" t="s">
        <v>917</v>
      </c>
      <c r="AA2790" s="22" t="s">
        <v>3699</v>
      </c>
      <c r="AC2790" s="13" t="s">
        <v>2515</v>
      </c>
      <c r="AH2790" s="34">
        <v>139.770108433735</v>
      </c>
      <c r="AI2790" s="16">
        <v>20</v>
      </c>
      <c r="AJ2790" s="22" t="s">
        <v>9793</v>
      </c>
      <c r="AM2790" s="22" t="s">
        <v>917</v>
      </c>
      <c r="AV2790" s="22" t="s">
        <v>9793</v>
      </c>
      <c r="AW2790" s="22" t="s">
        <v>9794</v>
      </c>
      <c r="AX2790" s="22" t="s">
        <v>9795</v>
      </c>
      <c r="AY2790" s="22" t="s">
        <v>9796</v>
      </c>
      <c r="AZ2790" s="22" t="s">
        <v>4232</v>
      </c>
      <c r="BA2790" s="22" t="s">
        <v>4231</v>
      </c>
      <c r="BB2790" s="22" t="s">
        <v>794</v>
      </c>
      <c r="BC2790" s="22" t="s">
        <v>794</v>
      </c>
      <c r="BD2790" s="22" t="s">
        <v>794</v>
      </c>
      <c r="BE2790" s="22" t="s">
        <v>3650</v>
      </c>
      <c r="BF2790" s="22" t="s">
        <v>9789</v>
      </c>
      <c r="BG2790" s="22" t="s">
        <v>1668</v>
      </c>
      <c r="BH2790" s="22" t="s">
        <v>3641</v>
      </c>
      <c r="BL2790" s="13" t="s">
        <v>806</v>
      </c>
      <c r="HK2790" s="13" t="s">
        <v>1591</v>
      </c>
      <c r="HM2790" s="13" t="s">
        <v>1452</v>
      </c>
    </row>
    <row r="2791" ht="14.25" spans="1:221">
      <c r="A2791" s="13" t="s">
        <v>1569</v>
      </c>
      <c r="B2791" s="22" t="s">
        <v>9821</v>
      </c>
      <c r="C2791" s="13" t="s">
        <v>3633</v>
      </c>
      <c r="D2791" s="22" t="s">
        <v>9822</v>
      </c>
      <c r="E2791" s="22" t="s">
        <v>796</v>
      </c>
      <c r="F2791" s="24" t="s">
        <v>9790</v>
      </c>
      <c r="G2791" s="258" t="s">
        <v>3681</v>
      </c>
      <c r="I2791" s="1" t="s">
        <v>1662</v>
      </c>
      <c r="J2791" s="1" t="s">
        <v>1663</v>
      </c>
      <c r="K2791" s="1" t="s">
        <v>1664</v>
      </c>
      <c r="N2791" s="13" t="s">
        <v>3633</v>
      </c>
      <c r="Q2791" s="24" t="s">
        <v>3682</v>
      </c>
      <c r="R2791" s="24" t="s">
        <v>3683</v>
      </c>
      <c r="S2791" s="24" t="s">
        <v>3684</v>
      </c>
      <c r="T2791" s="24" t="s">
        <v>3685</v>
      </c>
      <c r="U2791" s="27" t="s">
        <v>3686</v>
      </c>
      <c r="V2791" s="1" t="s">
        <v>1790</v>
      </c>
      <c r="W2791" s="22" t="s">
        <v>3699</v>
      </c>
      <c r="Z2791" s="22" t="s">
        <v>872</v>
      </c>
      <c r="AA2791" s="22" t="s">
        <v>3699</v>
      </c>
      <c r="AC2791" s="13" t="s">
        <v>2515</v>
      </c>
      <c r="AH2791" s="34">
        <v>139.770108433735</v>
      </c>
      <c r="AI2791" s="16">
        <v>20</v>
      </c>
      <c r="AJ2791" s="22" t="s">
        <v>9793</v>
      </c>
      <c r="AM2791" s="22" t="s">
        <v>872</v>
      </c>
      <c r="AV2791" s="22" t="s">
        <v>9793</v>
      </c>
      <c r="AW2791" s="22" t="s">
        <v>9794</v>
      </c>
      <c r="AX2791" s="22" t="s">
        <v>9795</v>
      </c>
      <c r="AY2791" s="22" t="s">
        <v>9796</v>
      </c>
      <c r="AZ2791" s="22" t="s">
        <v>4232</v>
      </c>
      <c r="BA2791" s="22" t="s">
        <v>4231</v>
      </c>
      <c r="BB2791" s="22" t="s">
        <v>794</v>
      </c>
      <c r="BC2791" s="22" t="s">
        <v>794</v>
      </c>
      <c r="BD2791" s="22" t="s">
        <v>794</v>
      </c>
      <c r="BE2791" s="22" t="s">
        <v>3650</v>
      </c>
      <c r="BF2791" s="22" t="s">
        <v>9789</v>
      </c>
      <c r="BG2791" s="22" t="s">
        <v>1668</v>
      </c>
      <c r="BH2791" s="22" t="s">
        <v>3641</v>
      </c>
      <c r="BL2791" s="13" t="s">
        <v>806</v>
      </c>
      <c r="HK2791" s="13" t="s">
        <v>1591</v>
      </c>
      <c r="HM2791" s="13" t="s">
        <v>1452</v>
      </c>
    </row>
    <row r="2792" ht="14.25" spans="1:221">
      <c r="A2792" s="13" t="s">
        <v>1569</v>
      </c>
      <c r="B2792" s="22" t="s">
        <v>9823</v>
      </c>
      <c r="C2792" s="13" t="s">
        <v>3633</v>
      </c>
      <c r="D2792" s="22" t="s">
        <v>794</v>
      </c>
      <c r="E2792" s="22" t="s">
        <v>794</v>
      </c>
      <c r="F2792" s="23" t="s">
        <v>9824</v>
      </c>
      <c r="G2792" s="23" t="s">
        <v>3635</v>
      </c>
      <c r="I2792" s="1" t="s">
        <v>1662</v>
      </c>
      <c r="J2792" s="1" t="s">
        <v>1663</v>
      </c>
      <c r="K2792" s="1" t="s">
        <v>1664</v>
      </c>
      <c r="N2792" s="13" t="s">
        <v>3633</v>
      </c>
      <c r="Q2792" s="24" t="s">
        <v>3722</v>
      </c>
      <c r="R2792" s="24" t="s">
        <v>3723</v>
      </c>
      <c r="S2792" s="24" t="s">
        <v>3724</v>
      </c>
      <c r="T2792" s="24" t="s">
        <v>3725</v>
      </c>
      <c r="U2792" s="27" t="s">
        <v>3726</v>
      </c>
      <c r="V2792" s="1" t="s">
        <v>1790</v>
      </c>
      <c r="W2792" s="22" t="s">
        <v>794</v>
      </c>
      <c r="Z2792" s="22" t="s">
        <v>794</v>
      </c>
      <c r="AA2792" s="22" t="s">
        <v>794</v>
      </c>
      <c r="AC2792" s="13" t="s">
        <v>2515</v>
      </c>
      <c r="AH2792" s="34"/>
      <c r="AI2792" s="16">
        <v>20</v>
      </c>
      <c r="AJ2792" s="22" t="s">
        <v>794</v>
      </c>
      <c r="AM2792" s="22" t="s">
        <v>794</v>
      </c>
      <c r="AV2792" s="22" t="s">
        <v>794</v>
      </c>
      <c r="AW2792" s="22" t="s">
        <v>794</v>
      </c>
      <c r="AX2792" s="22" t="s">
        <v>794</v>
      </c>
      <c r="AY2792" s="22" t="s">
        <v>794</v>
      </c>
      <c r="AZ2792" s="22" t="s">
        <v>794</v>
      </c>
      <c r="BA2792" s="22" t="s">
        <v>794</v>
      </c>
      <c r="BB2792" s="22" t="s">
        <v>794</v>
      </c>
      <c r="BC2792" s="22" t="s">
        <v>794</v>
      </c>
      <c r="BD2792" s="22" t="s">
        <v>794</v>
      </c>
      <c r="BE2792" s="22" t="s">
        <v>1123</v>
      </c>
      <c r="BF2792" s="22" t="s">
        <v>794</v>
      </c>
      <c r="BG2792" s="22" t="s">
        <v>794</v>
      </c>
      <c r="BH2792" s="22" t="s">
        <v>3641</v>
      </c>
      <c r="BL2792" s="13" t="s">
        <v>806</v>
      </c>
      <c r="HK2792" s="13" t="s">
        <v>1591</v>
      </c>
      <c r="HM2792" s="13" t="s">
        <v>1452</v>
      </c>
    </row>
    <row r="2793" ht="14.25" spans="1:221">
      <c r="A2793" s="13" t="s">
        <v>1569</v>
      </c>
      <c r="B2793" s="22" t="s">
        <v>9825</v>
      </c>
      <c r="C2793" s="13" t="s">
        <v>3633</v>
      </c>
      <c r="D2793" s="22" t="s">
        <v>9826</v>
      </c>
      <c r="E2793" s="22" t="s">
        <v>796</v>
      </c>
      <c r="F2793" s="24" t="s">
        <v>9824</v>
      </c>
      <c r="G2793" s="24" t="s">
        <v>3635</v>
      </c>
      <c r="I2793" s="1" t="s">
        <v>1662</v>
      </c>
      <c r="J2793" s="1" t="s">
        <v>1663</v>
      </c>
      <c r="K2793" s="1" t="s">
        <v>1664</v>
      </c>
      <c r="N2793" s="13" t="s">
        <v>3633</v>
      </c>
      <c r="Q2793" s="24" t="s">
        <v>3722</v>
      </c>
      <c r="R2793" s="24" t="s">
        <v>3723</v>
      </c>
      <c r="S2793" s="24" t="s">
        <v>3724</v>
      </c>
      <c r="T2793" s="24" t="s">
        <v>3725</v>
      </c>
      <c r="U2793" s="27" t="s">
        <v>3726</v>
      </c>
      <c r="V2793" s="1" t="s">
        <v>1790</v>
      </c>
      <c r="W2793" s="22" t="s">
        <v>4235</v>
      </c>
      <c r="Z2793" s="22" t="s">
        <v>2588</v>
      </c>
      <c r="AA2793" s="22" t="s">
        <v>4235</v>
      </c>
      <c r="AC2793" s="13" t="s">
        <v>2515</v>
      </c>
      <c r="AH2793" s="34">
        <v>168.160337349398</v>
      </c>
      <c r="AI2793" s="16">
        <v>20</v>
      </c>
      <c r="AJ2793" s="22" t="s">
        <v>9827</v>
      </c>
      <c r="AM2793" s="22" t="s">
        <v>2588</v>
      </c>
      <c r="AV2793" s="22" t="s">
        <v>9827</v>
      </c>
      <c r="AW2793" s="22" t="s">
        <v>4236</v>
      </c>
      <c r="AX2793" s="22" t="s">
        <v>9828</v>
      </c>
      <c r="AY2793" s="22" t="s">
        <v>9829</v>
      </c>
      <c r="AZ2793" s="22" t="s">
        <v>9830</v>
      </c>
      <c r="BA2793" s="22" t="s">
        <v>4232</v>
      </c>
      <c r="BB2793" s="22" t="s">
        <v>4231</v>
      </c>
      <c r="BC2793" s="22" t="s">
        <v>794</v>
      </c>
      <c r="BD2793" s="22" t="s">
        <v>794</v>
      </c>
      <c r="BE2793" s="22" t="s">
        <v>3650</v>
      </c>
      <c r="BF2793" s="22" t="s">
        <v>9823</v>
      </c>
      <c r="BG2793" s="22" t="s">
        <v>1668</v>
      </c>
      <c r="BH2793" s="22" t="s">
        <v>3641</v>
      </c>
      <c r="BL2793" s="13" t="s">
        <v>806</v>
      </c>
      <c r="HK2793" s="13" t="s">
        <v>1591</v>
      </c>
      <c r="HM2793" s="13" t="s">
        <v>1452</v>
      </c>
    </row>
    <row r="2794" ht="14.25" spans="1:221">
      <c r="A2794" s="13" t="s">
        <v>1569</v>
      </c>
      <c r="B2794" s="22" t="s">
        <v>9831</v>
      </c>
      <c r="C2794" s="13" t="s">
        <v>3633</v>
      </c>
      <c r="D2794" s="22" t="s">
        <v>9832</v>
      </c>
      <c r="E2794" s="22" t="s">
        <v>796</v>
      </c>
      <c r="F2794" s="24" t="s">
        <v>9824</v>
      </c>
      <c r="G2794" s="24" t="s">
        <v>3635</v>
      </c>
      <c r="I2794" s="1" t="s">
        <v>1662</v>
      </c>
      <c r="J2794" s="1" t="s">
        <v>1663</v>
      </c>
      <c r="K2794" s="1" t="s">
        <v>1664</v>
      </c>
      <c r="N2794" s="13" t="s">
        <v>3633</v>
      </c>
      <c r="Q2794" s="24" t="s">
        <v>3722</v>
      </c>
      <c r="R2794" s="24" t="s">
        <v>3723</v>
      </c>
      <c r="S2794" s="24" t="s">
        <v>3724</v>
      </c>
      <c r="T2794" s="24" t="s">
        <v>3725</v>
      </c>
      <c r="U2794" s="27" t="s">
        <v>3726</v>
      </c>
      <c r="V2794" s="1" t="s">
        <v>1790</v>
      </c>
      <c r="W2794" s="22" t="s">
        <v>4235</v>
      </c>
      <c r="Z2794" s="22" t="s">
        <v>878</v>
      </c>
      <c r="AA2794" s="22" t="s">
        <v>4235</v>
      </c>
      <c r="AC2794" s="13" t="s">
        <v>2515</v>
      </c>
      <c r="AH2794" s="34">
        <v>168.160337349398</v>
      </c>
      <c r="AI2794" s="16">
        <v>20</v>
      </c>
      <c r="AJ2794" s="22" t="s">
        <v>9827</v>
      </c>
      <c r="AM2794" s="22" t="s">
        <v>878</v>
      </c>
      <c r="AV2794" s="22" t="s">
        <v>9827</v>
      </c>
      <c r="AW2794" s="22" t="s">
        <v>4236</v>
      </c>
      <c r="AX2794" s="22" t="s">
        <v>9828</v>
      </c>
      <c r="AY2794" s="22" t="s">
        <v>9829</v>
      </c>
      <c r="AZ2794" s="22" t="s">
        <v>9830</v>
      </c>
      <c r="BA2794" s="22" t="s">
        <v>4232</v>
      </c>
      <c r="BB2794" s="22" t="s">
        <v>4231</v>
      </c>
      <c r="BC2794" s="22" t="s">
        <v>794</v>
      </c>
      <c r="BD2794" s="22" t="s">
        <v>794</v>
      </c>
      <c r="BE2794" s="22" t="s">
        <v>3650</v>
      </c>
      <c r="BF2794" s="22" t="s">
        <v>9823</v>
      </c>
      <c r="BG2794" s="22" t="s">
        <v>1668</v>
      </c>
      <c r="BH2794" s="22" t="s">
        <v>3641</v>
      </c>
      <c r="BL2794" s="13" t="s">
        <v>806</v>
      </c>
      <c r="HK2794" s="13" t="s">
        <v>1591</v>
      </c>
      <c r="HM2794" s="13" t="s">
        <v>1452</v>
      </c>
    </row>
    <row r="2795" ht="14.25" spans="1:221">
      <c r="A2795" s="13" t="s">
        <v>1569</v>
      </c>
      <c r="B2795" s="22" t="s">
        <v>9833</v>
      </c>
      <c r="C2795" s="13" t="s">
        <v>3633</v>
      </c>
      <c r="D2795" s="22" t="s">
        <v>9834</v>
      </c>
      <c r="E2795" s="22" t="s">
        <v>796</v>
      </c>
      <c r="F2795" s="24" t="s">
        <v>9824</v>
      </c>
      <c r="G2795" s="24" t="s">
        <v>3635</v>
      </c>
      <c r="I2795" s="1" t="s">
        <v>1662</v>
      </c>
      <c r="J2795" s="1" t="s">
        <v>1663</v>
      </c>
      <c r="K2795" s="1" t="s">
        <v>1664</v>
      </c>
      <c r="N2795" s="13" t="s">
        <v>3633</v>
      </c>
      <c r="Q2795" s="24" t="s">
        <v>3722</v>
      </c>
      <c r="R2795" s="24" t="s">
        <v>3723</v>
      </c>
      <c r="S2795" s="24" t="s">
        <v>3724</v>
      </c>
      <c r="T2795" s="24" t="s">
        <v>3725</v>
      </c>
      <c r="U2795" s="27" t="s">
        <v>3726</v>
      </c>
      <c r="V2795" s="1" t="s">
        <v>1790</v>
      </c>
      <c r="W2795" s="22" t="s">
        <v>4235</v>
      </c>
      <c r="Z2795" s="22" t="s">
        <v>872</v>
      </c>
      <c r="AA2795" s="22" t="s">
        <v>4235</v>
      </c>
      <c r="AC2795" s="13" t="s">
        <v>2515</v>
      </c>
      <c r="AH2795" s="34">
        <v>168.160337349398</v>
      </c>
      <c r="AI2795" s="16">
        <v>20</v>
      </c>
      <c r="AJ2795" s="22" t="s">
        <v>9827</v>
      </c>
      <c r="AM2795" s="22" t="s">
        <v>872</v>
      </c>
      <c r="AV2795" s="22" t="s">
        <v>9827</v>
      </c>
      <c r="AW2795" s="22" t="s">
        <v>4236</v>
      </c>
      <c r="AX2795" s="22" t="s">
        <v>9828</v>
      </c>
      <c r="AY2795" s="22" t="s">
        <v>9829</v>
      </c>
      <c r="AZ2795" s="22" t="s">
        <v>9830</v>
      </c>
      <c r="BA2795" s="22" t="s">
        <v>4232</v>
      </c>
      <c r="BB2795" s="22" t="s">
        <v>4231</v>
      </c>
      <c r="BC2795" s="22" t="s">
        <v>794</v>
      </c>
      <c r="BD2795" s="22" t="s">
        <v>794</v>
      </c>
      <c r="BE2795" s="22" t="s">
        <v>3650</v>
      </c>
      <c r="BF2795" s="22" t="s">
        <v>9823</v>
      </c>
      <c r="BG2795" s="22" t="s">
        <v>1668</v>
      </c>
      <c r="BH2795" s="22" t="s">
        <v>3641</v>
      </c>
      <c r="BL2795" s="13" t="s">
        <v>806</v>
      </c>
      <c r="HK2795" s="13" t="s">
        <v>1591</v>
      </c>
      <c r="HM2795" s="13" t="s">
        <v>1452</v>
      </c>
    </row>
    <row r="2796" ht="14.25" spans="1:221">
      <c r="A2796" s="13" t="s">
        <v>1569</v>
      </c>
      <c r="B2796" s="22" t="s">
        <v>9835</v>
      </c>
      <c r="C2796" s="13" t="s">
        <v>3633</v>
      </c>
      <c r="D2796" s="22" t="s">
        <v>9836</v>
      </c>
      <c r="E2796" s="22" t="s">
        <v>796</v>
      </c>
      <c r="F2796" s="24" t="s">
        <v>9824</v>
      </c>
      <c r="G2796" s="24" t="s">
        <v>3635</v>
      </c>
      <c r="I2796" s="1" t="s">
        <v>1662</v>
      </c>
      <c r="J2796" s="1" t="s">
        <v>1663</v>
      </c>
      <c r="K2796" s="1" t="s">
        <v>1664</v>
      </c>
      <c r="N2796" s="13" t="s">
        <v>3633</v>
      </c>
      <c r="Q2796" s="24" t="s">
        <v>3722</v>
      </c>
      <c r="R2796" s="24" t="s">
        <v>3723</v>
      </c>
      <c r="S2796" s="24" t="s">
        <v>3724</v>
      </c>
      <c r="T2796" s="24" t="s">
        <v>3725</v>
      </c>
      <c r="U2796" s="27" t="s">
        <v>3726</v>
      </c>
      <c r="V2796" s="1" t="s">
        <v>1790</v>
      </c>
      <c r="W2796" s="22" t="s">
        <v>3699</v>
      </c>
      <c r="Z2796" s="22" t="s">
        <v>1692</v>
      </c>
      <c r="AA2796" s="22" t="s">
        <v>3699</v>
      </c>
      <c r="AC2796" s="13" t="s">
        <v>2515</v>
      </c>
      <c r="AH2796" s="34">
        <v>168.160337349398</v>
      </c>
      <c r="AI2796" s="16">
        <v>20</v>
      </c>
      <c r="AJ2796" s="22" t="s">
        <v>9827</v>
      </c>
      <c r="AM2796" s="22" t="s">
        <v>1692</v>
      </c>
      <c r="AV2796" s="22" t="s">
        <v>9827</v>
      </c>
      <c r="AW2796" s="22" t="s">
        <v>9794</v>
      </c>
      <c r="AX2796" s="22" t="s">
        <v>9828</v>
      </c>
      <c r="AY2796" s="22" t="s">
        <v>9829</v>
      </c>
      <c r="AZ2796" s="22" t="s">
        <v>9830</v>
      </c>
      <c r="BA2796" s="22" t="s">
        <v>4232</v>
      </c>
      <c r="BB2796" s="22" t="s">
        <v>4231</v>
      </c>
      <c r="BC2796" s="22" t="s">
        <v>794</v>
      </c>
      <c r="BD2796" s="22" t="s">
        <v>794</v>
      </c>
      <c r="BE2796" s="22" t="s">
        <v>3650</v>
      </c>
      <c r="BF2796" s="22" t="s">
        <v>9823</v>
      </c>
      <c r="BG2796" s="22" t="s">
        <v>1668</v>
      </c>
      <c r="BH2796" s="22" t="s">
        <v>3641</v>
      </c>
      <c r="BL2796" s="13" t="s">
        <v>806</v>
      </c>
      <c r="HK2796" s="13" t="s">
        <v>1591</v>
      </c>
      <c r="HM2796" s="13" t="s">
        <v>1452</v>
      </c>
    </row>
    <row r="2797" ht="14.25" spans="1:221">
      <c r="A2797" s="13" t="s">
        <v>1569</v>
      </c>
      <c r="B2797" s="22" t="s">
        <v>9837</v>
      </c>
      <c r="C2797" s="13" t="s">
        <v>3633</v>
      </c>
      <c r="D2797" s="22" t="s">
        <v>9838</v>
      </c>
      <c r="E2797" s="22" t="s">
        <v>796</v>
      </c>
      <c r="F2797" s="24" t="s">
        <v>9824</v>
      </c>
      <c r="G2797" s="24" t="s">
        <v>3635</v>
      </c>
      <c r="I2797" s="1" t="s">
        <v>1662</v>
      </c>
      <c r="J2797" s="1" t="s">
        <v>1663</v>
      </c>
      <c r="K2797" s="1" t="s">
        <v>1664</v>
      </c>
      <c r="N2797" s="13" t="s">
        <v>3633</v>
      </c>
      <c r="Q2797" s="24" t="s">
        <v>3722</v>
      </c>
      <c r="R2797" s="24" t="s">
        <v>3723</v>
      </c>
      <c r="S2797" s="24" t="s">
        <v>3724</v>
      </c>
      <c r="T2797" s="24" t="s">
        <v>3725</v>
      </c>
      <c r="U2797" s="27" t="s">
        <v>3726</v>
      </c>
      <c r="V2797" s="1" t="s">
        <v>1790</v>
      </c>
      <c r="W2797" s="22" t="s">
        <v>4235</v>
      </c>
      <c r="Z2797" s="22" t="s">
        <v>917</v>
      </c>
      <c r="AA2797" s="22" t="s">
        <v>4235</v>
      </c>
      <c r="AC2797" s="13" t="s">
        <v>2515</v>
      </c>
      <c r="AH2797" s="34">
        <v>168.160337349398</v>
      </c>
      <c r="AI2797" s="16">
        <v>20</v>
      </c>
      <c r="AJ2797" s="22" t="s">
        <v>9827</v>
      </c>
      <c r="AM2797" s="22" t="s">
        <v>917</v>
      </c>
      <c r="AV2797" s="22" t="s">
        <v>9827</v>
      </c>
      <c r="AW2797" s="22" t="s">
        <v>4236</v>
      </c>
      <c r="AX2797" s="22" t="s">
        <v>9828</v>
      </c>
      <c r="AY2797" s="22" t="s">
        <v>9829</v>
      </c>
      <c r="AZ2797" s="22" t="s">
        <v>9830</v>
      </c>
      <c r="BA2797" s="22" t="s">
        <v>4232</v>
      </c>
      <c r="BB2797" s="22" t="s">
        <v>4231</v>
      </c>
      <c r="BC2797" s="22" t="s">
        <v>794</v>
      </c>
      <c r="BD2797" s="22" t="s">
        <v>794</v>
      </c>
      <c r="BE2797" s="22" t="s">
        <v>3650</v>
      </c>
      <c r="BF2797" s="22" t="s">
        <v>9823</v>
      </c>
      <c r="BG2797" s="22" t="s">
        <v>1668</v>
      </c>
      <c r="BH2797" s="22" t="s">
        <v>3641</v>
      </c>
      <c r="BL2797" s="13" t="s">
        <v>806</v>
      </c>
      <c r="HK2797" s="13" t="s">
        <v>1591</v>
      </c>
      <c r="HM2797" s="13" t="s">
        <v>1452</v>
      </c>
    </row>
    <row r="2798" ht="14.25" spans="1:221">
      <c r="A2798" s="13" t="s">
        <v>1569</v>
      </c>
      <c r="B2798" s="22" t="s">
        <v>9839</v>
      </c>
      <c r="C2798" s="13" t="s">
        <v>3633</v>
      </c>
      <c r="D2798" s="22" t="s">
        <v>9840</v>
      </c>
      <c r="E2798" s="22" t="s">
        <v>796</v>
      </c>
      <c r="F2798" s="24" t="s">
        <v>9824</v>
      </c>
      <c r="G2798" s="24" t="s">
        <v>3635</v>
      </c>
      <c r="I2798" s="1" t="s">
        <v>1662</v>
      </c>
      <c r="J2798" s="1" t="s">
        <v>1663</v>
      </c>
      <c r="K2798" s="1" t="s">
        <v>1664</v>
      </c>
      <c r="N2798" s="13" t="s">
        <v>3633</v>
      </c>
      <c r="Q2798" s="24" t="s">
        <v>3722</v>
      </c>
      <c r="R2798" s="24" t="s">
        <v>3723</v>
      </c>
      <c r="S2798" s="24" t="s">
        <v>3724</v>
      </c>
      <c r="T2798" s="24" t="s">
        <v>3725</v>
      </c>
      <c r="U2798" s="27" t="s">
        <v>3726</v>
      </c>
      <c r="V2798" s="1" t="s">
        <v>1790</v>
      </c>
      <c r="W2798" s="22" t="s">
        <v>4235</v>
      </c>
      <c r="Z2798" s="22" t="s">
        <v>1692</v>
      </c>
      <c r="AA2798" s="22" t="s">
        <v>4235</v>
      </c>
      <c r="AC2798" s="13" t="s">
        <v>2515</v>
      </c>
      <c r="AH2798" s="34">
        <v>168.160337349398</v>
      </c>
      <c r="AI2798" s="16">
        <v>20</v>
      </c>
      <c r="AJ2798" s="22" t="s">
        <v>9827</v>
      </c>
      <c r="AM2798" s="22" t="s">
        <v>1692</v>
      </c>
      <c r="AV2798" s="22" t="s">
        <v>9827</v>
      </c>
      <c r="AW2798" s="22" t="s">
        <v>4236</v>
      </c>
      <c r="AX2798" s="22" t="s">
        <v>9828</v>
      </c>
      <c r="AY2798" s="22" t="s">
        <v>9829</v>
      </c>
      <c r="AZ2798" s="22" t="s">
        <v>9830</v>
      </c>
      <c r="BA2798" s="22" t="s">
        <v>4232</v>
      </c>
      <c r="BB2798" s="22" t="s">
        <v>4231</v>
      </c>
      <c r="BC2798" s="22" t="s">
        <v>794</v>
      </c>
      <c r="BD2798" s="22" t="s">
        <v>794</v>
      </c>
      <c r="BE2798" s="22" t="s">
        <v>3650</v>
      </c>
      <c r="BF2798" s="22" t="s">
        <v>9823</v>
      </c>
      <c r="BG2798" s="22" t="s">
        <v>1668</v>
      </c>
      <c r="BH2798" s="22" t="s">
        <v>3641</v>
      </c>
      <c r="BL2798" s="13" t="s">
        <v>806</v>
      </c>
      <c r="HK2798" s="13" t="s">
        <v>1591</v>
      </c>
      <c r="HM2798" s="13" t="s">
        <v>1452</v>
      </c>
    </row>
    <row r="2799" ht="14.25" spans="1:221">
      <c r="A2799" s="13" t="s">
        <v>1569</v>
      </c>
      <c r="B2799" s="22" t="s">
        <v>9841</v>
      </c>
      <c r="C2799" s="13" t="s">
        <v>3633</v>
      </c>
      <c r="D2799" s="22" t="s">
        <v>9842</v>
      </c>
      <c r="E2799" s="22" t="s">
        <v>796</v>
      </c>
      <c r="F2799" s="24" t="s">
        <v>9824</v>
      </c>
      <c r="G2799" s="24" t="s">
        <v>3635</v>
      </c>
      <c r="I2799" s="1" t="s">
        <v>1662</v>
      </c>
      <c r="J2799" s="1" t="s">
        <v>1663</v>
      </c>
      <c r="K2799" s="1" t="s">
        <v>1664</v>
      </c>
      <c r="N2799" s="13" t="s">
        <v>3633</v>
      </c>
      <c r="Q2799" s="24" t="s">
        <v>3722</v>
      </c>
      <c r="R2799" s="24" t="s">
        <v>3723</v>
      </c>
      <c r="S2799" s="24" t="s">
        <v>3724</v>
      </c>
      <c r="T2799" s="24" t="s">
        <v>3725</v>
      </c>
      <c r="U2799" s="27" t="s">
        <v>3726</v>
      </c>
      <c r="V2799" s="1" t="s">
        <v>1790</v>
      </c>
      <c r="W2799" s="22" t="s">
        <v>3699</v>
      </c>
      <c r="Z2799" s="22" t="s">
        <v>883</v>
      </c>
      <c r="AA2799" s="22" t="s">
        <v>3699</v>
      </c>
      <c r="AC2799" s="13" t="s">
        <v>2515</v>
      </c>
      <c r="AH2799" s="34">
        <v>168.160337349398</v>
      </c>
      <c r="AI2799" s="16">
        <v>20</v>
      </c>
      <c r="AJ2799" s="22" t="s">
        <v>9827</v>
      </c>
      <c r="AM2799" s="22" t="s">
        <v>883</v>
      </c>
      <c r="AV2799" s="22" t="s">
        <v>9827</v>
      </c>
      <c r="AW2799" s="22" t="s">
        <v>9794</v>
      </c>
      <c r="AX2799" s="22" t="s">
        <v>9828</v>
      </c>
      <c r="AY2799" s="22" t="s">
        <v>9829</v>
      </c>
      <c r="AZ2799" s="22" t="s">
        <v>9830</v>
      </c>
      <c r="BA2799" s="22" t="s">
        <v>4232</v>
      </c>
      <c r="BB2799" s="22" t="s">
        <v>4231</v>
      </c>
      <c r="BC2799" s="22" t="s">
        <v>794</v>
      </c>
      <c r="BD2799" s="22" t="s">
        <v>794</v>
      </c>
      <c r="BE2799" s="22" t="s">
        <v>3650</v>
      </c>
      <c r="BF2799" s="22" t="s">
        <v>9823</v>
      </c>
      <c r="BG2799" s="22" t="s">
        <v>1668</v>
      </c>
      <c r="BH2799" s="22" t="s">
        <v>3641</v>
      </c>
      <c r="BL2799" s="13" t="s">
        <v>806</v>
      </c>
      <c r="HK2799" s="13" t="s">
        <v>1591</v>
      </c>
      <c r="HM2799" s="13" t="s">
        <v>1452</v>
      </c>
    </row>
    <row r="2800" ht="14.25" spans="1:221">
      <c r="A2800" s="13" t="s">
        <v>1569</v>
      </c>
      <c r="B2800" s="22" t="s">
        <v>9843</v>
      </c>
      <c r="C2800" s="13" t="s">
        <v>3633</v>
      </c>
      <c r="D2800" s="22" t="s">
        <v>9844</v>
      </c>
      <c r="E2800" s="22" t="s">
        <v>796</v>
      </c>
      <c r="F2800" s="24" t="s">
        <v>9824</v>
      </c>
      <c r="G2800" s="24" t="s">
        <v>3635</v>
      </c>
      <c r="I2800" s="1" t="s">
        <v>1662</v>
      </c>
      <c r="J2800" s="1" t="s">
        <v>1663</v>
      </c>
      <c r="K2800" s="1" t="s">
        <v>1664</v>
      </c>
      <c r="N2800" s="13" t="s">
        <v>3633</v>
      </c>
      <c r="Q2800" s="24" t="s">
        <v>3722</v>
      </c>
      <c r="R2800" s="24" t="s">
        <v>3723</v>
      </c>
      <c r="S2800" s="24" t="s">
        <v>3724</v>
      </c>
      <c r="T2800" s="24" t="s">
        <v>3725</v>
      </c>
      <c r="U2800" s="27" t="s">
        <v>3726</v>
      </c>
      <c r="V2800" s="1" t="s">
        <v>1790</v>
      </c>
      <c r="W2800" s="22" t="s">
        <v>3699</v>
      </c>
      <c r="Z2800" s="22" t="s">
        <v>878</v>
      </c>
      <c r="AA2800" s="22" t="s">
        <v>3699</v>
      </c>
      <c r="AC2800" s="13" t="s">
        <v>2515</v>
      </c>
      <c r="AH2800" s="34">
        <v>168.160337349398</v>
      </c>
      <c r="AI2800" s="16">
        <v>20</v>
      </c>
      <c r="AJ2800" s="22" t="s">
        <v>9827</v>
      </c>
      <c r="AM2800" s="22" t="s">
        <v>878</v>
      </c>
      <c r="AV2800" s="22" t="s">
        <v>9827</v>
      </c>
      <c r="AW2800" s="22" t="s">
        <v>9794</v>
      </c>
      <c r="AX2800" s="22" t="s">
        <v>9828</v>
      </c>
      <c r="AY2800" s="22" t="s">
        <v>9829</v>
      </c>
      <c r="AZ2800" s="22" t="s">
        <v>9830</v>
      </c>
      <c r="BA2800" s="22" t="s">
        <v>4232</v>
      </c>
      <c r="BB2800" s="22" t="s">
        <v>4231</v>
      </c>
      <c r="BC2800" s="22" t="s">
        <v>794</v>
      </c>
      <c r="BD2800" s="22" t="s">
        <v>794</v>
      </c>
      <c r="BE2800" s="22" t="s">
        <v>3650</v>
      </c>
      <c r="BF2800" s="22" t="s">
        <v>9823</v>
      </c>
      <c r="BG2800" s="22" t="s">
        <v>1668</v>
      </c>
      <c r="BH2800" s="22" t="s">
        <v>3641</v>
      </c>
      <c r="BL2800" s="13" t="s">
        <v>806</v>
      </c>
      <c r="HK2800" s="13" t="s">
        <v>1591</v>
      </c>
      <c r="HM2800" s="13" t="s">
        <v>1452</v>
      </c>
    </row>
    <row r="2801" ht="14.25" spans="1:221">
      <c r="A2801" s="13" t="s">
        <v>1569</v>
      </c>
      <c r="B2801" s="22" t="s">
        <v>9845</v>
      </c>
      <c r="C2801" s="13" t="s">
        <v>3633</v>
      </c>
      <c r="D2801" s="22" t="s">
        <v>9846</v>
      </c>
      <c r="E2801" s="22" t="s">
        <v>796</v>
      </c>
      <c r="F2801" s="24" t="s">
        <v>9824</v>
      </c>
      <c r="G2801" s="24" t="s">
        <v>3635</v>
      </c>
      <c r="I2801" s="1" t="s">
        <v>1662</v>
      </c>
      <c r="J2801" s="1" t="s">
        <v>1663</v>
      </c>
      <c r="K2801" s="1" t="s">
        <v>1664</v>
      </c>
      <c r="N2801" s="13" t="s">
        <v>3633</v>
      </c>
      <c r="Q2801" s="24" t="s">
        <v>3722</v>
      </c>
      <c r="R2801" s="24" t="s">
        <v>3723</v>
      </c>
      <c r="S2801" s="24" t="s">
        <v>3724</v>
      </c>
      <c r="T2801" s="24" t="s">
        <v>3725</v>
      </c>
      <c r="U2801" s="27" t="s">
        <v>3726</v>
      </c>
      <c r="V2801" s="1" t="s">
        <v>1790</v>
      </c>
      <c r="W2801" s="22" t="s">
        <v>3699</v>
      </c>
      <c r="Z2801" s="22" t="s">
        <v>872</v>
      </c>
      <c r="AA2801" s="22" t="s">
        <v>3699</v>
      </c>
      <c r="AC2801" s="13" t="s">
        <v>2515</v>
      </c>
      <c r="AH2801" s="34">
        <v>168.160337349398</v>
      </c>
      <c r="AI2801" s="16">
        <v>20</v>
      </c>
      <c r="AJ2801" s="22" t="s">
        <v>9827</v>
      </c>
      <c r="AM2801" s="22" t="s">
        <v>872</v>
      </c>
      <c r="AV2801" s="22" t="s">
        <v>9827</v>
      </c>
      <c r="AW2801" s="22" t="s">
        <v>9794</v>
      </c>
      <c r="AX2801" s="22" t="s">
        <v>9828</v>
      </c>
      <c r="AY2801" s="22" t="s">
        <v>9829</v>
      </c>
      <c r="AZ2801" s="22" t="s">
        <v>9830</v>
      </c>
      <c r="BA2801" s="22" t="s">
        <v>4232</v>
      </c>
      <c r="BB2801" s="22" t="s">
        <v>4231</v>
      </c>
      <c r="BC2801" s="22" t="s">
        <v>794</v>
      </c>
      <c r="BD2801" s="22" t="s">
        <v>794</v>
      </c>
      <c r="BE2801" s="22" t="s">
        <v>3650</v>
      </c>
      <c r="BF2801" s="22" t="s">
        <v>9823</v>
      </c>
      <c r="BG2801" s="22" t="s">
        <v>1668</v>
      </c>
      <c r="BH2801" s="22" t="s">
        <v>3641</v>
      </c>
      <c r="BL2801" s="13" t="s">
        <v>806</v>
      </c>
      <c r="HK2801" s="13" t="s">
        <v>1591</v>
      </c>
      <c r="HM2801" s="13" t="s">
        <v>1452</v>
      </c>
    </row>
    <row r="2802" ht="14.25" spans="1:221">
      <c r="A2802" s="13" t="s">
        <v>1569</v>
      </c>
      <c r="B2802" s="22" t="s">
        <v>9847</v>
      </c>
      <c r="C2802" s="13" t="s">
        <v>3633</v>
      </c>
      <c r="D2802" s="22" t="s">
        <v>9848</v>
      </c>
      <c r="E2802" s="22" t="s">
        <v>796</v>
      </c>
      <c r="F2802" s="24" t="s">
        <v>9824</v>
      </c>
      <c r="G2802" s="24" t="s">
        <v>3635</v>
      </c>
      <c r="I2802" s="1" t="s">
        <v>1662</v>
      </c>
      <c r="J2802" s="1" t="s">
        <v>1663</v>
      </c>
      <c r="K2802" s="1" t="s">
        <v>1664</v>
      </c>
      <c r="N2802" s="13" t="s">
        <v>3633</v>
      </c>
      <c r="Q2802" s="24" t="s">
        <v>3722</v>
      </c>
      <c r="R2802" s="24" t="s">
        <v>3723</v>
      </c>
      <c r="S2802" s="24" t="s">
        <v>3724</v>
      </c>
      <c r="T2802" s="24" t="s">
        <v>3725</v>
      </c>
      <c r="U2802" s="27" t="s">
        <v>3726</v>
      </c>
      <c r="V2802" s="1" t="s">
        <v>1790</v>
      </c>
      <c r="W2802" s="22" t="s">
        <v>4235</v>
      </c>
      <c r="Z2802" s="22" t="s">
        <v>868</v>
      </c>
      <c r="AA2802" s="22" t="s">
        <v>4235</v>
      </c>
      <c r="AC2802" s="13" t="s">
        <v>2515</v>
      </c>
      <c r="AH2802" s="34">
        <v>168.160337349398</v>
      </c>
      <c r="AI2802" s="16">
        <v>20</v>
      </c>
      <c r="AJ2802" s="22" t="s">
        <v>9827</v>
      </c>
      <c r="AM2802" s="22" t="s">
        <v>868</v>
      </c>
      <c r="AV2802" s="22" t="s">
        <v>9827</v>
      </c>
      <c r="AW2802" s="22" t="s">
        <v>4236</v>
      </c>
      <c r="AX2802" s="22" t="s">
        <v>9828</v>
      </c>
      <c r="AY2802" s="22" t="s">
        <v>9829</v>
      </c>
      <c r="AZ2802" s="22" t="s">
        <v>9830</v>
      </c>
      <c r="BA2802" s="22" t="s">
        <v>4232</v>
      </c>
      <c r="BB2802" s="22" t="s">
        <v>4231</v>
      </c>
      <c r="BC2802" s="22" t="s">
        <v>794</v>
      </c>
      <c r="BD2802" s="22" t="s">
        <v>794</v>
      </c>
      <c r="BE2802" s="22" t="s">
        <v>3650</v>
      </c>
      <c r="BF2802" s="22" t="s">
        <v>9823</v>
      </c>
      <c r="BG2802" s="22" t="s">
        <v>1668</v>
      </c>
      <c r="BH2802" s="22" t="s">
        <v>3641</v>
      </c>
      <c r="BL2802" s="13" t="s">
        <v>806</v>
      </c>
      <c r="HK2802" s="13" t="s">
        <v>1591</v>
      </c>
      <c r="HM2802" s="13" t="s">
        <v>1452</v>
      </c>
    </row>
    <row r="2803" ht="14.25" spans="1:221">
      <c r="A2803" s="13" t="s">
        <v>1569</v>
      </c>
      <c r="B2803" s="22" t="s">
        <v>9849</v>
      </c>
      <c r="C2803" s="13" t="s">
        <v>3633</v>
      </c>
      <c r="D2803" s="22" t="s">
        <v>9850</v>
      </c>
      <c r="E2803" s="22" t="s">
        <v>796</v>
      </c>
      <c r="F2803" s="24" t="s">
        <v>9824</v>
      </c>
      <c r="G2803" s="24" t="s">
        <v>3635</v>
      </c>
      <c r="I2803" s="1" t="s">
        <v>1662</v>
      </c>
      <c r="J2803" s="1" t="s">
        <v>1663</v>
      </c>
      <c r="K2803" s="1" t="s">
        <v>1664</v>
      </c>
      <c r="N2803" s="13" t="s">
        <v>3633</v>
      </c>
      <c r="Q2803" s="24" t="s">
        <v>3722</v>
      </c>
      <c r="R2803" s="24" t="s">
        <v>3723</v>
      </c>
      <c r="S2803" s="24" t="s">
        <v>3724</v>
      </c>
      <c r="T2803" s="24" t="s">
        <v>3725</v>
      </c>
      <c r="U2803" s="27" t="s">
        <v>3726</v>
      </c>
      <c r="V2803" s="1" t="s">
        <v>1790</v>
      </c>
      <c r="W2803" s="22" t="s">
        <v>3699</v>
      </c>
      <c r="Z2803" s="22" t="s">
        <v>917</v>
      </c>
      <c r="AA2803" s="22" t="s">
        <v>3699</v>
      </c>
      <c r="AC2803" s="13" t="s">
        <v>2515</v>
      </c>
      <c r="AH2803" s="34">
        <v>168.160337349398</v>
      </c>
      <c r="AI2803" s="16">
        <v>20</v>
      </c>
      <c r="AJ2803" s="22" t="s">
        <v>9827</v>
      </c>
      <c r="AM2803" s="22" t="s">
        <v>917</v>
      </c>
      <c r="AV2803" s="22" t="s">
        <v>9827</v>
      </c>
      <c r="AW2803" s="22" t="s">
        <v>9794</v>
      </c>
      <c r="AX2803" s="22" t="s">
        <v>9828</v>
      </c>
      <c r="AY2803" s="22" t="s">
        <v>9829</v>
      </c>
      <c r="AZ2803" s="22" t="s">
        <v>9830</v>
      </c>
      <c r="BA2803" s="22" t="s">
        <v>4232</v>
      </c>
      <c r="BB2803" s="22" t="s">
        <v>4231</v>
      </c>
      <c r="BC2803" s="22" t="s">
        <v>794</v>
      </c>
      <c r="BD2803" s="22" t="s">
        <v>794</v>
      </c>
      <c r="BE2803" s="22" t="s">
        <v>3650</v>
      </c>
      <c r="BF2803" s="22" t="s">
        <v>9823</v>
      </c>
      <c r="BG2803" s="22" t="s">
        <v>1668</v>
      </c>
      <c r="BH2803" s="22" t="s">
        <v>3641</v>
      </c>
      <c r="BL2803" s="13" t="s">
        <v>806</v>
      </c>
      <c r="HK2803" s="13" t="s">
        <v>1591</v>
      </c>
      <c r="HM2803" s="13" t="s">
        <v>1452</v>
      </c>
    </row>
    <row r="2804" ht="14.25" spans="1:221">
      <c r="A2804" s="13" t="s">
        <v>1569</v>
      </c>
      <c r="B2804" s="22" t="s">
        <v>9851</v>
      </c>
      <c r="C2804" s="13" t="s">
        <v>3633</v>
      </c>
      <c r="D2804" s="22" t="s">
        <v>9852</v>
      </c>
      <c r="E2804" s="22" t="s">
        <v>796</v>
      </c>
      <c r="F2804" s="24" t="s">
        <v>9824</v>
      </c>
      <c r="G2804" s="24" t="s">
        <v>3635</v>
      </c>
      <c r="I2804" s="1" t="s">
        <v>1662</v>
      </c>
      <c r="J2804" s="1" t="s">
        <v>1663</v>
      </c>
      <c r="K2804" s="1" t="s">
        <v>1664</v>
      </c>
      <c r="N2804" s="13" t="s">
        <v>3633</v>
      </c>
      <c r="Q2804" s="24" t="s">
        <v>3722</v>
      </c>
      <c r="R2804" s="24" t="s">
        <v>3723</v>
      </c>
      <c r="S2804" s="24" t="s">
        <v>3724</v>
      </c>
      <c r="T2804" s="24" t="s">
        <v>3725</v>
      </c>
      <c r="U2804" s="27" t="s">
        <v>3726</v>
      </c>
      <c r="V2804" s="1" t="s">
        <v>1790</v>
      </c>
      <c r="W2804" s="22" t="s">
        <v>3699</v>
      </c>
      <c r="Z2804" s="22" t="s">
        <v>2588</v>
      </c>
      <c r="AA2804" s="22" t="s">
        <v>3699</v>
      </c>
      <c r="AC2804" s="13" t="s">
        <v>2515</v>
      </c>
      <c r="AH2804" s="34">
        <v>168.160337349398</v>
      </c>
      <c r="AI2804" s="16">
        <v>20</v>
      </c>
      <c r="AJ2804" s="22" t="s">
        <v>9827</v>
      </c>
      <c r="AM2804" s="22" t="s">
        <v>2588</v>
      </c>
      <c r="AV2804" s="22" t="s">
        <v>9827</v>
      </c>
      <c r="AW2804" s="22" t="s">
        <v>9794</v>
      </c>
      <c r="AX2804" s="22" t="s">
        <v>9828</v>
      </c>
      <c r="AY2804" s="22" t="s">
        <v>9829</v>
      </c>
      <c r="AZ2804" s="22" t="s">
        <v>9830</v>
      </c>
      <c r="BA2804" s="22" t="s">
        <v>4232</v>
      </c>
      <c r="BB2804" s="22" t="s">
        <v>4231</v>
      </c>
      <c r="BC2804" s="22" t="s">
        <v>794</v>
      </c>
      <c r="BD2804" s="22" t="s">
        <v>794</v>
      </c>
      <c r="BE2804" s="22" t="s">
        <v>3650</v>
      </c>
      <c r="BF2804" s="22" t="s">
        <v>9823</v>
      </c>
      <c r="BG2804" s="22" t="s">
        <v>1668</v>
      </c>
      <c r="BH2804" s="22" t="s">
        <v>3641</v>
      </c>
      <c r="BL2804" s="13" t="s">
        <v>806</v>
      </c>
      <c r="HK2804" s="13" t="s">
        <v>1591</v>
      </c>
      <c r="HM2804" s="13" t="s">
        <v>1452</v>
      </c>
    </row>
    <row r="2805" ht="14.25" spans="1:221">
      <c r="A2805" s="13" t="s">
        <v>1569</v>
      </c>
      <c r="B2805" s="22" t="s">
        <v>9853</v>
      </c>
      <c r="C2805" s="13" t="s">
        <v>3633</v>
      </c>
      <c r="D2805" s="22" t="s">
        <v>9854</v>
      </c>
      <c r="E2805" s="22" t="s">
        <v>796</v>
      </c>
      <c r="F2805" s="24" t="s">
        <v>9824</v>
      </c>
      <c r="G2805" s="24" t="s">
        <v>3635</v>
      </c>
      <c r="I2805" s="1" t="s">
        <v>1662</v>
      </c>
      <c r="J2805" s="1" t="s">
        <v>1663</v>
      </c>
      <c r="K2805" s="1" t="s">
        <v>1664</v>
      </c>
      <c r="N2805" s="13" t="s">
        <v>3633</v>
      </c>
      <c r="Q2805" s="24" t="s">
        <v>3722</v>
      </c>
      <c r="R2805" s="24" t="s">
        <v>3723</v>
      </c>
      <c r="S2805" s="24" t="s">
        <v>3724</v>
      </c>
      <c r="T2805" s="24" t="s">
        <v>3725</v>
      </c>
      <c r="U2805" s="27" t="s">
        <v>3726</v>
      </c>
      <c r="V2805" s="1" t="s">
        <v>1790</v>
      </c>
      <c r="W2805" s="22" t="s">
        <v>3699</v>
      </c>
      <c r="Z2805" s="22" t="s">
        <v>868</v>
      </c>
      <c r="AA2805" s="22" t="s">
        <v>3699</v>
      </c>
      <c r="AC2805" s="13" t="s">
        <v>2515</v>
      </c>
      <c r="AH2805" s="34">
        <v>168.160337349398</v>
      </c>
      <c r="AI2805" s="16">
        <v>20</v>
      </c>
      <c r="AJ2805" s="22" t="s">
        <v>9827</v>
      </c>
      <c r="AM2805" s="22" t="s">
        <v>868</v>
      </c>
      <c r="AV2805" s="22" t="s">
        <v>9827</v>
      </c>
      <c r="AW2805" s="22" t="s">
        <v>9794</v>
      </c>
      <c r="AX2805" s="22" t="s">
        <v>9828</v>
      </c>
      <c r="AY2805" s="22" t="s">
        <v>9829</v>
      </c>
      <c r="AZ2805" s="22" t="s">
        <v>9830</v>
      </c>
      <c r="BA2805" s="22" t="s">
        <v>4232</v>
      </c>
      <c r="BB2805" s="22" t="s">
        <v>4231</v>
      </c>
      <c r="BC2805" s="22" t="s">
        <v>794</v>
      </c>
      <c r="BD2805" s="22" t="s">
        <v>794</v>
      </c>
      <c r="BE2805" s="22" t="s">
        <v>3650</v>
      </c>
      <c r="BF2805" s="22" t="s">
        <v>9823</v>
      </c>
      <c r="BG2805" s="22" t="s">
        <v>1668</v>
      </c>
      <c r="BH2805" s="22" t="s">
        <v>3641</v>
      </c>
      <c r="BL2805" s="13" t="s">
        <v>806</v>
      </c>
      <c r="HK2805" s="13" t="s">
        <v>1591</v>
      </c>
      <c r="HM2805" s="13" t="s">
        <v>1452</v>
      </c>
    </row>
    <row r="2806" ht="14.25" spans="1:221">
      <c r="A2806" s="13" t="s">
        <v>1569</v>
      </c>
      <c r="B2806" s="22" t="s">
        <v>9855</v>
      </c>
      <c r="C2806" s="13" t="s">
        <v>3633</v>
      </c>
      <c r="D2806" s="22" t="s">
        <v>9856</v>
      </c>
      <c r="E2806" s="22" t="s">
        <v>796</v>
      </c>
      <c r="F2806" s="24" t="s">
        <v>9824</v>
      </c>
      <c r="G2806" s="24" t="s">
        <v>3635</v>
      </c>
      <c r="I2806" s="1" t="s">
        <v>1662</v>
      </c>
      <c r="J2806" s="1" t="s">
        <v>1663</v>
      </c>
      <c r="K2806" s="1" t="s">
        <v>1664</v>
      </c>
      <c r="N2806" s="13" t="s">
        <v>3633</v>
      </c>
      <c r="Q2806" s="24" t="s">
        <v>3722</v>
      </c>
      <c r="R2806" s="24" t="s">
        <v>3723</v>
      </c>
      <c r="S2806" s="24" t="s">
        <v>3724</v>
      </c>
      <c r="T2806" s="24" t="s">
        <v>3725</v>
      </c>
      <c r="U2806" s="27" t="s">
        <v>3726</v>
      </c>
      <c r="V2806" s="1" t="s">
        <v>1790</v>
      </c>
      <c r="W2806" s="22" t="s">
        <v>4235</v>
      </c>
      <c r="Z2806" s="22" t="s">
        <v>883</v>
      </c>
      <c r="AA2806" s="22" t="s">
        <v>4235</v>
      </c>
      <c r="AC2806" s="13" t="s">
        <v>2515</v>
      </c>
      <c r="AH2806" s="34">
        <v>168.160337349398</v>
      </c>
      <c r="AI2806" s="16">
        <v>20</v>
      </c>
      <c r="AJ2806" s="22" t="s">
        <v>9827</v>
      </c>
      <c r="AM2806" s="22" t="s">
        <v>883</v>
      </c>
      <c r="AV2806" s="22" t="s">
        <v>9827</v>
      </c>
      <c r="AW2806" s="22" t="s">
        <v>4236</v>
      </c>
      <c r="AX2806" s="22" t="s">
        <v>9828</v>
      </c>
      <c r="AY2806" s="22" t="s">
        <v>9829</v>
      </c>
      <c r="AZ2806" s="22" t="s">
        <v>9830</v>
      </c>
      <c r="BA2806" s="22" t="s">
        <v>4232</v>
      </c>
      <c r="BB2806" s="22" t="s">
        <v>4231</v>
      </c>
      <c r="BC2806" s="22" t="s">
        <v>794</v>
      </c>
      <c r="BD2806" s="22" t="s">
        <v>794</v>
      </c>
      <c r="BE2806" s="22" t="s">
        <v>3650</v>
      </c>
      <c r="BF2806" s="22" t="s">
        <v>9823</v>
      </c>
      <c r="BG2806" s="22" t="s">
        <v>1668</v>
      </c>
      <c r="BH2806" s="22" t="s">
        <v>3641</v>
      </c>
      <c r="BL2806" s="13" t="s">
        <v>806</v>
      </c>
      <c r="HK2806" s="13" t="s">
        <v>1591</v>
      </c>
      <c r="HM2806" s="13" t="s">
        <v>1452</v>
      </c>
    </row>
    <row r="2807" ht="14.25" spans="1:221">
      <c r="A2807" s="13" t="s">
        <v>1569</v>
      </c>
      <c r="B2807" s="22" t="s">
        <v>9857</v>
      </c>
      <c r="C2807" s="13" t="s">
        <v>3633</v>
      </c>
      <c r="D2807" s="22" t="s">
        <v>794</v>
      </c>
      <c r="E2807" s="22" t="s">
        <v>794</v>
      </c>
      <c r="F2807" s="23" t="s">
        <v>9858</v>
      </c>
      <c r="G2807" s="257" t="s">
        <v>3681</v>
      </c>
      <c r="I2807" s="1" t="s">
        <v>1662</v>
      </c>
      <c r="J2807" s="1" t="s">
        <v>1663</v>
      </c>
      <c r="K2807" s="1" t="s">
        <v>1664</v>
      </c>
      <c r="N2807" s="13" t="s">
        <v>3633</v>
      </c>
      <c r="Q2807" s="24" t="s">
        <v>3636</v>
      </c>
      <c r="R2807" s="24" t="s">
        <v>3756</v>
      </c>
      <c r="S2807" s="24" t="s">
        <v>3757</v>
      </c>
      <c r="T2807" s="24" t="s">
        <v>3758</v>
      </c>
      <c r="U2807" s="27" t="s">
        <v>3759</v>
      </c>
      <c r="V2807" s="1" t="s">
        <v>1790</v>
      </c>
      <c r="W2807" s="22" t="s">
        <v>794</v>
      </c>
      <c r="Z2807" s="22" t="s">
        <v>794</v>
      </c>
      <c r="AA2807" s="22" t="s">
        <v>794</v>
      </c>
      <c r="AC2807" s="13" t="s">
        <v>2515</v>
      </c>
      <c r="AH2807" s="34"/>
      <c r="AI2807" s="16">
        <v>20</v>
      </c>
      <c r="AJ2807" s="22" t="s">
        <v>794</v>
      </c>
      <c r="AM2807" s="22" t="s">
        <v>794</v>
      </c>
      <c r="AV2807" s="22" t="s">
        <v>794</v>
      </c>
      <c r="AW2807" s="22" t="s">
        <v>794</v>
      </c>
      <c r="AX2807" s="22" t="s">
        <v>794</v>
      </c>
      <c r="AY2807" s="22" t="s">
        <v>794</v>
      </c>
      <c r="AZ2807" s="22" t="s">
        <v>794</v>
      </c>
      <c r="BA2807" s="22" t="s">
        <v>794</v>
      </c>
      <c r="BB2807" s="22" t="s">
        <v>794</v>
      </c>
      <c r="BC2807" s="22" t="s">
        <v>794</v>
      </c>
      <c r="BD2807" s="22" t="s">
        <v>794</v>
      </c>
      <c r="BE2807" s="22" t="s">
        <v>1123</v>
      </c>
      <c r="BF2807" s="22" t="s">
        <v>794</v>
      </c>
      <c r="BG2807" s="22" t="s">
        <v>794</v>
      </c>
      <c r="BH2807" s="22" t="s">
        <v>3641</v>
      </c>
      <c r="BL2807" s="13" t="s">
        <v>806</v>
      </c>
      <c r="HK2807" s="13" t="s">
        <v>1591</v>
      </c>
      <c r="HM2807" s="13" t="s">
        <v>1452</v>
      </c>
    </row>
    <row r="2808" ht="14.25" spans="1:221">
      <c r="A2808" s="13" t="s">
        <v>1569</v>
      </c>
      <c r="B2808" s="22" t="s">
        <v>9859</v>
      </c>
      <c r="C2808" s="13" t="s">
        <v>3633</v>
      </c>
      <c r="D2808" s="22" t="s">
        <v>9860</v>
      </c>
      <c r="E2808" s="22" t="s">
        <v>796</v>
      </c>
      <c r="F2808" s="24" t="s">
        <v>9858</v>
      </c>
      <c r="G2808" s="258" t="s">
        <v>3681</v>
      </c>
      <c r="I2808" s="1" t="s">
        <v>1662</v>
      </c>
      <c r="J2808" s="1" t="s">
        <v>1663</v>
      </c>
      <c r="K2808" s="1" t="s">
        <v>1664</v>
      </c>
      <c r="N2808" s="13" t="s">
        <v>3633</v>
      </c>
      <c r="Q2808" s="24" t="s">
        <v>3636</v>
      </c>
      <c r="R2808" s="24" t="s">
        <v>3756</v>
      </c>
      <c r="S2808" s="24" t="s">
        <v>3757</v>
      </c>
      <c r="T2808" s="24" t="s">
        <v>3758</v>
      </c>
      <c r="U2808" s="27" t="s">
        <v>3759</v>
      </c>
      <c r="V2808" s="1" t="s">
        <v>1790</v>
      </c>
      <c r="W2808" s="22" t="s">
        <v>9861</v>
      </c>
      <c r="Z2808" s="22" t="s">
        <v>868</v>
      </c>
      <c r="AA2808" s="22" t="s">
        <v>9861</v>
      </c>
      <c r="AC2808" s="13" t="s">
        <v>2515</v>
      </c>
      <c r="AH2808" s="34">
        <v>207.033698795181</v>
      </c>
      <c r="AI2808" s="16">
        <v>20</v>
      </c>
      <c r="AJ2808" s="22" t="s">
        <v>9862</v>
      </c>
      <c r="AM2808" s="22" t="s">
        <v>868</v>
      </c>
      <c r="AV2808" s="22" t="s">
        <v>9862</v>
      </c>
      <c r="AW2808" s="22" t="s">
        <v>9863</v>
      </c>
      <c r="AX2808" s="22" t="s">
        <v>8952</v>
      </c>
      <c r="AY2808" s="22" t="s">
        <v>4865</v>
      </c>
      <c r="AZ2808" s="22" t="s">
        <v>4866</v>
      </c>
      <c r="BA2808" s="22" t="s">
        <v>794</v>
      </c>
      <c r="BB2808" s="22" t="s">
        <v>794</v>
      </c>
      <c r="BC2808" s="22" t="s">
        <v>794</v>
      </c>
      <c r="BD2808" s="22" t="s">
        <v>794</v>
      </c>
      <c r="BE2808" s="22" t="s">
        <v>3650</v>
      </c>
      <c r="BF2808" s="22" t="s">
        <v>9857</v>
      </c>
      <c r="BG2808" s="22" t="s">
        <v>1668</v>
      </c>
      <c r="BH2808" s="22" t="s">
        <v>3641</v>
      </c>
      <c r="BL2808" s="13" t="s">
        <v>806</v>
      </c>
      <c r="HK2808" s="13" t="s">
        <v>1591</v>
      </c>
      <c r="HM2808" s="13" t="s">
        <v>1452</v>
      </c>
    </row>
    <row r="2809" ht="14.25" spans="1:221">
      <c r="A2809" s="13" t="s">
        <v>1569</v>
      </c>
      <c r="B2809" s="22" t="s">
        <v>9864</v>
      </c>
      <c r="C2809" s="13" t="s">
        <v>3633</v>
      </c>
      <c r="D2809" s="22" t="s">
        <v>9865</v>
      </c>
      <c r="E2809" s="22" t="s">
        <v>796</v>
      </c>
      <c r="F2809" s="24" t="s">
        <v>9858</v>
      </c>
      <c r="G2809" s="258" t="s">
        <v>3681</v>
      </c>
      <c r="I2809" s="1" t="s">
        <v>1662</v>
      </c>
      <c r="J2809" s="1" t="s">
        <v>1663</v>
      </c>
      <c r="K2809" s="1" t="s">
        <v>1664</v>
      </c>
      <c r="N2809" s="13" t="s">
        <v>3633</v>
      </c>
      <c r="Q2809" s="24" t="s">
        <v>3636</v>
      </c>
      <c r="R2809" s="24" t="s">
        <v>3756</v>
      </c>
      <c r="S2809" s="24" t="s">
        <v>3757</v>
      </c>
      <c r="T2809" s="24" t="s">
        <v>3758</v>
      </c>
      <c r="U2809" s="27" t="s">
        <v>3759</v>
      </c>
      <c r="V2809" s="1" t="s">
        <v>1790</v>
      </c>
      <c r="W2809" s="22" t="s">
        <v>9861</v>
      </c>
      <c r="Z2809" s="22" t="s">
        <v>872</v>
      </c>
      <c r="AA2809" s="22" t="s">
        <v>9861</v>
      </c>
      <c r="AC2809" s="13" t="s">
        <v>2515</v>
      </c>
      <c r="AH2809" s="34">
        <v>207.033698795181</v>
      </c>
      <c r="AI2809" s="16">
        <v>20</v>
      </c>
      <c r="AJ2809" s="22" t="s">
        <v>9862</v>
      </c>
      <c r="AM2809" s="22" t="s">
        <v>872</v>
      </c>
      <c r="AV2809" s="22" t="s">
        <v>9862</v>
      </c>
      <c r="AW2809" s="22" t="s">
        <v>9863</v>
      </c>
      <c r="AX2809" s="22" t="s">
        <v>8952</v>
      </c>
      <c r="AY2809" s="22" t="s">
        <v>4865</v>
      </c>
      <c r="AZ2809" s="22" t="s">
        <v>4866</v>
      </c>
      <c r="BA2809" s="22" t="s">
        <v>794</v>
      </c>
      <c r="BB2809" s="22" t="s">
        <v>794</v>
      </c>
      <c r="BC2809" s="22" t="s">
        <v>794</v>
      </c>
      <c r="BD2809" s="22" t="s">
        <v>794</v>
      </c>
      <c r="BE2809" s="22" t="s">
        <v>3650</v>
      </c>
      <c r="BF2809" s="22" t="s">
        <v>9857</v>
      </c>
      <c r="BG2809" s="22" t="s">
        <v>1668</v>
      </c>
      <c r="BH2809" s="22" t="s">
        <v>3641</v>
      </c>
      <c r="BL2809" s="13" t="s">
        <v>806</v>
      </c>
      <c r="HK2809" s="13" t="s">
        <v>1591</v>
      </c>
      <c r="HM2809" s="13" t="s">
        <v>1452</v>
      </c>
    </row>
    <row r="2810" ht="14.25" spans="1:221">
      <c r="A2810" s="13" t="s">
        <v>1569</v>
      </c>
      <c r="B2810" s="22" t="s">
        <v>9866</v>
      </c>
      <c r="C2810" s="13" t="s">
        <v>3633</v>
      </c>
      <c r="D2810" s="22" t="s">
        <v>9867</v>
      </c>
      <c r="E2810" s="22" t="s">
        <v>796</v>
      </c>
      <c r="F2810" s="24" t="s">
        <v>9858</v>
      </c>
      <c r="G2810" s="258" t="s">
        <v>3681</v>
      </c>
      <c r="I2810" s="1" t="s">
        <v>1662</v>
      </c>
      <c r="J2810" s="1" t="s">
        <v>1663</v>
      </c>
      <c r="K2810" s="1" t="s">
        <v>1664</v>
      </c>
      <c r="N2810" s="13" t="s">
        <v>3633</v>
      </c>
      <c r="Q2810" s="24" t="s">
        <v>3636</v>
      </c>
      <c r="R2810" s="24" t="s">
        <v>3756</v>
      </c>
      <c r="S2810" s="24" t="s">
        <v>3757</v>
      </c>
      <c r="T2810" s="24" t="s">
        <v>3758</v>
      </c>
      <c r="U2810" s="27" t="s">
        <v>3759</v>
      </c>
      <c r="V2810" s="1" t="s">
        <v>1790</v>
      </c>
      <c r="W2810" s="22" t="s">
        <v>9861</v>
      </c>
      <c r="Z2810" s="22" t="s">
        <v>917</v>
      </c>
      <c r="AA2810" s="22" t="s">
        <v>9861</v>
      </c>
      <c r="AC2810" s="13" t="s">
        <v>2515</v>
      </c>
      <c r="AH2810" s="34">
        <v>207.033698795181</v>
      </c>
      <c r="AI2810" s="16">
        <v>20</v>
      </c>
      <c r="AJ2810" s="22" t="s">
        <v>9862</v>
      </c>
      <c r="AM2810" s="22" t="s">
        <v>917</v>
      </c>
      <c r="AV2810" s="22" t="s">
        <v>9862</v>
      </c>
      <c r="AW2810" s="22" t="s">
        <v>9863</v>
      </c>
      <c r="AX2810" s="22" t="s">
        <v>8952</v>
      </c>
      <c r="AY2810" s="22" t="s">
        <v>4865</v>
      </c>
      <c r="AZ2810" s="22" t="s">
        <v>4866</v>
      </c>
      <c r="BA2810" s="22" t="s">
        <v>794</v>
      </c>
      <c r="BB2810" s="22" t="s">
        <v>794</v>
      </c>
      <c r="BC2810" s="22" t="s">
        <v>794</v>
      </c>
      <c r="BD2810" s="22" t="s">
        <v>794</v>
      </c>
      <c r="BE2810" s="22" t="s">
        <v>3650</v>
      </c>
      <c r="BF2810" s="22" t="s">
        <v>9857</v>
      </c>
      <c r="BG2810" s="22" t="s">
        <v>1668</v>
      </c>
      <c r="BH2810" s="22" t="s">
        <v>3641</v>
      </c>
      <c r="BL2810" s="13" t="s">
        <v>806</v>
      </c>
      <c r="HK2810" s="13" t="s">
        <v>1591</v>
      </c>
      <c r="HM2810" s="13" t="s">
        <v>1452</v>
      </c>
    </row>
    <row r="2811" ht="14.25" spans="1:221">
      <c r="A2811" s="13" t="s">
        <v>1569</v>
      </c>
      <c r="B2811" s="22" t="s">
        <v>9868</v>
      </c>
      <c r="C2811" s="13" t="s">
        <v>3633</v>
      </c>
      <c r="D2811" s="22" t="s">
        <v>9869</v>
      </c>
      <c r="E2811" s="22" t="s">
        <v>796</v>
      </c>
      <c r="F2811" s="24" t="s">
        <v>9858</v>
      </c>
      <c r="G2811" s="258" t="s">
        <v>3681</v>
      </c>
      <c r="I2811" s="1" t="s">
        <v>1662</v>
      </c>
      <c r="J2811" s="1" t="s">
        <v>1663</v>
      </c>
      <c r="K2811" s="1" t="s">
        <v>1664</v>
      </c>
      <c r="N2811" s="13" t="s">
        <v>3633</v>
      </c>
      <c r="Q2811" s="24" t="s">
        <v>3636</v>
      </c>
      <c r="R2811" s="24" t="s">
        <v>3756</v>
      </c>
      <c r="S2811" s="24" t="s">
        <v>3757</v>
      </c>
      <c r="T2811" s="24" t="s">
        <v>3758</v>
      </c>
      <c r="U2811" s="27" t="s">
        <v>3759</v>
      </c>
      <c r="V2811" s="1" t="s">
        <v>1790</v>
      </c>
      <c r="W2811" s="22" t="s">
        <v>9861</v>
      </c>
      <c r="Z2811" s="22" t="s">
        <v>878</v>
      </c>
      <c r="AA2811" s="22" t="s">
        <v>9861</v>
      </c>
      <c r="AC2811" s="13" t="s">
        <v>2515</v>
      </c>
      <c r="AH2811" s="34">
        <v>207.033698795181</v>
      </c>
      <c r="AI2811" s="16">
        <v>20</v>
      </c>
      <c r="AJ2811" s="22" t="s">
        <v>9862</v>
      </c>
      <c r="AM2811" s="22" t="s">
        <v>878</v>
      </c>
      <c r="AV2811" s="22" t="s">
        <v>9862</v>
      </c>
      <c r="AW2811" s="22" t="s">
        <v>9863</v>
      </c>
      <c r="AX2811" s="22" t="s">
        <v>8952</v>
      </c>
      <c r="AY2811" s="22" t="s">
        <v>4865</v>
      </c>
      <c r="AZ2811" s="22" t="s">
        <v>4866</v>
      </c>
      <c r="BA2811" s="22" t="s">
        <v>794</v>
      </c>
      <c r="BB2811" s="22" t="s">
        <v>794</v>
      </c>
      <c r="BC2811" s="22" t="s">
        <v>794</v>
      </c>
      <c r="BD2811" s="22" t="s">
        <v>794</v>
      </c>
      <c r="BE2811" s="22" t="s">
        <v>3650</v>
      </c>
      <c r="BF2811" s="22" t="s">
        <v>9857</v>
      </c>
      <c r="BG2811" s="22" t="s">
        <v>1668</v>
      </c>
      <c r="BH2811" s="22" t="s">
        <v>3641</v>
      </c>
      <c r="BL2811" s="13" t="s">
        <v>806</v>
      </c>
      <c r="HK2811" s="13" t="s">
        <v>1591</v>
      </c>
      <c r="HM2811" s="13" t="s">
        <v>1452</v>
      </c>
    </row>
    <row r="2812" ht="14.25" spans="1:221">
      <c r="A2812" s="13" t="s">
        <v>1569</v>
      </c>
      <c r="B2812" s="22" t="s">
        <v>9870</v>
      </c>
      <c r="C2812" s="13" t="s">
        <v>3633</v>
      </c>
      <c r="D2812" s="22" t="s">
        <v>9871</v>
      </c>
      <c r="E2812" s="22" t="s">
        <v>796</v>
      </c>
      <c r="F2812" s="24" t="s">
        <v>9858</v>
      </c>
      <c r="G2812" s="258" t="s">
        <v>3681</v>
      </c>
      <c r="I2812" s="1" t="s">
        <v>1662</v>
      </c>
      <c r="J2812" s="1" t="s">
        <v>1663</v>
      </c>
      <c r="K2812" s="1" t="s">
        <v>1664</v>
      </c>
      <c r="N2812" s="13" t="s">
        <v>3633</v>
      </c>
      <c r="Q2812" s="24" t="s">
        <v>3636</v>
      </c>
      <c r="R2812" s="24" t="s">
        <v>3756</v>
      </c>
      <c r="S2812" s="24" t="s">
        <v>3757</v>
      </c>
      <c r="T2812" s="24" t="s">
        <v>3758</v>
      </c>
      <c r="U2812" s="27" t="s">
        <v>3759</v>
      </c>
      <c r="V2812" s="1" t="s">
        <v>1790</v>
      </c>
      <c r="W2812" s="22" t="s">
        <v>9861</v>
      </c>
      <c r="Z2812" s="22" t="s">
        <v>883</v>
      </c>
      <c r="AA2812" s="22" t="s">
        <v>9861</v>
      </c>
      <c r="AC2812" s="13" t="s">
        <v>2515</v>
      </c>
      <c r="AH2812" s="34">
        <v>207.033698795181</v>
      </c>
      <c r="AI2812" s="16">
        <v>20</v>
      </c>
      <c r="AJ2812" s="22" t="s">
        <v>9862</v>
      </c>
      <c r="AM2812" s="22" t="s">
        <v>883</v>
      </c>
      <c r="AV2812" s="22" t="s">
        <v>9862</v>
      </c>
      <c r="AW2812" s="22" t="s">
        <v>9863</v>
      </c>
      <c r="AX2812" s="22" t="s">
        <v>8952</v>
      </c>
      <c r="AY2812" s="22" t="s">
        <v>4865</v>
      </c>
      <c r="AZ2812" s="22" t="s">
        <v>4866</v>
      </c>
      <c r="BA2812" s="22" t="s">
        <v>794</v>
      </c>
      <c r="BB2812" s="22" t="s">
        <v>794</v>
      </c>
      <c r="BC2812" s="22" t="s">
        <v>794</v>
      </c>
      <c r="BD2812" s="22" t="s">
        <v>794</v>
      </c>
      <c r="BE2812" s="22" t="s">
        <v>3650</v>
      </c>
      <c r="BF2812" s="22" t="s">
        <v>9857</v>
      </c>
      <c r="BG2812" s="22" t="s">
        <v>1668</v>
      </c>
      <c r="BH2812" s="22" t="s">
        <v>3641</v>
      </c>
      <c r="BL2812" s="13" t="s">
        <v>806</v>
      </c>
      <c r="HK2812" s="13" t="s">
        <v>1591</v>
      </c>
      <c r="HM2812" s="13" t="s">
        <v>1452</v>
      </c>
    </row>
    <row r="2813" ht="14.25" spans="1:221">
      <c r="A2813" s="13" t="s">
        <v>1569</v>
      </c>
      <c r="B2813" s="22" t="s">
        <v>9872</v>
      </c>
      <c r="C2813" s="13" t="s">
        <v>3633</v>
      </c>
      <c r="D2813" s="22" t="s">
        <v>9873</v>
      </c>
      <c r="E2813" s="22" t="s">
        <v>796</v>
      </c>
      <c r="F2813" s="24" t="s">
        <v>9858</v>
      </c>
      <c r="G2813" s="258" t="s">
        <v>3681</v>
      </c>
      <c r="I2813" s="1" t="s">
        <v>1662</v>
      </c>
      <c r="J2813" s="1" t="s">
        <v>1663</v>
      </c>
      <c r="K2813" s="1" t="s">
        <v>1664</v>
      </c>
      <c r="N2813" s="13" t="s">
        <v>3633</v>
      </c>
      <c r="Q2813" s="24" t="s">
        <v>3636</v>
      </c>
      <c r="R2813" s="24" t="s">
        <v>3756</v>
      </c>
      <c r="S2813" s="24" t="s">
        <v>3757</v>
      </c>
      <c r="T2813" s="24" t="s">
        <v>3758</v>
      </c>
      <c r="U2813" s="27" t="s">
        <v>3759</v>
      </c>
      <c r="V2813" s="1" t="s">
        <v>1790</v>
      </c>
      <c r="W2813" s="22" t="s">
        <v>9861</v>
      </c>
      <c r="Z2813" s="22" t="s">
        <v>1692</v>
      </c>
      <c r="AA2813" s="22" t="s">
        <v>9861</v>
      </c>
      <c r="AC2813" s="13" t="s">
        <v>2515</v>
      </c>
      <c r="AH2813" s="34">
        <v>207.033698795181</v>
      </c>
      <c r="AI2813" s="16">
        <v>20</v>
      </c>
      <c r="AJ2813" s="22" t="s">
        <v>9862</v>
      </c>
      <c r="AM2813" s="22" t="s">
        <v>1692</v>
      </c>
      <c r="AV2813" s="22" t="s">
        <v>9862</v>
      </c>
      <c r="AW2813" s="22" t="s">
        <v>9863</v>
      </c>
      <c r="AX2813" s="22" t="s">
        <v>8952</v>
      </c>
      <c r="AY2813" s="22" t="s">
        <v>4865</v>
      </c>
      <c r="AZ2813" s="22" t="s">
        <v>4866</v>
      </c>
      <c r="BA2813" s="22" t="s">
        <v>794</v>
      </c>
      <c r="BB2813" s="22" t="s">
        <v>794</v>
      </c>
      <c r="BC2813" s="22" t="s">
        <v>794</v>
      </c>
      <c r="BD2813" s="22" t="s">
        <v>794</v>
      </c>
      <c r="BE2813" s="22" t="s">
        <v>3650</v>
      </c>
      <c r="BF2813" s="22" t="s">
        <v>9857</v>
      </c>
      <c r="BG2813" s="22" t="s">
        <v>1668</v>
      </c>
      <c r="BH2813" s="22" t="s">
        <v>3641</v>
      </c>
      <c r="BL2813" s="13" t="s">
        <v>806</v>
      </c>
      <c r="HK2813" s="13" t="s">
        <v>1591</v>
      </c>
      <c r="HM2813" s="13" t="s">
        <v>1452</v>
      </c>
    </row>
    <row r="2814" ht="14.25" spans="1:221">
      <c r="A2814" s="13" t="s">
        <v>1569</v>
      </c>
      <c r="B2814" s="22" t="s">
        <v>9874</v>
      </c>
      <c r="C2814" s="13" t="s">
        <v>3633</v>
      </c>
      <c r="D2814" s="22" t="s">
        <v>794</v>
      </c>
      <c r="E2814" s="22" t="s">
        <v>794</v>
      </c>
      <c r="F2814" s="23" t="s">
        <v>9875</v>
      </c>
      <c r="G2814" s="23" t="s">
        <v>3635</v>
      </c>
      <c r="I2814" s="1" t="s">
        <v>1662</v>
      </c>
      <c r="J2814" s="1" t="s">
        <v>1663</v>
      </c>
      <c r="K2814" s="1" t="s">
        <v>1664</v>
      </c>
      <c r="N2814" s="13" t="s">
        <v>3633</v>
      </c>
      <c r="Q2814" s="24" t="s">
        <v>3792</v>
      </c>
      <c r="R2814" s="24" t="s">
        <v>3793</v>
      </c>
      <c r="S2814" s="24" t="s">
        <v>3794</v>
      </c>
      <c r="T2814" s="24" t="s">
        <v>3795</v>
      </c>
      <c r="U2814" s="27" t="s">
        <v>3796</v>
      </c>
      <c r="V2814" s="1" t="s">
        <v>1790</v>
      </c>
      <c r="W2814" s="22" t="s">
        <v>794</v>
      </c>
      <c r="Z2814" s="22" t="s">
        <v>794</v>
      </c>
      <c r="AA2814" s="22" t="s">
        <v>794</v>
      </c>
      <c r="AC2814" s="13" t="s">
        <v>2515</v>
      </c>
      <c r="AH2814" s="34">
        <v>0</v>
      </c>
      <c r="AI2814" s="16">
        <v>20</v>
      </c>
      <c r="AJ2814" s="22" t="s">
        <v>794</v>
      </c>
      <c r="AM2814" s="22" t="s">
        <v>794</v>
      </c>
      <c r="AV2814" s="22" t="s">
        <v>794</v>
      </c>
      <c r="AW2814" s="22" t="s">
        <v>794</v>
      </c>
      <c r="AX2814" s="22" t="s">
        <v>794</v>
      </c>
      <c r="AY2814" s="22" t="s">
        <v>794</v>
      </c>
      <c r="AZ2814" s="22" t="s">
        <v>794</v>
      </c>
      <c r="BA2814" s="22" t="s">
        <v>794</v>
      </c>
      <c r="BB2814" s="22" t="s">
        <v>794</v>
      </c>
      <c r="BC2814" s="22" t="s">
        <v>794</v>
      </c>
      <c r="BD2814" s="22" t="s">
        <v>794</v>
      </c>
      <c r="BE2814" s="22" t="s">
        <v>1123</v>
      </c>
      <c r="BF2814" s="22" t="s">
        <v>794</v>
      </c>
      <c r="BG2814" s="22" t="s">
        <v>794</v>
      </c>
      <c r="BH2814" s="22" t="s">
        <v>3641</v>
      </c>
      <c r="BL2814" s="13" t="s">
        <v>806</v>
      </c>
      <c r="HK2814" s="13" t="s">
        <v>1591</v>
      </c>
      <c r="HM2814" s="13" t="s">
        <v>1452</v>
      </c>
    </row>
    <row r="2815" ht="14.25" spans="1:221">
      <c r="A2815" s="13" t="s">
        <v>1569</v>
      </c>
      <c r="B2815" s="22" t="s">
        <v>9876</v>
      </c>
      <c r="C2815" s="13" t="s">
        <v>3633</v>
      </c>
      <c r="D2815" s="22" t="s">
        <v>9877</v>
      </c>
      <c r="E2815" s="22" t="s">
        <v>796</v>
      </c>
      <c r="F2815" s="24" t="s">
        <v>9875</v>
      </c>
      <c r="G2815" s="24" t="s">
        <v>3635</v>
      </c>
      <c r="I2815" s="1" t="s">
        <v>1662</v>
      </c>
      <c r="J2815" s="1" t="s">
        <v>1663</v>
      </c>
      <c r="K2815" s="1" t="s">
        <v>1664</v>
      </c>
      <c r="N2815" s="13" t="s">
        <v>3633</v>
      </c>
      <c r="Q2815" s="24" t="s">
        <v>3792</v>
      </c>
      <c r="R2815" s="24" t="s">
        <v>3793</v>
      </c>
      <c r="S2815" s="24" t="s">
        <v>3794</v>
      </c>
      <c r="T2815" s="24" t="s">
        <v>3795</v>
      </c>
      <c r="U2815" s="27" t="s">
        <v>3796</v>
      </c>
      <c r="V2815" s="1" t="s">
        <v>1790</v>
      </c>
      <c r="W2815" s="22" t="s">
        <v>4522</v>
      </c>
      <c r="Z2815" s="22" t="s">
        <v>1692</v>
      </c>
      <c r="AA2815" s="22" t="s">
        <v>4522</v>
      </c>
      <c r="AC2815" s="13" t="s">
        <v>2515</v>
      </c>
      <c r="AH2815" s="34">
        <v>212.4513</v>
      </c>
      <c r="AI2815" s="16">
        <v>20</v>
      </c>
      <c r="AJ2815" s="22" t="s">
        <v>9878</v>
      </c>
      <c r="AM2815" s="22" t="s">
        <v>1692</v>
      </c>
      <c r="AV2815" s="22" t="s">
        <v>9878</v>
      </c>
      <c r="AW2815" s="22" t="s">
        <v>4672</v>
      </c>
      <c r="AX2815" s="22" t="s">
        <v>7179</v>
      </c>
      <c r="AY2815" s="22" t="s">
        <v>794</v>
      </c>
      <c r="AZ2815" s="22" t="s">
        <v>794</v>
      </c>
      <c r="BA2815" s="22" t="s">
        <v>794</v>
      </c>
      <c r="BB2815" s="22" t="s">
        <v>794</v>
      </c>
      <c r="BC2815" s="22" t="s">
        <v>794</v>
      </c>
      <c r="BD2815" s="22" t="s">
        <v>794</v>
      </c>
      <c r="BE2815" s="22" t="s">
        <v>3650</v>
      </c>
      <c r="BF2815" s="22" t="s">
        <v>9874</v>
      </c>
      <c r="BG2815" s="22" t="s">
        <v>1668</v>
      </c>
      <c r="BH2815" s="22" t="s">
        <v>3641</v>
      </c>
      <c r="BL2815" s="13" t="s">
        <v>806</v>
      </c>
      <c r="HK2815" s="13" t="s">
        <v>1591</v>
      </c>
      <c r="HM2815" s="13" t="s">
        <v>1452</v>
      </c>
    </row>
    <row r="2816" ht="14.25" spans="1:221">
      <c r="A2816" s="13" t="s">
        <v>1569</v>
      </c>
      <c r="B2816" s="22" t="s">
        <v>9879</v>
      </c>
      <c r="C2816" s="13" t="s">
        <v>3633</v>
      </c>
      <c r="D2816" s="22" t="s">
        <v>9880</v>
      </c>
      <c r="E2816" s="22" t="s">
        <v>796</v>
      </c>
      <c r="F2816" s="24" t="s">
        <v>9875</v>
      </c>
      <c r="G2816" s="24" t="s">
        <v>3635</v>
      </c>
      <c r="I2816" s="1" t="s">
        <v>1662</v>
      </c>
      <c r="J2816" s="1" t="s">
        <v>1663</v>
      </c>
      <c r="K2816" s="1" t="s">
        <v>1664</v>
      </c>
      <c r="N2816" s="13" t="s">
        <v>3633</v>
      </c>
      <c r="Q2816" s="24" t="s">
        <v>3792</v>
      </c>
      <c r="R2816" s="24" t="s">
        <v>3793</v>
      </c>
      <c r="S2816" s="24" t="s">
        <v>3794</v>
      </c>
      <c r="T2816" s="24" t="s">
        <v>3795</v>
      </c>
      <c r="U2816" s="27" t="s">
        <v>3796</v>
      </c>
      <c r="V2816" s="1" t="s">
        <v>1790</v>
      </c>
      <c r="W2816" s="22" t="s">
        <v>3699</v>
      </c>
      <c r="Z2816" s="22" t="s">
        <v>868</v>
      </c>
      <c r="AA2816" s="22" t="s">
        <v>3699</v>
      </c>
      <c r="AC2816" s="13" t="s">
        <v>2515</v>
      </c>
      <c r="AH2816" s="34">
        <v>212.4513</v>
      </c>
      <c r="AI2816" s="16">
        <v>20</v>
      </c>
      <c r="AJ2816" s="22" t="s">
        <v>9878</v>
      </c>
      <c r="AM2816" s="22" t="s">
        <v>868</v>
      </c>
      <c r="AV2816" s="22" t="s">
        <v>9878</v>
      </c>
      <c r="AW2816" s="22" t="s">
        <v>4672</v>
      </c>
      <c r="AX2816" s="22" t="s">
        <v>7179</v>
      </c>
      <c r="AY2816" s="22" t="s">
        <v>794</v>
      </c>
      <c r="AZ2816" s="22" t="s">
        <v>794</v>
      </c>
      <c r="BA2816" s="22" t="s">
        <v>794</v>
      </c>
      <c r="BB2816" s="22" t="s">
        <v>794</v>
      </c>
      <c r="BC2816" s="22" t="s">
        <v>794</v>
      </c>
      <c r="BD2816" s="22" t="s">
        <v>794</v>
      </c>
      <c r="BE2816" s="22" t="s">
        <v>3650</v>
      </c>
      <c r="BF2816" s="22" t="s">
        <v>9874</v>
      </c>
      <c r="BG2816" s="22" t="s">
        <v>1668</v>
      </c>
      <c r="BH2816" s="22" t="s">
        <v>3641</v>
      </c>
      <c r="BL2816" s="13" t="s">
        <v>806</v>
      </c>
      <c r="HK2816" s="13" t="s">
        <v>1591</v>
      </c>
      <c r="HM2816" s="13" t="s">
        <v>1452</v>
      </c>
    </row>
    <row r="2817" ht="14.25" spans="1:221">
      <c r="A2817" s="13" t="s">
        <v>1569</v>
      </c>
      <c r="B2817" s="22" t="s">
        <v>9881</v>
      </c>
      <c r="C2817" s="13" t="s">
        <v>3633</v>
      </c>
      <c r="D2817" s="22" t="s">
        <v>9882</v>
      </c>
      <c r="E2817" s="22" t="s">
        <v>796</v>
      </c>
      <c r="F2817" s="24" t="s">
        <v>9875</v>
      </c>
      <c r="G2817" s="24" t="s">
        <v>3635</v>
      </c>
      <c r="I2817" s="1" t="s">
        <v>1662</v>
      </c>
      <c r="J2817" s="1" t="s">
        <v>1663</v>
      </c>
      <c r="K2817" s="1" t="s">
        <v>1664</v>
      </c>
      <c r="N2817" s="13" t="s">
        <v>3633</v>
      </c>
      <c r="Q2817" s="24" t="s">
        <v>3792</v>
      </c>
      <c r="R2817" s="24" t="s">
        <v>3793</v>
      </c>
      <c r="S2817" s="24" t="s">
        <v>3794</v>
      </c>
      <c r="T2817" s="24" t="s">
        <v>3795</v>
      </c>
      <c r="U2817" s="27" t="s">
        <v>3796</v>
      </c>
      <c r="V2817" s="1" t="s">
        <v>1790</v>
      </c>
      <c r="W2817" s="22" t="s">
        <v>3699</v>
      </c>
      <c r="Z2817" s="22" t="s">
        <v>883</v>
      </c>
      <c r="AA2817" s="22" t="s">
        <v>3699</v>
      </c>
      <c r="AC2817" s="13" t="s">
        <v>2515</v>
      </c>
      <c r="AH2817" s="34">
        <v>212.4513</v>
      </c>
      <c r="AI2817" s="16">
        <v>20</v>
      </c>
      <c r="AJ2817" s="22" t="s">
        <v>9878</v>
      </c>
      <c r="AM2817" s="22" t="s">
        <v>883</v>
      </c>
      <c r="AV2817" s="22" t="s">
        <v>9878</v>
      </c>
      <c r="AW2817" s="22" t="s">
        <v>4672</v>
      </c>
      <c r="AX2817" s="22" t="s">
        <v>7179</v>
      </c>
      <c r="AY2817" s="22" t="s">
        <v>794</v>
      </c>
      <c r="AZ2817" s="22" t="s">
        <v>794</v>
      </c>
      <c r="BA2817" s="22" t="s">
        <v>794</v>
      </c>
      <c r="BB2817" s="22" t="s">
        <v>794</v>
      </c>
      <c r="BC2817" s="22" t="s">
        <v>794</v>
      </c>
      <c r="BD2817" s="22" t="s">
        <v>794</v>
      </c>
      <c r="BE2817" s="22" t="s">
        <v>3650</v>
      </c>
      <c r="BF2817" s="22" t="s">
        <v>9874</v>
      </c>
      <c r="BG2817" s="22" t="s">
        <v>1668</v>
      </c>
      <c r="BH2817" s="22" t="s">
        <v>3641</v>
      </c>
      <c r="BL2817" s="13" t="s">
        <v>806</v>
      </c>
      <c r="HK2817" s="13" t="s">
        <v>1591</v>
      </c>
      <c r="HM2817" s="13" t="s">
        <v>1452</v>
      </c>
    </row>
    <row r="2818" ht="14.25" spans="1:221">
      <c r="A2818" s="13" t="s">
        <v>1569</v>
      </c>
      <c r="B2818" s="22" t="s">
        <v>9883</v>
      </c>
      <c r="C2818" s="13" t="s">
        <v>3633</v>
      </c>
      <c r="D2818" s="22" t="s">
        <v>9884</v>
      </c>
      <c r="E2818" s="22" t="s">
        <v>796</v>
      </c>
      <c r="F2818" s="24" t="s">
        <v>9875</v>
      </c>
      <c r="G2818" s="24" t="s">
        <v>3635</v>
      </c>
      <c r="I2818" s="1" t="s">
        <v>1662</v>
      </c>
      <c r="J2818" s="1" t="s">
        <v>1663</v>
      </c>
      <c r="K2818" s="1" t="s">
        <v>1664</v>
      </c>
      <c r="N2818" s="13" t="s">
        <v>3633</v>
      </c>
      <c r="Q2818" s="24" t="s">
        <v>3792</v>
      </c>
      <c r="R2818" s="24" t="s">
        <v>3793</v>
      </c>
      <c r="S2818" s="24" t="s">
        <v>3794</v>
      </c>
      <c r="T2818" s="24" t="s">
        <v>3795</v>
      </c>
      <c r="U2818" s="27" t="s">
        <v>3796</v>
      </c>
      <c r="V2818" s="1" t="s">
        <v>1790</v>
      </c>
      <c r="W2818" s="22" t="s">
        <v>4522</v>
      </c>
      <c r="Z2818" s="22" t="s">
        <v>868</v>
      </c>
      <c r="AA2818" s="22" t="s">
        <v>4522</v>
      </c>
      <c r="AC2818" s="13" t="s">
        <v>2515</v>
      </c>
      <c r="AH2818" s="34">
        <v>212.4513</v>
      </c>
      <c r="AI2818" s="16">
        <v>20</v>
      </c>
      <c r="AJ2818" s="22" t="s">
        <v>9878</v>
      </c>
      <c r="AM2818" s="22" t="s">
        <v>868</v>
      </c>
      <c r="AV2818" s="22" t="s">
        <v>9878</v>
      </c>
      <c r="AW2818" s="22" t="s">
        <v>4672</v>
      </c>
      <c r="AX2818" s="22" t="s">
        <v>7179</v>
      </c>
      <c r="AY2818" s="22" t="s">
        <v>794</v>
      </c>
      <c r="AZ2818" s="22" t="s">
        <v>794</v>
      </c>
      <c r="BA2818" s="22" t="s">
        <v>794</v>
      </c>
      <c r="BB2818" s="22" t="s">
        <v>794</v>
      </c>
      <c r="BC2818" s="22" t="s">
        <v>794</v>
      </c>
      <c r="BD2818" s="22" t="s">
        <v>794</v>
      </c>
      <c r="BE2818" s="22" t="s">
        <v>3650</v>
      </c>
      <c r="BF2818" s="22" t="s">
        <v>9874</v>
      </c>
      <c r="BG2818" s="22" t="s">
        <v>1668</v>
      </c>
      <c r="BH2818" s="22" t="s">
        <v>3641</v>
      </c>
      <c r="BL2818" s="13" t="s">
        <v>806</v>
      </c>
      <c r="HK2818" s="13" t="s">
        <v>1591</v>
      </c>
      <c r="HM2818" s="13" t="s">
        <v>1452</v>
      </c>
    </row>
    <row r="2819" ht="14.25" spans="1:221">
      <c r="A2819" s="13" t="s">
        <v>1569</v>
      </c>
      <c r="B2819" s="22" t="s">
        <v>9885</v>
      </c>
      <c r="C2819" s="13" t="s">
        <v>3633</v>
      </c>
      <c r="D2819" s="22" t="s">
        <v>9886</v>
      </c>
      <c r="E2819" s="22" t="s">
        <v>796</v>
      </c>
      <c r="F2819" s="24" t="s">
        <v>9875</v>
      </c>
      <c r="G2819" s="24" t="s">
        <v>3635</v>
      </c>
      <c r="I2819" s="1" t="s">
        <v>1662</v>
      </c>
      <c r="J2819" s="1" t="s">
        <v>1663</v>
      </c>
      <c r="K2819" s="1" t="s">
        <v>1664</v>
      </c>
      <c r="N2819" s="13" t="s">
        <v>3633</v>
      </c>
      <c r="Q2819" s="24" t="s">
        <v>3792</v>
      </c>
      <c r="R2819" s="24" t="s">
        <v>3793</v>
      </c>
      <c r="S2819" s="24" t="s">
        <v>3794</v>
      </c>
      <c r="T2819" s="24" t="s">
        <v>3795</v>
      </c>
      <c r="U2819" s="27" t="s">
        <v>3796</v>
      </c>
      <c r="V2819" s="1" t="s">
        <v>1790</v>
      </c>
      <c r="W2819" s="22" t="s">
        <v>4522</v>
      </c>
      <c r="Z2819" s="22" t="s">
        <v>872</v>
      </c>
      <c r="AA2819" s="22" t="s">
        <v>4522</v>
      </c>
      <c r="AC2819" s="13" t="s">
        <v>2515</v>
      </c>
      <c r="AH2819" s="34">
        <v>212.4513</v>
      </c>
      <c r="AI2819" s="16">
        <v>20</v>
      </c>
      <c r="AJ2819" s="22" t="s">
        <v>9878</v>
      </c>
      <c r="AM2819" s="22" t="s">
        <v>872</v>
      </c>
      <c r="AV2819" s="22" t="s">
        <v>9878</v>
      </c>
      <c r="AW2819" s="22" t="s">
        <v>4672</v>
      </c>
      <c r="AX2819" s="22" t="s">
        <v>7179</v>
      </c>
      <c r="AY2819" s="22" t="s">
        <v>794</v>
      </c>
      <c r="AZ2819" s="22" t="s">
        <v>794</v>
      </c>
      <c r="BA2819" s="22" t="s">
        <v>794</v>
      </c>
      <c r="BB2819" s="22" t="s">
        <v>794</v>
      </c>
      <c r="BC2819" s="22" t="s">
        <v>794</v>
      </c>
      <c r="BD2819" s="22" t="s">
        <v>794</v>
      </c>
      <c r="BE2819" s="22" t="s">
        <v>3650</v>
      </c>
      <c r="BF2819" s="22" t="s">
        <v>9874</v>
      </c>
      <c r="BG2819" s="22" t="s">
        <v>1668</v>
      </c>
      <c r="BH2819" s="22" t="s">
        <v>3641</v>
      </c>
      <c r="BL2819" s="13" t="s">
        <v>806</v>
      </c>
      <c r="HK2819" s="13" t="s">
        <v>1591</v>
      </c>
      <c r="HM2819" s="13" t="s">
        <v>1452</v>
      </c>
    </row>
    <row r="2820" ht="14.25" spans="1:221">
      <c r="A2820" s="13" t="s">
        <v>1569</v>
      </c>
      <c r="B2820" s="22" t="s">
        <v>9887</v>
      </c>
      <c r="C2820" s="13" t="s">
        <v>3633</v>
      </c>
      <c r="D2820" s="22" t="s">
        <v>9888</v>
      </c>
      <c r="E2820" s="22" t="s">
        <v>796</v>
      </c>
      <c r="F2820" s="24" t="s">
        <v>9875</v>
      </c>
      <c r="G2820" s="24" t="s">
        <v>3635</v>
      </c>
      <c r="I2820" s="1" t="s">
        <v>1662</v>
      </c>
      <c r="J2820" s="1" t="s">
        <v>1663</v>
      </c>
      <c r="K2820" s="1" t="s">
        <v>1664</v>
      </c>
      <c r="N2820" s="13" t="s">
        <v>3633</v>
      </c>
      <c r="Q2820" s="24" t="s">
        <v>3792</v>
      </c>
      <c r="R2820" s="24" t="s">
        <v>3793</v>
      </c>
      <c r="S2820" s="24" t="s">
        <v>3794</v>
      </c>
      <c r="T2820" s="24" t="s">
        <v>3795</v>
      </c>
      <c r="U2820" s="27" t="s">
        <v>3796</v>
      </c>
      <c r="V2820" s="1" t="s">
        <v>1790</v>
      </c>
      <c r="W2820" s="22" t="s">
        <v>4522</v>
      </c>
      <c r="Z2820" s="22" t="s">
        <v>883</v>
      </c>
      <c r="AA2820" s="22" t="s">
        <v>4522</v>
      </c>
      <c r="AC2820" s="13" t="s">
        <v>2515</v>
      </c>
      <c r="AH2820" s="34">
        <v>212.4513</v>
      </c>
      <c r="AI2820" s="16">
        <v>20</v>
      </c>
      <c r="AJ2820" s="22" t="s">
        <v>9878</v>
      </c>
      <c r="AM2820" s="22" t="s">
        <v>883</v>
      </c>
      <c r="AV2820" s="22" t="s">
        <v>9878</v>
      </c>
      <c r="AW2820" s="22" t="s">
        <v>4672</v>
      </c>
      <c r="AX2820" s="22" t="s">
        <v>7179</v>
      </c>
      <c r="AY2820" s="22" t="s">
        <v>794</v>
      </c>
      <c r="AZ2820" s="22" t="s">
        <v>794</v>
      </c>
      <c r="BA2820" s="22" t="s">
        <v>794</v>
      </c>
      <c r="BB2820" s="22" t="s">
        <v>794</v>
      </c>
      <c r="BC2820" s="22" t="s">
        <v>794</v>
      </c>
      <c r="BD2820" s="22" t="s">
        <v>794</v>
      </c>
      <c r="BE2820" s="22" t="s">
        <v>3650</v>
      </c>
      <c r="BF2820" s="22" t="s">
        <v>9874</v>
      </c>
      <c r="BG2820" s="22" t="s">
        <v>1668</v>
      </c>
      <c r="BH2820" s="22" t="s">
        <v>3641</v>
      </c>
      <c r="BL2820" s="13" t="s">
        <v>806</v>
      </c>
      <c r="HK2820" s="13" t="s">
        <v>1591</v>
      </c>
      <c r="HM2820" s="13" t="s">
        <v>1452</v>
      </c>
    </row>
    <row r="2821" ht="14.25" spans="1:221">
      <c r="A2821" s="13" t="s">
        <v>1569</v>
      </c>
      <c r="B2821" s="22" t="s">
        <v>9889</v>
      </c>
      <c r="C2821" s="13" t="s">
        <v>3633</v>
      </c>
      <c r="D2821" s="22" t="s">
        <v>9890</v>
      </c>
      <c r="E2821" s="22" t="s">
        <v>796</v>
      </c>
      <c r="F2821" s="24" t="s">
        <v>9875</v>
      </c>
      <c r="G2821" s="24" t="s">
        <v>3635</v>
      </c>
      <c r="I2821" s="1" t="s">
        <v>1662</v>
      </c>
      <c r="J2821" s="1" t="s">
        <v>1663</v>
      </c>
      <c r="K2821" s="1" t="s">
        <v>1664</v>
      </c>
      <c r="N2821" s="13" t="s">
        <v>3633</v>
      </c>
      <c r="Q2821" s="24" t="s">
        <v>3792</v>
      </c>
      <c r="R2821" s="24" t="s">
        <v>3793</v>
      </c>
      <c r="S2821" s="24" t="s">
        <v>3794</v>
      </c>
      <c r="T2821" s="24" t="s">
        <v>3795</v>
      </c>
      <c r="U2821" s="27" t="s">
        <v>3796</v>
      </c>
      <c r="V2821" s="1" t="s">
        <v>1790</v>
      </c>
      <c r="W2821" s="22" t="s">
        <v>3699</v>
      </c>
      <c r="Z2821" s="22" t="s">
        <v>872</v>
      </c>
      <c r="AA2821" s="22" t="s">
        <v>3699</v>
      </c>
      <c r="AC2821" s="13" t="s">
        <v>2515</v>
      </c>
      <c r="AH2821" s="34">
        <v>212.4513</v>
      </c>
      <c r="AI2821" s="16">
        <v>20</v>
      </c>
      <c r="AJ2821" s="22" t="s">
        <v>9878</v>
      </c>
      <c r="AM2821" s="22" t="s">
        <v>872</v>
      </c>
      <c r="AV2821" s="22" t="s">
        <v>9878</v>
      </c>
      <c r="AW2821" s="22" t="s">
        <v>4672</v>
      </c>
      <c r="AX2821" s="22" t="s">
        <v>7179</v>
      </c>
      <c r="AY2821" s="22" t="s">
        <v>794</v>
      </c>
      <c r="AZ2821" s="22" t="s">
        <v>794</v>
      </c>
      <c r="BA2821" s="22" t="s">
        <v>794</v>
      </c>
      <c r="BB2821" s="22" t="s">
        <v>794</v>
      </c>
      <c r="BC2821" s="22" t="s">
        <v>794</v>
      </c>
      <c r="BD2821" s="22" t="s">
        <v>794</v>
      </c>
      <c r="BE2821" s="22" t="s">
        <v>3650</v>
      </c>
      <c r="BF2821" s="22" t="s">
        <v>9874</v>
      </c>
      <c r="BG2821" s="22" t="s">
        <v>1668</v>
      </c>
      <c r="BH2821" s="22" t="s">
        <v>3641</v>
      </c>
      <c r="BL2821" s="13" t="s">
        <v>806</v>
      </c>
      <c r="HK2821" s="13" t="s">
        <v>1591</v>
      </c>
      <c r="HM2821" s="13" t="s">
        <v>1452</v>
      </c>
    </row>
    <row r="2822" ht="14.25" spans="1:221">
      <c r="A2822" s="13" t="s">
        <v>1569</v>
      </c>
      <c r="B2822" s="22" t="s">
        <v>9891</v>
      </c>
      <c r="C2822" s="13" t="s">
        <v>3633</v>
      </c>
      <c r="D2822" s="22" t="s">
        <v>9892</v>
      </c>
      <c r="E2822" s="22" t="s">
        <v>796</v>
      </c>
      <c r="F2822" s="24" t="s">
        <v>9875</v>
      </c>
      <c r="G2822" s="24" t="s">
        <v>3635</v>
      </c>
      <c r="I2822" s="1" t="s">
        <v>1662</v>
      </c>
      <c r="J2822" s="1" t="s">
        <v>1663</v>
      </c>
      <c r="K2822" s="1" t="s">
        <v>1664</v>
      </c>
      <c r="N2822" s="13" t="s">
        <v>3633</v>
      </c>
      <c r="Q2822" s="24" t="s">
        <v>3792</v>
      </c>
      <c r="R2822" s="24" t="s">
        <v>3793</v>
      </c>
      <c r="S2822" s="24" t="s">
        <v>3794</v>
      </c>
      <c r="T2822" s="24" t="s">
        <v>3795</v>
      </c>
      <c r="U2822" s="27" t="s">
        <v>3796</v>
      </c>
      <c r="V2822" s="1" t="s">
        <v>1790</v>
      </c>
      <c r="W2822" s="22" t="s">
        <v>4522</v>
      </c>
      <c r="Z2822" s="22" t="s">
        <v>878</v>
      </c>
      <c r="AA2822" s="22" t="s">
        <v>4522</v>
      </c>
      <c r="AC2822" s="13" t="s">
        <v>2515</v>
      </c>
      <c r="AH2822" s="34">
        <v>212.4513</v>
      </c>
      <c r="AI2822" s="16">
        <v>20</v>
      </c>
      <c r="AJ2822" s="22" t="s">
        <v>9878</v>
      </c>
      <c r="AM2822" s="22" t="s">
        <v>878</v>
      </c>
      <c r="AV2822" s="22" t="s">
        <v>9878</v>
      </c>
      <c r="AW2822" s="22" t="s">
        <v>4672</v>
      </c>
      <c r="AX2822" s="22" t="s">
        <v>7179</v>
      </c>
      <c r="AY2822" s="22" t="s">
        <v>794</v>
      </c>
      <c r="AZ2822" s="22" t="s">
        <v>794</v>
      </c>
      <c r="BA2822" s="22" t="s">
        <v>794</v>
      </c>
      <c r="BB2822" s="22" t="s">
        <v>794</v>
      </c>
      <c r="BC2822" s="22" t="s">
        <v>794</v>
      </c>
      <c r="BD2822" s="22" t="s">
        <v>794</v>
      </c>
      <c r="BE2822" s="22" t="s">
        <v>3650</v>
      </c>
      <c r="BF2822" s="22" t="s">
        <v>9874</v>
      </c>
      <c r="BG2822" s="22" t="s">
        <v>1668</v>
      </c>
      <c r="BH2822" s="22" t="s">
        <v>3641</v>
      </c>
      <c r="BL2822" s="13" t="s">
        <v>806</v>
      </c>
      <c r="HK2822" s="13" t="s">
        <v>1591</v>
      </c>
      <c r="HM2822" s="13" t="s">
        <v>1452</v>
      </c>
    </row>
    <row r="2823" ht="14.25" spans="1:221">
      <c r="A2823" s="13" t="s">
        <v>1569</v>
      </c>
      <c r="B2823" s="22" t="s">
        <v>9893</v>
      </c>
      <c r="C2823" s="13" t="s">
        <v>3633</v>
      </c>
      <c r="D2823" s="22" t="s">
        <v>9894</v>
      </c>
      <c r="E2823" s="22" t="s">
        <v>796</v>
      </c>
      <c r="F2823" s="24" t="s">
        <v>9875</v>
      </c>
      <c r="G2823" s="24" t="s">
        <v>3635</v>
      </c>
      <c r="I2823" s="1" t="s">
        <v>1662</v>
      </c>
      <c r="J2823" s="1" t="s">
        <v>1663</v>
      </c>
      <c r="K2823" s="1" t="s">
        <v>1664</v>
      </c>
      <c r="N2823" s="13" t="s">
        <v>3633</v>
      </c>
      <c r="Q2823" s="24" t="s">
        <v>3792</v>
      </c>
      <c r="R2823" s="24" t="s">
        <v>3793</v>
      </c>
      <c r="S2823" s="24" t="s">
        <v>3794</v>
      </c>
      <c r="T2823" s="24" t="s">
        <v>3795</v>
      </c>
      <c r="U2823" s="27" t="s">
        <v>3796</v>
      </c>
      <c r="V2823" s="1" t="s">
        <v>1790</v>
      </c>
      <c r="W2823" s="22" t="s">
        <v>3699</v>
      </c>
      <c r="Z2823" s="22" t="s">
        <v>1692</v>
      </c>
      <c r="AA2823" s="22" t="s">
        <v>3699</v>
      </c>
      <c r="AC2823" s="13" t="s">
        <v>2515</v>
      </c>
      <c r="AH2823" s="34">
        <v>212.4513</v>
      </c>
      <c r="AI2823" s="16">
        <v>20</v>
      </c>
      <c r="AJ2823" s="22" t="s">
        <v>9878</v>
      </c>
      <c r="AM2823" s="22" t="s">
        <v>1692</v>
      </c>
      <c r="AV2823" s="22" t="s">
        <v>9878</v>
      </c>
      <c r="AW2823" s="22" t="s">
        <v>4672</v>
      </c>
      <c r="AX2823" s="22" t="s">
        <v>7179</v>
      </c>
      <c r="AY2823" s="22" t="s">
        <v>794</v>
      </c>
      <c r="AZ2823" s="22" t="s">
        <v>794</v>
      </c>
      <c r="BA2823" s="22" t="s">
        <v>794</v>
      </c>
      <c r="BB2823" s="22" t="s">
        <v>794</v>
      </c>
      <c r="BC2823" s="22" t="s">
        <v>794</v>
      </c>
      <c r="BD2823" s="22" t="s">
        <v>794</v>
      </c>
      <c r="BE2823" s="22" t="s">
        <v>3650</v>
      </c>
      <c r="BF2823" s="22" t="s">
        <v>9874</v>
      </c>
      <c r="BG2823" s="22" t="s">
        <v>1668</v>
      </c>
      <c r="BH2823" s="22" t="s">
        <v>3641</v>
      </c>
      <c r="BL2823" s="13" t="s">
        <v>806</v>
      </c>
      <c r="HK2823" s="13" t="s">
        <v>1591</v>
      </c>
      <c r="HM2823" s="13" t="s">
        <v>1452</v>
      </c>
    </row>
    <row r="2824" ht="14.25" spans="1:221">
      <c r="A2824" s="13" t="s">
        <v>1569</v>
      </c>
      <c r="B2824" s="22" t="s">
        <v>9895</v>
      </c>
      <c r="C2824" s="13" t="s">
        <v>3633</v>
      </c>
      <c r="D2824" s="22" t="s">
        <v>9896</v>
      </c>
      <c r="E2824" s="22" t="s">
        <v>796</v>
      </c>
      <c r="F2824" s="24" t="s">
        <v>9875</v>
      </c>
      <c r="G2824" s="24" t="s">
        <v>3635</v>
      </c>
      <c r="I2824" s="1" t="s">
        <v>1662</v>
      </c>
      <c r="J2824" s="1" t="s">
        <v>1663</v>
      </c>
      <c r="K2824" s="1" t="s">
        <v>1664</v>
      </c>
      <c r="N2824" s="13" t="s">
        <v>3633</v>
      </c>
      <c r="Q2824" s="24" t="s">
        <v>3792</v>
      </c>
      <c r="R2824" s="24" t="s">
        <v>3793</v>
      </c>
      <c r="S2824" s="24" t="s">
        <v>3794</v>
      </c>
      <c r="T2824" s="24" t="s">
        <v>3795</v>
      </c>
      <c r="U2824" s="27" t="s">
        <v>3796</v>
      </c>
      <c r="V2824" s="1" t="s">
        <v>1790</v>
      </c>
      <c r="W2824" s="22" t="s">
        <v>3699</v>
      </c>
      <c r="Z2824" s="22" t="s">
        <v>878</v>
      </c>
      <c r="AA2824" s="22" t="s">
        <v>3699</v>
      </c>
      <c r="AC2824" s="13" t="s">
        <v>2515</v>
      </c>
      <c r="AH2824" s="34">
        <v>212.4513</v>
      </c>
      <c r="AI2824" s="16">
        <v>20</v>
      </c>
      <c r="AJ2824" s="22" t="s">
        <v>9878</v>
      </c>
      <c r="AM2824" s="22" t="s">
        <v>878</v>
      </c>
      <c r="AV2824" s="22" t="s">
        <v>9878</v>
      </c>
      <c r="AW2824" s="22" t="s">
        <v>4672</v>
      </c>
      <c r="AX2824" s="22" t="s">
        <v>7179</v>
      </c>
      <c r="AY2824" s="22" t="s">
        <v>794</v>
      </c>
      <c r="AZ2824" s="22" t="s">
        <v>794</v>
      </c>
      <c r="BA2824" s="22" t="s">
        <v>794</v>
      </c>
      <c r="BB2824" s="22" t="s">
        <v>794</v>
      </c>
      <c r="BC2824" s="22" t="s">
        <v>794</v>
      </c>
      <c r="BD2824" s="22" t="s">
        <v>794</v>
      </c>
      <c r="BE2824" s="22" t="s">
        <v>3650</v>
      </c>
      <c r="BF2824" s="22" t="s">
        <v>9874</v>
      </c>
      <c r="BG2824" s="22" t="s">
        <v>1668</v>
      </c>
      <c r="BH2824" s="22" t="s">
        <v>3641</v>
      </c>
      <c r="BL2824" s="13" t="s">
        <v>806</v>
      </c>
      <c r="HK2824" s="13" t="s">
        <v>1591</v>
      </c>
      <c r="HM2824" s="13" t="s">
        <v>1452</v>
      </c>
    </row>
    <row r="2825" ht="14.25" spans="1:221">
      <c r="A2825" s="13" t="s">
        <v>1569</v>
      </c>
      <c r="B2825" s="22" t="s">
        <v>9897</v>
      </c>
      <c r="C2825" s="13" t="s">
        <v>3633</v>
      </c>
      <c r="D2825" s="22" t="s">
        <v>794</v>
      </c>
      <c r="E2825" s="22" t="s">
        <v>794</v>
      </c>
      <c r="F2825" s="23" t="s">
        <v>9898</v>
      </c>
      <c r="G2825" s="257" t="s">
        <v>3681</v>
      </c>
      <c r="I2825" s="1" t="s">
        <v>1662</v>
      </c>
      <c r="J2825" s="1" t="s">
        <v>1663</v>
      </c>
      <c r="K2825" s="1" t="s">
        <v>1664</v>
      </c>
      <c r="N2825" s="13" t="s">
        <v>3633</v>
      </c>
      <c r="Q2825" s="23" t="s">
        <v>3814</v>
      </c>
      <c r="R2825" s="24" t="s">
        <v>3815</v>
      </c>
      <c r="S2825" s="24" t="s">
        <v>3816</v>
      </c>
      <c r="T2825" s="24" t="s">
        <v>3817</v>
      </c>
      <c r="U2825" s="27" t="s">
        <v>3818</v>
      </c>
      <c r="V2825" s="1" t="s">
        <v>1790</v>
      </c>
      <c r="W2825" s="22" t="s">
        <v>794</v>
      </c>
      <c r="Z2825" s="22" t="s">
        <v>794</v>
      </c>
      <c r="AA2825" s="22" t="s">
        <v>794</v>
      </c>
      <c r="AC2825" s="13" t="s">
        <v>2515</v>
      </c>
      <c r="AH2825" s="34">
        <v>0</v>
      </c>
      <c r="AI2825" s="16">
        <v>20</v>
      </c>
      <c r="AJ2825" s="22" t="s">
        <v>794</v>
      </c>
      <c r="AM2825" s="22" t="s">
        <v>794</v>
      </c>
      <c r="AV2825" s="22" t="s">
        <v>794</v>
      </c>
      <c r="AW2825" s="22" t="s">
        <v>794</v>
      </c>
      <c r="AX2825" s="22" t="s">
        <v>794</v>
      </c>
      <c r="AY2825" s="22" t="s">
        <v>794</v>
      </c>
      <c r="AZ2825" s="22" t="s">
        <v>794</v>
      </c>
      <c r="BA2825" s="22" t="s">
        <v>794</v>
      </c>
      <c r="BB2825" s="22" t="s">
        <v>794</v>
      </c>
      <c r="BC2825" s="22" t="s">
        <v>794</v>
      </c>
      <c r="BD2825" s="22" t="s">
        <v>794</v>
      </c>
      <c r="BE2825" s="22" t="s">
        <v>1123</v>
      </c>
      <c r="BF2825" s="22" t="s">
        <v>794</v>
      </c>
      <c r="BG2825" s="22" t="s">
        <v>794</v>
      </c>
      <c r="BH2825" s="22" t="s">
        <v>3641</v>
      </c>
      <c r="BL2825" s="13" t="s">
        <v>806</v>
      </c>
      <c r="HK2825" s="13" t="s">
        <v>1591</v>
      </c>
      <c r="HM2825" s="13" t="s">
        <v>1452</v>
      </c>
    </row>
    <row r="2826" ht="14.25" spans="1:221">
      <c r="A2826" s="13" t="s">
        <v>1569</v>
      </c>
      <c r="B2826" s="22" t="s">
        <v>9899</v>
      </c>
      <c r="C2826" s="13" t="s">
        <v>3633</v>
      </c>
      <c r="D2826" s="22" t="s">
        <v>9900</v>
      </c>
      <c r="E2826" s="22" t="s">
        <v>796</v>
      </c>
      <c r="F2826" s="24" t="s">
        <v>9898</v>
      </c>
      <c r="G2826" s="258" t="s">
        <v>3681</v>
      </c>
      <c r="I2826" s="1" t="s">
        <v>1662</v>
      </c>
      <c r="J2826" s="1" t="s">
        <v>1663</v>
      </c>
      <c r="K2826" s="1" t="s">
        <v>1664</v>
      </c>
      <c r="N2826" s="13" t="s">
        <v>3633</v>
      </c>
      <c r="Q2826" s="24" t="s">
        <v>3814</v>
      </c>
      <c r="R2826" s="24" t="s">
        <v>3815</v>
      </c>
      <c r="S2826" s="24" t="s">
        <v>3816</v>
      </c>
      <c r="T2826" s="24" t="s">
        <v>3817</v>
      </c>
      <c r="U2826" s="27" t="s">
        <v>3818</v>
      </c>
      <c r="V2826" s="1" t="s">
        <v>1790</v>
      </c>
      <c r="W2826" s="22" t="s">
        <v>4522</v>
      </c>
      <c r="Z2826" s="22" t="s">
        <v>883</v>
      </c>
      <c r="AA2826" s="22" t="s">
        <v>4522</v>
      </c>
      <c r="AC2826" s="13" t="s">
        <v>2515</v>
      </c>
      <c r="AH2826" s="34">
        <v>209.0613</v>
      </c>
      <c r="AI2826" s="16">
        <v>20</v>
      </c>
      <c r="AJ2826" s="22" t="s">
        <v>9901</v>
      </c>
      <c r="AM2826" s="22" t="s">
        <v>883</v>
      </c>
      <c r="AV2826" s="22" t="s">
        <v>9901</v>
      </c>
      <c r="AW2826" s="22" t="s">
        <v>9902</v>
      </c>
      <c r="AX2826" s="22" t="s">
        <v>4740</v>
      </c>
      <c r="AY2826" s="22" t="s">
        <v>4882</v>
      </c>
      <c r="AZ2826" s="22" t="s">
        <v>5519</v>
      </c>
      <c r="BA2826" s="22" t="s">
        <v>794</v>
      </c>
      <c r="BB2826" s="22" t="s">
        <v>794</v>
      </c>
      <c r="BC2826" s="22" t="s">
        <v>794</v>
      </c>
      <c r="BD2826" s="22" t="s">
        <v>794</v>
      </c>
      <c r="BE2826" s="22" t="s">
        <v>3650</v>
      </c>
      <c r="BF2826" s="22" t="s">
        <v>9897</v>
      </c>
      <c r="BG2826" s="22" t="s">
        <v>1668</v>
      </c>
      <c r="BH2826" s="22" t="s">
        <v>3641</v>
      </c>
      <c r="BL2826" s="13" t="s">
        <v>806</v>
      </c>
      <c r="HK2826" s="13" t="s">
        <v>1591</v>
      </c>
      <c r="HM2826" s="13" t="s">
        <v>1452</v>
      </c>
    </row>
    <row r="2827" ht="14.25" spans="1:221">
      <c r="A2827" s="13" t="s">
        <v>1569</v>
      </c>
      <c r="B2827" s="22" t="s">
        <v>9903</v>
      </c>
      <c r="C2827" s="13" t="s">
        <v>3633</v>
      </c>
      <c r="D2827" s="22" t="s">
        <v>9904</v>
      </c>
      <c r="E2827" s="22" t="s">
        <v>796</v>
      </c>
      <c r="F2827" s="24" t="s">
        <v>9898</v>
      </c>
      <c r="G2827" s="258" t="s">
        <v>3681</v>
      </c>
      <c r="I2827" s="1" t="s">
        <v>1662</v>
      </c>
      <c r="J2827" s="1" t="s">
        <v>1663</v>
      </c>
      <c r="K2827" s="1" t="s">
        <v>1664</v>
      </c>
      <c r="N2827" s="13" t="s">
        <v>3633</v>
      </c>
      <c r="Q2827" s="24" t="s">
        <v>3814</v>
      </c>
      <c r="R2827" s="24" t="s">
        <v>3815</v>
      </c>
      <c r="S2827" s="24" t="s">
        <v>3816</v>
      </c>
      <c r="T2827" s="24" t="s">
        <v>3817</v>
      </c>
      <c r="U2827" s="27" t="s">
        <v>3818</v>
      </c>
      <c r="V2827" s="1" t="s">
        <v>1790</v>
      </c>
      <c r="W2827" s="22" t="s">
        <v>9905</v>
      </c>
      <c r="Z2827" s="22" t="s">
        <v>868</v>
      </c>
      <c r="AA2827" s="22" t="s">
        <v>9905</v>
      </c>
      <c r="AC2827" s="13" t="s">
        <v>2515</v>
      </c>
      <c r="AH2827" s="34">
        <v>209.0613</v>
      </c>
      <c r="AI2827" s="16">
        <v>20</v>
      </c>
      <c r="AJ2827" s="22" t="s">
        <v>9901</v>
      </c>
      <c r="AM2827" s="22" t="s">
        <v>868</v>
      </c>
      <c r="AV2827" s="22" t="s">
        <v>9901</v>
      </c>
      <c r="AW2827" s="22" t="s">
        <v>9902</v>
      </c>
      <c r="AX2827" s="22" t="s">
        <v>4740</v>
      </c>
      <c r="AY2827" s="22" t="s">
        <v>4882</v>
      </c>
      <c r="AZ2827" s="22" t="s">
        <v>5519</v>
      </c>
      <c r="BA2827" s="22" t="s">
        <v>794</v>
      </c>
      <c r="BB2827" s="22" t="s">
        <v>794</v>
      </c>
      <c r="BC2827" s="22" t="s">
        <v>794</v>
      </c>
      <c r="BD2827" s="22" t="s">
        <v>794</v>
      </c>
      <c r="BE2827" s="22" t="s">
        <v>3650</v>
      </c>
      <c r="BF2827" s="22" t="s">
        <v>9897</v>
      </c>
      <c r="BG2827" s="22" t="s">
        <v>1668</v>
      </c>
      <c r="BH2827" s="22" t="s">
        <v>3641</v>
      </c>
      <c r="BL2827" s="13" t="s">
        <v>806</v>
      </c>
      <c r="HK2827" s="13" t="s">
        <v>1591</v>
      </c>
      <c r="HM2827" s="13" t="s">
        <v>1452</v>
      </c>
    </row>
    <row r="2828" ht="14.25" spans="1:221">
      <c r="A2828" s="13" t="s">
        <v>1569</v>
      </c>
      <c r="B2828" s="22" t="s">
        <v>9906</v>
      </c>
      <c r="C2828" s="13" t="s">
        <v>3633</v>
      </c>
      <c r="D2828" s="22" t="s">
        <v>9907</v>
      </c>
      <c r="E2828" s="22" t="s">
        <v>796</v>
      </c>
      <c r="F2828" s="24" t="s">
        <v>9898</v>
      </c>
      <c r="G2828" s="258" t="s">
        <v>3681</v>
      </c>
      <c r="I2828" s="1" t="s">
        <v>1662</v>
      </c>
      <c r="J2828" s="1" t="s">
        <v>1663</v>
      </c>
      <c r="K2828" s="1" t="s">
        <v>1664</v>
      </c>
      <c r="N2828" s="13" t="s">
        <v>3633</v>
      </c>
      <c r="Q2828" s="24" t="s">
        <v>3814</v>
      </c>
      <c r="R2828" s="24" t="s">
        <v>3815</v>
      </c>
      <c r="S2828" s="24" t="s">
        <v>3816</v>
      </c>
      <c r="T2828" s="24" t="s">
        <v>3817</v>
      </c>
      <c r="U2828" s="27" t="s">
        <v>3818</v>
      </c>
      <c r="V2828" s="1" t="s">
        <v>1790</v>
      </c>
      <c r="W2828" s="22" t="s">
        <v>9908</v>
      </c>
      <c r="Z2828" s="22" t="s">
        <v>868</v>
      </c>
      <c r="AA2828" s="22" t="s">
        <v>9908</v>
      </c>
      <c r="AC2828" s="13" t="s">
        <v>2515</v>
      </c>
      <c r="AH2828" s="34">
        <v>209.0613</v>
      </c>
      <c r="AI2828" s="16">
        <v>20</v>
      </c>
      <c r="AJ2828" s="22" t="s">
        <v>9901</v>
      </c>
      <c r="AM2828" s="22" t="s">
        <v>868</v>
      </c>
      <c r="AV2828" s="22" t="s">
        <v>9901</v>
      </c>
      <c r="AW2828" s="22" t="s">
        <v>9902</v>
      </c>
      <c r="AX2828" s="22" t="s">
        <v>4740</v>
      </c>
      <c r="AY2828" s="22" t="s">
        <v>4882</v>
      </c>
      <c r="AZ2828" s="22" t="s">
        <v>5519</v>
      </c>
      <c r="BA2828" s="22" t="s">
        <v>794</v>
      </c>
      <c r="BB2828" s="22" t="s">
        <v>794</v>
      </c>
      <c r="BC2828" s="22" t="s">
        <v>794</v>
      </c>
      <c r="BD2828" s="22" t="s">
        <v>794</v>
      </c>
      <c r="BE2828" s="22" t="s">
        <v>3650</v>
      </c>
      <c r="BF2828" s="22" t="s">
        <v>9897</v>
      </c>
      <c r="BG2828" s="22" t="s">
        <v>1668</v>
      </c>
      <c r="BH2828" s="22" t="s">
        <v>3641</v>
      </c>
      <c r="BL2828" s="13" t="s">
        <v>806</v>
      </c>
      <c r="HK2828" s="13" t="s">
        <v>1591</v>
      </c>
      <c r="HM2828" s="13" t="s">
        <v>1452</v>
      </c>
    </row>
    <row r="2829" ht="14.25" spans="1:221">
      <c r="A2829" s="13" t="s">
        <v>1569</v>
      </c>
      <c r="B2829" s="22" t="s">
        <v>9909</v>
      </c>
      <c r="C2829" s="13" t="s">
        <v>3633</v>
      </c>
      <c r="D2829" s="22" t="s">
        <v>9910</v>
      </c>
      <c r="E2829" s="22" t="s">
        <v>796</v>
      </c>
      <c r="F2829" s="24" t="s">
        <v>9898</v>
      </c>
      <c r="G2829" s="258" t="s">
        <v>3681</v>
      </c>
      <c r="I2829" s="1" t="s">
        <v>1662</v>
      </c>
      <c r="J2829" s="1" t="s">
        <v>1663</v>
      </c>
      <c r="K2829" s="1" t="s">
        <v>1664</v>
      </c>
      <c r="N2829" s="13" t="s">
        <v>3633</v>
      </c>
      <c r="Q2829" s="24" t="s">
        <v>3814</v>
      </c>
      <c r="R2829" s="24" t="s">
        <v>3815</v>
      </c>
      <c r="S2829" s="24" t="s">
        <v>3816</v>
      </c>
      <c r="T2829" s="24" t="s">
        <v>3817</v>
      </c>
      <c r="U2829" s="27" t="s">
        <v>3818</v>
      </c>
      <c r="V2829" s="1" t="s">
        <v>1790</v>
      </c>
      <c r="W2829" s="22" t="s">
        <v>9905</v>
      </c>
      <c r="Z2829" s="22" t="s">
        <v>1692</v>
      </c>
      <c r="AA2829" s="22" t="s">
        <v>9905</v>
      </c>
      <c r="AC2829" s="13" t="s">
        <v>2515</v>
      </c>
      <c r="AH2829" s="34">
        <v>209.0613</v>
      </c>
      <c r="AI2829" s="16">
        <v>20</v>
      </c>
      <c r="AJ2829" s="22" t="s">
        <v>9901</v>
      </c>
      <c r="AM2829" s="22" t="s">
        <v>1692</v>
      </c>
      <c r="AV2829" s="22" t="s">
        <v>9901</v>
      </c>
      <c r="AW2829" s="22" t="s">
        <v>9902</v>
      </c>
      <c r="AX2829" s="22" t="s">
        <v>4740</v>
      </c>
      <c r="AY2829" s="22" t="s">
        <v>4882</v>
      </c>
      <c r="AZ2829" s="22" t="s">
        <v>5519</v>
      </c>
      <c r="BA2829" s="22" t="s">
        <v>794</v>
      </c>
      <c r="BB2829" s="22" t="s">
        <v>794</v>
      </c>
      <c r="BC2829" s="22" t="s">
        <v>794</v>
      </c>
      <c r="BD2829" s="22" t="s">
        <v>794</v>
      </c>
      <c r="BE2829" s="22" t="s">
        <v>3650</v>
      </c>
      <c r="BF2829" s="22" t="s">
        <v>9897</v>
      </c>
      <c r="BG2829" s="22" t="s">
        <v>1668</v>
      </c>
      <c r="BH2829" s="22" t="s">
        <v>3641</v>
      </c>
      <c r="BL2829" s="13" t="s">
        <v>806</v>
      </c>
      <c r="HK2829" s="13" t="s">
        <v>1591</v>
      </c>
      <c r="HM2829" s="13" t="s">
        <v>1452</v>
      </c>
    </row>
    <row r="2830" ht="14.25" spans="1:221">
      <c r="A2830" s="13" t="s">
        <v>1569</v>
      </c>
      <c r="B2830" s="22" t="s">
        <v>9911</v>
      </c>
      <c r="C2830" s="13" t="s">
        <v>3633</v>
      </c>
      <c r="D2830" s="22" t="s">
        <v>9912</v>
      </c>
      <c r="E2830" s="22" t="s">
        <v>796</v>
      </c>
      <c r="F2830" s="24" t="s">
        <v>9898</v>
      </c>
      <c r="G2830" s="258" t="s">
        <v>3681</v>
      </c>
      <c r="I2830" s="1" t="s">
        <v>1662</v>
      </c>
      <c r="J2830" s="1" t="s">
        <v>1663</v>
      </c>
      <c r="K2830" s="1" t="s">
        <v>1664</v>
      </c>
      <c r="N2830" s="13" t="s">
        <v>3633</v>
      </c>
      <c r="Q2830" s="24" t="s">
        <v>3814</v>
      </c>
      <c r="R2830" s="24" t="s">
        <v>3815</v>
      </c>
      <c r="S2830" s="24" t="s">
        <v>3816</v>
      </c>
      <c r="T2830" s="24" t="s">
        <v>3817</v>
      </c>
      <c r="U2830" s="27" t="s">
        <v>3818</v>
      </c>
      <c r="V2830" s="1" t="s">
        <v>1790</v>
      </c>
      <c r="W2830" s="22" t="s">
        <v>9908</v>
      </c>
      <c r="Z2830" s="22" t="s">
        <v>1692</v>
      </c>
      <c r="AA2830" s="22" t="s">
        <v>9908</v>
      </c>
      <c r="AC2830" s="13" t="s">
        <v>2515</v>
      </c>
      <c r="AH2830" s="34">
        <v>209.0613</v>
      </c>
      <c r="AI2830" s="16">
        <v>20</v>
      </c>
      <c r="AJ2830" s="22" t="s">
        <v>9901</v>
      </c>
      <c r="AM2830" s="22" t="s">
        <v>1692</v>
      </c>
      <c r="AV2830" s="22" t="s">
        <v>9901</v>
      </c>
      <c r="AW2830" s="22" t="s">
        <v>9902</v>
      </c>
      <c r="AX2830" s="22" t="s">
        <v>4740</v>
      </c>
      <c r="AY2830" s="22" t="s">
        <v>4882</v>
      </c>
      <c r="AZ2830" s="22" t="s">
        <v>5519</v>
      </c>
      <c r="BA2830" s="22" t="s">
        <v>794</v>
      </c>
      <c r="BB2830" s="22" t="s">
        <v>794</v>
      </c>
      <c r="BC2830" s="22" t="s">
        <v>794</v>
      </c>
      <c r="BD2830" s="22" t="s">
        <v>794</v>
      </c>
      <c r="BE2830" s="22" t="s">
        <v>3650</v>
      </c>
      <c r="BF2830" s="22" t="s">
        <v>9897</v>
      </c>
      <c r="BG2830" s="22" t="s">
        <v>1668</v>
      </c>
      <c r="BH2830" s="22" t="s">
        <v>3641</v>
      </c>
      <c r="BL2830" s="13" t="s">
        <v>806</v>
      </c>
      <c r="HK2830" s="13" t="s">
        <v>1591</v>
      </c>
      <c r="HM2830" s="13" t="s">
        <v>1452</v>
      </c>
    </row>
    <row r="2831" ht="14.25" spans="1:221">
      <c r="A2831" s="13" t="s">
        <v>1569</v>
      </c>
      <c r="B2831" s="22" t="s">
        <v>9913</v>
      </c>
      <c r="C2831" s="13" t="s">
        <v>3633</v>
      </c>
      <c r="D2831" s="22" t="s">
        <v>9914</v>
      </c>
      <c r="E2831" s="22" t="s">
        <v>796</v>
      </c>
      <c r="F2831" s="24" t="s">
        <v>9898</v>
      </c>
      <c r="G2831" s="258" t="s">
        <v>3681</v>
      </c>
      <c r="I2831" s="1" t="s">
        <v>1662</v>
      </c>
      <c r="J2831" s="1" t="s">
        <v>1663</v>
      </c>
      <c r="K2831" s="1" t="s">
        <v>1664</v>
      </c>
      <c r="N2831" s="13" t="s">
        <v>3633</v>
      </c>
      <c r="Q2831" s="24" t="s">
        <v>3814</v>
      </c>
      <c r="R2831" s="24" t="s">
        <v>3815</v>
      </c>
      <c r="S2831" s="24" t="s">
        <v>3816</v>
      </c>
      <c r="T2831" s="24" t="s">
        <v>3817</v>
      </c>
      <c r="U2831" s="27" t="s">
        <v>3818</v>
      </c>
      <c r="V2831" s="1" t="s">
        <v>1790</v>
      </c>
      <c r="W2831" s="22" t="s">
        <v>9908</v>
      </c>
      <c r="Z2831" s="22" t="s">
        <v>872</v>
      </c>
      <c r="AA2831" s="22" t="s">
        <v>9908</v>
      </c>
      <c r="AC2831" s="13" t="s">
        <v>2515</v>
      </c>
      <c r="AH2831" s="34">
        <v>209.0613</v>
      </c>
      <c r="AI2831" s="16">
        <v>20</v>
      </c>
      <c r="AJ2831" s="22" t="s">
        <v>9901</v>
      </c>
      <c r="AM2831" s="22" t="s">
        <v>872</v>
      </c>
      <c r="AV2831" s="22" t="s">
        <v>9901</v>
      </c>
      <c r="AW2831" s="22" t="s">
        <v>9902</v>
      </c>
      <c r="AX2831" s="22" t="s">
        <v>4740</v>
      </c>
      <c r="AY2831" s="22" t="s">
        <v>4882</v>
      </c>
      <c r="AZ2831" s="22" t="s">
        <v>5519</v>
      </c>
      <c r="BA2831" s="22" t="s">
        <v>794</v>
      </c>
      <c r="BB2831" s="22" t="s">
        <v>794</v>
      </c>
      <c r="BC2831" s="22" t="s">
        <v>794</v>
      </c>
      <c r="BD2831" s="22" t="s">
        <v>794</v>
      </c>
      <c r="BE2831" s="22" t="s">
        <v>3650</v>
      </c>
      <c r="BF2831" s="22" t="s">
        <v>9897</v>
      </c>
      <c r="BG2831" s="22" t="s">
        <v>1668</v>
      </c>
      <c r="BH2831" s="22" t="s">
        <v>3641</v>
      </c>
      <c r="BL2831" s="13" t="s">
        <v>806</v>
      </c>
      <c r="HK2831" s="13" t="s">
        <v>1591</v>
      </c>
      <c r="HM2831" s="13" t="s">
        <v>1452</v>
      </c>
    </row>
    <row r="2832" ht="14.25" spans="1:221">
      <c r="A2832" s="13" t="s">
        <v>1569</v>
      </c>
      <c r="B2832" s="22" t="s">
        <v>9915</v>
      </c>
      <c r="C2832" s="13" t="s">
        <v>3633</v>
      </c>
      <c r="D2832" s="22" t="s">
        <v>9916</v>
      </c>
      <c r="E2832" s="22" t="s">
        <v>796</v>
      </c>
      <c r="F2832" s="24" t="s">
        <v>9898</v>
      </c>
      <c r="G2832" s="258" t="s">
        <v>3681</v>
      </c>
      <c r="I2832" s="1" t="s">
        <v>1662</v>
      </c>
      <c r="J2832" s="1" t="s">
        <v>1663</v>
      </c>
      <c r="K2832" s="1" t="s">
        <v>1664</v>
      </c>
      <c r="N2832" s="13" t="s">
        <v>3633</v>
      </c>
      <c r="Q2832" s="24" t="s">
        <v>3814</v>
      </c>
      <c r="R2832" s="24" t="s">
        <v>3815</v>
      </c>
      <c r="S2832" s="24" t="s">
        <v>3816</v>
      </c>
      <c r="T2832" s="24" t="s">
        <v>3817</v>
      </c>
      <c r="U2832" s="27" t="s">
        <v>3818</v>
      </c>
      <c r="V2832" s="1" t="s">
        <v>1790</v>
      </c>
      <c r="W2832" s="22" t="s">
        <v>9905</v>
      </c>
      <c r="Z2832" s="22" t="s">
        <v>917</v>
      </c>
      <c r="AA2832" s="22" t="s">
        <v>9905</v>
      </c>
      <c r="AC2832" s="13" t="s">
        <v>2515</v>
      </c>
      <c r="AH2832" s="34">
        <v>209.0613</v>
      </c>
      <c r="AI2832" s="16">
        <v>20</v>
      </c>
      <c r="AJ2832" s="22" t="s">
        <v>9901</v>
      </c>
      <c r="AM2832" s="22" t="s">
        <v>917</v>
      </c>
      <c r="AV2832" s="22" t="s">
        <v>9901</v>
      </c>
      <c r="AW2832" s="22" t="s">
        <v>9902</v>
      </c>
      <c r="AX2832" s="22" t="s">
        <v>4740</v>
      </c>
      <c r="AY2832" s="22" t="s">
        <v>4882</v>
      </c>
      <c r="AZ2832" s="22" t="s">
        <v>5519</v>
      </c>
      <c r="BA2832" s="22" t="s">
        <v>794</v>
      </c>
      <c r="BB2832" s="22" t="s">
        <v>794</v>
      </c>
      <c r="BC2832" s="22" t="s">
        <v>794</v>
      </c>
      <c r="BD2832" s="22" t="s">
        <v>794</v>
      </c>
      <c r="BE2832" s="22" t="s">
        <v>3650</v>
      </c>
      <c r="BF2832" s="22" t="s">
        <v>9897</v>
      </c>
      <c r="BG2832" s="22" t="s">
        <v>1668</v>
      </c>
      <c r="BH2832" s="22" t="s">
        <v>3641</v>
      </c>
      <c r="BL2832" s="13" t="s">
        <v>806</v>
      </c>
      <c r="HK2832" s="13" t="s">
        <v>1591</v>
      </c>
      <c r="HM2832" s="13" t="s">
        <v>1452</v>
      </c>
    </row>
    <row r="2833" ht="14.25" spans="1:221">
      <c r="A2833" s="13" t="s">
        <v>1569</v>
      </c>
      <c r="B2833" s="22" t="s">
        <v>9917</v>
      </c>
      <c r="C2833" s="13" t="s">
        <v>3633</v>
      </c>
      <c r="D2833" s="22" t="s">
        <v>9918</v>
      </c>
      <c r="E2833" s="22" t="s">
        <v>796</v>
      </c>
      <c r="F2833" s="24" t="s">
        <v>9898</v>
      </c>
      <c r="G2833" s="258" t="s">
        <v>3681</v>
      </c>
      <c r="I2833" s="1" t="s">
        <v>1662</v>
      </c>
      <c r="J2833" s="1" t="s">
        <v>1663</v>
      </c>
      <c r="K2833" s="1" t="s">
        <v>1664</v>
      </c>
      <c r="N2833" s="13" t="s">
        <v>3633</v>
      </c>
      <c r="Q2833" s="24" t="s">
        <v>3814</v>
      </c>
      <c r="R2833" s="24" t="s">
        <v>3815</v>
      </c>
      <c r="S2833" s="24" t="s">
        <v>3816</v>
      </c>
      <c r="T2833" s="24" t="s">
        <v>3817</v>
      </c>
      <c r="U2833" s="27" t="s">
        <v>3818</v>
      </c>
      <c r="V2833" s="1" t="s">
        <v>1790</v>
      </c>
      <c r="W2833" s="22" t="s">
        <v>9908</v>
      </c>
      <c r="Z2833" s="22" t="s">
        <v>883</v>
      </c>
      <c r="AA2833" s="22" t="s">
        <v>9908</v>
      </c>
      <c r="AC2833" s="13" t="s">
        <v>2515</v>
      </c>
      <c r="AH2833" s="34">
        <v>209.0613</v>
      </c>
      <c r="AI2833" s="16">
        <v>20</v>
      </c>
      <c r="AJ2833" s="22" t="s">
        <v>9901</v>
      </c>
      <c r="AM2833" s="22" t="s">
        <v>883</v>
      </c>
      <c r="AV2833" s="22" t="s">
        <v>9901</v>
      </c>
      <c r="AW2833" s="22" t="s">
        <v>9902</v>
      </c>
      <c r="AX2833" s="22" t="s">
        <v>4740</v>
      </c>
      <c r="AY2833" s="22" t="s">
        <v>4882</v>
      </c>
      <c r="AZ2833" s="22" t="s">
        <v>5519</v>
      </c>
      <c r="BA2833" s="22" t="s">
        <v>794</v>
      </c>
      <c r="BB2833" s="22" t="s">
        <v>794</v>
      </c>
      <c r="BC2833" s="22" t="s">
        <v>794</v>
      </c>
      <c r="BD2833" s="22" t="s">
        <v>794</v>
      </c>
      <c r="BE2833" s="22" t="s">
        <v>3650</v>
      </c>
      <c r="BF2833" s="22" t="s">
        <v>9897</v>
      </c>
      <c r="BG2833" s="22" t="s">
        <v>1668</v>
      </c>
      <c r="BH2833" s="22" t="s">
        <v>3641</v>
      </c>
      <c r="BL2833" s="13" t="s">
        <v>806</v>
      </c>
      <c r="HK2833" s="13" t="s">
        <v>1591</v>
      </c>
      <c r="HM2833" s="13" t="s">
        <v>1452</v>
      </c>
    </row>
    <row r="2834" ht="14.25" spans="1:221">
      <c r="A2834" s="13" t="s">
        <v>1569</v>
      </c>
      <c r="B2834" s="22" t="s">
        <v>9919</v>
      </c>
      <c r="C2834" s="13" t="s">
        <v>3633</v>
      </c>
      <c r="D2834" s="22" t="s">
        <v>9920</v>
      </c>
      <c r="E2834" s="22" t="s">
        <v>796</v>
      </c>
      <c r="F2834" s="24" t="s">
        <v>9898</v>
      </c>
      <c r="G2834" s="258" t="s">
        <v>3681</v>
      </c>
      <c r="I2834" s="1" t="s">
        <v>1662</v>
      </c>
      <c r="J2834" s="1" t="s">
        <v>1663</v>
      </c>
      <c r="K2834" s="1" t="s">
        <v>1664</v>
      </c>
      <c r="N2834" s="13" t="s">
        <v>3633</v>
      </c>
      <c r="Q2834" s="24" t="s">
        <v>3814</v>
      </c>
      <c r="R2834" s="24" t="s">
        <v>3815</v>
      </c>
      <c r="S2834" s="24" t="s">
        <v>3816</v>
      </c>
      <c r="T2834" s="24" t="s">
        <v>3817</v>
      </c>
      <c r="U2834" s="27" t="s">
        <v>3818</v>
      </c>
      <c r="V2834" s="1" t="s">
        <v>1790</v>
      </c>
      <c r="W2834" s="22" t="s">
        <v>4522</v>
      </c>
      <c r="Z2834" s="22" t="s">
        <v>917</v>
      </c>
      <c r="AA2834" s="22" t="s">
        <v>4522</v>
      </c>
      <c r="AC2834" s="13" t="s">
        <v>2515</v>
      </c>
      <c r="AH2834" s="34">
        <v>209.0613</v>
      </c>
      <c r="AI2834" s="16">
        <v>20</v>
      </c>
      <c r="AJ2834" s="22" t="s">
        <v>9901</v>
      </c>
      <c r="AM2834" s="22" t="s">
        <v>917</v>
      </c>
      <c r="AV2834" s="22" t="s">
        <v>9901</v>
      </c>
      <c r="AW2834" s="22" t="s">
        <v>9902</v>
      </c>
      <c r="AX2834" s="22" t="s">
        <v>4740</v>
      </c>
      <c r="AY2834" s="22" t="s">
        <v>4882</v>
      </c>
      <c r="AZ2834" s="22" t="s">
        <v>5519</v>
      </c>
      <c r="BA2834" s="22" t="s">
        <v>794</v>
      </c>
      <c r="BB2834" s="22" t="s">
        <v>794</v>
      </c>
      <c r="BC2834" s="22" t="s">
        <v>794</v>
      </c>
      <c r="BD2834" s="22" t="s">
        <v>794</v>
      </c>
      <c r="BE2834" s="22" t="s">
        <v>3650</v>
      </c>
      <c r="BF2834" s="22" t="s">
        <v>9897</v>
      </c>
      <c r="BG2834" s="22" t="s">
        <v>1668</v>
      </c>
      <c r="BH2834" s="22" t="s">
        <v>3641</v>
      </c>
      <c r="BL2834" s="13" t="s">
        <v>806</v>
      </c>
      <c r="HK2834" s="13" t="s">
        <v>1591</v>
      </c>
      <c r="HM2834" s="13" t="s">
        <v>1452</v>
      </c>
    </row>
    <row r="2835" ht="14.25" spans="1:221">
      <c r="A2835" s="13" t="s">
        <v>1569</v>
      </c>
      <c r="B2835" s="22" t="s">
        <v>9921</v>
      </c>
      <c r="C2835" s="13" t="s">
        <v>3633</v>
      </c>
      <c r="D2835" s="22" t="s">
        <v>9922</v>
      </c>
      <c r="E2835" s="22" t="s">
        <v>796</v>
      </c>
      <c r="F2835" s="24" t="s">
        <v>9898</v>
      </c>
      <c r="G2835" s="258" t="s">
        <v>3681</v>
      </c>
      <c r="I2835" s="1" t="s">
        <v>1662</v>
      </c>
      <c r="J2835" s="1" t="s">
        <v>1663</v>
      </c>
      <c r="K2835" s="1" t="s">
        <v>1664</v>
      </c>
      <c r="N2835" s="13" t="s">
        <v>3633</v>
      </c>
      <c r="Q2835" s="24" t="s">
        <v>3814</v>
      </c>
      <c r="R2835" s="24" t="s">
        <v>3815</v>
      </c>
      <c r="S2835" s="24" t="s">
        <v>3816</v>
      </c>
      <c r="T2835" s="24" t="s">
        <v>3817</v>
      </c>
      <c r="U2835" s="27" t="s">
        <v>3818</v>
      </c>
      <c r="V2835" s="1" t="s">
        <v>1790</v>
      </c>
      <c r="W2835" s="22" t="s">
        <v>9905</v>
      </c>
      <c r="Z2835" s="22" t="s">
        <v>872</v>
      </c>
      <c r="AA2835" s="22" t="s">
        <v>9905</v>
      </c>
      <c r="AC2835" s="13" t="s">
        <v>2515</v>
      </c>
      <c r="AH2835" s="34">
        <v>209.0613</v>
      </c>
      <c r="AI2835" s="16">
        <v>20</v>
      </c>
      <c r="AJ2835" s="22" t="s">
        <v>9901</v>
      </c>
      <c r="AM2835" s="22" t="s">
        <v>872</v>
      </c>
      <c r="AV2835" s="22" t="s">
        <v>9901</v>
      </c>
      <c r="AW2835" s="22" t="s">
        <v>9902</v>
      </c>
      <c r="AX2835" s="22" t="s">
        <v>4740</v>
      </c>
      <c r="AY2835" s="22" t="s">
        <v>4882</v>
      </c>
      <c r="AZ2835" s="22" t="s">
        <v>5519</v>
      </c>
      <c r="BA2835" s="22" t="s">
        <v>794</v>
      </c>
      <c r="BB2835" s="22" t="s">
        <v>794</v>
      </c>
      <c r="BC2835" s="22" t="s">
        <v>794</v>
      </c>
      <c r="BD2835" s="22" t="s">
        <v>794</v>
      </c>
      <c r="BE2835" s="22" t="s">
        <v>3650</v>
      </c>
      <c r="BF2835" s="22" t="s">
        <v>9897</v>
      </c>
      <c r="BG2835" s="22" t="s">
        <v>1668</v>
      </c>
      <c r="BH2835" s="22" t="s">
        <v>3641</v>
      </c>
      <c r="BL2835" s="13" t="s">
        <v>806</v>
      </c>
      <c r="HK2835" s="13" t="s">
        <v>1591</v>
      </c>
      <c r="HM2835" s="13" t="s">
        <v>1452</v>
      </c>
    </row>
    <row r="2836" ht="14.25" spans="1:221">
      <c r="A2836" s="13" t="s">
        <v>1569</v>
      </c>
      <c r="B2836" s="22" t="s">
        <v>9923</v>
      </c>
      <c r="C2836" s="13" t="s">
        <v>3633</v>
      </c>
      <c r="D2836" s="22" t="s">
        <v>9924</v>
      </c>
      <c r="E2836" s="22" t="s">
        <v>796</v>
      </c>
      <c r="F2836" s="24" t="s">
        <v>9898</v>
      </c>
      <c r="G2836" s="258" t="s">
        <v>3681</v>
      </c>
      <c r="I2836" s="1" t="s">
        <v>1662</v>
      </c>
      <c r="J2836" s="1" t="s">
        <v>1663</v>
      </c>
      <c r="K2836" s="1" t="s">
        <v>1664</v>
      </c>
      <c r="N2836" s="13" t="s">
        <v>3633</v>
      </c>
      <c r="Q2836" s="24" t="s">
        <v>3814</v>
      </c>
      <c r="R2836" s="24" t="s">
        <v>3815</v>
      </c>
      <c r="S2836" s="24" t="s">
        <v>3816</v>
      </c>
      <c r="T2836" s="24" t="s">
        <v>3817</v>
      </c>
      <c r="U2836" s="27" t="s">
        <v>3818</v>
      </c>
      <c r="V2836" s="1" t="s">
        <v>1790</v>
      </c>
      <c r="W2836" s="22" t="s">
        <v>4522</v>
      </c>
      <c r="Z2836" s="22" t="s">
        <v>868</v>
      </c>
      <c r="AA2836" s="22" t="s">
        <v>4522</v>
      </c>
      <c r="AC2836" s="13" t="s">
        <v>2515</v>
      </c>
      <c r="AH2836" s="34">
        <v>209.0613</v>
      </c>
      <c r="AI2836" s="16">
        <v>20</v>
      </c>
      <c r="AJ2836" s="22" t="s">
        <v>9901</v>
      </c>
      <c r="AM2836" s="22" t="s">
        <v>868</v>
      </c>
      <c r="AV2836" s="22" t="s">
        <v>9901</v>
      </c>
      <c r="AW2836" s="22" t="s">
        <v>9902</v>
      </c>
      <c r="AX2836" s="22" t="s">
        <v>4740</v>
      </c>
      <c r="AY2836" s="22" t="s">
        <v>4882</v>
      </c>
      <c r="AZ2836" s="22" t="s">
        <v>5519</v>
      </c>
      <c r="BA2836" s="22" t="s">
        <v>794</v>
      </c>
      <c r="BB2836" s="22" t="s">
        <v>794</v>
      </c>
      <c r="BC2836" s="22" t="s">
        <v>794</v>
      </c>
      <c r="BD2836" s="22" t="s">
        <v>794</v>
      </c>
      <c r="BE2836" s="22" t="s">
        <v>3650</v>
      </c>
      <c r="BF2836" s="22" t="s">
        <v>9897</v>
      </c>
      <c r="BG2836" s="22" t="s">
        <v>1668</v>
      </c>
      <c r="BH2836" s="22" t="s">
        <v>3641</v>
      </c>
      <c r="BL2836" s="13" t="s">
        <v>806</v>
      </c>
      <c r="HK2836" s="13" t="s">
        <v>1591</v>
      </c>
      <c r="HM2836" s="13" t="s">
        <v>1452</v>
      </c>
    </row>
    <row r="2837" ht="14.25" spans="1:221">
      <c r="A2837" s="13" t="s">
        <v>1569</v>
      </c>
      <c r="B2837" s="22" t="s">
        <v>9925</v>
      </c>
      <c r="C2837" s="13" t="s">
        <v>3633</v>
      </c>
      <c r="D2837" s="22" t="s">
        <v>9926</v>
      </c>
      <c r="E2837" s="22" t="s">
        <v>796</v>
      </c>
      <c r="F2837" s="24" t="s">
        <v>9898</v>
      </c>
      <c r="G2837" s="258" t="s">
        <v>3681</v>
      </c>
      <c r="I2837" s="1" t="s">
        <v>1662</v>
      </c>
      <c r="J2837" s="1" t="s">
        <v>1663</v>
      </c>
      <c r="K2837" s="1" t="s">
        <v>1664</v>
      </c>
      <c r="N2837" s="13" t="s">
        <v>3633</v>
      </c>
      <c r="Q2837" s="24" t="s">
        <v>3814</v>
      </c>
      <c r="R2837" s="24" t="s">
        <v>3815</v>
      </c>
      <c r="S2837" s="24" t="s">
        <v>3816</v>
      </c>
      <c r="T2837" s="24" t="s">
        <v>3817</v>
      </c>
      <c r="U2837" s="27" t="s">
        <v>3818</v>
      </c>
      <c r="V2837" s="1" t="s">
        <v>1790</v>
      </c>
      <c r="W2837" s="22" t="s">
        <v>4522</v>
      </c>
      <c r="Z2837" s="22" t="s">
        <v>1692</v>
      </c>
      <c r="AA2837" s="22" t="s">
        <v>4522</v>
      </c>
      <c r="AC2837" s="13" t="s">
        <v>2515</v>
      </c>
      <c r="AH2837" s="34">
        <v>209.0613</v>
      </c>
      <c r="AI2837" s="16">
        <v>20</v>
      </c>
      <c r="AJ2837" s="22" t="s">
        <v>9901</v>
      </c>
      <c r="AM2837" s="22" t="s">
        <v>1692</v>
      </c>
      <c r="AV2837" s="22" t="s">
        <v>9901</v>
      </c>
      <c r="AW2837" s="22" t="s">
        <v>9902</v>
      </c>
      <c r="AX2837" s="22" t="s">
        <v>4740</v>
      </c>
      <c r="AY2837" s="22" t="s">
        <v>4882</v>
      </c>
      <c r="AZ2837" s="22" t="s">
        <v>5519</v>
      </c>
      <c r="BA2837" s="22" t="s">
        <v>794</v>
      </c>
      <c r="BB2837" s="22" t="s">
        <v>794</v>
      </c>
      <c r="BC2837" s="22" t="s">
        <v>794</v>
      </c>
      <c r="BD2837" s="22" t="s">
        <v>794</v>
      </c>
      <c r="BE2837" s="22" t="s">
        <v>3650</v>
      </c>
      <c r="BF2837" s="22" t="s">
        <v>9897</v>
      </c>
      <c r="BG2837" s="22" t="s">
        <v>1668</v>
      </c>
      <c r="BH2837" s="22" t="s">
        <v>3641</v>
      </c>
      <c r="BL2837" s="13" t="s">
        <v>806</v>
      </c>
      <c r="HK2837" s="13" t="s">
        <v>1591</v>
      </c>
      <c r="HM2837" s="13" t="s">
        <v>1452</v>
      </c>
    </row>
    <row r="2838" ht="14.25" spans="1:221">
      <c r="A2838" s="13" t="s">
        <v>1569</v>
      </c>
      <c r="B2838" s="22" t="s">
        <v>9927</v>
      </c>
      <c r="C2838" s="13" t="s">
        <v>3633</v>
      </c>
      <c r="D2838" s="22" t="s">
        <v>9928</v>
      </c>
      <c r="E2838" s="22" t="s">
        <v>796</v>
      </c>
      <c r="F2838" s="24" t="s">
        <v>9898</v>
      </c>
      <c r="G2838" s="258" t="s">
        <v>3681</v>
      </c>
      <c r="I2838" s="1" t="s">
        <v>1662</v>
      </c>
      <c r="J2838" s="1" t="s">
        <v>1663</v>
      </c>
      <c r="K2838" s="1" t="s">
        <v>1664</v>
      </c>
      <c r="N2838" s="13" t="s">
        <v>3633</v>
      </c>
      <c r="Q2838" s="24" t="s">
        <v>3814</v>
      </c>
      <c r="R2838" s="24" t="s">
        <v>3815</v>
      </c>
      <c r="S2838" s="24" t="s">
        <v>3816</v>
      </c>
      <c r="T2838" s="24" t="s">
        <v>3817</v>
      </c>
      <c r="U2838" s="27" t="s">
        <v>3818</v>
      </c>
      <c r="V2838" s="1" t="s">
        <v>1790</v>
      </c>
      <c r="W2838" s="22" t="s">
        <v>4522</v>
      </c>
      <c r="Z2838" s="22" t="s">
        <v>872</v>
      </c>
      <c r="AA2838" s="22" t="s">
        <v>4522</v>
      </c>
      <c r="AC2838" s="13" t="s">
        <v>2515</v>
      </c>
      <c r="AH2838" s="34">
        <v>209.0613</v>
      </c>
      <c r="AI2838" s="16">
        <v>20</v>
      </c>
      <c r="AJ2838" s="22" t="s">
        <v>9901</v>
      </c>
      <c r="AM2838" s="22" t="s">
        <v>872</v>
      </c>
      <c r="AV2838" s="22" t="s">
        <v>9901</v>
      </c>
      <c r="AW2838" s="22" t="s">
        <v>9902</v>
      </c>
      <c r="AX2838" s="22" t="s">
        <v>4740</v>
      </c>
      <c r="AY2838" s="22" t="s">
        <v>4882</v>
      </c>
      <c r="AZ2838" s="22" t="s">
        <v>5519</v>
      </c>
      <c r="BA2838" s="22" t="s">
        <v>794</v>
      </c>
      <c r="BB2838" s="22" t="s">
        <v>794</v>
      </c>
      <c r="BC2838" s="22" t="s">
        <v>794</v>
      </c>
      <c r="BD2838" s="22" t="s">
        <v>794</v>
      </c>
      <c r="BE2838" s="22" t="s">
        <v>3650</v>
      </c>
      <c r="BF2838" s="22" t="s">
        <v>9897</v>
      </c>
      <c r="BG2838" s="22" t="s">
        <v>1668</v>
      </c>
      <c r="BH2838" s="22" t="s">
        <v>3641</v>
      </c>
      <c r="BL2838" s="13" t="s">
        <v>806</v>
      </c>
      <c r="HK2838" s="13" t="s">
        <v>1591</v>
      </c>
      <c r="HM2838" s="13" t="s">
        <v>1452</v>
      </c>
    </row>
    <row r="2839" ht="14.25" spans="1:221">
      <c r="A2839" s="13" t="s">
        <v>1569</v>
      </c>
      <c r="B2839" s="22" t="s">
        <v>9929</v>
      </c>
      <c r="C2839" s="13" t="s">
        <v>3633</v>
      </c>
      <c r="D2839" s="22" t="s">
        <v>9930</v>
      </c>
      <c r="E2839" s="22" t="s">
        <v>796</v>
      </c>
      <c r="F2839" s="24" t="s">
        <v>9898</v>
      </c>
      <c r="G2839" s="258" t="s">
        <v>3681</v>
      </c>
      <c r="I2839" s="1" t="s">
        <v>1662</v>
      </c>
      <c r="J2839" s="1" t="s">
        <v>1663</v>
      </c>
      <c r="K2839" s="1" t="s">
        <v>1664</v>
      </c>
      <c r="N2839" s="13" t="s">
        <v>3633</v>
      </c>
      <c r="Q2839" s="24" t="s">
        <v>3814</v>
      </c>
      <c r="R2839" s="24" t="s">
        <v>3815</v>
      </c>
      <c r="S2839" s="24" t="s">
        <v>3816</v>
      </c>
      <c r="T2839" s="24" t="s">
        <v>3817</v>
      </c>
      <c r="U2839" s="27" t="s">
        <v>3818</v>
      </c>
      <c r="V2839" s="1" t="s">
        <v>1790</v>
      </c>
      <c r="W2839" s="22" t="s">
        <v>9905</v>
      </c>
      <c r="Z2839" s="22" t="s">
        <v>883</v>
      </c>
      <c r="AA2839" s="22" t="s">
        <v>9905</v>
      </c>
      <c r="AC2839" s="13" t="s">
        <v>2515</v>
      </c>
      <c r="AH2839" s="34">
        <v>209.0613</v>
      </c>
      <c r="AI2839" s="16">
        <v>20</v>
      </c>
      <c r="AJ2839" s="22" t="s">
        <v>9901</v>
      </c>
      <c r="AM2839" s="22" t="s">
        <v>883</v>
      </c>
      <c r="AV2839" s="22" t="s">
        <v>9901</v>
      </c>
      <c r="AW2839" s="22" t="s">
        <v>9902</v>
      </c>
      <c r="AX2839" s="22" t="s">
        <v>4740</v>
      </c>
      <c r="AY2839" s="22" t="s">
        <v>4882</v>
      </c>
      <c r="AZ2839" s="22" t="s">
        <v>5519</v>
      </c>
      <c r="BA2839" s="22" t="s">
        <v>794</v>
      </c>
      <c r="BB2839" s="22" t="s">
        <v>794</v>
      </c>
      <c r="BC2839" s="22" t="s">
        <v>794</v>
      </c>
      <c r="BD2839" s="22" t="s">
        <v>794</v>
      </c>
      <c r="BE2839" s="22" t="s">
        <v>3650</v>
      </c>
      <c r="BF2839" s="22" t="s">
        <v>9897</v>
      </c>
      <c r="BG2839" s="22" t="s">
        <v>1668</v>
      </c>
      <c r="BH2839" s="22" t="s">
        <v>3641</v>
      </c>
      <c r="BL2839" s="13" t="s">
        <v>806</v>
      </c>
      <c r="HK2839" s="13" t="s">
        <v>1591</v>
      </c>
      <c r="HM2839" s="13" t="s">
        <v>1452</v>
      </c>
    </row>
    <row r="2840" ht="14.25" spans="1:221">
      <c r="A2840" s="13" t="s">
        <v>1569</v>
      </c>
      <c r="B2840" s="22" t="s">
        <v>9931</v>
      </c>
      <c r="C2840" s="13" t="s">
        <v>3633</v>
      </c>
      <c r="D2840" s="22" t="s">
        <v>9932</v>
      </c>
      <c r="E2840" s="22" t="s">
        <v>796</v>
      </c>
      <c r="F2840" s="24" t="s">
        <v>9898</v>
      </c>
      <c r="G2840" s="258" t="s">
        <v>3681</v>
      </c>
      <c r="I2840" s="1" t="s">
        <v>1662</v>
      </c>
      <c r="J2840" s="1" t="s">
        <v>1663</v>
      </c>
      <c r="K2840" s="1" t="s">
        <v>1664</v>
      </c>
      <c r="N2840" s="13" t="s">
        <v>3633</v>
      </c>
      <c r="Q2840" s="24" t="s">
        <v>3814</v>
      </c>
      <c r="R2840" s="24" t="s">
        <v>3815</v>
      </c>
      <c r="S2840" s="24" t="s">
        <v>3816</v>
      </c>
      <c r="T2840" s="24" t="s">
        <v>3817</v>
      </c>
      <c r="U2840" s="27" t="s">
        <v>3818</v>
      </c>
      <c r="V2840" s="1" t="s">
        <v>1790</v>
      </c>
      <c r="W2840" s="22" t="s">
        <v>4522</v>
      </c>
      <c r="Z2840" s="22" t="s">
        <v>878</v>
      </c>
      <c r="AA2840" s="22" t="s">
        <v>4522</v>
      </c>
      <c r="AC2840" s="13" t="s">
        <v>2515</v>
      </c>
      <c r="AH2840" s="34">
        <v>209.0613</v>
      </c>
      <c r="AI2840" s="16">
        <v>20</v>
      </c>
      <c r="AJ2840" s="22" t="s">
        <v>9901</v>
      </c>
      <c r="AM2840" s="22" t="s">
        <v>878</v>
      </c>
      <c r="AV2840" s="22" t="s">
        <v>9901</v>
      </c>
      <c r="AW2840" s="22" t="s">
        <v>9902</v>
      </c>
      <c r="AX2840" s="22" t="s">
        <v>4740</v>
      </c>
      <c r="AY2840" s="22" t="s">
        <v>4882</v>
      </c>
      <c r="AZ2840" s="22" t="s">
        <v>5519</v>
      </c>
      <c r="BA2840" s="22" t="s">
        <v>794</v>
      </c>
      <c r="BB2840" s="22" t="s">
        <v>794</v>
      </c>
      <c r="BC2840" s="22" t="s">
        <v>794</v>
      </c>
      <c r="BD2840" s="22" t="s">
        <v>794</v>
      </c>
      <c r="BE2840" s="22" t="s">
        <v>3650</v>
      </c>
      <c r="BF2840" s="22" t="s">
        <v>9897</v>
      </c>
      <c r="BG2840" s="22" t="s">
        <v>1668</v>
      </c>
      <c r="BH2840" s="22" t="s">
        <v>3641</v>
      </c>
      <c r="BL2840" s="13" t="s">
        <v>806</v>
      </c>
      <c r="HK2840" s="13" t="s">
        <v>1591</v>
      </c>
      <c r="HM2840" s="13" t="s">
        <v>1452</v>
      </c>
    </row>
    <row r="2841" ht="14.25" spans="1:221">
      <c r="A2841" s="13" t="s">
        <v>1569</v>
      </c>
      <c r="B2841" s="22" t="s">
        <v>9933</v>
      </c>
      <c r="C2841" s="13" t="s">
        <v>3633</v>
      </c>
      <c r="D2841" s="22" t="s">
        <v>9934</v>
      </c>
      <c r="E2841" s="22" t="s">
        <v>796</v>
      </c>
      <c r="F2841" s="24" t="s">
        <v>9898</v>
      </c>
      <c r="G2841" s="258" t="s">
        <v>3681</v>
      </c>
      <c r="I2841" s="1" t="s">
        <v>1662</v>
      </c>
      <c r="J2841" s="1" t="s">
        <v>1663</v>
      </c>
      <c r="K2841" s="1" t="s">
        <v>1664</v>
      </c>
      <c r="N2841" s="13" t="s">
        <v>3633</v>
      </c>
      <c r="Q2841" s="24" t="s">
        <v>3814</v>
      </c>
      <c r="R2841" s="24" t="s">
        <v>3815</v>
      </c>
      <c r="S2841" s="24" t="s">
        <v>3816</v>
      </c>
      <c r="T2841" s="24" t="s">
        <v>3817</v>
      </c>
      <c r="U2841" s="27" t="s">
        <v>3818</v>
      </c>
      <c r="V2841" s="1" t="s">
        <v>1790</v>
      </c>
      <c r="W2841" s="22" t="s">
        <v>9908</v>
      </c>
      <c r="Z2841" s="22" t="s">
        <v>917</v>
      </c>
      <c r="AA2841" s="22" t="s">
        <v>9908</v>
      </c>
      <c r="AC2841" s="13" t="s">
        <v>2515</v>
      </c>
      <c r="AH2841" s="34">
        <v>209.0613</v>
      </c>
      <c r="AI2841" s="16">
        <v>20</v>
      </c>
      <c r="AJ2841" s="22" t="s">
        <v>9901</v>
      </c>
      <c r="AM2841" s="22" t="s">
        <v>917</v>
      </c>
      <c r="AV2841" s="22" t="s">
        <v>9901</v>
      </c>
      <c r="AW2841" s="22" t="s">
        <v>9902</v>
      </c>
      <c r="AX2841" s="22" t="s">
        <v>4740</v>
      </c>
      <c r="AY2841" s="22" t="s">
        <v>4882</v>
      </c>
      <c r="AZ2841" s="22" t="s">
        <v>5519</v>
      </c>
      <c r="BA2841" s="22" t="s">
        <v>794</v>
      </c>
      <c r="BB2841" s="22" t="s">
        <v>794</v>
      </c>
      <c r="BC2841" s="22" t="s">
        <v>794</v>
      </c>
      <c r="BD2841" s="22" t="s">
        <v>794</v>
      </c>
      <c r="BE2841" s="22" t="s">
        <v>3650</v>
      </c>
      <c r="BF2841" s="22" t="s">
        <v>9897</v>
      </c>
      <c r="BG2841" s="22" t="s">
        <v>1668</v>
      </c>
      <c r="BH2841" s="22" t="s">
        <v>3641</v>
      </c>
      <c r="BL2841" s="13" t="s">
        <v>806</v>
      </c>
      <c r="HK2841" s="13" t="s">
        <v>1591</v>
      </c>
      <c r="HM2841" s="13" t="s">
        <v>1452</v>
      </c>
    </row>
    <row r="2842" ht="14.25" spans="1:221">
      <c r="A2842" s="13" t="s">
        <v>1569</v>
      </c>
      <c r="B2842" s="22" t="s">
        <v>9935</v>
      </c>
      <c r="C2842" s="13" t="s">
        <v>3633</v>
      </c>
      <c r="D2842" s="22" t="s">
        <v>9936</v>
      </c>
      <c r="E2842" s="22" t="s">
        <v>796</v>
      </c>
      <c r="F2842" s="24" t="s">
        <v>9898</v>
      </c>
      <c r="G2842" s="258" t="s">
        <v>3681</v>
      </c>
      <c r="I2842" s="1" t="s">
        <v>1662</v>
      </c>
      <c r="J2842" s="1" t="s">
        <v>1663</v>
      </c>
      <c r="K2842" s="1" t="s">
        <v>1664</v>
      </c>
      <c r="N2842" s="13" t="s">
        <v>3633</v>
      </c>
      <c r="Q2842" s="24" t="s">
        <v>3814</v>
      </c>
      <c r="R2842" s="24" t="s">
        <v>3815</v>
      </c>
      <c r="S2842" s="24" t="s">
        <v>3816</v>
      </c>
      <c r="T2842" s="24" t="s">
        <v>3817</v>
      </c>
      <c r="U2842" s="27" t="s">
        <v>3818</v>
      </c>
      <c r="V2842" s="1" t="s">
        <v>1790</v>
      </c>
      <c r="W2842" s="22" t="s">
        <v>9905</v>
      </c>
      <c r="Z2842" s="22" t="s">
        <v>878</v>
      </c>
      <c r="AA2842" s="22" t="s">
        <v>9905</v>
      </c>
      <c r="AC2842" s="13" t="s">
        <v>2515</v>
      </c>
      <c r="AH2842" s="34">
        <v>209.0613</v>
      </c>
      <c r="AI2842" s="16">
        <v>20</v>
      </c>
      <c r="AJ2842" s="22" t="s">
        <v>9901</v>
      </c>
      <c r="AM2842" s="22" t="s">
        <v>878</v>
      </c>
      <c r="AV2842" s="22" t="s">
        <v>9901</v>
      </c>
      <c r="AW2842" s="22" t="s">
        <v>9902</v>
      </c>
      <c r="AX2842" s="22" t="s">
        <v>4740</v>
      </c>
      <c r="AY2842" s="22" t="s">
        <v>4882</v>
      </c>
      <c r="AZ2842" s="22" t="s">
        <v>5519</v>
      </c>
      <c r="BA2842" s="22" t="s">
        <v>794</v>
      </c>
      <c r="BB2842" s="22" t="s">
        <v>794</v>
      </c>
      <c r="BC2842" s="22" t="s">
        <v>794</v>
      </c>
      <c r="BD2842" s="22" t="s">
        <v>794</v>
      </c>
      <c r="BE2842" s="22" t="s">
        <v>3650</v>
      </c>
      <c r="BF2842" s="22" t="s">
        <v>9897</v>
      </c>
      <c r="BG2842" s="22" t="s">
        <v>1668</v>
      </c>
      <c r="BH2842" s="22" t="s">
        <v>3641</v>
      </c>
      <c r="BL2842" s="13" t="s">
        <v>806</v>
      </c>
      <c r="HK2842" s="13" t="s">
        <v>1591</v>
      </c>
      <c r="HM2842" s="13" t="s">
        <v>1452</v>
      </c>
    </row>
    <row r="2843" ht="14.25" spans="1:221">
      <c r="A2843" s="13" t="s">
        <v>1569</v>
      </c>
      <c r="B2843" s="22" t="s">
        <v>9937</v>
      </c>
      <c r="C2843" s="13" t="s">
        <v>3633</v>
      </c>
      <c r="D2843" s="22" t="s">
        <v>9938</v>
      </c>
      <c r="E2843" s="22" t="s">
        <v>796</v>
      </c>
      <c r="F2843" s="24" t="s">
        <v>9898</v>
      </c>
      <c r="G2843" s="258" t="s">
        <v>3681</v>
      </c>
      <c r="I2843" s="1" t="s">
        <v>1662</v>
      </c>
      <c r="J2843" s="1" t="s">
        <v>1663</v>
      </c>
      <c r="K2843" s="1" t="s">
        <v>1664</v>
      </c>
      <c r="N2843" s="13" t="s">
        <v>3633</v>
      </c>
      <c r="Q2843" s="24" t="s">
        <v>3814</v>
      </c>
      <c r="R2843" s="24" t="s">
        <v>3815</v>
      </c>
      <c r="S2843" s="24" t="s">
        <v>3816</v>
      </c>
      <c r="T2843" s="24" t="s">
        <v>3817</v>
      </c>
      <c r="U2843" s="27" t="s">
        <v>3818</v>
      </c>
      <c r="V2843" s="1" t="s">
        <v>1790</v>
      </c>
      <c r="W2843" s="22" t="s">
        <v>9908</v>
      </c>
      <c r="Z2843" s="22" t="s">
        <v>878</v>
      </c>
      <c r="AA2843" s="22" t="s">
        <v>9908</v>
      </c>
      <c r="AC2843" s="13" t="s">
        <v>2515</v>
      </c>
      <c r="AH2843" s="34">
        <v>209.0613</v>
      </c>
      <c r="AI2843" s="16">
        <v>20</v>
      </c>
      <c r="AJ2843" s="22" t="s">
        <v>9901</v>
      </c>
      <c r="AM2843" s="22" t="s">
        <v>878</v>
      </c>
      <c r="AV2843" s="22" t="s">
        <v>9901</v>
      </c>
      <c r="AW2843" s="22" t="s">
        <v>9902</v>
      </c>
      <c r="AX2843" s="22" t="s">
        <v>4740</v>
      </c>
      <c r="AY2843" s="22" t="s">
        <v>4882</v>
      </c>
      <c r="AZ2843" s="22" t="s">
        <v>5519</v>
      </c>
      <c r="BA2843" s="22" t="s">
        <v>794</v>
      </c>
      <c r="BB2843" s="22" t="s">
        <v>794</v>
      </c>
      <c r="BC2843" s="22" t="s">
        <v>794</v>
      </c>
      <c r="BD2843" s="22" t="s">
        <v>794</v>
      </c>
      <c r="BE2843" s="22" t="s">
        <v>3650</v>
      </c>
      <c r="BF2843" s="22" t="s">
        <v>9897</v>
      </c>
      <c r="BG2843" s="22" t="s">
        <v>1668</v>
      </c>
      <c r="BH2843" s="22" t="s">
        <v>3641</v>
      </c>
      <c r="BL2843" s="13" t="s">
        <v>806</v>
      </c>
      <c r="HK2843" s="13" t="s">
        <v>1591</v>
      </c>
      <c r="HM2843" s="13" t="s">
        <v>1452</v>
      </c>
    </row>
    <row r="2844" ht="14.25" spans="1:221">
      <c r="A2844" s="13" t="s">
        <v>1569</v>
      </c>
      <c r="B2844" s="22" t="s">
        <v>9939</v>
      </c>
      <c r="C2844" s="13" t="s">
        <v>3633</v>
      </c>
      <c r="D2844" s="22" t="s">
        <v>794</v>
      </c>
      <c r="E2844" s="22" t="s">
        <v>794</v>
      </c>
      <c r="F2844" s="23" t="s">
        <v>9940</v>
      </c>
      <c r="G2844" s="23" t="s">
        <v>3635</v>
      </c>
      <c r="I2844" s="1" t="s">
        <v>1662</v>
      </c>
      <c r="J2844" s="1" t="s">
        <v>1663</v>
      </c>
      <c r="K2844" s="1" t="s">
        <v>1664</v>
      </c>
      <c r="N2844" s="13" t="s">
        <v>3633</v>
      </c>
      <c r="Q2844" s="24" t="s">
        <v>3636</v>
      </c>
      <c r="R2844" s="24" t="s">
        <v>3637</v>
      </c>
      <c r="S2844" s="24" t="s">
        <v>3638</v>
      </c>
      <c r="T2844" s="24" t="s">
        <v>3639</v>
      </c>
      <c r="U2844" s="27" t="s">
        <v>3640</v>
      </c>
      <c r="V2844" s="1" t="s">
        <v>1790</v>
      </c>
      <c r="W2844" s="22" t="s">
        <v>794</v>
      </c>
      <c r="Z2844" s="22" t="s">
        <v>794</v>
      </c>
      <c r="AA2844" s="22" t="s">
        <v>794</v>
      </c>
      <c r="AC2844" s="13" t="s">
        <v>2515</v>
      </c>
      <c r="AH2844" s="34"/>
      <c r="AI2844" s="16">
        <v>20</v>
      </c>
      <c r="AJ2844" s="22" t="s">
        <v>794</v>
      </c>
      <c r="AM2844" s="22" t="s">
        <v>794</v>
      </c>
      <c r="AV2844" s="22" t="s">
        <v>794</v>
      </c>
      <c r="AW2844" s="22" t="s">
        <v>794</v>
      </c>
      <c r="AX2844" s="22" t="s">
        <v>794</v>
      </c>
      <c r="AY2844" s="22" t="s">
        <v>794</v>
      </c>
      <c r="AZ2844" s="22" t="s">
        <v>794</v>
      </c>
      <c r="BA2844" s="22" t="s">
        <v>794</v>
      </c>
      <c r="BB2844" s="22" t="s">
        <v>794</v>
      </c>
      <c r="BC2844" s="22" t="s">
        <v>794</v>
      </c>
      <c r="BD2844" s="22" t="s">
        <v>794</v>
      </c>
      <c r="BE2844" s="22" t="s">
        <v>1123</v>
      </c>
      <c r="BF2844" s="22" t="s">
        <v>794</v>
      </c>
      <c r="BG2844" s="22" t="s">
        <v>794</v>
      </c>
      <c r="BH2844" s="22" t="s">
        <v>3641</v>
      </c>
      <c r="BL2844" s="13" t="s">
        <v>806</v>
      </c>
      <c r="HK2844" s="13" t="s">
        <v>1591</v>
      </c>
      <c r="HM2844" s="13" t="s">
        <v>1452</v>
      </c>
    </row>
    <row r="2845" ht="14.25" spans="1:221">
      <c r="A2845" s="13" t="s">
        <v>1569</v>
      </c>
      <c r="B2845" s="22" t="s">
        <v>9941</v>
      </c>
      <c r="C2845" s="13" t="s">
        <v>3633</v>
      </c>
      <c r="D2845" s="22" t="s">
        <v>9942</v>
      </c>
      <c r="E2845" s="22" t="s">
        <v>796</v>
      </c>
      <c r="F2845" s="24" t="s">
        <v>9940</v>
      </c>
      <c r="G2845" s="24" t="s">
        <v>3635</v>
      </c>
      <c r="I2845" s="1" t="s">
        <v>1662</v>
      </c>
      <c r="J2845" s="1" t="s">
        <v>1663</v>
      </c>
      <c r="K2845" s="1" t="s">
        <v>1664</v>
      </c>
      <c r="N2845" s="13" t="s">
        <v>3633</v>
      </c>
      <c r="Q2845" s="24" t="s">
        <v>3636</v>
      </c>
      <c r="R2845" s="24" t="s">
        <v>3637</v>
      </c>
      <c r="S2845" s="24" t="s">
        <v>3638</v>
      </c>
      <c r="T2845" s="24" t="s">
        <v>3639</v>
      </c>
      <c r="U2845" s="27" t="s">
        <v>3640</v>
      </c>
      <c r="V2845" s="1" t="s">
        <v>1790</v>
      </c>
      <c r="W2845" s="22" t="s">
        <v>9598</v>
      </c>
      <c r="Z2845" s="22" t="s">
        <v>883</v>
      </c>
      <c r="AA2845" s="22" t="s">
        <v>9598</v>
      </c>
      <c r="AC2845" s="13" t="s">
        <v>2515</v>
      </c>
      <c r="AH2845" s="34">
        <v>272.987578313253</v>
      </c>
      <c r="AI2845" s="16">
        <v>20</v>
      </c>
      <c r="AJ2845" s="22" t="s">
        <v>9943</v>
      </c>
      <c r="AM2845" s="22" t="s">
        <v>883</v>
      </c>
      <c r="AV2845" s="22" t="s">
        <v>9943</v>
      </c>
      <c r="AW2845" s="22" t="s">
        <v>9944</v>
      </c>
      <c r="AX2845" s="22" t="s">
        <v>4738</v>
      </c>
      <c r="AY2845" s="22" t="s">
        <v>4739</v>
      </c>
      <c r="AZ2845" s="22" t="s">
        <v>4740</v>
      </c>
      <c r="BA2845" s="22" t="s">
        <v>794</v>
      </c>
      <c r="BB2845" s="22" t="s">
        <v>794</v>
      </c>
      <c r="BC2845" s="22" t="s">
        <v>794</v>
      </c>
      <c r="BD2845" s="22" t="s">
        <v>794</v>
      </c>
      <c r="BE2845" s="22" t="s">
        <v>3650</v>
      </c>
      <c r="BF2845" s="22" t="s">
        <v>9939</v>
      </c>
      <c r="BG2845" s="22" t="s">
        <v>1668</v>
      </c>
      <c r="BH2845" s="22" t="s">
        <v>3641</v>
      </c>
      <c r="BL2845" s="13" t="s">
        <v>806</v>
      </c>
      <c r="HK2845" s="13" t="s">
        <v>1591</v>
      </c>
      <c r="HM2845" s="13" t="s">
        <v>1452</v>
      </c>
    </row>
    <row r="2846" ht="14.25" spans="1:221">
      <c r="A2846" s="13" t="s">
        <v>1569</v>
      </c>
      <c r="B2846" s="22" t="s">
        <v>9945</v>
      </c>
      <c r="C2846" s="13" t="s">
        <v>3633</v>
      </c>
      <c r="D2846" s="22" t="s">
        <v>9946</v>
      </c>
      <c r="E2846" s="22" t="s">
        <v>796</v>
      </c>
      <c r="F2846" s="24" t="s">
        <v>9940</v>
      </c>
      <c r="G2846" s="24" t="s">
        <v>3635</v>
      </c>
      <c r="I2846" s="1" t="s">
        <v>1662</v>
      </c>
      <c r="J2846" s="1" t="s">
        <v>1663</v>
      </c>
      <c r="K2846" s="1" t="s">
        <v>1664</v>
      </c>
      <c r="N2846" s="13" t="s">
        <v>3633</v>
      </c>
      <c r="Q2846" s="24" t="s">
        <v>3636</v>
      </c>
      <c r="R2846" s="24" t="s">
        <v>3637</v>
      </c>
      <c r="S2846" s="24" t="s">
        <v>3638</v>
      </c>
      <c r="T2846" s="24" t="s">
        <v>3639</v>
      </c>
      <c r="U2846" s="27" t="s">
        <v>3640</v>
      </c>
      <c r="V2846" s="1" t="s">
        <v>1790</v>
      </c>
      <c r="W2846" s="22" t="s">
        <v>9598</v>
      </c>
      <c r="Z2846" s="22" t="s">
        <v>1692</v>
      </c>
      <c r="AA2846" s="22" t="s">
        <v>9598</v>
      </c>
      <c r="AC2846" s="13" t="s">
        <v>2515</v>
      </c>
      <c r="AH2846" s="34">
        <v>272.987578313253</v>
      </c>
      <c r="AI2846" s="16">
        <v>20</v>
      </c>
      <c r="AJ2846" s="22" t="s">
        <v>9943</v>
      </c>
      <c r="AM2846" s="22" t="s">
        <v>1692</v>
      </c>
      <c r="AV2846" s="22" t="s">
        <v>9943</v>
      </c>
      <c r="AW2846" s="22" t="s">
        <v>9944</v>
      </c>
      <c r="AX2846" s="22" t="s">
        <v>4738</v>
      </c>
      <c r="AY2846" s="22" t="s">
        <v>4739</v>
      </c>
      <c r="AZ2846" s="22" t="s">
        <v>4740</v>
      </c>
      <c r="BA2846" s="22" t="s">
        <v>794</v>
      </c>
      <c r="BB2846" s="22" t="s">
        <v>794</v>
      </c>
      <c r="BC2846" s="22" t="s">
        <v>794</v>
      </c>
      <c r="BD2846" s="22" t="s">
        <v>794</v>
      </c>
      <c r="BE2846" s="22" t="s">
        <v>3650</v>
      </c>
      <c r="BF2846" s="22" t="s">
        <v>9939</v>
      </c>
      <c r="BG2846" s="22" t="s">
        <v>1668</v>
      </c>
      <c r="BH2846" s="22" t="s">
        <v>3641</v>
      </c>
      <c r="BL2846" s="13" t="s">
        <v>806</v>
      </c>
      <c r="HK2846" s="13" t="s">
        <v>1591</v>
      </c>
      <c r="HM2846" s="13" t="s">
        <v>1452</v>
      </c>
    </row>
    <row r="2847" ht="14.25" spans="1:221">
      <c r="A2847" s="13" t="s">
        <v>1569</v>
      </c>
      <c r="B2847" s="22" t="s">
        <v>9947</v>
      </c>
      <c r="C2847" s="13" t="s">
        <v>3633</v>
      </c>
      <c r="D2847" s="22" t="s">
        <v>9948</v>
      </c>
      <c r="E2847" s="22" t="s">
        <v>796</v>
      </c>
      <c r="F2847" s="24" t="s">
        <v>9940</v>
      </c>
      <c r="G2847" s="24" t="s">
        <v>3635</v>
      </c>
      <c r="I2847" s="1" t="s">
        <v>1662</v>
      </c>
      <c r="J2847" s="1" t="s">
        <v>1663</v>
      </c>
      <c r="K2847" s="1" t="s">
        <v>1664</v>
      </c>
      <c r="N2847" s="13" t="s">
        <v>3633</v>
      </c>
      <c r="Q2847" s="24" t="s">
        <v>3636</v>
      </c>
      <c r="R2847" s="24" t="s">
        <v>3637</v>
      </c>
      <c r="S2847" s="24" t="s">
        <v>3638</v>
      </c>
      <c r="T2847" s="24" t="s">
        <v>3639</v>
      </c>
      <c r="U2847" s="27" t="s">
        <v>3640</v>
      </c>
      <c r="V2847" s="1" t="s">
        <v>1790</v>
      </c>
      <c r="W2847" s="22" t="s">
        <v>9598</v>
      </c>
      <c r="Z2847" s="22" t="s">
        <v>872</v>
      </c>
      <c r="AA2847" s="22" t="s">
        <v>9598</v>
      </c>
      <c r="AC2847" s="13" t="s">
        <v>2515</v>
      </c>
      <c r="AH2847" s="34">
        <v>272.987578313253</v>
      </c>
      <c r="AI2847" s="16">
        <v>20</v>
      </c>
      <c r="AJ2847" s="22" t="s">
        <v>9943</v>
      </c>
      <c r="AM2847" s="22" t="s">
        <v>872</v>
      </c>
      <c r="AV2847" s="22" t="s">
        <v>9943</v>
      </c>
      <c r="AW2847" s="22" t="s">
        <v>9944</v>
      </c>
      <c r="AX2847" s="22" t="s">
        <v>4738</v>
      </c>
      <c r="AY2847" s="22" t="s">
        <v>4739</v>
      </c>
      <c r="AZ2847" s="22" t="s">
        <v>4740</v>
      </c>
      <c r="BA2847" s="22" t="s">
        <v>794</v>
      </c>
      <c r="BB2847" s="22" t="s">
        <v>794</v>
      </c>
      <c r="BC2847" s="22" t="s">
        <v>794</v>
      </c>
      <c r="BD2847" s="22" t="s">
        <v>794</v>
      </c>
      <c r="BE2847" s="22" t="s">
        <v>3650</v>
      </c>
      <c r="BF2847" s="22" t="s">
        <v>9939</v>
      </c>
      <c r="BG2847" s="22" t="s">
        <v>1668</v>
      </c>
      <c r="BH2847" s="22" t="s">
        <v>3641</v>
      </c>
      <c r="BL2847" s="13" t="s">
        <v>806</v>
      </c>
      <c r="HK2847" s="13" t="s">
        <v>1591</v>
      </c>
      <c r="HM2847" s="13" t="s">
        <v>1452</v>
      </c>
    </row>
    <row r="2848" ht="14.25" spans="1:221">
      <c r="A2848" s="13" t="s">
        <v>1569</v>
      </c>
      <c r="B2848" s="22" t="s">
        <v>9949</v>
      </c>
      <c r="C2848" s="13" t="s">
        <v>3633</v>
      </c>
      <c r="D2848" s="22" t="s">
        <v>9950</v>
      </c>
      <c r="E2848" s="22" t="s">
        <v>796</v>
      </c>
      <c r="F2848" s="24" t="s">
        <v>9940</v>
      </c>
      <c r="G2848" s="24" t="s">
        <v>3635</v>
      </c>
      <c r="I2848" s="1" t="s">
        <v>1662</v>
      </c>
      <c r="J2848" s="1" t="s">
        <v>1663</v>
      </c>
      <c r="K2848" s="1" t="s">
        <v>1664</v>
      </c>
      <c r="N2848" s="13" t="s">
        <v>3633</v>
      </c>
      <c r="Q2848" s="24" t="s">
        <v>3636</v>
      </c>
      <c r="R2848" s="24" t="s">
        <v>3637</v>
      </c>
      <c r="S2848" s="24" t="s">
        <v>3638</v>
      </c>
      <c r="T2848" s="24" t="s">
        <v>3639</v>
      </c>
      <c r="U2848" s="27" t="s">
        <v>3640</v>
      </c>
      <c r="V2848" s="1" t="s">
        <v>1790</v>
      </c>
      <c r="W2848" s="22" t="s">
        <v>9598</v>
      </c>
      <c r="Z2848" s="22" t="s">
        <v>917</v>
      </c>
      <c r="AA2848" s="22" t="s">
        <v>9598</v>
      </c>
      <c r="AC2848" s="13" t="s">
        <v>2515</v>
      </c>
      <c r="AH2848" s="34">
        <v>272.987578313253</v>
      </c>
      <c r="AI2848" s="16">
        <v>20</v>
      </c>
      <c r="AJ2848" s="22" t="s">
        <v>9943</v>
      </c>
      <c r="AM2848" s="22" t="s">
        <v>917</v>
      </c>
      <c r="AV2848" s="22" t="s">
        <v>9943</v>
      </c>
      <c r="AW2848" s="22" t="s">
        <v>9944</v>
      </c>
      <c r="AX2848" s="22" t="s">
        <v>4738</v>
      </c>
      <c r="AY2848" s="22" t="s">
        <v>4739</v>
      </c>
      <c r="AZ2848" s="22" t="s">
        <v>4740</v>
      </c>
      <c r="BA2848" s="22" t="s">
        <v>794</v>
      </c>
      <c r="BB2848" s="22" t="s">
        <v>794</v>
      </c>
      <c r="BC2848" s="22" t="s">
        <v>794</v>
      </c>
      <c r="BD2848" s="22" t="s">
        <v>794</v>
      </c>
      <c r="BE2848" s="22" t="s">
        <v>3650</v>
      </c>
      <c r="BF2848" s="22" t="s">
        <v>9939</v>
      </c>
      <c r="BG2848" s="22" t="s">
        <v>1668</v>
      </c>
      <c r="BH2848" s="22" t="s">
        <v>3641</v>
      </c>
      <c r="BL2848" s="13" t="s">
        <v>806</v>
      </c>
      <c r="HK2848" s="13" t="s">
        <v>1591</v>
      </c>
      <c r="HM2848" s="13" t="s">
        <v>1452</v>
      </c>
    </row>
    <row r="2849" ht="14.25" spans="1:221">
      <c r="A2849" s="13" t="s">
        <v>1569</v>
      </c>
      <c r="B2849" s="22" t="s">
        <v>9951</v>
      </c>
      <c r="C2849" s="13" t="s">
        <v>3633</v>
      </c>
      <c r="D2849" s="22" t="s">
        <v>9952</v>
      </c>
      <c r="E2849" s="22" t="s">
        <v>796</v>
      </c>
      <c r="F2849" s="24" t="s">
        <v>9940</v>
      </c>
      <c r="G2849" s="24" t="s">
        <v>3635</v>
      </c>
      <c r="I2849" s="1" t="s">
        <v>1662</v>
      </c>
      <c r="J2849" s="1" t="s">
        <v>1663</v>
      </c>
      <c r="K2849" s="1" t="s">
        <v>1664</v>
      </c>
      <c r="N2849" s="13" t="s">
        <v>3633</v>
      </c>
      <c r="Q2849" s="24" t="s">
        <v>3636</v>
      </c>
      <c r="R2849" s="24" t="s">
        <v>3637</v>
      </c>
      <c r="S2849" s="24" t="s">
        <v>3638</v>
      </c>
      <c r="T2849" s="24" t="s">
        <v>3639</v>
      </c>
      <c r="U2849" s="27" t="s">
        <v>3640</v>
      </c>
      <c r="V2849" s="1" t="s">
        <v>1790</v>
      </c>
      <c r="W2849" s="22" t="s">
        <v>9598</v>
      </c>
      <c r="Z2849" s="22" t="s">
        <v>868</v>
      </c>
      <c r="AA2849" s="22" t="s">
        <v>9598</v>
      </c>
      <c r="AC2849" s="13" t="s">
        <v>2515</v>
      </c>
      <c r="AH2849" s="34">
        <v>272.987578313253</v>
      </c>
      <c r="AI2849" s="16">
        <v>20</v>
      </c>
      <c r="AJ2849" s="22" t="s">
        <v>9943</v>
      </c>
      <c r="AM2849" s="22" t="s">
        <v>868</v>
      </c>
      <c r="AV2849" s="22" t="s">
        <v>9943</v>
      </c>
      <c r="AW2849" s="22" t="s">
        <v>9944</v>
      </c>
      <c r="AX2849" s="22" t="s">
        <v>4738</v>
      </c>
      <c r="AY2849" s="22" t="s">
        <v>4739</v>
      </c>
      <c r="AZ2849" s="22" t="s">
        <v>4740</v>
      </c>
      <c r="BA2849" s="22" t="s">
        <v>794</v>
      </c>
      <c r="BB2849" s="22" t="s">
        <v>794</v>
      </c>
      <c r="BC2849" s="22" t="s">
        <v>794</v>
      </c>
      <c r="BD2849" s="22" t="s">
        <v>794</v>
      </c>
      <c r="BE2849" s="22" t="s">
        <v>3650</v>
      </c>
      <c r="BF2849" s="22" t="s">
        <v>9939</v>
      </c>
      <c r="BG2849" s="22" t="s">
        <v>1668</v>
      </c>
      <c r="BH2849" s="22" t="s">
        <v>3641</v>
      </c>
      <c r="BL2849" s="13" t="s">
        <v>806</v>
      </c>
      <c r="HK2849" s="13" t="s">
        <v>1591</v>
      </c>
      <c r="HM2849" s="13" t="s">
        <v>1452</v>
      </c>
    </row>
    <row r="2850" ht="14.25" spans="1:221">
      <c r="A2850" s="13" t="s">
        <v>1569</v>
      </c>
      <c r="B2850" s="22" t="s">
        <v>9953</v>
      </c>
      <c r="C2850" s="13" t="s">
        <v>3633</v>
      </c>
      <c r="D2850" s="22" t="s">
        <v>9954</v>
      </c>
      <c r="E2850" s="22" t="s">
        <v>796</v>
      </c>
      <c r="F2850" s="24" t="s">
        <v>9940</v>
      </c>
      <c r="G2850" s="24" t="s">
        <v>3635</v>
      </c>
      <c r="I2850" s="1" t="s">
        <v>1662</v>
      </c>
      <c r="J2850" s="1" t="s">
        <v>1663</v>
      </c>
      <c r="K2850" s="1" t="s">
        <v>1664</v>
      </c>
      <c r="N2850" s="13" t="s">
        <v>3633</v>
      </c>
      <c r="Q2850" s="24" t="s">
        <v>3636</v>
      </c>
      <c r="R2850" s="24" t="s">
        <v>3637</v>
      </c>
      <c r="S2850" s="24" t="s">
        <v>3638</v>
      </c>
      <c r="T2850" s="24" t="s">
        <v>3639</v>
      </c>
      <c r="U2850" s="27" t="s">
        <v>3640</v>
      </c>
      <c r="V2850" s="1" t="s">
        <v>1790</v>
      </c>
      <c r="W2850" s="22" t="s">
        <v>9598</v>
      </c>
      <c r="Z2850" s="22" t="s">
        <v>878</v>
      </c>
      <c r="AA2850" s="22" t="s">
        <v>9598</v>
      </c>
      <c r="AC2850" s="13" t="s">
        <v>2515</v>
      </c>
      <c r="AH2850" s="34">
        <v>272.987578313253</v>
      </c>
      <c r="AI2850" s="16">
        <v>20</v>
      </c>
      <c r="AJ2850" s="22" t="s">
        <v>9943</v>
      </c>
      <c r="AM2850" s="22" t="s">
        <v>878</v>
      </c>
      <c r="AV2850" s="22" t="s">
        <v>9943</v>
      </c>
      <c r="AW2850" s="22" t="s">
        <v>9944</v>
      </c>
      <c r="AX2850" s="22" t="s">
        <v>4738</v>
      </c>
      <c r="AY2850" s="22" t="s">
        <v>4739</v>
      </c>
      <c r="AZ2850" s="22" t="s">
        <v>4740</v>
      </c>
      <c r="BA2850" s="22" t="s">
        <v>794</v>
      </c>
      <c r="BB2850" s="22" t="s">
        <v>794</v>
      </c>
      <c r="BC2850" s="22" t="s">
        <v>794</v>
      </c>
      <c r="BD2850" s="22" t="s">
        <v>794</v>
      </c>
      <c r="BE2850" s="22" t="s">
        <v>3650</v>
      </c>
      <c r="BF2850" s="22" t="s">
        <v>9939</v>
      </c>
      <c r="BG2850" s="22" t="s">
        <v>1668</v>
      </c>
      <c r="BH2850" s="22" t="s">
        <v>3641</v>
      </c>
      <c r="BL2850" s="13" t="s">
        <v>806</v>
      </c>
      <c r="HK2850" s="13" t="s">
        <v>1591</v>
      </c>
      <c r="HM2850" s="13" t="s">
        <v>1452</v>
      </c>
    </row>
    <row r="2851" ht="14.25" spans="1:221">
      <c r="A2851" s="13" t="s">
        <v>1569</v>
      </c>
      <c r="B2851" s="22" t="s">
        <v>9955</v>
      </c>
      <c r="C2851" s="13" t="s">
        <v>3633</v>
      </c>
      <c r="D2851" s="22" t="s">
        <v>794</v>
      </c>
      <c r="E2851" s="22" t="s">
        <v>794</v>
      </c>
      <c r="F2851" s="23" t="s">
        <v>9956</v>
      </c>
      <c r="G2851" s="257" t="s">
        <v>3681</v>
      </c>
      <c r="I2851" s="1" t="s">
        <v>1662</v>
      </c>
      <c r="J2851" s="1" t="s">
        <v>1663</v>
      </c>
      <c r="K2851" s="1" t="s">
        <v>1664</v>
      </c>
      <c r="N2851" s="13" t="s">
        <v>3633</v>
      </c>
      <c r="Q2851" s="23" t="s">
        <v>3682</v>
      </c>
      <c r="R2851" s="23" t="s">
        <v>3683</v>
      </c>
      <c r="S2851" s="23" t="s">
        <v>3684</v>
      </c>
      <c r="T2851" s="23" t="s">
        <v>3685</v>
      </c>
      <c r="U2851" s="28" t="s">
        <v>3686</v>
      </c>
      <c r="V2851" s="1" t="s">
        <v>1790</v>
      </c>
      <c r="W2851" s="22" t="s">
        <v>794</v>
      </c>
      <c r="Z2851" s="22" t="s">
        <v>794</v>
      </c>
      <c r="AA2851" s="22" t="s">
        <v>794</v>
      </c>
      <c r="AC2851" s="13" t="s">
        <v>2515</v>
      </c>
      <c r="AH2851" s="34">
        <v>0</v>
      </c>
      <c r="AI2851" s="16">
        <v>20</v>
      </c>
      <c r="AJ2851" s="22" t="s">
        <v>794</v>
      </c>
      <c r="AM2851" s="22" t="s">
        <v>794</v>
      </c>
      <c r="AV2851" s="22" t="s">
        <v>794</v>
      </c>
      <c r="AW2851" s="22" t="s">
        <v>794</v>
      </c>
      <c r="AX2851" s="22" t="s">
        <v>794</v>
      </c>
      <c r="AY2851" s="22" t="s">
        <v>794</v>
      </c>
      <c r="AZ2851" s="22" t="s">
        <v>794</v>
      </c>
      <c r="BA2851" s="22" t="s">
        <v>794</v>
      </c>
      <c r="BB2851" s="22" t="s">
        <v>794</v>
      </c>
      <c r="BC2851" s="22" t="s">
        <v>794</v>
      </c>
      <c r="BD2851" s="22" t="s">
        <v>794</v>
      </c>
      <c r="BE2851" s="22" t="s">
        <v>1123</v>
      </c>
      <c r="BF2851" s="22" t="s">
        <v>794</v>
      </c>
      <c r="BG2851" s="22" t="s">
        <v>794</v>
      </c>
      <c r="BH2851" s="22" t="s">
        <v>3641</v>
      </c>
      <c r="BL2851" s="13" t="s">
        <v>806</v>
      </c>
      <c r="HK2851" s="13" t="s">
        <v>1591</v>
      </c>
      <c r="HM2851" s="13" t="s">
        <v>1452</v>
      </c>
    </row>
    <row r="2852" ht="14.25" spans="1:221">
      <c r="A2852" s="13" t="s">
        <v>1569</v>
      </c>
      <c r="B2852" s="22" t="s">
        <v>9957</v>
      </c>
      <c r="C2852" s="13" t="s">
        <v>3633</v>
      </c>
      <c r="D2852" s="22" t="s">
        <v>9958</v>
      </c>
      <c r="E2852" s="22" t="s">
        <v>796</v>
      </c>
      <c r="F2852" s="24" t="s">
        <v>9956</v>
      </c>
      <c r="G2852" s="258" t="s">
        <v>3681</v>
      </c>
      <c r="I2852" s="1" t="s">
        <v>1662</v>
      </c>
      <c r="J2852" s="1" t="s">
        <v>1663</v>
      </c>
      <c r="K2852" s="1" t="s">
        <v>1664</v>
      </c>
      <c r="N2852" s="13" t="s">
        <v>3633</v>
      </c>
      <c r="Q2852" s="24" t="s">
        <v>3682</v>
      </c>
      <c r="R2852" s="24" t="s">
        <v>3683</v>
      </c>
      <c r="S2852" s="24" t="s">
        <v>3684</v>
      </c>
      <c r="T2852" s="24" t="s">
        <v>3685</v>
      </c>
      <c r="U2852" s="27" t="s">
        <v>3686</v>
      </c>
      <c r="V2852" s="1" t="s">
        <v>1790</v>
      </c>
      <c r="W2852" s="22" t="s">
        <v>9959</v>
      </c>
      <c r="Z2852" s="22" t="s">
        <v>872</v>
      </c>
      <c r="AA2852" s="22" t="s">
        <v>9959</v>
      </c>
      <c r="AC2852" s="13" t="s">
        <v>2515</v>
      </c>
      <c r="AH2852" s="34">
        <v>207.9313</v>
      </c>
      <c r="AI2852" s="16">
        <v>20</v>
      </c>
      <c r="AJ2852" s="22" t="s">
        <v>9960</v>
      </c>
      <c r="AM2852" s="22" t="s">
        <v>872</v>
      </c>
      <c r="AV2852" s="22" t="s">
        <v>9960</v>
      </c>
      <c r="AW2852" s="22" t="s">
        <v>9961</v>
      </c>
      <c r="AX2852" s="22" t="s">
        <v>9962</v>
      </c>
      <c r="AY2852" s="22" t="s">
        <v>4560</v>
      </c>
      <c r="AZ2852" s="22" t="s">
        <v>794</v>
      </c>
      <c r="BA2852" s="22" t="s">
        <v>794</v>
      </c>
      <c r="BB2852" s="22" t="s">
        <v>794</v>
      </c>
      <c r="BC2852" s="22" t="s">
        <v>794</v>
      </c>
      <c r="BD2852" s="22" t="s">
        <v>794</v>
      </c>
      <c r="BE2852" s="22" t="s">
        <v>3650</v>
      </c>
      <c r="BF2852" s="22" t="s">
        <v>9955</v>
      </c>
      <c r="BG2852" s="22" t="s">
        <v>1668</v>
      </c>
      <c r="BH2852" s="22" t="s">
        <v>3641</v>
      </c>
      <c r="BL2852" s="13" t="s">
        <v>806</v>
      </c>
      <c r="HK2852" s="13" t="s">
        <v>1591</v>
      </c>
      <c r="HM2852" s="13" t="s">
        <v>1452</v>
      </c>
    </row>
    <row r="2853" ht="14.25" spans="1:221">
      <c r="A2853" s="13" t="s">
        <v>1569</v>
      </c>
      <c r="B2853" s="22" t="s">
        <v>9963</v>
      </c>
      <c r="C2853" s="13" t="s">
        <v>3633</v>
      </c>
      <c r="D2853" s="22" t="s">
        <v>9964</v>
      </c>
      <c r="E2853" s="22" t="s">
        <v>796</v>
      </c>
      <c r="F2853" s="24" t="s">
        <v>9956</v>
      </c>
      <c r="G2853" s="258" t="s">
        <v>3681</v>
      </c>
      <c r="I2853" s="1" t="s">
        <v>1662</v>
      </c>
      <c r="J2853" s="1" t="s">
        <v>1663</v>
      </c>
      <c r="K2853" s="1" t="s">
        <v>1664</v>
      </c>
      <c r="N2853" s="13" t="s">
        <v>3633</v>
      </c>
      <c r="Q2853" s="24" t="s">
        <v>3682</v>
      </c>
      <c r="R2853" s="24" t="s">
        <v>3683</v>
      </c>
      <c r="S2853" s="24" t="s">
        <v>3684</v>
      </c>
      <c r="T2853" s="24" t="s">
        <v>3685</v>
      </c>
      <c r="U2853" s="27" t="s">
        <v>3686</v>
      </c>
      <c r="V2853" s="1" t="s">
        <v>1790</v>
      </c>
      <c r="W2853" s="22" t="s">
        <v>4522</v>
      </c>
      <c r="Z2853" s="22" t="s">
        <v>868</v>
      </c>
      <c r="AA2853" s="22" t="s">
        <v>4522</v>
      </c>
      <c r="AC2853" s="13" t="s">
        <v>2515</v>
      </c>
      <c r="AH2853" s="34">
        <v>207.9313</v>
      </c>
      <c r="AI2853" s="16">
        <v>20</v>
      </c>
      <c r="AJ2853" s="22" t="s">
        <v>9960</v>
      </c>
      <c r="AM2853" s="22" t="s">
        <v>868</v>
      </c>
      <c r="AV2853" s="22" t="s">
        <v>9960</v>
      </c>
      <c r="AW2853" s="22" t="s">
        <v>9961</v>
      </c>
      <c r="AX2853" s="22" t="s">
        <v>9962</v>
      </c>
      <c r="AY2853" s="22" t="s">
        <v>4560</v>
      </c>
      <c r="AZ2853" s="22" t="s">
        <v>794</v>
      </c>
      <c r="BA2853" s="22" t="s">
        <v>794</v>
      </c>
      <c r="BB2853" s="22" t="s">
        <v>794</v>
      </c>
      <c r="BC2853" s="22" t="s">
        <v>794</v>
      </c>
      <c r="BD2853" s="22" t="s">
        <v>794</v>
      </c>
      <c r="BE2853" s="22" t="s">
        <v>3650</v>
      </c>
      <c r="BF2853" s="22" t="s">
        <v>9955</v>
      </c>
      <c r="BG2853" s="22" t="s">
        <v>1668</v>
      </c>
      <c r="BH2853" s="22" t="s">
        <v>3641</v>
      </c>
      <c r="BL2853" s="13" t="s">
        <v>806</v>
      </c>
      <c r="HK2853" s="13" t="s">
        <v>1591</v>
      </c>
      <c r="HM2853" s="13" t="s">
        <v>1452</v>
      </c>
    </row>
    <row r="2854" ht="14.25" spans="1:221">
      <c r="A2854" s="13" t="s">
        <v>1569</v>
      </c>
      <c r="B2854" s="22" t="s">
        <v>9965</v>
      </c>
      <c r="C2854" s="13" t="s">
        <v>3633</v>
      </c>
      <c r="D2854" s="22" t="s">
        <v>9966</v>
      </c>
      <c r="E2854" s="22" t="s">
        <v>796</v>
      </c>
      <c r="F2854" s="24" t="s">
        <v>9956</v>
      </c>
      <c r="G2854" s="258" t="s">
        <v>3681</v>
      </c>
      <c r="I2854" s="1" t="s">
        <v>1662</v>
      </c>
      <c r="J2854" s="1" t="s">
        <v>1663</v>
      </c>
      <c r="K2854" s="1" t="s">
        <v>1664</v>
      </c>
      <c r="N2854" s="13" t="s">
        <v>3633</v>
      </c>
      <c r="Q2854" s="24" t="s">
        <v>3682</v>
      </c>
      <c r="R2854" s="24" t="s">
        <v>3683</v>
      </c>
      <c r="S2854" s="24" t="s">
        <v>3684</v>
      </c>
      <c r="T2854" s="24" t="s">
        <v>3685</v>
      </c>
      <c r="U2854" s="27" t="s">
        <v>3686</v>
      </c>
      <c r="V2854" s="1" t="s">
        <v>1790</v>
      </c>
      <c r="W2854" s="22" t="s">
        <v>4522</v>
      </c>
      <c r="Z2854" s="22" t="s">
        <v>878</v>
      </c>
      <c r="AA2854" s="22" t="s">
        <v>4522</v>
      </c>
      <c r="AC2854" s="13" t="s">
        <v>2515</v>
      </c>
      <c r="AH2854" s="34">
        <v>207.9313</v>
      </c>
      <c r="AI2854" s="16">
        <v>20</v>
      </c>
      <c r="AJ2854" s="22" t="s">
        <v>9960</v>
      </c>
      <c r="AM2854" s="22" t="s">
        <v>878</v>
      </c>
      <c r="AV2854" s="22" t="s">
        <v>9960</v>
      </c>
      <c r="AW2854" s="22" t="s">
        <v>9961</v>
      </c>
      <c r="AX2854" s="22" t="s">
        <v>9962</v>
      </c>
      <c r="AY2854" s="22" t="s">
        <v>4560</v>
      </c>
      <c r="AZ2854" s="22" t="s">
        <v>794</v>
      </c>
      <c r="BA2854" s="22" t="s">
        <v>794</v>
      </c>
      <c r="BB2854" s="22" t="s">
        <v>794</v>
      </c>
      <c r="BC2854" s="22" t="s">
        <v>794</v>
      </c>
      <c r="BD2854" s="22" t="s">
        <v>794</v>
      </c>
      <c r="BE2854" s="22" t="s">
        <v>3650</v>
      </c>
      <c r="BF2854" s="22" t="s">
        <v>9955</v>
      </c>
      <c r="BG2854" s="22" t="s">
        <v>1668</v>
      </c>
      <c r="BH2854" s="22" t="s">
        <v>3641</v>
      </c>
      <c r="BL2854" s="13" t="s">
        <v>806</v>
      </c>
      <c r="HK2854" s="13" t="s">
        <v>1591</v>
      </c>
      <c r="HM2854" s="13" t="s">
        <v>1452</v>
      </c>
    </row>
    <row r="2855" ht="14.25" spans="1:221">
      <c r="A2855" s="13" t="s">
        <v>1569</v>
      </c>
      <c r="B2855" s="22" t="s">
        <v>9967</v>
      </c>
      <c r="C2855" s="13" t="s">
        <v>3633</v>
      </c>
      <c r="D2855" s="22" t="s">
        <v>9968</v>
      </c>
      <c r="E2855" s="22" t="s">
        <v>796</v>
      </c>
      <c r="F2855" s="24" t="s">
        <v>9956</v>
      </c>
      <c r="G2855" s="258" t="s">
        <v>3681</v>
      </c>
      <c r="I2855" s="1" t="s">
        <v>1662</v>
      </c>
      <c r="J2855" s="1" t="s">
        <v>1663</v>
      </c>
      <c r="K2855" s="1" t="s">
        <v>1664</v>
      </c>
      <c r="N2855" s="13" t="s">
        <v>3633</v>
      </c>
      <c r="Q2855" s="24" t="s">
        <v>3682</v>
      </c>
      <c r="R2855" s="24" t="s">
        <v>3683</v>
      </c>
      <c r="S2855" s="24" t="s">
        <v>3684</v>
      </c>
      <c r="T2855" s="24" t="s">
        <v>3685</v>
      </c>
      <c r="U2855" s="27" t="s">
        <v>3686</v>
      </c>
      <c r="V2855" s="1" t="s">
        <v>1790</v>
      </c>
      <c r="W2855" s="22" t="s">
        <v>9969</v>
      </c>
      <c r="Z2855" s="22" t="s">
        <v>1692</v>
      </c>
      <c r="AA2855" s="22" t="s">
        <v>9969</v>
      </c>
      <c r="AC2855" s="13" t="s">
        <v>2515</v>
      </c>
      <c r="AH2855" s="34">
        <v>207.9313</v>
      </c>
      <c r="AI2855" s="16">
        <v>20</v>
      </c>
      <c r="AJ2855" s="22" t="s">
        <v>9960</v>
      </c>
      <c r="AM2855" s="22" t="s">
        <v>1692</v>
      </c>
      <c r="AV2855" s="22" t="s">
        <v>9960</v>
      </c>
      <c r="AW2855" s="22" t="s">
        <v>9961</v>
      </c>
      <c r="AX2855" s="22" t="s">
        <v>9962</v>
      </c>
      <c r="AY2855" s="22" t="s">
        <v>4560</v>
      </c>
      <c r="AZ2855" s="22" t="s">
        <v>794</v>
      </c>
      <c r="BA2855" s="22" t="s">
        <v>794</v>
      </c>
      <c r="BB2855" s="22" t="s">
        <v>794</v>
      </c>
      <c r="BC2855" s="22" t="s">
        <v>794</v>
      </c>
      <c r="BD2855" s="22" t="s">
        <v>794</v>
      </c>
      <c r="BE2855" s="22" t="s">
        <v>3650</v>
      </c>
      <c r="BF2855" s="22" t="s">
        <v>9955</v>
      </c>
      <c r="BG2855" s="22" t="s">
        <v>1668</v>
      </c>
      <c r="BH2855" s="22" t="s">
        <v>3641</v>
      </c>
      <c r="BL2855" s="13" t="s">
        <v>806</v>
      </c>
      <c r="HK2855" s="13" t="s">
        <v>1591</v>
      </c>
      <c r="HM2855" s="13" t="s">
        <v>1452</v>
      </c>
    </row>
    <row r="2856" ht="14.25" spans="1:221">
      <c r="A2856" s="13" t="s">
        <v>1569</v>
      </c>
      <c r="B2856" s="22" t="s">
        <v>9970</v>
      </c>
      <c r="C2856" s="13" t="s">
        <v>3633</v>
      </c>
      <c r="D2856" s="22" t="s">
        <v>9971</v>
      </c>
      <c r="E2856" s="22" t="s">
        <v>796</v>
      </c>
      <c r="F2856" s="24" t="s">
        <v>9956</v>
      </c>
      <c r="G2856" s="258" t="s">
        <v>3681</v>
      </c>
      <c r="I2856" s="1" t="s">
        <v>1662</v>
      </c>
      <c r="J2856" s="1" t="s">
        <v>1663</v>
      </c>
      <c r="K2856" s="1" t="s">
        <v>1664</v>
      </c>
      <c r="N2856" s="13" t="s">
        <v>3633</v>
      </c>
      <c r="Q2856" s="24" t="s">
        <v>3682</v>
      </c>
      <c r="R2856" s="24" t="s">
        <v>3683</v>
      </c>
      <c r="S2856" s="24" t="s">
        <v>3684</v>
      </c>
      <c r="T2856" s="24" t="s">
        <v>3685</v>
      </c>
      <c r="U2856" s="27" t="s">
        <v>3686</v>
      </c>
      <c r="V2856" s="1" t="s">
        <v>1790</v>
      </c>
      <c r="W2856" s="22" t="s">
        <v>9969</v>
      </c>
      <c r="Z2856" s="22" t="s">
        <v>878</v>
      </c>
      <c r="AA2856" s="22" t="s">
        <v>9969</v>
      </c>
      <c r="AC2856" s="13" t="s">
        <v>2515</v>
      </c>
      <c r="AH2856" s="34">
        <v>207.9313</v>
      </c>
      <c r="AI2856" s="16">
        <v>20</v>
      </c>
      <c r="AJ2856" s="22" t="s">
        <v>9960</v>
      </c>
      <c r="AM2856" s="22" t="s">
        <v>878</v>
      </c>
      <c r="AV2856" s="22" t="s">
        <v>9960</v>
      </c>
      <c r="AW2856" s="22" t="s">
        <v>9961</v>
      </c>
      <c r="AX2856" s="22" t="s">
        <v>9962</v>
      </c>
      <c r="AY2856" s="22" t="s">
        <v>4560</v>
      </c>
      <c r="AZ2856" s="22" t="s">
        <v>794</v>
      </c>
      <c r="BA2856" s="22" t="s">
        <v>794</v>
      </c>
      <c r="BB2856" s="22" t="s">
        <v>794</v>
      </c>
      <c r="BC2856" s="22" t="s">
        <v>794</v>
      </c>
      <c r="BD2856" s="22" t="s">
        <v>794</v>
      </c>
      <c r="BE2856" s="22" t="s">
        <v>3650</v>
      </c>
      <c r="BF2856" s="22" t="s">
        <v>9955</v>
      </c>
      <c r="BG2856" s="22" t="s">
        <v>1668</v>
      </c>
      <c r="BH2856" s="22" t="s">
        <v>3641</v>
      </c>
      <c r="BL2856" s="13" t="s">
        <v>806</v>
      </c>
      <c r="HK2856" s="13" t="s">
        <v>1591</v>
      </c>
      <c r="HM2856" s="13" t="s">
        <v>1452</v>
      </c>
    </row>
    <row r="2857" ht="14.25" spans="1:221">
      <c r="A2857" s="13" t="s">
        <v>1569</v>
      </c>
      <c r="B2857" s="22" t="s">
        <v>9972</v>
      </c>
      <c r="C2857" s="13" t="s">
        <v>3633</v>
      </c>
      <c r="D2857" s="22" t="s">
        <v>9973</v>
      </c>
      <c r="E2857" s="22" t="s">
        <v>796</v>
      </c>
      <c r="F2857" s="24" t="s">
        <v>9956</v>
      </c>
      <c r="G2857" s="258" t="s">
        <v>3681</v>
      </c>
      <c r="I2857" s="1" t="s">
        <v>1662</v>
      </c>
      <c r="J2857" s="1" t="s">
        <v>1663</v>
      </c>
      <c r="K2857" s="1" t="s">
        <v>1664</v>
      </c>
      <c r="N2857" s="13" t="s">
        <v>3633</v>
      </c>
      <c r="Q2857" s="24" t="s">
        <v>3682</v>
      </c>
      <c r="R2857" s="24" t="s">
        <v>3683</v>
      </c>
      <c r="S2857" s="24" t="s">
        <v>3684</v>
      </c>
      <c r="T2857" s="24" t="s">
        <v>3685</v>
      </c>
      <c r="U2857" s="27" t="s">
        <v>3686</v>
      </c>
      <c r="V2857" s="1" t="s">
        <v>1790</v>
      </c>
      <c r="W2857" s="22" t="s">
        <v>9959</v>
      </c>
      <c r="Z2857" s="22" t="s">
        <v>1692</v>
      </c>
      <c r="AA2857" s="22" t="s">
        <v>9959</v>
      </c>
      <c r="AC2857" s="13" t="s">
        <v>2515</v>
      </c>
      <c r="AH2857" s="34">
        <v>207.9313</v>
      </c>
      <c r="AI2857" s="16">
        <v>20</v>
      </c>
      <c r="AJ2857" s="22" t="s">
        <v>9960</v>
      </c>
      <c r="AM2857" s="22" t="s">
        <v>1692</v>
      </c>
      <c r="AV2857" s="22" t="s">
        <v>9960</v>
      </c>
      <c r="AW2857" s="22" t="s">
        <v>9961</v>
      </c>
      <c r="AX2857" s="22" t="s">
        <v>9962</v>
      </c>
      <c r="AY2857" s="22" t="s">
        <v>4560</v>
      </c>
      <c r="AZ2857" s="22" t="s">
        <v>794</v>
      </c>
      <c r="BA2857" s="22" t="s">
        <v>794</v>
      </c>
      <c r="BB2857" s="22" t="s">
        <v>794</v>
      </c>
      <c r="BC2857" s="22" t="s">
        <v>794</v>
      </c>
      <c r="BD2857" s="22" t="s">
        <v>794</v>
      </c>
      <c r="BE2857" s="22" t="s">
        <v>3650</v>
      </c>
      <c r="BF2857" s="22" t="s">
        <v>9955</v>
      </c>
      <c r="BG2857" s="22" t="s">
        <v>1668</v>
      </c>
      <c r="BH2857" s="22" t="s">
        <v>3641</v>
      </c>
      <c r="BL2857" s="13" t="s">
        <v>806</v>
      </c>
      <c r="HK2857" s="13" t="s">
        <v>1591</v>
      </c>
      <c r="HM2857" s="13" t="s">
        <v>1452</v>
      </c>
    </row>
    <row r="2858" ht="14.25" spans="1:221">
      <c r="A2858" s="13" t="s">
        <v>1569</v>
      </c>
      <c r="B2858" s="22" t="s">
        <v>9974</v>
      </c>
      <c r="C2858" s="13" t="s">
        <v>3633</v>
      </c>
      <c r="D2858" s="22" t="s">
        <v>9975</v>
      </c>
      <c r="E2858" s="22" t="s">
        <v>796</v>
      </c>
      <c r="F2858" s="24" t="s">
        <v>9956</v>
      </c>
      <c r="G2858" s="258" t="s">
        <v>3681</v>
      </c>
      <c r="I2858" s="1" t="s">
        <v>1662</v>
      </c>
      <c r="J2858" s="1" t="s">
        <v>1663</v>
      </c>
      <c r="K2858" s="1" t="s">
        <v>1664</v>
      </c>
      <c r="N2858" s="13" t="s">
        <v>3633</v>
      </c>
      <c r="Q2858" s="24" t="s">
        <v>3682</v>
      </c>
      <c r="R2858" s="24" t="s">
        <v>3683</v>
      </c>
      <c r="S2858" s="24" t="s">
        <v>3684</v>
      </c>
      <c r="T2858" s="24" t="s">
        <v>3685</v>
      </c>
      <c r="U2858" s="27" t="s">
        <v>3686</v>
      </c>
      <c r="V2858" s="1" t="s">
        <v>1790</v>
      </c>
      <c r="W2858" s="22" t="s">
        <v>4522</v>
      </c>
      <c r="Z2858" s="22" t="s">
        <v>872</v>
      </c>
      <c r="AA2858" s="22" t="s">
        <v>4522</v>
      </c>
      <c r="AC2858" s="13" t="s">
        <v>2515</v>
      </c>
      <c r="AH2858" s="34">
        <v>207.9313</v>
      </c>
      <c r="AI2858" s="16">
        <v>20</v>
      </c>
      <c r="AJ2858" s="22" t="s">
        <v>9960</v>
      </c>
      <c r="AM2858" s="22" t="s">
        <v>872</v>
      </c>
      <c r="AV2858" s="22" t="s">
        <v>9960</v>
      </c>
      <c r="AW2858" s="22" t="s">
        <v>9961</v>
      </c>
      <c r="AX2858" s="22" t="s">
        <v>9962</v>
      </c>
      <c r="AY2858" s="22" t="s">
        <v>4560</v>
      </c>
      <c r="AZ2858" s="22" t="s">
        <v>794</v>
      </c>
      <c r="BA2858" s="22" t="s">
        <v>794</v>
      </c>
      <c r="BB2858" s="22" t="s">
        <v>794</v>
      </c>
      <c r="BC2858" s="22" t="s">
        <v>794</v>
      </c>
      <c r="BD2858" s="22" t="s">
        <v>794</v>
      </c>
      <c r="BE2858" s="22" t="s">
        <v>3650</v>
      </c>
      <c r="BF2858" s="22" t="s">
        <v>9955</v>
      </c>
      <c r="BG2858" s="22" t="s">
        <v>1668</v>
      </c>
      <c r="BH2858" s="22" t="s">
        <v>3641</v>
      </c>
      <c r="BL2858" s="13" t="s">
        <v>806</v>
      </c>
      <c r="HK2858" s="13" t="s">
        <v>1591</v>
      </c>
      <c r="HM2858" s="13" t="s">
        <v>1452</v>
      </c>
    </row>
    <row r="2859" ht="14.25" spans="1:221">
      <c r="A2859" s="13" t="s">
        <v>1569</v>
      </c>
      <c r="B2859" s="22" t="s">
        <v>9976</v>
      </c>
      <c r="C2859" s="13" t="s">
        <v>3633</v>
      </c>
      <c r="D2859" s="22" t="s">
        <v>9977</v>
      </c>
      <c r="E2859" s="22" t="s">
        <v>796</v>
      </c>
      <c r="F2859" s="24" t="s">
        <v>9956</v>
      </c>
      <c r="G2859" s="258" t="s">
        <v>3681</v>
      </c>
      <c r="I2859" s="1" t="s">
        <v>1662</v>
      </c>
      <c r="J2859" s="1" t="s">
        <v>1663</v>
      </c>
      <c r="K2859" s="1" t="s">
        <v>1664</v>
      </c>
      <c r="N2859" s="13" t="s">
        <v>3633</v>
      </c>
      <c r="Q2859" s="24" t="s">
        <v>3682</v>
      </c>
      <c r="R2859" s="24" t="s">
        <v>3683</v>
      </c>
      <c r="S2859" s="24" t="s">
        <v>3684</v>
      </c>
      <c r="T2859" s="24" t="s">
        <v>3685</v>
      </c>
      <c r="U2859" s="27" t="s">
        <v>3686</v>
      </c>
      <c r="V2859" s="1" t="s">
        <v>1790</v>
      </c>
      <c r="W2859" s="22" t="s">
        <v>9959</v>
      </c>
      <c r="Z2859" s="22" t="s">
        <v>878</v>
      </c>
      <c r="AA2859" s="22" t="s">
        <v>9959</v>
      </c>
      <c r="AC2859" s="13" t="s">
        <v>2515</v>
      </c>
      <c r="AH2859" s="34">
        <v>207.9313</v>
      </c>
      <c r="AI2859" s="16">
        <v>20</v>
      </c>
      <c r="AJ2859" s="22" t="s">
        <v>9960</v>
      </c>
      <c r="AM2859" s="22" t="s">
        <v>878</v>
      </c>
      <c r="AV2859" s="22" t="s">
        <v>9960</v>
      </c>
      <c r="AW2859" s="22" t="s">
        <v>9961</v>
      </c>
      <c r="AX2859" s="22" t="s">
        <v>9962</v>
      </c>
      <c r="AY2859" s="22" t="s">
        <v>4560</v>
      </c>
      <c r="AZ2859" s="22" t="s">
        <v>794</v>
      </c>
      <c r="BA2859" s="22" t="s">
        <v>794</v>
      </c>
      <c r="BB2859" s="22" t="s">
        <v>794</v>
      </c>
      <c r="BC2859" s="22" t="s">
        <v>794</v>
      </c>
      <c r="BD2859" s="22" t="s">
        <v>794</v>
      </c>
      <c r="BE2859" s="22" t="s">
        <v>3650</v>
      </c>
      <c r="BF2859" s="22" t="s">
        <v>9955</v>
      </c>
      <c r="BG2859" s="22" t="s">
        <v>1668</v>
      </c>
      <c r="BH2859" s="22" t="s">
        <v>3641</v>
      </c>
      <c r="BL2859" s="13" t="s">
        <v>806</v>
      </c>
      <c r="HK2859" s="13" t="s">
        <v>1591</v>
      </c>
      <c r="HM2859" s="13" t="s">
        <v>1452</v>
      </c>
    </row>
    <row r="2860" ht="14.25" spans="1:221">
      <c r="A2860" s="13" t="s">
        <v>1569</v>
      </c>
      <c r="B2860" s="22" t="s">
        <v>9978</v>
      </c>
      <c r="C2860" s="13" t="s">
        <v>3633</v>
      </c>
      <c r="D2860" s="22" t="s">
        <v>9979</v>
      </c>
      <c r="E2860" s="22" t="s">
        <v>796</v>
      </c>
      <c r="F2860" s="24" t="s">
        <v>9956</v>
      </c>
      <c r="G2860" s="258" t="s">
        <v>3681</v>
      </c>
      <c r="I2860" s="1" t="s">
        <v>1662</v>
      </c>
      <c r="J2860" s="1" t="s">
        <v>1663</v>
      </c>
      <c r="K2860" s="1" t="s">
        <v>1664</v>
      </c>
      <c r="N2860" s="13" t="s">
        <v>3633</v>
      </c>
      <c r="Q2860" s="24" t="s">
        <v>3682</v>
      </c>
      <c r="R2860" s="24" t="s">
        <v>3683</v>
      </c>
      <c r="S2860" s="24" t="s">
        <v>3684</v>
      </c>
      <c r="T2860" s="24" t="s">
        <v>3685</v>
      </c>
      <c r="U2860" s="27" t="s">
        <v>3686</v>
      </c>
      <c r="V2860" s="1" t="s">
        <v>1790</v>
      </c>
      <c r="W2860" s="22" t="s">
        <v>9959</v>
      </c>
      <c r="Z2860" s="22" t="s">
        <v>917</v>
      </c>
      <c r="AA2860" s="22" t="s">
        <v>9959</v>
      </c>
      <c r="AC2860" s="13" t="s">
        <v>2515</v>
      </c>
      <c r="AH2860" s="34">
        <v>207.9313</v>
      </c>
      <c r="AI2860" s="16">
        <v>20</v>
      </c>
      <c r="AJ2860" s="22" t="s">
        <v>9960</v>
      </c>
      <c r="AM2860" s="22" t="s">
        <v>917</v>
      </c>
      <c r="AV2860" s="22" t="s">
        <v>9960</v>
      </c>
      <c r="AW2860" s="22" t="s">
        <v>9961</v>
      </c>
      <c r="AX2860" s="22" t="s">
        <v>9962</v>
      </c>
      <c r="AY2860" s="22" t="s">
        <v>4560</v>
      </c>
      <c r="AZ2860" s="22" t="s">
        <v>794</v>
      </c>
      <c r="BA2860" s="22" t="s">
        <v>794</v>
      </c>
      <c r="BB2860" s="22" t="s">
        <v>794</v>
      </c>
      <c r="BC2860" s="22" t="s">
        <v>794</v>
      </c>
      <c r="BD2860" s="22" t="s">
        <v>794</v>
      </c>
      <c r="BE2860" s="22" t="s">
        <v>3650</v>
      </c>
      <c r="BF2860" s="22" t="s">
        <v>9955</v>
      </c>
      <c r="BG2860" s="22" t="s">
        <v>1668</v>
      </c>
      <c r="BH2860" s="22" t="s">
        <v>3641</v>
      </c>
      <c r="BL2860" s="13" t="s">
        <v>806</v>
      </c>
      <c r="HK2860" s="13" t="s">
        <v>1591</v>
      </c>
      <c r="HM2860" s="13" t="s">
        <v>1452</v>
      </c>
    </row>
    <row r="2861" ht="14.25" spans="1:221">
      <c r="A2861" s="13" t="s">
        <v>1569</v>
      </c>
      <c r="B2861" s="22" t="s">
        <v>9980</v>
      </c>
      <c r="C2861" s="13" t="s">
        <v>3633</v>
      </c>
      <c r="D2861" s="22" t="s">
        <v>9981</v>
      </c>
      <c r="E2861" s="22" t="s">
        <v>796</v>
      </c>
      <c r="F2861" s="24" t="s">
        <v>9956</v>
      </c>
      <c r="G2861" s="258" t="s">
        <v>3681</v>
      </c>
      <c r="I2861" s="1" t="s">
        <v>1662</v>
      </c>
      <c r="J2861" s="1" t="s">
        <v>1663</v>
      </c>
      <c r="K2861" s="1" t="s">
        <v>1664</v>
      </c>
      <c r="N2861" s="13" t="s">
        <v>3633</v>
      </c>
      <c r="Q2861" s="24" t="s">
        <v>3682</v>
      </c>
      <c r="R2861" s="24" t="s">
        <v>3683</v>
      </c>
      <c r="S2861" s="24" t="s">
        <v>3684</v>
      </c>
      <c r="T2861" s="24" t="s">
        <v>3685</v>
      </c>
      <c r="U2861" s="27" t="s">
        <v>3686</v>
      </c>
      <c r="V2861" s="1" t="s">
        <v>1790</v>
      </c>
      <c r="W2861" s="22" t="s">
        <v>9969</v>
      </c>
      <c r="Z2861" s="22" t="s">
        <v>917</v>
      </c>
      <c r="AA2861" s="22" t="s">
        <v>9969</v>
      </c>
      <c r="AC2861" s="13" t="s">
        <v>2515</v>
      </c>
      <c r="AH2861" s="34">
        <v>207.9313</v>
      </c>
      <c r="AI2861" s="16">
        <v>20</v>
      </c>
      <c r="AJ2861" s="22" t="s">
        <v>9960</v>
      </c>
      <c r="AM2861" s="22" t="s">
        <v>917</v>
      </c>
      <c r="AV2861" s="22" t="s">
        <v>9960</v>
      </c>
      <c r="AW2861" s="22" t="s">
        <v>9961</v>
      </c>
      <c r="AX2861" s="22" t="s">
        <v>9962</v>
      </c>
      <c r="AY2861" s="22" t="s">
        <v>4560</v>
      </c>
      <c r="AZ2861" s="22" t="s">
        <v>794</v>
      </c>
      <c r="BA2861" s="22" t="s">
        <v>794</v>
      </c>
      <c r="BB2861" s="22" t="s">
        <v>794</v>
      </c>
      <c r="BC2861" s="22" t="s">
        <v>794</v>
      </c>
      <c r="BD2861" s="22" t="s">
        <v>794</v>
      </c>
      <c r="BE2861" s="22" t="s">
        <v>3650</v>
      </c>
      <c r="BF2861" s="22" t="s">
        <v>9955</v>
      </c>
      <c r="BG2861" s="22" t="s">
        <v>1668</v>
      </c>
      <c r="BH2861" s="22" t="s">
        <v>3641</v>
      </c>
      <c r="BL2861" s="13" t="s">
        <v>806</v>
      </c>
      <c r="HK2861" s="13" t="s">
        <v>1591</v>
      </c>
      <c r="HM2861" s="13" t="s">
        <v>1452</v>
      </c>
    </row>
    <row r="2862" ht="14.25" spans="1:221">
      <c r="A2862" s="13" t="s">
        <v>1569</v>
      </c>
      <c r="B2862" s="22" t="s">
        <v>9982</v>
      </c>
      <c r="C2862" s="13" t="s">
        <v>3633</v>
      </c>
      <c r="D2862" s="22" t="s">
        <v>9983</v>
      </c>
      <c r="E2862" s="22" t="s">
        <v>796</v>
      </c>
      <c r="F2862" s="24" t="s">
        <v>9956</v>
      </c>
      <c r="G2862" s="258" t="s">
        <v>3681</v>
      </c>
      <c r="I2862" s="1" t="s">
        <v>1662</v>
      </c>
      <c r="J2862" s="1" t="s">
        <v>1663</v>
      </c>
      <c r="K2862" s="1" t="s">
        <v>1664</v>
      </c>
      <c r="N2862" s="13" t="s">
        <v>3633</v>
      </c>
      <c r="Q2862" s="24" t="s">
        <v>3682</v>
      </c>
      <c r="R2862" s="24" t="s">
        <v>3683</v>
      </c>
      <c r="S2862" s="24" t="s">
        <v>3684</v>
      </c>
      <c r="T2862" s="24" t="s">
        <v>3685</v>
      </c>
      <c r="U2862" s="27" t="s">
        <v>3686</v>
      </c>
      <c r="V2862" s="1" t="s">
        <v>1790</v>
      </c>
      <c r="W2862" s="22" t="s">
        <v>9969</v>
      </c>
      <c r="Z2862" s="22" t="s">
        <v>868</v>
      </c>
      <c r="AA2862" s="22" t="s">
        <v>9969</v>
      </c>
      <c r="AC2862" s="13" t="s">
        <v>2515</v>
      </c>
      <c r="AH2862" s="34">
        <v>207.9313</v>
      </c>
      <c r="AI2862" s="16">
        <v>20</v>
      </c>
      <c r="AJ2862" s="22" t="s">
        <v>9960</v>
      </c>
      <c r="AM2862" s="22" t="s">
        <v>868</v>
      </c>
      <c r="AV2862" s="22" t="s">
        <v>9960</v>
      </c>
      <c r="AW2862" s="22" t="s">
        <v>9961</v>
      </c>
      <c r="AX2862" s="22" t="s">
        <v>9962</v>
      </c>
      <c r="AY2862" s="22" t="s">
        <v>4560</v>
      </c>
      <c r="AZ2862" s="22" t="s">
        <v>794</v>
      </c>
      <c r="BA2862" s="22" t="s">
        <v>794</v>
      </c>
      <c r="BB2862" s="22" t="s">
        <v>794</v>
      </c>
      <c r="BC2862" s="22" t="s">
        <v>794</v>
      </c>
      <c r="BD2862" s="22" t="s">
        <v>794</v>
      </c>
      <c r="BE2862" s="22" t="s">
        <v>3650</v>
      </c>
      <c r="BF2862" s="22" t="s">
        <v>9955</v>
      </c>
      <c r="BG2862" s="22" t="s">
        <v>1668</v>
      </c>
      <c r="BH2862" s="22" t="s">
        <v>3641</v>
      </c>
      <c r="BL2862" s="13" t="s">
        <v>806</v>
      </c>
      <c r="HK2862" s="13" t="s">
        <v>1591</v>
      </c>
      <c r="HM2862" s="13" t="s">
        <v>1452</v>
      </c>
    </row>
    <row r="2863" ht="14.25" spans="1:221">
      <c r="A2863" s="13" t="s">
        <v>1569</v>
      </c>
      <c r="B2863" s="22" t="s">
        <v>9984</v>
      </c>
      <c r="C2863" s="13" t="s">
        <v>3633</v>
      </c>
      <c r="D2863" s="22" t="s">
        <v>9985</v>
      </c>
      <c r="E2863" s="22" t="s">
        <v>796</v>
      </c>
      <c r="F2863" s="24" t="s">
        <v>9956</v>
      </c>
      <c r="G2863" s="258" t="s">
        <v>3681</v>
      </c>
      <c r="I2863" s="1" t="s">
        <v>1662</v>
      </c>
      <c r="J2863" s="1" t="s">
        <v>1663</v>
      </c>
      <c r="K2863" s="1" t="s">
        <v>1664</v>
      </c>
      <c r="N2863" s="13" t="s">
        <v>3633</v>
      </c>
      <c r="Q2863" s="24" t="s">
        <v>3682</v>
      </c>
      <c r="R2863" s="24" t="s">
        <v>3683</v>
      </c>
      <c r="S2863" s="24" t="s">
        <v>3684</v>
      </c>
      <c r="T2863" s="24" t="s">
        <v>3685</v>
      </c>
      <c r="U2863" s="27" t="s">
        <v>3686</v>
      </c>
      <c r="V2863" s="1" t="s">
        <v>1790</v>
      </c>
      <c r="W2863" s="22" t="s">
        <v>9959</v>
      </c>
      <c r="Z2863" s="22" t="s">
        <v>868</v>
      </c>
      <c r="AA2863" s="22" t="s">
        <v>9959</v>
      </c>
      <c r="AC2863" s="13" t="s">
        <v>2515</v>
      </c>
      <c r="AH2863" s="34">
        <v>207.9313</v>
      </c>
      <c r="AI2863" s="16">
        <v>20</v>
      </c>
      <c r="AJ2863" s="22" t="s">
        <v>9960</v>
      </c>
      <c r="AM2863" s="22" t="s">
        <v>868</v>
      </c>
      <c r="AV2863" s="22" t="s">
        <v>9960</v>
      </c>
      <c r="AW2863" s="22" t="s">
        <v>9961</v>
      </c>
      <c r="AX2863" s="22" t="s">
        <v>9962</v>
      </c>
      <c r="AY2863" s="22" t="s">
        <v>4560</v>
      </c>
      <c r="AZ2863" s="22" t="s">
        <v>794</v>
      </c>
      <c r="BA2863" s="22" t="s">
        <v>794</v>
      </c>
      <c r="BB2863" s="22" t="s">
        <v>794</v>
      </c>
      <c r="BC2863" s="22" t="s">
        <v>794</v>
      </c>
      <c r="BD2863" s="22" t="s">
        <v>794</v>
      </c>
      <c r="BE2863" s="22" t="s">
        <v>3650</v>
      </c>
      <c r="BF2863" s="22" t="s">
        <v>9955</v>
      </c>
      <c r="BG2863" s="22" t="s">
        <v>1668</v>
      </c>
      <c r="BH2863" s="22" t="s">
        <v>3641</v>
      </c>
      <c r="BL2863" s="13" t="s">
        <v>806</v>
      </c>
      <c r="HK2863" s="13" t="s">
        <v>1591</v>
      </c>
      <c r="HM2863" s="13" t="s">
        <v>1452</v>
      </c>
    </row>
    <row r="2864" ht="14.25" spans="1:221">
      <c r="A2864" s="13" t="s">
        <v>1569</v>
      </c>
      <c r="B2864" s="22" t="s">
        <v>9986</v>
      </c>
      <c r="C2864" s="13" t="s">
        <v>3633</v>
      </c>
      <c r="D2864" s="22" t="s">
        <v>9987</v>
      </c>
      <c r="E2864" s="22" t="s">
        <v>796</v>
      </c>
      <c r="F2864" s="24" t="s">
        <v>9956</v>
      </c>
      <c r="G2864" s="258" t="s">
        <v>3681</v>
      </c>
      <c r="I2864" s="1" t="s">
        <v>1662</v>
      </c>
      <c r="J2864" s="1" t="s">
        <v>1663</v>
      </c>
      <c r="K2864" s="1" t="s">
        <v>1664</v>
      </c>
      <c r="N2864" s="13" t="s">
        <v>3633</v>
      </c>
      <c r="Q2864" s="24" t="s">
        <v>3682</v>
      </c>
      <c r="R2864" s="24" t="s">
        <v>3683</v>
      </c>
      <c r="S2864" s="24" t="s">
        <v>3684</v>
      </c>
      <c r="T2864" s="24" t="s">
        <v>3685</v>
      </c>
      <c r="U2864" s="27" t="s">
        <v>3686</v>
      </c>
      <c r="V2864" s="1" t="s">
        <v>1790</v>
      </c>
      <c r="W2864" s="22" t="s">
        <v>9959</v>
      </c>
      <c r="Z2864" s="22" t="s">
        <v>1632</v>
      </c>
      <c r="AA2864" s="22" t="s">
        <v>9959</v>
      </c>
      <c r="AC2864" s="13" t="s">
        <v>2515</v>
      </c>
      <c r="AH2864" s="34">
        <v>207.9313</v>
      </c>
      <c r="AI2864" s="16">
        <v>20</v>
      </c>
      <c r="AJ2864" s="22" t="s">
        <v>9960</v>
      </c>
      <c r="AM2864" s="22" t="s">
        <v>1632</v>
      </c>
      <c r="AV2864" s="22" t="s">
        <v>9960</v>
      </c>
      <c r="AW2864" s="22" t="s">
        <v>9961</v>
      </c>
      <c r="AX2864" s="22" t="s">
        <v>9962</v>
      </c>
      <c r="AY2864" s="22" t="s">
        <v>4560</v>
      </c>
      <c r="AZ2864" s="22" t="s">
        <v>794</v>
      </c>
      <c r="BA2864" s="22" t="s">
        <v>794</v>
      </c>
      <c r="BB2864" s="22" t="s">
        <v>794</v>
      </c>
      <c r="BC2864" s="22" t="s">
        <v>794</v>
      </c>
      <c r="BD2864" s="22" t="s">
        <v>794</v>
      </c>
      <c r="BE2864" s="22" t="s">
        <v>3650</v>
      </c>
      <c r="BF2864" s="22" t="s">
        <v>9955</v>
      </c>
      <c r="BG2864" s="22" t="s">
        <v>1668</v>
      </c>
      <c r="BH2864" s="22" t="s">
        <v>3641</v>
      </c>
      <c r="BL2864" s="13" t="s">
        <v>806</v>
      </c>
      <c r="HK2864" s="13" t="s">
        <v>1591</v>
      </c>
      <c r="HM2864" s="13" t="s">
        <v>1452</v>
      </c>
    </row>
    <row r="2865" ht="14.25" spans="1:221">
      <c r="A2865" s="13" t="s">
        <v>1569</v>
      </c>
      <c r="B2865" s="22" t="s">
        <v>9988</v>
      </c>
      <c r="C2865" s="13" t="s">
        <v>3633</v>
      </c>
      <c r="D2865" s="22" t="s">
        <v>9989</v>
      </c>
      <c r="E2865" s="22" t="s">
        <v>796</v>
      </c>
      <c r="F2865" s="24" t="s">
        <v>9956</v>
      </c>
      <c r="G2865" s="258" t="s">
        <v>3681</v>
      </c>
      <c r="I2865" s="1" t="s">
        <v>1662</v>
      </c>
      <c r="J2865" s="1" t="s">
        <v>1663</v>
      </c>
      <c r="K2865" s="1" t="s">
        <v>1664</v>
      </c>
      <c r="N2865" s="13" t="s">
        <v>3633</v>
      </c>
      <c r="Q2865" s="24" t="s">
        <v>3682</v>
      </c>
      <c r="R2865" s="24" t="s">
        <v>3683</v>
      </c>
      <c r="S2865" s="24" t="s">
        <v>3684</v>
      </c>
      <c r="T2865" s="24" t="s">
        <v>3685</v>
      </c>
      <c r="U2865" s="27" t="s">
        <v>3686</v>
      </c>
      <c r="V2865" s="1" t="s">
        <v>1790</v>
      </c>
      <c r="W2865" s="22" t="s">
        <v>9969</v>
      </c>
      <c r="Z2865" s="22" t="s">
        <v>872</v>
      </c>
      <c r="AA2865" s="22" t="s">
        <v>9969</v>
      </c>
      <c r="AC2865" s="13" t="s">
        <v>2515</v>
      </c>
      <c r="AH2865" s="34">
        <v>207.9313</v>
      </c>
      <c r="AI2865" s="16">
        <v>20</v>
      </c>
      <c r="AJ2865" s="22" t="s">
        <v>9960</v>
      </c>
      <c r="AM2865" s="22" t="s">
        <v>872</v>
      </c>
      <c r="AV2865" s="22" t="s">
        <v>9960</v>
      </c>
      <c r="AW2865" s="22" t="s">
        <v>9961</v>
      </c>
      <c r="AX2865" s="22" t="s">
        <v>9962</v>
      </c>
      <c r="AY2865" s="22" t="s">
        <v>4560</v>
      </c>
      <c r="AZ2865" s="22" t="s">
        <v>794</v>
      </c>
      <c r="BA2865" s="22" t="s">
        <v>794</v>
      </c>
      <c r="BB2865" s="22" t="s">
        <v>794</v>
      </c>
      <c r="BC2865" s="22" t="s">
        <v>794</v>
      </c>
      <c r="BD2865" s="22" t="s">
        <v>794</v>
      </c>
      <c r="BE2865" s="22" t="s">
        <v>3650</v>
      </c>
      <c r="BF2865" s="22" t="s">
        <v>9955</v>
      </c>
      <c r="BG2865" s="22" t="s">
        <v>1668</v>
      </c>
      <c r="BH2865" s="22" t="s">
        <v>3641</v>
      </c>
      <c r="BL2865" s="13" t="s">
        <v>806</v>
      </c>
      <c r="HK2865" s="13" t="s">
        <v>1591</v>
      </c>
      <c r="HM2865" s="13" t="s">
        <v>1452</v>
      </c>
    </row>
    <row r="2866" ht="14.25" spans="1:221">
      <c r="A2866" s="13" t="s">
        <v>1569</v>
      </c>
      <c r="B2866" s="22" t="s">
        <v>9990</v>
      </c>
      <c r="C2866" s="13" t="s">
        <v>3633</v>
      </c>
      <c r="D2866" s="22" t="s">
        <v>9991</v>
      </c>
      <c r="E2866" s="22" t="s">
        <v>796</v>
      </c>
      <c r="F2866" s="24" t="s">
        <v>9956</v>
      </c>
      <c r="G2866" s="258" t="s">
        <v>3681</v>
      </c>
      <c r="I2866" s="1" t="s">
        <v>1662</v>
      </c>
      <c r="J2866" s="1" t="s">
        <v>1663</v>
      </c>
      <c r="K2866" s="1" t="s">
        <v>1664</v>
      </c>
      <c r="N2866" s="13" t="s">
        <v>3633</v>
      </c>
      <c r="Q2866" s="24" t="s">
        <v>3682</v>
      </c>
      <c r="R2866" s="24" t="s">
        <v>3683</v>
      </c>
      <c r="S2866" s="24" t="s">
        <v>3684</v>
      </c>
      <c r="T2866" s="24" t="s">
        <v>3685</v>
      </c>
      <c r="U2866" s="27" t="s">
        <v>3686</v>
      </c>
      <c r="V2866" s="1" t="s">
        <v>1790</v>
      </c>
      <c r="W2866" s="22" t="s">
        <v>9969</v>
      </c>
      <c r="Z2866" s="22" t="s">
        <v>883</v>
      </c>
      <c r="AA2866" s="22" t="s">
        <v>9969</v>
      </c>
      <c r="AC2866" s="13" t="s">
        <v>2515</v>
      </c>
      <c r="AH2866" s="34">
        <v>207.9313</v>
      </c>
      <c r="AI2866" s="16">
        <v>20</v>
      </c>
      <c r="AJ2866" s="22" t="s">
        <v>9960</v>
      </c>
      <c r="AM2866" s="22" t="s">
        <v>883</v>
      </c>
      <c r="AV2866" s="22" t="s">
        <v>9960</v>
      </c>
      <c r="AW2866" s="22" t="s">
        <v>9961</v>
      </c>
      <c r="AX2866" s="22" t="s">
        <v>9962</v>
      </c>
      <c r="AY2866" s="22" t="s">
        <v>4560</v>
      </c>
      <c r="AZ2866" s="22" t="s">
        <v>794</v>
      </c>
      <c r="BA2866" s="22" t="s">
        <v>794</v>
      </c>
      <c r="BB2866" s="22" t="s">
        <v>794</v>
      </c>
      <c r="BC2866" s="22" t="s">
        <v>794</v>
      </c>
      <c r="BD2866" s="22" t="s">
        <v>794</v>
      </c>
      <c r="BE2866" s="22" t="s">
        <v>3650</v>
      </c>
      <c r="BF2866" s="22" t="s">
        <v>9955</v>
      </c>
      <c r="BG2866" s="22" t="s">
        <v>1668</v>
      </c>
      <c r="BH2866" s="22" t="s">
        <v>3641</v>
      </c>
      <c r="BL2866" s="13" t="s">
        <v>806</v>
      </c>
      <c r="HK2866" s="13" t="s">
        <v>1591</v>
      </c>
      <c r="HM2866" s="13" t="s">
        <v>1452</v>
      </c>
    </row>
    <row r="2867" ht="14.25" spans="1:221">
      <c r="A2867" s="13" t="s">
        <v>1569</v>
      </c>
      <c r="B2867" s="22" t="s">
        <v>9992</v>
      </c>
      <c r="C2867" s="13" t="s">
        <v>3633</v>
      </c>
      <c r="D2867" s="22" t="s">
        <v>9993</v>
      </c>
      <c r="E2867" s="22" t="s">
        <v>796</v>
      </c>
      <c r="F2867" s="24" t="s">
        <v>9956</v>
      </c>
      <c r="G2867" s="258" t="s">
        <v>3681</v>
      </c>
      <c r="I2867" s="1" t="s">
        <v>1662</v>
      </c>
      <c r="J2867" s="1" t="s">
        <v>1663</v>
      </c>
      <c r="K2867" s="1" t="s">
        <v>1664</v>
      </c>
      <c r="N2867" s="13" t="s">
        <v>3633</v>
      </c>
      <c r="Q2867" s="24" t="s">
        <v>3682</v>
      </c>
      <c r="R2867" s="24" t="s">
        <v>3683</v>
      </c>
      <c r="S2867" s="24" t="s">
        <v>3684</v>
      </c>
      <c r="T2867" s="24" t="s">
        <v>3685</v>
      </c>
      <c r="U2867" s="27" t="s">
        <v>3686</v>
      </c>
      <c r="V2867" s="1" t="s">
        <v>1790</v>
      </c>
      <c r="W2867" s="22" t="s">
        <v>9959</v>
      </c>
      <c r="Z2867" s="22" t="s">
        <v>883</v>
      </c>
      <c r="AA2867" s="22" t="s">
        <v>9959</v>
      </c>
      <c r="AC2867" s="13" t="s">
        <v>2515</v>
      </c>
      <c r="AH2867" s="34">
        <v>207.9313</v>
      </c>
      <c r="AI2867" s="16">
        <v>20</v>
      </c>
      <c r="AJ2867" s="22" t="s">
        <v>9960</v>
      </c>
      <c r="AM2867" s="22" t="s">
        <v>883</v>
      </c>
      <c r="AV2867" s="22" t="s">
        <v>9960</v>
      </c>
      <c r="AW2867" s="22" t="s">
        <v>9961</v>
      </c>
      <c r="AX2867" s="22" t="s">
        <v>9962</v>
      </c>
      <c r="AY2867" s="22" t="s">
        <v>4560</v>
      </c>
      <c r="AZ2867" s="22" t="s">
        <v>794</v>
      </c>
      <c r="BA2867" s="22" t="s">
        <v>794</v>
      </c>
      <c r="BB2867" s="22" t="s">
        <v>794</v>
      </c>
      <c r="BC2867" s="22" t="s">
        <v>794</v>
      </c>
      <c r="BD2867" s="22" t="s">
        <v>794</v>
      </c>
      <c r="BE2867" s="22" t="s">
        <v>3650</v>
      </c>
      <c r="BF2867" s="22" t="s">
        <v>9955</v>
      </c>
      <c r="BG2867" s="22" t="s">
        <v>1668</v>
      </c>
      <c r="BH2867" s="22" t="s">
        <v>3641</v>
      </c>
      <c r="BL2867" s="13" t="s">
        <v>806</v>
      </c>
      <c r="HK2867" s="13" t="s">
        <v>1591</v>
      </c>
      <c r="HM2867" s="13" t="s">
        <v>1452</v>
      </c>
    </row>
    <row r="2868" ht="14.25" spans="1:221">
      <c r="A2868" s="13" t="s">
        <v>1569</v>
      </c>
      <c r="B2868" s="22" t="s">
        <v>9994</v>
      </c>
      <c r="C2868" s="13" t="s">
        <v>3633</v>
      </c>
      <c r="D2868" s="22" t="s">
        <v>9995</v>
      </c>
      <c r="E2868" s="22" t="s">
        <v>796</v>
      </c>
      <c r="F2868" s="24" t="s">
        <v>9956</v>
      </c>
      <c r="G2868" s="258" t="s">
        <v>3681</v>
      </c>
      <c r="I2868" s="1" t="s">
        <v>1662</v>
      </c>
      <c r="J2868" s="1" t="s">
        <v>1663</v>
      </c>
      <c r="K2868" s="1" t="s">
        <v>1664</v>
      </c>
      <c r="N2868" s="13" t="s">
        <v>3633</v>
      </c>
      <c r="Q2868" s="24" t="s">
        <v>3682</v>
      </c>
      <c r="R2868" s="24" t="s">
        <v>3683</v>
      </c>
      <c r="S2868" s="24" t="s">
        <v>3684</v>
      </c>
      <c r="T2868" s="24" t="s">
        <v>3685</v>
      </c>
      <c r="U2868" s="27" t="s">
        <v>3686</v>
      </c>
      <c r="V2868" s="1" t="s">
        <v>1790</v>
      </c>
      <c r="W2868" s="22" t="s">
        <v>4522</v>
      </c>
      <c r="Z2868" s="22" t="s">
        <v>917</v>
      </c>
      <c r="AA2868" s="22" t="s">
        <v>4522</v>
      </c>
      <c r="AC2868" s="13" t="s">
        <v>2515</v>
      </c>
      <c r="AH2868" s="34">
        <v>207.9313</v>
      </c>
      <c r="AI2868" s="16">
        <v>20</v>
      </c>
      <c r="AJ2868" s="22" t="s">
        <v>9960</v>
      </c>
      <c r="AM2868" s="22" t="s">
        <v>917</v>
      </c>
      <c r="AV2868" s="22" t="s">
        <v>9960</v>
      </c>
      <c r="AW2868" s="22" t="s">
        <v>9961</v>
      </c>
      <c r="AX2868" s="22" t="s">
        <v>9962</v>
      </c>
      <c r="AY2868" s="22" t="s">
        <v>4560</v>
      </c>
      <c r="AZ2868" s="22" t="s">
        <v>794</v>
      </c>
      <c r="BA2868" s="22" t="s">
        <v>794</v>
      </c>
      <c r="BB2868" s="22" t="s">
        <v>794</v>
      </c>
      <c r="BC2868" s="22" t="s">
        <v>794</v>
      </c>
      <c r="BD2868" s="22" t="s">
        <v>794</v>
      </c>
      <c r="BE2868" s="22" t="s">
        <v>3650</v>
      </c>
      <c r="BF2868" s="22" t="s">
        <v>9955</v>
      </c>
      <c r="BG2868" s="22" t="s">
        <v>1668</v>
      </c>
      <c r="BH2868" s="22" t="s">
        <v>3641</v>
      </c>
      <c r="BL2868" s="13" t="s">
        <v>806</v>
      </c>
      <c r="HK2868" s="13" t="s">
        <v>1591</v>
      </c>
      <c r="HM2868" s="13" t="s">
        <v>1452</v>
      </c>
    </row>
    <row r="2869" ht="14.25" spans="1:221">
      <c r="A2869" s="13" t="s">
        <v>1569</v>
      </c>
      <c r="B2869" s="22" t="s">
        <v>9996</v>
      </c>
      <c r="C2869" s="13" t="s">
        <v>3633</v>
      </c>
      <c r="D2869" s="22" t="s">
        <v>9997</v>
      </c>
      <c r="E2869" s="22" t="s">
        <v>796</v>
      </c>
      <c r="F2869" s="24" t="s">
        <v>9956</v>
      </c>
      <c r="G2869" s="258" t="s">
        <v>3681</v>
      </c>
      <c r="I2869" s="1" t="s">
        <v>1662</v>
      </c>
      <c r="J2869" s="1" t="s">
        <v>1663</v>
      </c>
      <c r="K2869" s="1" t="s">
        <v>1664</v>
      </c>
      <c r="N2869" s="13" t="s">
        <v>3633</v>
      </c>
      <c r="Q2869" s="24" t="s">
        <v>3682</v>
      </c>
      <c r="R2869" s="24" t="s">
        <v>3683</v>
      </c>
      <c r="S2869" s="24" t="s">
        <v>3684</v>
      </c>
      <c r="T2869" s="24" t="s">
        <v>3685</v>
      </c>
      <c r="U2869" s="27" t="s">
        <v>3686</v>
      </c>
      <c r="V2869" s="1" t="s">
        <v>1790</v>
      </c>
      <c r="W2869" s="22" t="s">
        <v>4522</v>
      </c>
      <c r="Z2869" s="22" t="s">
        <v>1692</v>
      </c>
      <c r="AA2869" s="22" t="s">
        <v>4522</v>
      </c>
      <c r="AC2869" s="13" t="s">
        <v>2515</v>
      </c>
      <c r="AH2869" s="34">
        <v>207.9313</v>
      </c>
      <c r="AI2869" s="16">
        <v>20</v>
      </c>
      <c r="AJ2869" s="22" t="s">
        <v>9960</v>
      </c>
      <c r="AM2869" s="22" t="s">
        <v>1692</v>
      </c>
      <c r="AV2869" s="22" t="s">
        <v>9960</v>
      </c>
      <c r="AW2869" s="22" t="s">
        <v>9961</v>
      </c>
      <c r="AX2869" s="22" t="s">
        <v>9962</v>
      </c>
      <c r="AY2869" s="22" t="s">
        <v>4560</v>
      </c>
      <c r="AZ2869" s="22" t="s">
        <v>794</v>
      </c>
      <c r="BA2869" s="22" t="s">
        <v>794</v>
      </c>
      <c r="BB2869" s="22" t="s">
        <v>794</v>
      </c>
      <c r="BC2869" s="22" t="s">
        <v>794</v>
      </c>
      <c r="BD2869" s="22" t="s">
        <v>794</v>
      </c>
      <c r="BE2869" s="22" t="s">
        <v>3650</v>
      </c>
      <c r="BF2869" s="22" t="s">
        <v>9955</v>
      </c>
      <c r="BG2869" s="22" t="s">
        <v>1668</v>
      </c>
      <c r="BH2869" s="22" t="s">
        <v>3641</v>
      </c>
      <c r="BL2869" s="13" t="s">
        <v>806</v>
      </c>
      <c r="HK2869" s="13" t="s">
        <v>1591</v>
      </c>
      <c r="HM2869" s="13" t="s">
        <v>1452</v>
      </c>
    </row>
    <row r="2870" ht="14.25" spans="1:221">
      <c r="A2870" s="13" t="s">
        <v>1569</v>
      </c>
      <c r="B2870" s="22" t="s">
        <v>9998</v>
      </c>
      <c r="C2870" s="13" t="s">
        <v>3633</v>
      </c>
      <c r="D2870" s="22" t="s">
        <v>9999</v>
      </c>
      <c r="E2870" s="22" t="s">
        <v>796</v>
      </c>
      <c r="F2870" s="24" t="s">
        <v>9956</v>
      </c>
      <c r="G2870" s="258" t="s">
        <v>3681</v>
      </c>
      <c r="I2870" s="1" t="s">
        <v>1662</v>
      </c>
      <c r="J2870" s="1" t="s">
        <v>1663</v>
      </c>
      <c r="K2870" s="1" t="s">
        <v>1664</v>
      </c>
      <c r="N2870" s="13" t="s">
        <v>3633</v>
      </c>
      <c r="Q2870" s="24" t="s">
        <v>3682</v>
      </c>
      <c r="R2870" s="24" t="s">
        <v>3683</v>
      </c>
      <c r="S2870" s="24" t="s">
        <v>3684</v>
      </c>
      <c r="T2870" s="24" t="s">
        <v>3685</v>
      </c>
      <c r="U2870" s="27" t="s">
        <v>3686</v>
      </c>
      <c r="V2870" s="1" t="s">
        <v>1790</v>
      </c>
      <c r="W2870" s="22" t="s">
        <v>4522</v>
      </c>
      <c r="Z2870" s="22" t="s">
        <v>883</v>
      </c>
      <c r="AA2870" s="22" t="s">
        <v>4522</v>
      </c>
      <c r="AC2870" s="13" t="s">
        <v>2515</v>
      </c>
      <c r="AH2870" s="34">
        <v>207.9313</v>
      </c>
      <c r="AI2870" s="16">
        <v>20</v>
      </c>
      <c r="AJ2870" s="22" t="s">
        <v>9960</v>
      </c>
      <c r="AM2870" s="22" t="s">
        <v>883</v>
      </c>
      <c r="AV2870" s="22" t="s">
        <v>9960</v>
      </c>
      <c r="AW2870" s="22" t="s">
        <v>9961</v>
      </c>
      <c r="AX2870" s="22" t="s">
        <v>9962</v>
      </c>
      <c r="AY2870" s="22" t="s">
        <v>4560</v>
      </c>
      <c r="AZ2870" s="22" t="s">
        <v>794</v>
      </c>
      <c r="BA2870" s="22" t="s">
        <v>794</v>
      </c>
      <c r="BB2870" s="22" t="s">
        <v>794</v>
      </c>
      <c r="BC2870" s="22" t="s">
        <v>794</v>
      </c>
      <c r="BD2870" s="22" t="s">
        <v>794</v>
      </c>
      <c r="BE2870" s="22" t="s">
        <v>3650</v>
      </c>
      <c r="BF2870" s="22" t="s">
        <v>9955</v>
      </c>
      <c r="BG2870" s="22" t="s">
        <v>1668</v>
      </c>
      <c r="BH2870" s="22" t="s">
        <v>3641</v>
      </c>
      <c r="BL2870" s="13" t="s">
        <v>806</v>
      </c>
      <c r="HK2870" s="13" t="s">
        <v>1591</v>
      </c>
      <c r="HM2870" s="13" t="s">
        <v>1452</v>
      </c>
    </row>
    <row r="2871" ht="14.25" spans="1:221">
      <c r="A2871" s="13" t="s">
        <v>1569</v>
      </c>
      <c r="B2871" s="22" t="s">
        <v>10000</v>
      </c>
      <c r="C2871" s="13" t="s">
        <v>3633</v>
      </c>
      <c r="D2871" s="22" t="s">
        <v>10001</v>
      </c>
      <c r="E2871" s="22" t="s">
        <v>796</v>
      </c>
      <c r="F2871" s="24" t="s">
        <v>9956</v>
      </c>
      <c r="G2871" s="258" t="s">
        <v>3681</v>
      </c>
      <c r="I2871" s="1" t="s">
        <v>1662</v>
      </c>
      <c r="J2871" s="1" t="s">
        <v>1663</v>
      </c>
      <c r="K2871" s="1" t="s">
        <v>1664</v>
      </c>
      <c r="N2871" s="13" t="s">
        <v>3633</v>
      </c>
      <c r="Q2871" s="24" t="s">
        <v>3682</v>
      </c>
      <c r="R2871" s="24" t="s">
        <v>3683</v>
      </c>
      <c r="S2871" s="24" t="s">
        <v>3684</v>
      </c>
      <c r="T2871" s="24" t="s">
        <v>3685</v>
      </c>
      <c r="U2871" s="27" t="s">
        <v>3686</v>
      </c>
      <c r="V2871" s="1" t="s">
        <v>1790</v>
      </c>
      <c r="W2871" s="22" t="s">
        <v>4522</v>
      </c>
      <c r="Z2871" s="22" t="s">
        <v>1632</v>
      </c>
      <c r="AA2871" s="22" t="s">
        <v>4522</v>
      </c>
      <c r="AC2871" s="13" t="s">
        <v>2515</v>
      </c>
      <c r="AH2871" s="34">
        <v>207.9313</v>
      </c>
      <c r="AI2871" s="16">
        <v>20</v>
      </c>
      <c r="AJ2871" s="22" t="s">
        <v>9960</v>
      </c>
      <c r="AM2871" s="22" t="s">
        <v>1632</v>
      </c>
      <c r="AV2871" s="22" t="s">
        <v>9960</v>
      </c>
      <c r="AW2871" s="22" t="s">
        <v>9961</v>
      </c>
      <c r="AX2871" s="22" t="s">
        <v>9962</v>
      </c>
      <c r="AY2871" s="22" t="s">
        <v>4560</v>
      </c>
      <c r="AZ2871" s="22" t="s">
        <v>794</v>
      </c>
      <c r="BA2871" s="22" t="s">
        <v>794</v>
      </c>
      <c r="BB2871" s="22" t="s">
        <v>794</v>
      </c>
      <c r="BC2871" s="22" t="s">
        <v>794</v>
      </c>
      <c r="BD2871" s="22" t="s">
        <v>794</v>
      </c>
      <c r="BE2871" s="22" t="s">
        <v>3650</v>
      </c>
      <c r="BF2871" s="22" t="s">
        <v>9955</v>
      </c>
      <c r="BG2871" s="22" t="s">
        <v>1668</v>
      </c>
      <c r="BH2871" s="22" t="s">
        <v>3641</v>
      </c>
      <c r="BL2871" s="13" t="s">
        <v>806</v>
      </c>
      <c r="HK2871" s="13" t="s">
        <v>1591</v>
      </c>
      <c r="HM2871" s="13" t="s">
        <v>1452</v>
      </c>
    </row>
    <row r="2872" ht="14.25" spans="1:221">
      <c r="A2872" s="13" t="s">
        <v>1569</v>
      </c>
      <c r="B2872" s="22" t="s">
        <v>10002</v>
      </c>
      <c r="C2872" s="13" t="s">
        <v>3633</v>
      </c>
      <c r="D2872" s="22" t="s">
        <v>794</v>
      </c>
      <c r="E2872" s="22" t="s">
        <v>794</v>
      </c>
      <c r="F2872" s="23" t="s">
        <v>10003</v>
      </c>
      <c r="G2872" s="23" t="s">
        <v>3635</v>
      </c>
      <c r="I2872" s="1" t="s">
        <v>1662</v>
      </c>
      <c r="J2872" s="1" t="s">
        <v>1663</v>
      </c>
      <c r="K2872" s="1" t="s">
        <v>1664</v>
      </c>
      <c r="N2872" s="13" t="s">
        <v>3633</v>
      </c>
      <c r="Q2872" s="24" t="s">
        <v>3722</v>
      </c>
      <c r="R2872" s="24" t="s">
        <v>3723</v>
      </c>
      <c r="S2872" s="24" t="s">
        <v>3724</v>
      </c>
      <c r="T2872" s="24" t="s">
        <v>3725</v>
      </c>
      <c r="U2872" s="27" t="s">
        <v>3726</v>
      </c>
      <c r="V2872" s="1" t="s">
        <v>1790</v>
      </c>
      <c r="W2872" s="22" t="s">
        <v>794</v>
      </c>
      <c r="Z2872" s="22" t="s">
        <v>794</v>
      </c>
      <c r="AA2872" s="22" t="s">
        <v>794</v>
      </c>
      <c r="AC2872" s="13" t="s">
        <v>2515</v>
      </c>
      <c r="AH2872" s="34">
        <v>0</v>
      </c>
      <c r="AI2872" s="16">
        <v>20</v>
      </c>
      <c r="AJ2872" s="22" t="s">
        <v>794</v>
      </c>
      <c r="AM2872" s="22" t="s">
        <v>794</v>
      </c>
      <c r="AV2872" s="22" t="s">
        <v>794</v>
      </c>
      <c r="AW2872" s="22" t="s">
        <v>794</v>
      </c>
      <c r="AX2872" s="22" t="s">
        <v>794</v>
      </c>
      <c r="AY2872" s="22" t="s">
        <v>794</v>
      </c>
      <c r="AZ2872" s="22" t="s">
        <v>794</v>
      </c>
      <c r="BA2872" s="22" t="s">
        <v>794</v>
      </c>
      <c r="BB2872" s="22" t="s">
        <v>794</v>
      </c>
      <c r="BC2872" s="22" t="s">
        <v>794</v>
      </c>
      <c r="BD2872" s="22" t="s">
        <v>794</v>
      </c>
      <c r="BE2872" s="22" t="s">
        <v>1123</v>
      </c>
      <c r="BF2872" s="22" t="s">
        <v>794</v>
      </c>
      <c r="BG2872" s="22" t="s">
        <v>794</v>
      </c>
      <c r="BH2872" s="22" t="s">
        <v>3641</v>
      </c>
      <c r="BL2872" s="13" t="s">
        <v>806</v>
      </c>
      <c r="HK2872" s="13" t="s">
        <v>1591</v>
      </c>
      <c r="HM2872" s="13" t="s">
        <v>1452</v>
      </c>
    </row>
    <row r="2873" ht="14.25" spans="1:221">
      <c r="A2873" s="13" t="s">
        <v>1569</v>
      </c>
      <c r="B2873" s="22" t="s">
        <v>10004</v>
      </c>
      <c r="C2873" s="13" t="s">
        <v>3633</v>
      </c>
      <c r="D2873" s="22" t="s">
        <v>10005</v>
      </c>
      <c r="E2873" s="22" t="s">
        <v>796</v>
      </c>
      <c r="F2873" s="24" t="s">
        <v>10003</v>
      </c>
      <c r="G2873" s="24" t="s">
        <v>3635</v>
      </c>
      <c r="I2873" s="1" t="s">
        <v>1662</v>
      </c>
      <c r="J2873" s="1" t="s">
        <v>1663</v>
      </c>
      <c r="K2873" s="1" t="s">
        <v>1664</v>
      </c>
      <c r="N2873" s="13" t="s">
        <v>3633</v>
      </c>
      <c r="Q2873" s="24" t="s">
        <v>3722</v>
      </c>
      <c r="R2873" s="24" t="s">
        <v>3723</v>
      </c>
      <c r="S2873" s="24" t="s">
        <v>3724</v>
      </c>
      <c r="T2873" s="24" t="s">
        <v>3725</v>
      </c>
      <c r="U2873" s="27" t="s">
        <v>3726</v>
      </c>
      <c r="V2873" s="1" t="s">
        <v>1790</v>
      </c>
      <c r="W2873" s="22" t="s">
        <v>3699</v>
      </c>
      <c r="Z2873" s="22" t="s">
        <v>883</v>
      </c>
      <c r="AA2873" s="22" t="s">
        <v>3699</v>
      </c>
      <c r="AC2873" s="13" t="s">
        <v>2515</v>
      </c>
      <c r="AH2873" s="34">
        <v>161.1154</v>
      </c>
      <c r="AI2873" s="16">
        <v>20</v>
      </c>
      <c r="AJ2873" s="22" t="s">
        <v>10006</v>
      </c>
      <c r="AM2873" s="22" t="s">
        <v>883</v>
      </c>
      <c r="AV2873" s="22" t="s">
        <v>10006</v>
      </c>
      <c r="AW2873" s="22" t="s">
        <v>9962</v>
      </c>
      <c r="AX2873" s="22" t="s">
        <v>3860</v>
      </c>
      <c r="AY2873" s="22" t="s">
        <v>5142</v>
      </c>
      <c r="AZ2873" s="22" t="s">
        <v>794</v>
      </c>
      <c r="BA2873" s="22" t="s">
        <v>794</v>
      </c>
      <c r="BB2873" s="22" t="s">
        <v>794</v>
      </c>
      <c r="BC2873" s="22" t="s">
        <v>794</v>
      </c>
      <c r="BD2873" s="22" t="s">
        <v>794</v>
      </c>
      <c r="BE2873" s="22" t="s">
        <v>3650</v>
      </c>
      <c r="BF2873" s="22" t="s">
        <v>10002</v>
      </c>
      <c r="BG2873" s="22" t="s">
        <v>1668</v>
      </c>
      <c r="BH2873" s="22" t="s">
        <v>3641</v>
      </c>
      <c r="BL2873" s="13" t="s">
        <v>806</v>
      </c>
      <c r="HK2873" s="13" t="s">
        <v>1591</v>
      </c>
      <c r="HM2873" s="13" t="s">
        <v>1452</v>
      </c>
    </row>
    <row r="2874" ht="14.25" spans="1:221">
      <c r="A2874" s="13" t="s">
        <v>1569</v>
      </c>
      <c r="B2874" s="22" t="s">
        <v>10007</v>
      </c>
      <c r="C2874" s="13" t="s">
        <v>3633</v>
      </c>
      <c r="D2874" s="22" t="s">
        <v>10008</v>
      </c>
      <c r="E2874" s="22" t="s">
        <v>796</v>
      </c>
      <c r="F2874" s="24" t="s">
        <v>10003</v>
      </c>
      <c r="G2874" s="24" t="s">
        <v>3635</v>
      </c>
      <c r="I2874" s="1" t="s">
        <v>1662</v>
      </c>
      <c r="J2874" s="1" t="s">
        <v>1663</v>
      </c>
      <c r="K2874" s="1" t="s">
        <v>1664</v>
      </c>
      <c r="N2874" s="13" t="s">
        <v>3633</v>
      </c>
      <c r="Q2874" s="24" t="s">
        <v>3722</v>
      </c>
      <c r="R2874" s="24" t="s">
        <v>3723</v>
      </c>
      <c r="S2874" s="24" t="s">
        <v>3724</v>
      </c>
      <c r="T2874" s="24" t="s">
        <v>3725</v>
      </c>
      <c r="U2874" s="27" t="s">
        <v>3726</v>
      </c>
      <c r="V2874" s="1" t="s">
        <v>1790</v>
      </c>
      <c r="W2874" s="22" t="s">
        <v>3699</v>
      </c>
      <c r="Z2874" s="22" t="s">
        <v>878</v>
      </c>
      <c r="AA2874" s="22" t="s">
        <v>3699</v>
      </c>
      <c r="AC2874" s="13" t="s">
        <v>2515</v>
      </c>
      <c r="AH2874" s="34">
        <v>161.1154</v>
      </c>
      <c r="AI2874" s="16">
        <v>20</v>
      </c>
      <c r="AJ2874" s="22" t="s">
        <v>10006</v>
      </c>
      <c r="AM2874" s="22" t="s">
        <v>878</v>
      </c>
      <c r="AV2874" s="22" t="s">
        <v>10006</v>
      </c>
      <c r="AW2874" s="22" t="s">
        <v>9962</v>
      </c>
      <c r="AX2874" s="22" t="s">
        <v>3860</v>
      </c>
      <c r="AY2874" s="22" t="s">
        <v>5142</v>
      </c>
      <c r="AZ2874" s="22" t="s">
        <v>794</v>
      </c>
      <c r="BA2874" s="22" t="s">
        <v>794</v>
      </c>
      <c r="BB2874" s="22" t="s">
        <v>794</v>
      </c>
      <c r="BC2874" s="22" t="s">
        <v>794</v>
      </c>
      <c r="BD2874" s="22" t="s">
        <v>794</v>
      </c>
      <c r="BE2874" s="22" t="s">
        <v>3650</v>
      </c>
      <c r="BF2874" s="22" t="s">
        <v>10002</v>
      </c>
      <c r="BG2874" s="22" t="s">
        <v>1668</v>
      </c>
      <c r="BH2874" s="22" t="s">
        <v>3641</v>
      </c>
      <c r="BL2874" s="13" t="s">
        <v>806</v>
      </c>
      <c r="HK2874" s="13" t="s">
        <v>1591</v>
      </c>
      <c r="HM2874" s="13" t="s">
        <v>1452</v>
      </c>
    </row>
    <row r="2875" ht="14.25" spans="1:221">
      <c r="A2875" s="13" t="s">
        <v>1569</v>
      </c>
      <c r="B2875" s="22" t="s">
        <v>10009</v>
      </c>
      <c r="C2875" s="13" t="s">
        <v>3633</v>
      </c>
      <c r="D2875" s="22" t="s">
        <v>10010</v>
      </c>
      <c r="E2875" s="22" t="s">
        <v>796</v>
      </c>
      <c r="F2875" s="24" t="s">
        <v>10003</v>
      </c>
      <c r="G2875" s="24" t="s">
        <v>3635</v>
      </c>
      <c r="I2875" s="1" t="s">
        <v>1662</v>
      </c>
      <c r="J2875" s="1" t="s">
        <v>1663</v>
      </c>
      <c r="K2875" s="1" t="s">
        <v>1664</v>
      </c>
      <c r="N2875" s="13" t="s">
        <v>3633</v>
      </c>
      <c r="Q2875" s="24" t="s">
        <v>3722</v>
      </c>
      <c r="R2875" s="24" t="s">
        <v>3723</v>
      </c>
      <c r="S2875" s="24" t="s">
        <v>3724</v>
      </c>
      <c r="T2875" s="24" t="s">
        <v>3725</v>
      </c>
      <c r="U2875" s="27" t="s">
        <v>3726</v>
      </c>
      <c r="V2875" s="1" t="s">
        <v>1790</v>
      </c>
      <c r="W2875" s="22" t="s">
        <v>4522</v>
      </c>
      <c r="Z2875" s="22" t="s">
        <v>878</v>
      </c>
      <c r="AA2875" s="22" t="s">
        <v>4522</v>
      </c>
      <c r="AC2875" s="13" t="s">
        <v>2515</v>
      </c>
      <c r="AH2875" s="34">
        <v>161.1154</v>
      </c>
      <c r="AI2875" s="16">
        <v>20</v>
      </c>
      <c r="AJ2875" s="22" t="s">
        <v>10006</v>
      </c>
      <c r="AM2875" s="22" t="s">
        <v>878</v>
      </c>
      <c r="AV2875" s="22" t="s">
        <v>10006</v>
      </c>
      <c r="AW2875" s="22" t="s">
        <v>9962</v>
      </c>
      <c r="AX2875" s="22" t="s">
        <v>3860</v>
      </c>
      <c r="AY2875" s="22" t="s">
        <v>5142</v>
      </c>
      <c r="AZ2875" s="22" t="s">
        <v>794</v>
      </c>
      <c r="BA2875" s="22" t="s">
        <v>794</v>
      </c>
      <c r="BB2875" s="22" t="s">
        <v>794</v>
      </c>
      <c r="BC2875" s="22" t="s">
        <v>794</v>
      </c>
      <c r="BD2875" s="22" t="s">
        <v>794</v>
      </c>
      <c r="BE2875" s="22" t="s">
        <v>3650</v>
      </c>
      <c r="BF2875" s="22" t="s">
        <v>10002</v>
      </c>
      <c r="BG2875" s="22" t="s">
        <v>1668</v>
      </c>
      <c r="BH2875" s="22" t="s">
        <v>3641</v>
      </c>
      <c r="BL2875" s="13" t="s">
        <v>806</v>
      </c>
      <c r="HK2875" s="13" t="s">
        <v>1591</v>
      </c>
      <c r="HM2875" s="13" t="s">
        <v>1452</v>
      </c>
    </row>
    <row r="2876" ht="14.25" spans="1:221">
      <c r="A2876" s="13" t="s">
        <v>1569</v>
      </c>
      <c r="B2876" s="22" t="s">
        <v>10011</v>
      </c>
      <c r="C2876" s="13" t="s">
        <v>3633</v>
      </c>
      <c r="D2876" s="22" t="s">
        <v>10012</v>
      </c>
      <c r="E2876" s="22" t="s">
        <v>796</v>
      </c>
      <c r="F2876" s="24" t="s">
        <v>10003</v>
      </c>
      <c r="G2876" s="24" t="s">
        <v>3635</v>
      </c>
      <c r="I2876" s="1" t="s">
        <v>1662</v>
      </c>
      <c r="J2876" s="1" t="s">
        <v>1663</v>
      </c>
      <c r="K2876" s="1" t="s">
        <v>1664</v>
      </c>
      <c r="N2876" s="13" t="s">
        <v>3633</v>
      </c>
      <c r="Q2876" s="24" t="s">
        <v>3722</v>
      </c>
      <c r="R2876" s="24" t="s">
        <v>3723</v>
      </c>
      <c r="S2876" s="24" t="s">
        <v>3724</v>
      </c>
      <c r="T2876" s="24" t="s">
        <v>3725</v>
      </c>
      <c r="U2876" s="27" t="s">
        <v>3726</v>
      </c>
      <c r="V2876" s="1" t="s">
        <v>1790</v>
      </c>
      <c r="W2876" s="22" t="s">
        <v>4522</v>
      </c>
      <c r="Z2876" s="22" t="s">
        <v>883</v>
      </c>
      <c r="AA2876" s="22" t="s">
        <v>4522</v>
      </c>
      <c r="AC2876" s="13" t="s">
        <v>2515</v>
      </c>
      <c r="AH2876" s="34">
        <v>161.1154</v>
      </c>
      <c r="AI2876" s="16">
        <v>20</v>
      </c>
      <c r="AJ2876" s="22" t="s">
        <v>10006</v>
      </c>
      <c r="AM2876" s="22" t="s">
        <v>883</v>
      </c>
      <c r="AV2876" s="22" t="s">
        <v>10006</v>
      </c>
      <c r="AW2876" s="22" t="s">
        <v>9962</v>
      </c>
      <c r="AX2876" s="22" t="s">
        <v>3860</v>
      </c>
      <c r="AY2876" s="22" t="s">
        <v>5142</v>
      </c>
      <c r="AZ2876" s="22" t="s">
        <v>794</v>
      </c>
      <c r="BA2876" s="22" t="s">
        <v>794</v>
      </c>
      <c r="BB2876" s="22" t="s">
        <v>794</v>
      </c>
      <c r="BC2876" s="22" t="s">
        <v>794</v>
      </c>
      <c r="BD2876" s="22" t="s">
        <v>794</v>
      </c>
      <c r="BE2876" s="22" t="s">
        <v>3650</v>
      </c>
      <c r="BF2876" s="22" t="s">
        <v>10002</v>
      </c>
      <c r="BG2876" s="22" t="s">
        <v>1668</v>
      </c>
      <c r="BH2876" s="22" t="s">
        <v>3641</v>
      </c>
      <c r="BL2876" s="13" t="s">
        <v>806</v>
      </c>
      <c r="HK2876" s="13" t="s">
        <v>1591</v>
      </c>
      <c r="HM2876" s="13" t="s">
        <v>1452</v>
      </c>
    </row>
    <row r="2877" ht="14.25" spans="1:221">
      <c r="A2877" s="13" t="s">
        <v>1569</v>
      </c>
      <c r="B2877" s="22" t="s">
        <v>10013</v>
      </c>
      <c r="C2877" s="13" t="s">
        <v>3633</v>
      </c>
      <c r="D2877" s="22" t="s">
        <v>10014</v>
      </c>
      <c r="E2877" s="22" t="s">
        <v>796</v>
      </c>
      <c r="F2877" s="24" t="s">
        <v>10003</v>
      </c>
      <c r="G2877" s="24" t="s">
        <v>3635</v>
      </c>
      <c r="I2877" s="1" t="s">
        <v>1662</v>
      </c>
      <c r="J2877" s="1" t="s">
        <v>1663</v>
      </c>
      <c r="K2877" s="1" t="s">
        <v>1664</v>
      </c>
      <c r="N2877" s="13" t="s">
        <v>3633</v>
      </c>
      <c r="Q2877" s="24" t="s">
        <v>3722</v>
      </c>
      <c r="R2877" s="24" t="s">
        <v>3723</v>
      </c>
      <c r="S2877" s="24" t="s">
        <v>3724</v>
      </c>
      <c r="T2877" s="24" t="s">
        <v>3725</v>
      </c>
      <c r="U2877" s="27" t="s">
        <v>3726</v>
      </c>
      <c r="V2877" s="1" t="s">
        <v>1790</v>
      </c>
      <c r="W2877" s="22" t="s">
        <v>3699</v>
      </c>
      <c r="Z2877" s="22" t="s">
        <v>868</v>
      </c>
      <c r="AA2877" s="22" t="s">
        <v>3699</v>
      </c>
      <c r="AC2877" s="13" t="s">
        <v>2515</v>
      </c>
      <c r="AH2877" s="34">
        <v>161.1154</v>
      </c>
      <c r="AI2877" s="16">
        <v>20</v>
      </c>
      <c r="AJ2877" s="22" t="s">
        <v>10006</v>
      </c>
      <c r="AM2877" s="22" t="s">
        <v>868</v>
      </c>
      <c r="AV2877" s="22" t="s">
        <v>10006</v>
      </c>
      <c r="AW2877" s="22" t="s">
        <v>9962</v>
      </c>
      <c r="AX2877" s="22" t="s">
        <v>3860</v>
      </c>
      <c r="AY2877" s="22" t="s">
        <v>5142</v>
      </c>
      <c r="AZ2877" s="22" t="s">
        <v>794</v>
      </c>
      <c r="BA2877" s="22" t="s">
        <v>794</v>
      </c>
      <c r="BB2877" s="22" t="s">
        <v>794</v>
      </c>
      <c r="BC2877" s="22" t="s">
        <v>794</v>
      </c>
      <c r="BD2877" s="22" t="s">
        <v>794</v>
      </c>
      <c r="BE2877" s="22" t="s">
        <v>3650</v>
      </c>
      <c r="BF2877" s="22" t="s">
        <v>10002</v>
      </c>
      <c r="BG2877" s="22" t="s">
        <v>1668</v>
      </c>
      <c r="BH2877" s="22" t="s">
        <v>3641</v>
      </c>
      <c r="BL2877" s="13" t="s">
        <v>806</v>
      </c>
      <c r="HK2877" s="13" t="s">
        <v>1591</v>
      </c>
      <c r="HM2877" s="13" t="s">
        <v>1452</v>
      </c>
    </row>
    <row r="2878" ht="14.25" spans="1:221">
      <c r="A2878" s="13" t="s">
        <v>1569</v>
      </c>
      <c r="B2878" s="22" t="s">
        <v>10015</v>
      </c>
      <c r="C2878" s="13" t="s">
        <v>3633</v>
      </c>
      <c r="D2878" s="22" t="s">
        <v>10016</v>
      </c>
      <c r="E2878" s="22" t="s">
        <v>796</v>
      </c>
      <c r="F2878" s="24" t="s">
        <v>10003</v>
      </c>
      <c r="G2878" s="24" t="s">
        <v>3635</v>
      </c>
      <c r="I2878" s="1" t="s">
        <v>1662</v>
      </c>
      <c r="J2878" s="1" t="s">
        <v>1663</v>
      </c>
      <c r="K2878" s="1" t="s">
        <v>1664</v>
      </c>
      <c r="N2878" s="13" t="s">
        <v>3633</v>
      </c>
      <c r="Q2878" s="24" t="s">
        <v>3722</v>
      </c>
      <c r="R2878" s="24" t="s">
        <v>3723</v>
      </c>
      <c r="S2878" s="24" t="s">
        <v>3724</v>
      </c>
      <c r="T2878" s="24" t="s">
        <v>3725</v>
      </c>
      <c r="U2878" s="27" t="s">
        <v>3726</v>
      </c>
      <c r="V2878" s="1" t="s">
        <v>1790</v>
      </c>
      <c r="W2878" s="22" t="s">
        <v>3699</v>
      </c>
      <c r="Z2878" s="22" t="s">
        <v>917</v>
      </c>
      <c r="AA2878" s="22" t="s">
        <v>3699</v>
      </c>
      <c r="AC2878" s="13" t="s">
        <v>2515</v>
      </c>
      <c r="AH2878" s="34">
        <v>161.1154</v>
      </c>
      <c r="AI2878" s="16">
        <v>20</v>
      </c>
      <c r="AJ2878" s="22" t="s">
        <v>10006</v>
      </c>
      <c r="AM2878" s="22" t="s">
        <v>917</v>
      </c>
      <c r="AV2878" s="22" t="s">
        <v>10006</v>
      </c>
      <c r="AW2878" s="22" t="s">
        <v>9962</v>
      </c>
      <c r="AX2878" s="22" t="s">
        <v>3860</v>
      </c>
      <c r="AY2878" s="22" t="s">
        <v>5142</v>
      </c>
      <c r="AZ2878" s="22" t="s">
        <v>794</v>
      </c>
      <c r="BA2878" s="22" t="s">
        <v>794</v>
      </c>
      <c r="BB2878" s="22" t="s">
        <v>794</v>
      </c>
      <c r="BC2878" s="22" t="s">
        <v>794</v>
      </c>
      <c r="BD2878" s="22" t="s">
        <v>794</v>
      </c>
      <c r="BE2878" s="22" t="s">
        <v>3650</v>
      </c>
      <c r="BF2878" s="22" t="s">
        <v>10002</v>
      </c>
      <c r="BG2878" s="22" t="s">
        <v>1668</v>
      </c>
      <c r="BH2878" s="22" t="s">
        <v>3641</v>
      </c>
      <c r="BL2878" s="13" t="s">
        <v>806</v>
      </c>
      <c r="HK2878" s="13" t="s">
        <v>1591</v>
      </c>
      <c r="HM2878" s="13" t="s">
        <v>1452</v>
      </c>
    </row>
    <row r="2879" ht="14.25" spans="1:221">
      <c r="A2879" s="13" t="s">
        <v>1569</v>
      </c>
      <c r="B2879" s="22" t="s">
        <v>10017</v>
      </c>
      <c r="C2879" s="13" t="s">
        <v>3633</v>
      </c>
      <c r="D2879" s="22" t="s">
        <v>10018</v>
      </c>
      <c r="E2879" s="22" t="s">
        <v>796</v>
      </c>
      <c r="F2879" s="24" t="s">
        <v>10003</v>
      </c>
      <c r="G2879" s="24" t="s">
        <v>3635</v>
      </c>
      <c r="I2879" s="1" t="s">
        <v>1662</v>
      </c>
      <c r="J2879" s="1" t="s">
        <v>1663</v>
      </c>
      <c r="K2879" s="1" t="s">
        <v>1664</v>
      </c>
      <c r="N2879" s="13" t="s">
        <v>3633</v>
      </c>
      <c r="Q2879" s="24" t="s">
        <v>3722</v>
      </c>
      <c r="R2879" s="24" t="s">
        <v>3723</v>
      </c>
      <c r="S2879" s="24" t="s">
        <v>3724</v>
      </c>
      <c r="T2879" s="24" t="s">
        <v>3725</v>
      </c>
      <c r="U2879" s="27" t="s">
        <v>3726</v>
      </c>
      <c r="V2879" s="1" t="s">
        <v>1790</v>
      </c>
      <c r="W2879" s="22" t="s">
        <v>4522</v>
      </c>
      <c r="Z2879" s="22" t="s">
        <v>868</v>
      </c>
      <c r="AA2879" s="22" t="s">
        <v>4522</v>
      </c>
      <c r="AC2879" s="13" t="s">
        <v>2515</v>
      </c>
      <c r="AH2879" s="34">
        <v>161.1154</v>
      </c>
      <c r="AI2879" s="16">
        <v>20</v>
      </c>
      <c r="AJ2879" s="22" t="s">
        <v>10006</v>
      </c>
      <c r="AM2879" s="22" t="s">
        <v>868</v>
      </c>
      <c r="AV2879" s="22" t="s">
        <v>10006</v>
      </c>
      <c r="AW2879" s="22" t="s">
        <v>9962</v>
      </c>
      <c r="AX2879" s="22" t="s">
        <v>3860</v>
      </c>
      <c r="AY2879" s="22" t="s">
        <v>5142</v>
      </c>
      <c r="AZ2879" s="22" t="s">
        <v>794</v>
      </c>
      <c r="BA2879" s="22" t="s">
        <v>794</v>
      </c>
      <c r="BB2879" s="22" t="s">
        <v>794</v>
      </c>
      <c r="BC2879" s="22" t="s">
        <v>794</v>
      </c>
      <c r="BD2879" s="22" t="s">
        <v>794</v>
      </c>
      <c r="BE2879" s="22" t="s">
        <v>3650</v>
      </c>
      <c r="BF2879" s="22" t="s">
        <v>10002</v>
      </c>
      <c r="BG2879" s="22" t="s">
        <v>1668</v>
      </c>
      <c r="BH2879" s="22" t="s">
        <v>3641</v>
      </c>
      <c r="BL2879" s="13" t="s">
        <v>806</v>
      </c>
      <c r="HK2879" s="13" t="s">
        <v>1591</v>
      </c>
      <c r="HM2879" s="13" t="s">
        <v>1452</v>
      </c>
    </row>
    <row r="2880" ht="14.25" spans="1:221">
      <c r="A2880" s="13" t="s">
        <v>1569</v>
      </c>
      <c r="B2880" s="22" t="s">
        <v>10019</v>
      </c>
      <c r="C2880" s="13" t="s">
        <v>3633</v>
      </c>
      <c r="D2880" s="22" t="s">
        <v>10020</v>
      </c>
      <c r="E2880" s="22" t="s">
        <v>796</v>
      </c>
      <c r="F2880" s="24" t="s">
        <v>10003</v>
      </c>
      <c r="G2880" s="24" t="s">
        <v>3635</v>
      </c>
      <c r="I2880" s="1" t="s">
        <v>1662</v>
      </c>
      <c r="J2880" s="1" t="s">
        <v>1663</v>
      </c>
      <c r="K2880" s="1" t="s">
        <v>1664</v>
      </c>
      <c r="N2880" s="13" t="s">
        <v>3633</v>
      </c>
      <c r="Q2880" s="24" t="s">
        <v>3722</v>
      </c>
      <c r="R2880" s="24" t="s">
        <v>3723</v>
      </c>
      <c r="S2880" s="24" t="s">
        <v>3724</v>
      </c>
      <c r="T2880" s="24" t="s">
        <v>3725</v>
      </c>
      <c r="U2880" s="27" t="s">
        <v>3726</v>
      </c>
      <c r="V2880" s="1" t="s">
        <v>1790</v>
      </c>
      <c r="W2880" s="22" t="s">
        <v>4522</v>
      </c>
      <c r="Z2880" s="22" t="s">
        <v>872</v>
      </c>
      <c r="AA2880" s="22" t="s">
        <v>4522</v>
      </c>
      <c r="AC2880" s="13" t="s">
        <v>2515</v>
      </c>
      <c r="AH2880" s="34">
        <v>161.1154</v>
      </c>
      <c r="AI2880" s="16">
        <v>20</v>
      </c>
      <c r="AJ2880" s="22" t="s">
        <v>10006</v>
      </c>
      <c r="AM2880" s="22" t="s">
        <v>872</v>
      </c>
      <c r="AV2880" s="22" t="s">
        <v>10006</v>
      </c>
      <c r="AW2880" s="22" t="s">
        <v>9962</v>
      </c>
      <c r="AX2880" s="22" t="s">
        <v>3860</v>
      </c>
      <c r="AY2880" s="22" t="s">
        <v>5142</v>
      </c>
      <c r="AZ2880" s="22" t="s">
        <v>794</v>
      </c>
      <c r="BA2880" s="22" t="s">
        <v>794</v>
      </c>
      <c r="BB2880" s="22" t="s">
        <v>794</v>
      </c>
      <c r="BC2880" s="22" t="s">
        <v>794</v>
      </c>
      <c r="BD2880" s="22" t="s">
        <v>794</v>
      </c>
      <c r="BE2880" s="22" t="s">
        <v>3650</v>
      </c>
      <c r="BF2880" s="22" t="s">
        <v>10002</v>
      </c>
      <c r="BG2880" s="22" t="s">
        <v>1668</v>
      </c>
      <c r="BH2880" s="22" t="s">
        <v>3641</v>
      </c>
      <c r="BL2880" s="13" t="s">
        <v>806</v>
      </c>
      <c r="HK2880" s="13" t="s">
        <v>1591</v>
      </c>
      <c r="HM2880" s="13" t="s">
        <v>1452</v>
      </c>
    </row>
    <row r="2881" ht="14.25" spans="1:221">
      <c r="A2881" s="13" t="s">
        <v>1569</v>
      </c>
      <c r="B2881" s="22" t="s">
        <v>10021</v>
      </c>
      <c r="C2881" s="13" t="s">
        <v>3633</v>
      </c>
      <c r="D2881" s="22" t="s">
        <v>10022</v>
      </c>
      <c r="E2881" s="22" t="s">
        <v>796</v>
      </c>
      <c r="F2881" s="24" t="s">
        <v>10003</v>
      </c>
      <c r="G2881" s="24" t="s">
        <v>3635</v>
      </c>
      <c r="I2881" s="1" t="s">
        <v>1662</v>
      </c>
      <c r="J2881" s="1" t="s">
        <v>1663</v>
      </c>
      <c r="K2881" s="1" t="s">
        <v>1664</v>
      </c>
      <c r="N2881" s="13" t="s">
        <v>3633</v>
      </c>
      <c r="Q2881" s="24" t="s">
        <v>3722</v>
      </c>
      <c r="R2881" s="24" t="s">
        <v>3723</v>
      </c>
      <c r="S2881" s="24" t="s">
        <v>3724</v>
      </c>
      <c r="T2881" s="24" t="s">
        <v>3725</v>
      </c>
      <c r="U2881" s="27" t="s">
        <v>3726</v>
      </c>
      <c r="V2881" s="1" t="s">
        <v>1790</v>
      </c>
      <c r="W2881" s="22" t="s">
        <v>4522</v>
      </c>
      <c r="Z2881" s="22" t="s">
        <v>917</v>
      </c>
      <c r="AA2881" s="22" t="s">
        <v>4522</v>
      </c>
      <c r="AC2881" s="13" t="s">
        <v>2515</v>
      </c>
      <c r="AH2881" s="34">
        <v>161.1154</v>
      </c>
      <c r="AI2881" s="16">
        <v>20</v>
      </c>
      <c r="AJ2881" s="22" t="s">
        <v>10006</v>
      </c>
      <c r="AM2881" s="22" t="s">
        <v>917</v>
      </c>
      <c r="AV2881" s="22" t="s">
        <v>10006</v>
      </c>
      <c r="AW2881" s="22" t="s">
        <v>9962</v>
      </c>
      <c r="AX2881" s="22" t="s">
        <v>3860</v>
      </c>
      <c r="AY2881" s="22" t="s">
        <v>5142</v>
      </c>
      <c r="AZ2881" s="22" t="s">
        <v>794</v>
      </c>
      <c r="BA2881" s="22" t="s">
        <v>794</v>
      </c>
      <c r="BB2881" s="22" t="s">
        <v>794</v>
      </c>
      <c r="BC2881" s="22" t="s">
        <v>794</v>
      </c>
      <c r="BD2881" s="22" t="s">
        <v>794</v>
      </c>
      <c r="BE2881" s="22" t="s">
        <v>3650</v>
      </c>
      <c r="BF2881" s="22" t="s">
        <v>10002</v>
      </c>
      <c r="BG2881" s="22" t="s">
        <v>1668</v>
      </c>
      <c r="BH2881" s="22" t="s">
        <v>3641</v>
      </c>
      <c r="BL2881" s="13" t="s">
        <v>806</v>
      </c>
      <c r="HK2881" s="13" t="s">
        <v>1591</v>
      </c>
      <c r="HM2881" s="13" t="s">
        <v>1452</v>
      </c>
    </row>
    <row r="2882" ht="14.25" spans="1:221">
      <c r="A2882" s="13" t="s">
        <v>1569</v>
      </c>
      <c r="B2882" s="22" t="s">
        <v>10023</v>
      </c>
      <c r="C2882" s="13" t="s">
        <v>3633</v>
      </c>
      <c r="D2882" s="22" t="s">
        <v>10024</v>
      </c>
      <c r="E2882" s="22" t="s">
        <v>796</v>
      </c>
      <c r="F2882" s="24" t="s">
        <v>10003</v>
      </c>
      <c r="G2882" s="24" t="s">
        <v>3635</v>
      </c>
      <c r="I2882" s="1" t="s">
        <v>1662</v>
      </c>
      <c r="J2882" s="1" t="s">
        <v>1663</v>
      </c>
      <c r="K2882" s="1" t="s">
        <v>1664</v>
      </c>
      <c r="N2882" s="13" t="s">
        <v>3633</v>
      </c>
      <c r="Q2882" s="24" t="s">
        <v>3722</v>
      </c>
      <c r="R2882" s="24" t="s">
        <v>3723</v>
      </c>
      <c r="S2882" s="24" t="s">
        <v>3724</v>
      </c>
      <c r="T2882" s="24" t="s">
        <v>3725</v>
      </c>
      <c r="U2882" s="27" t="s">
        <v>3726</v>
      </c>
      <c r="V2882" s="1" t="s">
        <v>1790</v>
      </c>
      <c r="W2882" s="22" t="s">
        <v>3699</v>
      </c>
      <c r="Z2882" s="22" t="s">
        <v>1692</v>
      </c>
      <c r="AA2882" s="22" t="s">
        <v>3699</v>
      </c>
      <c r="AC2882" s="13" t="s">
        <v>2515</v>
      </c>
      <c r="AH2882" s="34">
        <v>161.1154</v>
      </c>
      <c r="AI2882" s="16">
        <v>20</v>
      </c>
      <c r="AJ2882" s="22" t="s">
        <v>10006</v>
      </c>
      <c r="AM2882" s="22" t="s">
        <v>1692</v>
      </c>
      <c r="AV2882" s="22" t="s">
        <v>10006</v>
      </c>
      <c r="AW2882" s="22" t="s">
        <v>9962</v>
      </c>
      <c r="AX2882" s="22" t="s">
        <v>3860</v>
      </c>
      <c r="AY2882" s="22" t="s">
        <v>5142</v>
      </c>
      <c r="AZ2882" s="22" t="s">
        <v>794</v>
      </c>
      <c r="BA2882" s="22" t="s">
        <v>794</v>
      </c>
      <c r="BB2882" s="22" t="s">
        <v>794</v>
      </c>
      <c r="BC2882" s="22" t="s">
        <v>794</v>
      </c>
      <c r="BD2882" s="22" t="s">
        <v>794</v>
      </c>
      <c r="BE2882" s="22" t="s">
        <v>3650</v>
      </c>
      <c r="BF2882" s="22" t="s">
        <v>10002</v>
      </c>
      <c r="BG2882" s="22" t="s">
        <v>1668</v>
      </c>
      <c r="BH2882" s="22" t="s">
        <v>3641</v>
      </c>
      <c r="BL2882" s="13" t="s">
        <v>806</v>
      </c>
      <c r="HK2882" s="13" t="s">
        <v>1591</v>
      </c>
      <c r="HM2882" s="13" t="s">
        <v>1452</v>
      </c>
    </row>
    <row r="2883" ht="14.25" spans="1:221">
      <c r="A2883" s="13" t="s">
        <v>1569</v>
      </c>
      <c r="B2883" s="22" t="s">
        <v>10025</v>
      </c>
      <c r="C2883" s="13" t="s">
        <v>3633</v>
      </c>
      <c r="D2883" s="22" t="s">
        <v>10026</v>
      </c>
      <c r="E2883" s="22" t="s">
        <v>796</v>
      </c>
      <c r="F2883" s="24" t="s">
        <v>10003</v>
      </c>
      <c r="G2883" s="24" t="s">
        <v>3635</v>
      </c>
      <c r="I2883" s="1" t="s">
        <v>1662</v>
      </c>
      <c r="J2883" s="1" t="s">
        <v>1663</v>
      </c>
      <c r="K2883" s="1" t="s">
        <v>1664</v>
      </c>
      <c r="N2883" s="13" t="s">
        <v>3633</v>
      </c>
      <c r="Q2883" s="24" t="s">
        <v>3722</v>
      </c>
      <c r="R2883" s="24" t="s">
        <v>3723</v>
      </c>
      <c r="S2883" s="24" t="s">
        <v>3724</v>
      </c>
      <c r="T2883" s="24" t="s">
        <v>3725</v>
      </c>
      <c r="U2883" s="27" t="s">
        <v>3726</v>
      </c>
      <c r="V2883" s="1" t="s">
        <v>1790</v>
      </c>
      <c r="W2883" s="22" t="s">
        <v>3699</v>
      </c>
      <c r="Z2883" s="22" t="s">
        <v>872</v>
      </c>
      <c r="AA2883" s="22" t="s">
        <v>3699</v>
      </c>
      <c r="AC2883" s="13" t="s">
        <v>2515</v>
      </c>
      <c r="AH2883" s="34">
        <v>161.1154</v>
      </c>
      <c r="AI2883" s="16">
        <v>20</v>
      </c>
      <c r="AJ2883" s="22" t="s">
        <v>10006</v>
      </c>
      <c r="AM2883" s="22" t="s">
        <v>872</v>
      </c>
      <c r="AV2883" s="22" t="s">
        <v>10006</v>
      </c>
      <c r="AW2883" s="22" t="s">
        <v>9962</v>
      </c>
      <c r="AX2883" s="22" t="s">
        <v>3860</v>
      </c>
      <c r="AY2883" s="22" t="s">
        <v>5142</v>
      </c>
      <c r="AZ2883" s="22" t="s">
        <v>794</v>
      </c>
      <c r="BA2883" s="22" t="s">
        <v>794</v>
      </c>
      <c r="BB2883" s="22" t="s">
        <v>794</v>
      </c>
      <c r="BC2883" s="22" t="s">
        <v>794</v>
      </c>
      <c r="BD2883" s="22" t="s">
        <v>794</v>
      </c>
      <c r="BE2883" s="22" t="s">
        <v>3650</v>
      </c>
      <c r="BF2883" s="22" t="s">
        <v>10002</v>
      </c>
      <c r="BG2883" s="22" t="s">
        <v>1668</v>
      </c>
      <c r="BH2883" s="22" t="s">
        <v>3641</v>
      </c>
      <c r="BL2883" s="13" t="s">
        <v>806</v>
      </c>
      <c r="HK2883" s="13" t="s">
        <v>1591</v>
      </c>
      <c r="HM2883" s="13" t="s">
        <v>1452</v>
      </c>
    </row>
    <row r="2884" ht="14.25" spans="1:221">
      <c r="A2884" s="13" t="s">
        <v>1569</v>
      </c>
      <c r="B2884" s="22" t="s">
        <v>10027</v>
      </c>
      <c r="C2884" s="13" t="s">
        <v>3633</v>
      </c>
      <c r="D2884" s="22" t="s">
        <v>10028</v>
      </c>
      <c r="E2884" s="22" t="s">
        <v>796</v>
      </c>
      <c r="F2884" s="24" t="s">
        <v>10003</v>
      </c>
      <c r="G2884" s="24" t="s">
        <v>3635</v>
      </c>
      <c r="I2884" s="1" t="s">
        <v>1662</v>
      </c>
      <c r="J2884" s="1" t="s">
        <v>1663</v>
      </c>
      <c r="K2884" s="1" t="s">
        <v>1664</v>
      </c>
      <c r="N2884" s="13" t="s">
        <v>3633</v>
      </c>
      <c r="Q2884" s="24" t="s">
        <v>3722</v>
      </c>
      <c r="R2884" s="24" t="s">
        <v>3723</v>
      </c>
      <c r="S2884" s="24" t="s">
        <v>3724</v>
      </c>
      <c r="T2884" s="24" t="s">
        <v>3725</v>
      </c>
      <c r="U2884" s="27" t="s">
        <v>3726</v>
      </c>
      <c r="V2884" s="1" t="s">
        <v>1790</v>
      </c>
      <c r="W2884" s="22" t="s">
        <v>4522</v>
      </c>
      <c r="Z2884" s="22" t="s">
        <v>1692</v>
      </c>
      <c r="AA2884" s="22" t="s">
        <v>4522</v>
      </c>
      <c r="AC2884" s="13" t="s">
        <v>2515</v>
      </c>
      <c r="AH2884" s="34">
        <v>161.1154</v>
      </c>
      <c r="AI2884" s="16">
        <v>20</v>
      </c>
      <c r="AJ2884" s="22" t="s">
        <v>10006</v>
      </c>
      <c r="AM2884" s="22" t="s">
        <v>1692</v>
      </c>
      <c r="AV2884" s="22" t="s">
        <v>10006</v>
      </c>
      <c r="AW2884" s="22" t="s">
        <v>9962</v>
      </c>
      <c r="AX2884" s="22" t="s">
        <v>3860</v>
      </c>
      <c r="AY2884" s="22" t="s">
        <v>5142</v>
      </c>
      <c r="AZ2884" s="22" t="s">
        <v>794</v>
      </c>
      <c r="BA2884" s="22" t="s">
        <v>794</v>
      </c>
      <c r="BB2884" s="22" t="s">
        <v>794</v>
      </c>
      <c r="BC2884" s="22" t="s">
        <v>794</v>
      </c>
      <c r="BD2884" s="22" t="s">
        <v>794</v>
      </c>
      <c r="BE2884" s="22" t="s">
        <v>3650</v>
      </c>
      <c r="BF2884" s="22" t="s">
        <v>10002</v>
      </c>
      <c r="BG2884" s="22" t="s">
        <v>1668</v>
      </c>
      <c r="BH2884" s="22" t="s">
        <v>3641</v>
      </c>
      <c r="BL2884" s="13" t="s">
        <v>806</v>
      </c>
      <c r="HK2884" s="13" t="s">
        <v>1591</v>
      </c>
      <c r="HM2884" s="13" t="s">
        <v>1452</v>
      </c>
    </row>
    <row r="2885" ht="14.25" spans="1:221">
      <c r="A2885" s="13" t="s">
        <v>1569</v>
      </c>
      <c r="B2885" s="22" t="s">
        <v>10029</v>
      </c>
      <c r="C2885" s="13" t="s">
        <v>3633</v>
      </c>
      <c r="D2885" s="22" t="s">
        <v>794</v>
      </c>
      <c r="E2885" s="22" t="s">
        <v>794</v>
      </c>
      <c r="F2885" s="23" t="s">
        <v>10030</v>
      </c>
      <c r="G2885" s="257" t="s">
        <v>3681</v>
      </c>
      <c r="I2885" s="1" t="s">
        <v>1662</v>
      </c>
      <c r="J2885" s="1" t="s">
        <v>1663</v>
      </c>
      <c r="K2885" s="1" t="s">
        <v>1664</v>
      </c>
      <c r="N2885" s="13" t="s">
        <v>3633</v>
      </c>
      <c r="Q2885" s="24" t="s">
        <v>3636</v>
      </c>
      <c r="R2885" s="24" t="s">
        <v>3756</v>
      </c>
      <c r="S2885" s="24" t="s">
        <v>3757</v>
      </c>
      <c r="T2885" s="24" t="s">
        <v>3758</v>
      </c>
      <c r="U2885" s="27" t="s">
        <v>3759</v>
      </c>
      <c r="V2885" s="1" t="s">
        <v>1790</v>
      </c>
      <c r="W2885" s="22" t="s">
        <v>794</v>
      </c>
      <c r="Z2885" s="22" t="s">
        <v>794</v>
      </c>
      <c r="AA2885" s="22" t="s">
        <v>794</v>
      </c>
      <c r="AC2885" s="13" t="s">
        <v>2515</v>
      </c>
      <c r="AH2885" s="34">
        <v>0</v>
      </c>
      <c r="AI2885" s="16">
        <v>20</v>
      </c>
      <c r="AJ2885" s="22" t="s">
        <v>794</v>
      </c>
      <c r="AM2885" s="22" t="s">
        <v>794</v>
      </c>
      <c r="AV2885" s="22" t="s">
        <v>794</v>
      </c>
      <c r="AW2885" s="22" t="s">
        <v>794</v>
      </c>
      <c r="AX2885" s="22" t="s">
        <v>794</v>
      </c>
      <c r="AY2885" s="22" t="s">
        <v>794</v>
      </c>
      <c r="AZ2885" s="22" t="s">
        <v>794</v>
      </c>
      <c r="BA2885" s="22" t="s">
        <v>794</v>
      </c>
      <c r="BB2885" s="22" t="s">
        <v>794</v>
      </c>
      <c r="BC2885" s="22" t="s">
        <v>794</v>
      </c>
      <c r="BD2885" s="22" t="s">
        <v>794</v>
      </c>
      <c r="BE2885" s="22" t="s">
        <v>1123</v>
      </c>
      <c r="BF2885" s="22" t="s">
        <v>794</v>
      </c>
      <c r="BG2885" s="22" t="s">
        <v>794</v>
      </c>
      <c r="BH2885" s="22" t="s">
        <v>3641</v>
      </c>
      <c r="BL2885" s="13" t="s">
        <v>806</v>
      </c>
      <c r="HK2885" s="13" t="s">
        <v>1591</v>
      </c>
      <c r="HM2885" s="13" t="s">
        <v>1452</v>
      </c>
    </row>
    <row r="2886" ht="14.25" spans="1:221">
      <c r="A2886" s="13" t="s">
        <v>1569</v>
      </c>
      <c r="B2886" s="22" t="s">
        <v>10031</v>
      </c>
      <c r="C2886" s="13" t="s">
        <v>3633</v>
      </c>
      <c r="D2886" s="22" t="s">
        <v>10032</v>
      </c>
      <c r="E2886" s="22" t="s">
        <v>796</v>
      </c>
      <c r="F2886" s="24" t="s">
        <v>10030</v>
      </c>
      <c r="G2886" s="258" t="s">
        <v>3681</v>
      </c>
      <c r="I2886" s="1" t="s">
        <v>1662</v>
      </c>
      <c r="J2886" s="1" t="s">
        <v>1663</v>
      </c>
      <c r="K2886" s="1" t="s">
        <v>1664</v>
      </c>
      <c r="N2886" s="13" t="s">
        <v>3633</v>
      </c>
      <c r="Q2886" s="24" t="s">
        <v>3636</v>
      </c>
      <c r="R2886" s="24" t="s">
        <v>3756</v>
      </c>
      <c r="S2886" s="24" t="s">
        <v>3757</v>
      </c>
      <c r="T2886" s="24" t="s">
        <v>3758</v>
      </c>
      <c r="U2886" s="27" t="s">
        <v>3759</v>
      </c>
      <c r="V2886" s="1" t="s">
        <v>1790</v>
      </c>
      <c r="W2886" s="22" t="s">
        <v>10033</v>
      </c>
      <c r="Z2886" s="22" t="s">
        <v>917</v>
      </c>
      <c r="AA2886" s="22" t="s">
        <v>10033</v>
      </c>
      <c r="AC2886" s="13" t="s">
        <v>2515</v>
      </c>
      <c r="AH2886" s="34">
        <v>202.5186</v>
      </c>
      <c r="AI2886" s="16">
        <v>20</v>
      </c>
      <c r="AJ2886" s="22" t="s">
        <v>10034</v>
      </c>
      <c r="AM2886" s="22" t="s">
        <v>917</v>
      </c>
      <c r="AV2886" s="22" t="s">
        <v>10034</v>
      </c>
      <c r="AW2886" s="22" t="s">
        <v>9961</v>
      </c>
      <c r="AX2886" s="22" t="s">
        <v>9962</v>
      </c>
      <c r="AY2886" s="22" t="s">
        <v>3860</v>
      </c>
      <c r="AZ2886" s="22" t="s">
        <v>794</v>
      </c>
      <c r="BA2886" s="22" t="s">
        <v>794</v>
      </c>
      <c r="BB2886" s="22" t="s">
        <v>794</v>
      </c>
      <c r="BC2886" s="22" t="s">
        <v>794</v>
      </c>
      <c r="BD2886" s="22" t="s">
        <v>794</v>
      </c>
      <c r="BE2886" s="22" t="s">
        <v>3650</v>
      </c>
      <c r="BF2886" s="22" t="s">
        <v>10029</v>
      </c>
      <c r="BG2886" s="22" t="s">
        <v>1668</v>
      </c>
      <c r="BH2886" s="22" t="s">
        <v>3641</v>
      </c>
      <c r="BL2886" s="13" t="s">
        <v>806</v>
      </c>
      <c r="HK2886" s="13" t="s">
        <v>1591</v>
      </c>
      <c r="HM2886" s="13" t="s">
        <v>1452</v>
      </c>
    </row>
    <row r="2887" ht="14.25" spans="1:221">
      <c r="A2887" s="13" t="s">
        <v>1569</v>
      </c>
      <c r="B2887" s="22" t="s">
        <v>10035</v>
      </c>
      <c r="C2887" s="13" t="s">
        <v>3633</v>
      </c>
      <c r="D2887" s="22" t="s">
        <v>10036</v>
      </c>
      <c r="E2887" s="22" t="s">
        <v>796</v>
      </c>
      <c r="F2887" s="24" t="s">
        <v>10030</v>
      </c>
      <c r="G2887" s="258" t="s">
        <v>3681</v>
      </c>
      <c r="I2887" s="1" t="s">
        <v>1662</v>
      </c>
      <c r="J2887" s="1" t="s">
        <v>1663</v>
      </c>
      <c r="K2887" s="1" t="s">
        <v>1664</v>
      </c>
      <c r="N2887" s="13" t="s">
        <v>3633</v>
      </c>
      <c r="Q2887" s="24" t="s">
        <v>3636</v>
      </c>
      <c r="R2887" s="24" t="s">
        <v>3756</v>
      </c>
      <c r="S2887" s="24" t="s">
        <v>3757</v>
      </c>
      <c r="T2887" s="24" t="s">
        <v>3758</v>
      </c>
      <c r="U2887" s="27" t="s">
        <v>3759</v>
      </c>
      <c r="V2887" s="1" t="s">
        <v>1790</v>
      </c>
      <c r="W2887" s="22" t="s">
        <v>5478</v>
      </c>
      <c r="Z2887" s="22" t="s">
        <v>868</v>
      </c>
      <c r="AA2887" s="22" t="s">
        <v>5478</v>
      </c>
      <c r="AC2887" s="13" t="s">
        <v>2515</v>
      </c>
      <c r="AH2887" s="34">
        <v>202.5186</v>
      </c>
      <c r="AI2887" s="16">
        <v>20</v>
      </c>
      <c r="AJ2887" s="22" t="s">
        <v>10034</v>
      </c>
      <c r="AM2887" s="22" t="s">
        <v>868</v>
      </c>
      <c r="AV2887" s="22" t="s">
        <v>10034</v>
      </c>
      <c r="AW2887" s="22" t="s">
        <v>9961</v>
      </c>
      <c r="AX2887" s="22" t="s">
        <v>9962</v>
      </c>
      <c r="AY2887" s="22" t="s">
        <v>3860</v>
      </c>
      <c r="AZ2887" s="22" t="s">
        <v>794</v>
      </c>
      <c r="BA2887" s="22" t="s">
        <v>794</v>
      </c>
      <c r="BB2887" s="22" t="s">
        <v>794</v>
      </c>
      <c r="BC2887" s="22" t="s">
        <v>794</v>
      </c>
      <c r="BD2887" s="22" t="s">
        <v>794</v>
      </c>
      <c r="BE2887" s="22" t="s">
        <v>3650</v>
      </c>
      <c r="BF2887" s="22" t="s">
        <v>10029</v>
      </c>
      <c r="BG2887" s="22" t="s">
        <v>1668</v>
      </c>
      <c r="BH2887" s="22" t="s">
        <v>3641</v>
      </c>
      <c r="BL2887" s="13" t="s">
        <v>806</v>
      </c>
      <c r="HK2887" s="13" t="s">
        <v>1591</v>
      </c>
      <c r="HM2887" s="13" t="s">
        <v>1452</v>
      </c>
    </row>
    <row r="2888" ht="14.25" spans="1:221">
      <c r="A2888" s="13" t="s">
        <v>1569</v>
      </c>
      <c r="B2888" s="22" t="s">
        <v>10037</v>
      </c>
      <c r="C2888" s="13" t="s">
        <v>3633</v>
      </c>
      <c r="D2888" s="22" t="s">
        <v>10038</v>
      </c>
      <c r="E2888" s="22" t="s">
        <v>796</v>
      </c>
      <c r="F2888" s="24" t="s">
        <v>10030</v>
      </c>
      <c r="G2888" s="258" t="s">
        <v>3681</v>
      </c>
      <c r="I2888" s="1" t="s">
        <v>1662</v>
      </c>
      <c r="J2888" s="1" t="s">
        <v>1663</v>
      </c>
      <c r="K2888" s="1" t="s">
        <v>1664</v>
      </c>
      <c r="N2888" s="13" t="s">
        <v>3633</v>
      </c>
      <c r="Q2888" s="24" t="s">
        <v>3636</v>
      </c>
      <c r="R2888" s="24" t="s">
        <v>3756</v>
      </c>
      <c r="S2888" s="24" t="s">
        <v>3757</v>
      </c>
      <c r="T2888" s="24" t="s">
        <v>3758</v>
      </c>
      <c r="U2888" s="27" t="s">
        <v>3759</v>
      </c>
      <c r="V2888" s="1" t="s">
        <v>1790</v>
      </c>
      <c r="W2888" s="22" t="s">
        <v>5478</v>
      </c>
      <c r="Z2888" s="22" t="s">
        <v>883</v>
      </c>
      <c r="AA2888" s="22" t="s">
        <v>5478</v>
      </c>
      <c r="AC2888" s="13" t="s">
        <v>2515</v>
      </c>
      <c r="AH2888" s="34">
        <v>202.5186</v>
      </c>
      <c r="AI2888" s="16">
        <v>20</v>
      </c>
      <c r="AJ2888" s="22" t="s">
        <v>10034</v>
      </c>
      <c r="AM2888" s="22" t="s">
        <v>883</v>
      </c>
      <c r="AV2888" s="22" t="s">
        <v>10034</v>
      </c>
      <c r="AW2888" s="22" t="s">
        <v>9961</v>
      </c>
      <c r="AX2888" s="22" t="s">
        <v>9962</v>
      </c>
      <c r="AY2888" s="22" t="s">
        <v>3860</v>
      </c>
      <c r="AZ2888" s="22" t="s">
        <v>794</v>
      </c>
      <c r="BA2888" s="22" t="s">
        <v>794</v>
      </c>
      <c r="BB2888" s="22" t="s">
        <v>794</v>
      </c>
      <c r="BC2888" s="22" t="s">
        <v>794</v>
      </c>
      <c r="BD2888" s="22" t="s">
        <v>794</v>
      </c>
      <c r="BE2888" s="22" t="s">
        <v>3650</v>
      </c>
      <c r="BF2888" s="22" t="s">
        <v>10029</v>
      </c>
      <c r="BG2888" s="22" t="s">
        <v>1668</v>
      </c>
      <c r="BH2888" s="22" t="s">
        <v>3641</v>
      </c>
      <c r="BL2888" s="13" t="s">
        <v>806</v>
      </c>
      <c r="HK2888" s="13" t="s">
        <v>1591</v>
      </c>
      <c r="HM2888" s="13" t="s">
        <v>1452</v>
      </c>
    </row>
    <row r="2889" ht="14.25" spans="1:221">
      <c r="A2889" s="13" t="s">
        <v>1569</v>
      </c>
      <c r="B2889" s="22" t="s">
        <v>10039</v>
      </c>
      <c r="C2889" s="13" t="s">
        <v>3633</v>
      </c>
      <c r="D2889" s="22" t="s">
        <v>10040</v>
      </c>
      <c r="E2889" s="22" t="s">
        <v>796</v>
      </c>
      <c r="F2889" s="24" t="s">
        <v>10030</v>
      </c>
      <c r="G2889" s="258" t="s">
        <v>3681</v>
      </c>
      <c r="I2889" s="1" t="s">
        <v>1662</v>
      </c>
      <c r="J2889" s="1" t="s">
        <v>1663</v>
      </c>
      <c r="K2889" s="1" t="s">
        <v>1664</v>
      </c>
      <c r="N2889" s="13" t="s">
        <v>3633</v>
      </c>
      <c r="Q2889" s="24" t="s">
        <v>3636</v>
      </c>
      <c r="R2889" s="24" t="s">
        <v>3756</v>
      </c>
      <c r="S2889" s="24" t="s">
        <v>3757</v>
      </c>
      <c r="T2889" s="24" t="s">
        <v>3758</v>
      </c>
      <c r="U2889" s="27" t="s">
        <v>3759</v>
      </c>
      <c r="V2889" s="1" t="s">
        <v>1790</v>
      </c>
      <c r="W2889" s="22" t="s">
        <v>5478</v>
      </c>
      <c r="Z2889" s="22" t="s">
        <v>878</v>
      </c>
      <c r="AA2889" s="22" t="s">
        <v>5478</v>
      </c>
      <c r="AC2889" s="13" t="s">
        <v>2515</v>
      </c>
      <c r="AH2889" s="34">
        <v>202.5186</v>
      </c>
      <c r="AI2889" s="16">
        <v>20</v>
      </c>
      <c r="AJ2889" s="22" t="s">
        <v>10034</v>
      </c>
      <c r="AM2889" s="22" t="s">
        <v>878</v>
      </c>
      <c r="AV2889" s="22" t="s">
        <v>10034</v>
      </c>
      <c r="AW2889" s="22" t="s">
        <v>9961</v>
      </c>
      <c r="AX2889" s="22" t="s">
        <v>9962</v>
      </c>
      <c r="AY2889" s="22" t="s">
        <v>3860</v>
      </c>
      <c r="AZ2889" s="22" t="s">
        <v>794</v>
      </c>
      <c r="BA2889" s="22" t="s">
        <v>794</v>
      </c>
      <c r="BB2889" s="22" t="s">
        <v>794</v>
      </c>
      <c r="BC2889" s="22" t="s">
        <v>794</v>
      </c>
      <c r="BD2889" s="22" t="s">
        <v>794</v>
      </c>
      <c r="BE2889" s="22" t="s">
        <v>3650</v>
      </c>
      <c r="BF2889" s="22" t="s">
        <v>10029</v>
      </c>
      <c r="BG2889" s="22" t="s">
        <v>1668</v>
      </c>
      <c r="BH2889" s="22" t="s">
        <v>3641</v>
      </c>
      <c r="BL2889" s="13" t="s">
        <v>806</v>
      </c>
      <c r="HK2889" s="13" t="s">
        <v>1591</v>
      </c>
      <c r="HM2889" s="13" t="s">
        <v>1452</v>
      </c>
    </row>
    <row r="2890" ht="14.25" spans="1:221">
      <c r="A2890" s="13" t="s">
        <v>1569</v>
      </c>
      <c r="B2890" s="22" t="s">
        <v>10041</v>
      </c>
      <c r="C2890" s="13" t="s">
        <v>3633</v>
      </c>
      <c r="D2890" s="22" t="s">
        <v>10042</v>
      </c>
      <c r="E2890" s="22" t="s">
        <v>796</v>
      </c>
      <c r="F2890" s="24" t="s">
        <v>10030</v>
      </c>
      <c r="G2890" s="258" t="s">
        <v>3681</v>
      </c>
      <c r="I2890" s="1" t="s">
        <v>1662</v>
      </c>
      <c r="J2890" s="1" t="s">
        <v>1663</v>
      </c>
      <c r="K2890" s="1" t="s">
        <v>1664</v>
      </c>
      <c r="N2890" s="13" t="s">
        <v>3633</v>
      </c>
      <c r="Q2890" s="24" t="s">
        <v>3636</v>
      </c>
      <c r="R2890" s="24" t="s">
        <v>3756</v>
      </c>
      <c r="S2890" s="24" t="s">
        <v>3757</v>
      </c>
      <c r="T2890" s="24" t="s">
        <v>3758</v>
      </c>
      <c r="U2890" s="27" t="s">
        <v>3759</v>
      </c>
      <c r="V2890" s="1" t="s">
        <v>1790</v>
      </c>
      <c r="W2890" s="22" t="s">
        <v>5481</v>
      </c>
      <c r="Z2890" s="22" t="s">
        <v>1692</v>
      </c>
      <c r="AA2890" s="22" t="s">
        <v>5481</v>
      </c>
      <c r="AC2890" s="13" t="s">
        <v>2515</v>
      </c>
      <c r="AH2890" s="34">
        <v>202.5186</v>
      </c>
      <c r="AI2890" s="16">
        <v>20</v>
      </c>
      <c r="AJ2890" s="22" t="s">
        <v>10034</v>
      </c>
      <c r="AM2890" s="22" t="s">
        <v>1692</v>
      </c>
      <c r="AV2890" s="22" t="s">
        <v>10034</v>
      </c>
      <c r="AW2890" s="22" t="s">
        <v>9961</v>
      </c>
      <c r="AX2890" s="22" t="s">
        <v>9962</v>
      </c>
      <c r="AY2890" s="22" t="s">
        <v>3860</v>
      </c>
      <c r="AZ2890" s="22" t="s">
        <v>794</v>
      </c>
      <c r="BA2890" s="22" t="s">
        <v>794</v>
      </c>
      <c r="BB2890" s="22" t="s">
        <v>794</v>
      </c>
      <c r="BC2890" s="22" t="s">
        <v>794</v>
      </c>
      <c r="BD2890" s="22" t="s">
        <v>794</v>
      </c>
      <c r="BE2890" s="22" t="s">
        <v>3650</v>
      </c>
      <c r="BF2890" s="22" t="s">
        <v>10029</v>
      </c>
      <c r="BG2890" s="22" t="s">
        <v>1668</v>
      </c>
      <c r="BH2890" s="22" t="s">
        <v>3641</v>
      </c>
      <c r="BL2890" s="13" t="s">
        <v>806</v>
      </c>
      <c r="HK2890" s="13" t="s">
        <v>1591</v>
      </c>
      <c r="HM2890" s="13" t="s">
        <v>1452</v>
      </c>
    </row>
    <row r="2891" ht="14.25" spans="1:221">
      <c r="A2891" s="13" t="s">
        <v>1569</v>
      </c>
      <c r="B2891" s="22" t="s">
        <v>10043</v>
      </c>
      <c r="C2891" s="13" t="s">
        <v>3633</v>
      </c>
      <c r="D2891" s="22" t="s">
        <v>10044</v>
      </c>
      <c r="E2891" s="22" t="s">
        <v>796</v>
      </c>
      <c r="F2891" s="24" t="s">
        <v>10030</v>
      </c>
      <c r="G2891" s="258" t="s">
        <v>3681</v>
      </c>
      <c r="I2891" s="1" t="s">
        <v>1662</v>
      </c>
      <c r="J2891" s="1" t="s">
        <v>1663</v>
      </c>
      <c r="K2891" s="1" t="s">
        <v>1664</v>
      </c>
      <c r="N2891" s="13" t="s">
        <v>3633</v>
      </c>
      <c r="Q2891" s="24" t="s">
        <v>3636</v>
      </c>
      <c r="R2891" s="24" t="s">
        <v>3756</v>
      </c>
      <c r="S2891" s="24" t="s">
        <v>3757</v>
      </c>
      <c r="T2891" s="24" t="s">
        <v>3758</v>
      </c>
      <c r="U2891" s="27" t="s">
        <v>3759</v>
      </c>
      <c r="V2891" s="1" t="s">
        <v>1790</v>
      </c>
      <c r="W2891" s="22" t="s">
        <v>5481</v>
      </c>
      <c r="Z2891" s="22" t="s">
        <v>868</v>
      </c>
      <c r="AA2891" s="22" t="s">
        <v>5481</v>
      </c>
      <c r="AC2891" s="13" t="s">
        <v>2515</v>
      </c>
      <c r="AH2891" s="34">
        <v>202.5186</v>
      </c>
      <c r="AI2891" s="16">
        <v>20</v>
      </c>
      <c r="AJ2891" s="22" t="s">
        <v>10034</v>
      </c>
      <c r="AM2891" s="22" t="s">
        <v>868</v>
      </c>
      <c r="AV2891" s="22" t="s">
        <v>10034</v>
      </c>
      <c r="AW2891" s="22" t="s">
        <v>9961</v>
      </c>
      <c r="AX2891" s="22" t="s">
        <v>9962</v>
      </c>
      <c r="AY2891" s="22" t="s">
        <v>3860</v>
      </c>
      <c r="AZ2891" s="22" t="s">
        <v>794</v>
      </c>
      <c r="BA2891" s="22" t="s">
        <v>794</v>
      </c>
      <c r="BB2891" s="22" t="s">
        <v>794</v>
      </c>
      <c r="BC2891" s="22" t="s">
        <v>794</v>
      </c>
      <c r="BD2891" s="22" t="s">
        <v>794</v>
      </c>
      <c r="BE2891" s="22" t="s">
        <v>3650</v>
      </c>
      <c r="BF2891" s="22" t="s">
        <v>10029</v>
      </c>
      <c r="BG2891" s="22" t="s">
        <v>1668</v>
      </c>
      <c r="BH2891" s="22" t="s">
        <v>3641</v>
      </c>
      <c r="BL2891" s="13" t="s">
        <v>806</v>
      </c>
      <c r="HK2891" s="13" t="s">
        <v>1591</v>
      </c>
      <c r="HM2891" s="13" t="s">
        <v>1452</v>
      </c>
    </row>
    <row r="2892" ht="14.25" spans="1:221">
      <c r="A2892" s="13" t="s">
        <v>1569</v>
      </c>
      <c r="B2892" s="22" t="s">
        <v>10045</v>
      </c>
      <c r="C2892" s="13" t="s">
        <v>3633</v>
      </c>
      <c r="D2892" s="22" t="s">
        <v>10046</v>
      </c>
      <c r="E2892" s="22" t="s">
        <v>796</v>
      </c>
      <c r="F2892" s="24" t="s">
        <v>10030</v>
      </c>
      <c r="G2892" s="258" t="s">
        <v>3681</v>
      </c>
      <c r="I2892" s="1" t="s">
        <v>1662</v>
      </c>
      <c r="J2892" s="1" t="s">
        <v>1663</v>
      </c>
      <c r="K2892" s="1" t="s">
        <v>1664</v>
      </c>
      <c r="N2892" s="13" t="s">
        <v>3633</v>
      </c>
      <c r="Q2892" s="24" t="s">
        <v>3636</v>
      </c>
      <c r="R2892" s="24" t="s">
        <v>3756</v>
      </c>
      <c r="S2892" s="24" t="s">
        <v>3757</v>
      </c>
      <c r="T2892" s="24" t="s">
        <v>3758</v>
      </c>
      <c r="U2892" s="27" t="s">
        <v>3759</v>
      </c>
      <c r="V2892" s="1" t="s">
        <v>1790</v>
      </c>
      <c r="W2892" s="22" t="s">
        <v>5481</v>
      </c>
      <c r="Z2892" s="22" t="s">
        <v>917</v>
      </c>
      <c r="AA2892" s="22" t="s">
        <v>5481</v>
      </c>
      <c r="AC2892" s="13" t="s">
        <v>2515</v>
      </c>
      <c r="AH2892" s="34">
        <v>202.5186</v>
      </c>
      <c r="AI2892" s="16">
        <v>20</v>
      </c>
      <c r="AJ2892" s="22" t="s">
        <v>10034</v>
      </c>
      <c r="AM2892" s="22" t="s">
        <v>917</v>
      </c>
      <c r="AV2892" s="22" t="s">
        <v>10034</v>
      </c>
      <c r="AW2892" s="22" t="s">
        <v>9961</v>
      </c>
      <c r="AX2892" s="22" t="s">
        <v>9962</v>
      </c>
      <c r="AY2892" s="22" t="s">
        <v>3860</v>
      </c>
      <c r="AZ2892" s="22" t="s">
        <v>794</v>
      </c>
      <c r="BA2892" s="22" t="s">
        <v>794</v>
      </c>
      <c r="BB2892" s="22" t="s">
        <v>794</v>
      </c>
      <c r="BC2892" s="22" t="s">
        <v>794</v>
      </c>
      <c r="BD2892" s="22" t="s">
        <v>794</v>
      </c>
      <c r="BE2892" s="22" t="s">
        <v>3650</v>
      </c>
      <c r="BF2892" s="22" t="s">
        <v>10029</v>
      </c>
      <c r="BG2892" s="22" t="s">
        <v>1668</v>
      </c>
      <c r="BH2892" s="22" t="s">
        <v>3641</v>
      </c>
      <c r="BL2892" s="13" t="s">
        <v>806</v>
      </c>
      <c r="HK2892" s="13" t="s">
        <v>1591</v>
      </c>
      <c r="HM2892" s="13" t="s">
        <v>1452</v>
      </c>
    </row>
    <row r="2893" ht="14.25" spans="1:221">
      <c r="A2893" s="13" t="s">
        <v>1569</v>
      </c>
      <c r="B2893" s="22" t="s">
        <v>10047</v>
      </c>
      <c r="C2893" s="13" t="s">
        <v>3633</v>
      </c>
      <c r="D2893" s="22" t="s">
        <v>10048</v>
      </c>
      <c r="E2893" s="22" t="s">
        <v>796</v>
      </c>
      <c r="F2893" s="24" t="s">
        <v>10030</v>
      </c>
      <c r="G2893" s="258" t="s">
        <v>3681</v>
      </c>
      <c r="I2893" s="1" t="s">
        <v>1662</v>
      </c>
      <c r="J2893" s="1" t="s">
        <v>1663</v>
      </c>
      <c r="K2893" s="1" t="s">
        <v>1664</v>
      </c>
      <c r="N2893" s="13" t="s">
        <v>3633</v>
      </c>
      <c r="Q2893" s="24" t="s">
        <v>3636</v>
      </c>
      <c r="R2893" s="24" t="s">
        <v>3756</v>
      </c>
      <c r="S2893" s="24" t="s">
        <v>3757</v>
      </c>
      <c r="T2893" s="24" t="s">
        <v>3758</v>
      </c>
      <c r="U2893" s="27" t="s">
        <v>3759</v>
      </c>
      <c r="V2893" s="1" t="s">
        <v>1790</v>
      </c>
      <c r="W2893" s="22" t="s">
        <v>10033</v>
      </c>
      <c r="Z2893" s="22" t="s">
        <v>883</v>
      </c>
      <c r="AA2893" s="22" t="s">
        <v>10033</v>
      </c>
      <c r="AC2893" s="13" t="s">
        <v>2515</v>
      </c>
      <c r="AH2893" s="34">
        <v>202.5186</v>
      </c>
      <c r="AI2893" s="16">
        <v>20</v>
      </c>
      <c r="AJ2893" s="22" t="s">
        <v>10034</v>
      </c>
      <c r="AM2893" s="22" t="s">
        <v>883</v>
      </c>
      <c r="AV2893" s="22" t="s">
        <v>10034</v>
      </c>
      <c r="AW2893" s="22" t="s">
        <v>9961</v>
      </c>
      <c r="AX2893" s="22" t="s">
        <v>9962</v>
      </c>
      <c r="AY2893" s="22" t="s">
        <v>3860</v>
      </c>
      <c r="AZ2893" s="22" t="s">
        <v>794</v>
      </c>
      <c r="BA2893" s="22" t="s">
        <v>794</v>
      </c>
      <c r="BB2893" s="22" t="s">
        <v>794</v>
      </c>
      <c r="BC2893" s="22" t="s">
        <v>794</v>
      </c>
      <c r="BD2893" s="22" t="s">
        <v>794</v>
      </c>
      <c r="BE2893" s="22" t="s">
        <v>3650</v>
      </c>
      <c r="BF2893" s="22" t="s">
        <v>10029</v>
      </c>
      <c r="BG2893" s="22" t="s">
        <v>1668</v>
      </c>
      <c r="BH2893" s="22" t="s">
        <v>3641</v>
      </c>
      <c r="BL2893" s="13" t="s">
        <v>806</v>
      </c>
      <c r="HK2893" s="13" t="s">
        <v>1591</v>
      </c>
      <c r="HM2893" s="13" t="s">
        <v>1452</v>
      </c>
    </row>
    <row r="2894" ht="14.25" spans="1:221">
      <c r="A2894" s="13" t="s">
        <v>1569</v>
      </c>
      <c r="B2894" s="22" t="s">
        <v>10049</v>
      </c>
      <c r="C2894" s="13" t="s">
        <v>3633</v>
      </c>
      <c r="D2894" s="22" t="s">
        <v>10050</v>
      </c>
      <c r="E2894" s="22" t="s">
        <v>796</v>
      </c>
      <c r="F2894" s="24" t="s">
        <v>10030</v>
      </c>
      <c r="G2894" s="258" t="s">
        <v>3681</v>
      </c>
      <c r="I2894" s="1" t="s">
        <v>1662</v>
      </c>
      <c r="J2894" s="1" t="s">
        <v>1663</v>
      </c>
      <c r="K2894" s="1" t="s">
        <v>1664</v>
      </c>
      <c r="N2894" s="13" t="s">
        <v>3633</v>
      </c>
      <c r="Q2894" s="24" t="s">
        <v>3636</v>
      </c>
      <c r="R2894" s="24" t="s">
        <v>3756</v>
      </c>
      <c r="S2894" s="24" t="s">
        <v>3757</v>
      </c>
      <c r="T2894" s="24" t="s">
        <v>3758</v>
      </c>
      <c r="U2894" s="27" t="s">
        <v>3759</v>
      </c>
      <c r="V2894" s="1" t="s">
        <v>1790</v>
      </c>
      <c r="W2894" s="22" t="s">
        <v>5481</v>
      </c>
      <c r="Z2894" s="22" t="s">
        <v>872</v>
      </c>
      <c r="AA2894" s="22" t="s">
        <v>5481</v>
      </c>
      <c r="AC2894" s="13" t="s">
        <v>2515</v>
      </c>
      <c r="AH2894" s="34">
        <v>202.5186</v>
      </c>
      <c r="AI2894" s="16">
        <v>20</v>
      </c>
      <c r="AJ2894" s="22" t="s">
        <v>10034</v>
      </c>
      <c r="AM2894" s="22" t="s">
        <v>872</v>
      </c>
      <c r="AV2894" s="22" t="s">
        <v>10034</v>
      </c>
      <c r="AW2894" s="22" t="s">
        <v>9961</v>
      </c>
      <c r="AX2894" s="22" t="s">
        <v>9962</v>
      </c>
      <c r="AY2894" s="22" t="s">
        <v>3860</v>
      </c>
      <c r="AZ2894" s="22" t="s">
        <v>794</v>
      </c>
      <c r="BA2894" s="22" t="s">
        <v>794</v>
      </c>
      <c r="BB2894" s="22" t="s">
        <v>794</v>
      </c>
      <c r="BC2894" s="22" t="s">
        <v>794</v>
      </c>
      <c r="BD2894" s="22" t="s">
        <v>794</v>
      </c>
      <c r="BE2894" s="22" t="s">
        <v>3650</v>
      </c>
      <c r="BF2894" s="22" t="s">
        <v>10029</v>
      </c>
      <c r="BG2894" s="22" t="s">
        <v>1668</v>
      </c>
      <c r="BH2894" s="22" t="s">
        <v>3641</v>
      </c>
      <c r="BL2894" s="13" t="s">
        <v>806</v>
      </c>
      <c r="HK2894" s="13" t="s">
        <v>1591</v>
      </c>
      <c r="HM2894" s="13" t="s">
        <v>1452</v>
      </c>
    </row>
    <row r="2895" ht="14.25" spans="1:221">
      <c r="A2895" s="13" t="s">
        <v>1569</v>
      </c>
      <c r="B2895" s="22" t="s">
        <v>10051</v>
      </c>
      <c r="C2895" s="13" t="s">
        <v>3633</v>
      </c>
      <c r="D2895" s="22" t="s">
        <v>10052</v>
      </c>
      <c r="E2895" s="22" t="s">
        <v>796</v>
      </c>
      <c r="F2895" s="24" t="s">
        <v>10030</v>
      </c>
      <c r="G2895" s="258" t="s">
        <v>3681</v>
      </c>
      <c r="I2895" s="1" t="s">
        <v>1662</v>
      </c>
      <c r="J2895" s="1" t="s">
        <v>1663</v>
      </c>
      <c r="K2895" s="1" t="s">
        <v>1664</v>
      </c>
      <c r="N2895" s="13" t="s">
        <v>3633</v>
      </c>
      <c r="Q2895" s="24" t="s">
        <v>3636</v>
      </c>
      <c r="R2895" s="24" t="s">
        <v>3756</v>
      </c>
      <c r="S2895" s="24" t="s">
        <v>3757</v>
      </c>
      <c r="T2895" s="24" t="s">
        <v>3758</v>
      </c>
      <c r="U2895" s="27" t="s">
        <v>3759</v>
      </c>
      <c r="V2895" s="1" t="s">
        <v>1790</v>
      </c>
      <c r="W2895" s="22" t="s">
        <v>5478</v>
      </c>
      <c r="Z2895" s="22" t="s">
        <v>917</v>
      </c>
      <c r="AA2895" s="22" t="s">
        <v>5478</v>
      </c>
      <c r="AC2895" s="13" t="s">
        <v>2515</v>
      </c>
      <c r="AH2895" s="34">
        <v>202.5186</v>
      </c>
      <c r="AI2895" s="16">
        <v>20</v>
      </c>
      <c r="AJ2895" s="22" t="s">
        <v>10034</v>
      </c>
      <c r="AM2895" s="22" t="s">
        <v>917</v>
      </c>
      <c r="AV2895" s="22" t="s">
        <v>10034</v>
      </c>
      <c r="AW2895" s="22" t="s">
        <v>9961</v>
      </c>
      <c r="AX2895" s="22" t="s">
        <v>9962</v>
      </c>
      <c r="AY2895" s="22" t="s">
        <v>3860</v>
      </c>
      <c r="AZ2895" s="22" t="s">
        <v>794</v>
      </c>
      <c r="BA2895" s="22" t="s">
        <v>794</v>
      </c>
      <c r="BB2895" s="22" t="s">
        <v>794</v>
      </c>
      <c r="BC2895" s="22" t="s">
        <v>794</v>
      </c>
      <c r="BD2895" s="22" t="s">
        <v>794</v>
      </c>
      <c r="BE2895" s="22" t="s">
        <v>3650</v>
      </c>
      <c r="BF2895" s="22" t="s">
        <v>10029</v>
      </c>
      <c r="BG2895" s="22" t="s">
        <v>1668</v>
      </c>
      <c r="BH2895" s="22" t="s">
        <v>3641</v>
      </c>
      <c r="BL2895" s="13" t="s">
        <v>806</v>
      </c>
      <c r="HK2895" s="13" t="s">
        <v>1591</v>
      </c>
      <c r="HM2895" s="13" t="s">
        <v>1452</v>
      </c>
    </row>
    <row r="2896" ht="14.25" spans="1:221">
      <c r="A2896" s="13" t="s">
        <v>1569</v>
      </c>
      <c r="B2896" s="22" t="s">
        <v>10053</v>
      </c>
      <c r="C2896" s="13" t="s">
        <v>3633</v>
      </c>
      <c r="D2896" s="22" t="s">
        <v>10054</v>
      </c>
      <c r="E2896" s="22" t="s">
        <v>796</v>
      </c>
      <c r="F2896" s="24" t="s">
        <v>10030</v>
      </c>
      <c r="G2896" s="258" t="s">
        <v>3681</v>
      </c>
      <c r="I2896" s="1" t="s">
        <v>1662</v>
      </c>
      <c r="J2896" s="1" t="s">
        <v>1663</v>
      </c>
      <c r="K2896" s="1" t="s">
        <v>1664</v>
      </c>
      <c r="N2896" s="13" t="s">
        <v>3633</v>
      </c>
      <c r="Q2896" s="24" t="s">
        <v>3636</v>
      </c>
      <c r="R2896" s="24" t="s">
        <v>3756</v>
      </c>
      <c r="S2896" s="24" t="s">
        <v>3757</v>
      </c>
      <c r="T2896" s="24" t="s">
        <v>3758</v>
      </c>
      <c r="U2896" s="27" t="s">
        <v>3759</v>
      </c>
      <c r="V2896" s="1" t="s">
        <v>1790</v>
      </c>
      <c r="W2896" s="22" t="s">
        <v>10033</v>
      </c>
      <c r="Z2896" s="22" t="s">
        <v>868</v>
      </c>
      <c r="AA2896" s="22" t="s">
        <v>10033</v>
      </c>
      <c r="AC2896" s="13" t="s">
        <v>2515</v>
      </c>
      <c r="AH2896" s="34">
        <v>202.5186</v>
      </c>
      <c r="AI2896" s="16">
        <v>20</v>
      </c>
      <c r="AJ2896" s="22" t="s">
        <v>10034</v>
      </c>
      <c r="AM2896" s="22" t="s">
        <v>868</v>
      </c>
      <c r="AV2896" s="22" t="s">
        <v>10034</v>
      </c>
      <c r="AW2896" s="22" t="s">
        <v>9961</v>
      </c>
      <c r="AX2896" s="22" t="s">
        <v>9962</v>
      </c>
      <c r="AY2896" s="22" t="s">
        <v>3860</v>
      </c>
      <c r="AZ2896" s="22" t="s">
        <v>794</v>
      </c>
      <c r="BA2896" s="22" t="s">
        <v>794</v>
      </c>
      <c r="BB2896" s="22" t="s">
        <v>794</v>
      </c>
      <c r="BC2896" s="22" t="s">
        <v>794</v>
      </c>
      <c r="BD2896" s="22" t="s">
        <v>794</v>
      </c>
      <c r="BE2896" s="22" t="s">
        <v>3650</v>
      </c>
      <c r="BF2896" s="22" t="s">
        <v>10029</v>
      </c>
      <c r="BG2896" s="22" t="s">
        <v>1668</v>
      </c>
      <c r="BH2896" s="22" t="s">
        <v>3641</v>
      </c>
      <c r="BL2896" s="13" t="s">
        <v>806</v>
      </c>
      <c r="HK2896" s="13" t="s">
        <v>1591</v>
      </c>
      <c r="HM2896" s="13" t="s">
        <v>1452</v>
      </c>
    </row>
    <row r="2897" ht="14.25" spans="1:221">
      <c r="A2897" s="13" t="s">
        <v>1569</v>
      </c>
      <c r="B2897" s="22" t="s">
        <v>10055</v>
      </c>
      <c r="C2897" s="13" t="s">
        <v>3633</v>
      </c>
      <c r="D2897" s="22" t="s">
        <v>10056</v>
      </c>
      <c r="E2897" s="22" t="s">
        <v>796</v>
      </c>
      <c r="F2897" s="24" t="s">
        <v>10030</v>
      </c>
      <c r="G2897" s="258" t="s">
        <v>3681</v>
      </c>
      <c r="I2897" s="1" t="s">
        <v>1662</v>
      </c>
      <c r="J2897" s="1" t="s">
        <v>1663</v>
      </c>
      <c r="K2897" s="1" t="s">
        <v>1664</v>
      </c>
      <c r="N2897" s="13" t="s">
        <v>3633</v>
      </c>
      <c r="Q2897" s="24" t="s">
        <v>3636</v>
      </c>
      <c r="R2897" s="24" t="s">
        <v>3756</v>
      </c>
      <c r="S2897" s="24" t="s">
        <v>3757</v>
      </c>
      <c r="T2897" s="24" t="s">
        <v>3758</v>
      </c>
      <c r="U2897" s="27" t="s">
        <v>3759</v>
      </c>
      <c r="V2897" s="1" t="s">
        <v>1790</v>
      </c>
      <c r="W2897" s="22" t="s">
        <v>5478</v>
      </c>
      <c r="Z2897" s="22" t="s">
        <v>1692</v>
      </c>
      <c r="AA2897" s="22" t="s">
        <v>5478</v>
      </c>
      <c r="AC2897" s="13" t="s">
        <v>2515</v>
      </c>
      <c r="AH2897" s="34">
        <v>202.5186</v>
      </c>
      <c r="AI2897" s="16">
        <v>20</v>
      </c>
      <c r="AJ2897" s="22" t="s">
        <v>10034</v>
      </c>
      <c r="AM2897" s="22" t="s">
        <v>1692</v>
      </c>
      <c r="AV2897" s="22" t="s">
        <v>10034</v>
      </c>
      <c r="AW2897" s="22" t="s">
        <v>9961</v>
      </c>
      <c r="AX2897" s="22" t="s">
        <v>9962</v>
      </c>
      <c r="AY2897" s="22" t="s">
        <v>3860</v>
      </c>
      <c r="AZ2897" s="22" t="s">
        <v>794</v>
      </c>
      <c r="BA2897" s="22" t="s">
        <v>794</v>
      </c>
      <c r="BB2897" s="22" t="s">
        <v>794</v>
      </c>
      <c r="BC2897" s="22" t="s">
        <v>794</v>
      </c>
      <c r="BD2897" s="22" t="s">
        <v>794</v>
      </c>
      <c r="BE2897" s="22" t="s">
        <v>3650</v>
      </c>
      <c r="BF2897" s="22" t="s">
        <v>10029</v>
      </c>
      <c r="BG2897" s="22" t="s">
        <v>1668</v>
      </c>
      <c r="BH2897" s="22" t="s">
        <v>3641</v>
      </c>
      <c r="BL2897" s="13" t="s">
        <v>806</v>
      </c>
      <c r="HK2897" s="13" t="s">
        <v>1591</v>
      </c>
      <c r="HM2897" s="13" t="s">
        <v>1452</v>
      </c>
    </row>
    <row r="2898" ht="14.25" spans="1:221">
      <c r="A2898" s="13" t="s">
        <v>1569</v>
      </c>
      <c r="B2898" s="22" t="s">
        <v>10057</v>
      </c>
      <c r="C2898" s="13" t="s">
        <v>3633</v>
      </c>
      <c r="D2898" s="22" t="s">
        <v>10058</v>
      </c>
      <c r="E2898" s="22" t="s">
        <v>796</v>
      </c>
      <c r="F2898" s="24" t="s">
        <v>10030</v>
      </c>
      <c r="G2898" s="258" t="s">
        <v>3681</v>
      </c>
      <c r="I2898" s="1" t="s">
        <v>1662</v>
      </c>
      <c r="J2898" s="1" t="s">
        <v>1663</v>
      </c>
      <c r="K2898" s="1" t="s">
        <v>1664</v>
      </c>
      <c r="N2898" s="13" t="s">
        <v>3633</v>
      </c>
      <c r="Q2898" s="24" t="s">
        <v>3636</v>
      </c>
      <c r="R2898" s="24" t="s">
        <v>3756</v>
      </c>
      <c r="S2898" s="24" t="s">
        <v>3757</v>
      </c>
      <c r="T2898" s="24" t="s">
        <v>3758</v>
      </c>
      <c r="U2898" s="27" t="s">
        <v>3759</v>
      </c>
      <c r="V2898" s="1" t="s">
        <v>1790</v>
      </c>
      <c r="W2898" s="22" t="s">
        <v>5478</v>
      </c>
      <c r="Z2898" s="22" t="s">
        <v>872</v>
      </c>
      <c r="AA2898" s="22" t="s">
        <v>5478</v>
      </c>
      <c r="AC2898" s="13" t="s">
        <v>2515</v>
      </c>
      <c r="AH2898" s="34">
        <v>202.5186</v>
      </c>
      <c r="AI2898" s="16">
        <v>20</v>
      </c>
      <c r="AJ2898" s="22" t="s">
        <v>10034</v>
      </c>
      <c r="AM2898" s="22" t="s">
        <v>872</v>
      </c>
      <c r="AV2898" s="22" t="s">
        <v>10034</v>
      </c>
      <c r="AW2898" s="22" t="s">
        <v>9961</v>
      </c>
      <c r="AX2898" s="22" t="s">
        <v>9962</v>
      </c>
      <c r="AY2898" s="22" t="s">
        <v>3860</v>
      </c>
      <c r="AZ2898" s="22" t="s">
        <v>794</v>
      </c>
      <c r="BA2898" s="22" t="s">
        <v>794</v>
      </c>
      <c r="BB2898" s="22" t="s">
        <v>794</v>
      </c>
      <c r="BC2898" s="22" t="s">
        <v>794</v>
      </c>
      <c r="BD2898" s="22" t="s">
        <v>794</v>
      </c>
      <c r="BE2898" s="22" t="s">
        <v>3650</v>
      </c>
      <c r="BF2898" s="22" t="s">
        <v>10029</v>
      </c>
      <c r="BG2898" s="22" t="s">
        <v>1668</v>
      </c>
      <c r="BH2898" s="22" t="s">
        <v>3641</v>
      </c>
      <c r="BL2898" s="13" t="s">
        <v>806</v>
      </c>
      <c r="HK2898" s="13" t="s">
        <v>1591</v>
      </c>
      <c r="HM2898" s="13" t="s">
        <v>1452</v>
      </c>
    </row>
    <row r="2899" ht="14.25" spans="1:221">
      <c r="A2899" s="13" t="s">
        <v>1569</v>
      </c>
      <c r="B2899" s="22" t="s">
        <v>10059</v>
      </c>
      <c r="C2899" s="13" t="s">
        <v>3633</v>
      </c>
      <c r="D2899" s="22" t="s">
        <v>10060</v>
      </c>
      <c r="E2899" s="22" t="s">
        <v>796</v>
      </c>
      <c r="F2899" s="24" t="s">
        <v>10030</v>
      </c>
      <c r="G2899" s="258" t="s">
        <v>3681</v>
      </c>
      <c r="I2899" s="1" t="s">
        <v>1662</v>
      </c>
      <c r="J2899" s="1" t="s">
        <v>1663</v>
      </c>
      <c r="K2899" s="1" t="s">
        <v>1664</v>
      </c>
      <c r="N2899" s="13" t="s">
        <v>3633</v>
      </c>
      <c r="Q2899" s="24" t="s">
        <v>3636</v>
      </c>
      <c r="R2899" s="24" t="s">
        <v>3756</v>
      </c>
      <c r="S2899" s="24" t="s">
        <v>3757</v>
      </c>
      <c r="T2899" s="24" t="s">
        <v>3758</v>
      </c>
      <c r="U2899" s="27" t="s">
        <v>3759</v>
      </c>
      <c r="V2899" s="1" t="s">
        <v>1790</v>
      </c>
      <c r="W2899" s="22" t="s">
        <v>10033</v>
      </c>
      <c r="Z2899" s="22" t="s">
        <v>878</v>
      </c>
      <c r="AA2899" s="22" t="s">
        <v>10033</v>
      </c>
      <c r="AC2899" s="13" t="s">
        <v>2515</v>
      </c>
      <c r="AH2899" s="34">
        <v>202.5186</v>
      </c>
      <c r="AI2899" s="16">
        <v>20</v>
      </c>
      <c r="AJ2899" s="22" t="s">
        <v>10034</v>
      </c>
      <c r="AM2899" s="22" t="s">
        <v>878</v>
      </c>
      <c r="AV2899" s="22" t="s">
        <v>10034</v>
      </c>
      <c r="AW2899" s="22" t="s">
        <v>9961</v>
      </c>
      <c r="AX2899" s="22" t="s">
        <v>9962</v>
      </c>
      <c r="AY2899" s="22" t="s">
        <v>3860</v>
      </c>
      <c r="AZ2899" s="22" t="s">
        <v>794</v>
      </c>
      <c r="BA2899" s="22" t="s">
        <v>794</v>
      </c>
      <c r="BB2899" s="22" t="s">
        <v>794</v>
      </c>
      <c r="BC2899" s="22" t="s">
        <v>794</v>
      </c>
      <c r="BD2899" s="22" t="s">
        <v>794</v>
      </c>
      <c r="BE2899" s="22" t="s">
        <v>3650</v>
      </c>
      <c r="BF2899" s="22" t="s">
        <v>10029</v>
      </c>
      <c r="BG2899" s="22" t="s">
        <v>1668</v>
      </c>
      <c r="BH2899" s="22" t="s">
        <v>3641</v>
      </c>
      <c r="BL2899" s="13" t="s">
        <v>806</v>
      </c>
      <c r="HK2899" s="13" t="s">
        <v>1591</v>
      </c>
      <c r="HM2899" s="13" t="s">
        <v>1452</v>
      </c>
    </row>
    <row r="2900" ht="14.25" spans="1:221">
      <c r="A2900" s="13" t="s">
        <v>1569</v>
      </c>
      <c r="B2900" s="22" t="s">
        <v>10061</v>
      </c>
      <c r="C2900" s="13" t="s">
        <v>3633</v>
      </c>
      <c r="D2900" s="22" t="s">
        <v>10062</v>
      </c>
      <c r="E2900" s="22" t="s">
        <v>796</v>
      </c>
      <c r="F2900" s="24" t="s">
        <v>10030</v>
      </c>
      <c r="G2900" s="258" t="s">
        <v>3681</v>
      </c>
      <c r="I2900" s="1" t="s">
        <v>1662</v>
      </c>
      <c r="J2900" s="1" t="s">
        <v>1663</v>
      </c>
      <c r="K2900" s="1" t="s">
        <v>1664</v>
      </c>
      <c r="N2900" s="13" t="s">
        <v>3633</v>
      </c>
      <c r="Q2900" s="24" t="s">
        <v>3636</v>
      </c>
      <c r="R2900" s="24" t="s">
        <v>3756</v>
      </c>
      <c r="S2900" s="24" t="s">
        <v>3757</v>
      </c>
      <c r="T2900" s="24" t="s">
        <v>3758</v>
      </c>
      <c r="U2900" s="27" t="s">
        <v>3759</v>
      </c>
      <c r="V2900" s="1" t="s">
        <v>1790</v>
      </c>
      <c r="W2900" s="22" t="s">
        <v>5481</v>
      </c>
      <c r="Z2900" s="22" t="s">
        <v>878</v>
      </c>
      <c r="AA2900" s="22" t="s">
        <v>5481</v>
      </c>
      <c r="AC2900" s="13" t="s">
        <v>2515</v>
      </c>
      <c r="AH2900" s="34">
        <v>202.5186</v>
      </c>
      <c r="AI2900" s="16">
        <v>20</v>
      </c>
      <c r="AJ2900" s="22" t="s">
        <v>10034</v>
      </c>
      <c r="AM2900" s="22" t="s">
        <v>878</v>
      </c>
      <c r="AV2900" s="22" t="s">
        <v>10034</v>
      </c>
      <c r="AW2900" s="22" t="s">
        <v>9961</v>
      </c>
      <c r="AX2900" s="22" t="s">
        <v>9962</v>
      </c>
      <c r="AY2900" s="22" t="s">
        <v>3860</v>
      </c>
      <c r="AZ2900" s="22" t="s">
        <v>794</v>
      </c>
      <c r="BA2900" s="22" t="s">
        <v>794</v>
      </c>
      <c r="BB2900" s="22" t="s">
        <v>794</v>
      </c>
      <c r="BC2900" s="22" t="s">
        <v>794</v>
      </c>
      <c r="BD2900" s="22" t="s">
        <v>794</v>
      </c>
      <c r="BE2900" s="22" t="s">
        <v>3650</v>
      </c>
      <c r="BF2900" s="22" t="s">
        <v>10029</v>
      </c>
      <c r="BG2900" s="22" t="s">
        <v>1668</v>
      </c>
      <c r="BH2900" s="22" t="s">
        <v>3641</v>
      </c>
      <c r="BL2900" s="13" t="s">
        <v>806</v>
      </c>
      <c r="HK2900" s="13" t="s">
        <v>1591</v>
      </c>
      <c r="HM2900" s="13" t="s">
        <v>1452</v>
      </c>
    </row>
    <row r="2901" ht="14.25" spans="1:221">
      <c r="A2901" s="13" t="s">
        <v>1569</v>
      </c>
      <c r="B2901" s="22" t="s">
        <v>10063</v>
      </c>
      <c r="C2901" s="13" t="s">
        <v>3633</v>
      </c>
      <c r="D2901" s="22" t="s">
        <v>10064</v>
      </c>
      <c r="E2901" s="22" t="s">
        <v>796</v>
      </c>
      <c r="F2901" s="24" t="s">
        <v>10030</v>
      </c>
      <c r="G2901" s="258" t="s">
        <v>3681</v>
      </c>
      <c r="I2901" s="1" t="s">
        <v>1662</v>
      </c>
      <c r="J2901" s="1" t="s">
        <v>1663</v>
      </c>
      <c r="K2901" s="1" t="s">
        <v>1664</v>
      </c>
      <c r="N2901" s="13" t="s">
        <v>3633</v>
      </c>
      <c r="Q2901" s="24" t="s">
        <v>3636</v>
      </c>
      <c r="R2901" s="24" t="s">
        <v>3756</v>
      </c>
      <c r="S2901" s="24" t="s">
        <v>3757</v>
      </c>
      <c r="T2901" s="24" t="s">
        <v>3758</v>
      </c>
      <c r="U2901" s="27" t="s">
        <v>3759</v>
      </c>
      <c r="V2901" s="1" t="s">
        <v>1790</v>
      </c>
      <c r="W2901" s="22" t="s">
        <v>10033</v>
      </c>
      <c r="Z2901" s="22" t="s">
        <v>872</v>
      </c>
      <c r="AA2901" s="22" t="s">
        <v>10033</v>
      </c>
      <c r="AC2901" s="13" t="s">
        <v>2515</v>
      </c>
      <c r="AH2901" s="34">
        <v>202.5186</v>
      </c>
      <c r="AI2901" s="16">
        <v>20</v>
      </c>
      <c r="AJ2901" s="22" t="s">
        <v>10034</v>
      </c>
      <c r="AM2901" s="22" t="s">
        <v>872</v>
      </c>
      <c r="AV2901" s="22" t="s">
        <v>10034</v>
      </c>
      <c r="AW2901" s="22" t="s">
        <v>9961</v>
      </c>
      <c r="AX2901" s="22" t="s">
        <v>9962</v>
      </c>
      <c r="AY2901" s="22" t="s">
        <v>3860</v>
      </c>
      <c r="AZ2901" s="22" t="s">
        <v>794</v>
      </c>
      <c r="BA2901" s="22" t="s">
        <v>794</v>
      </c>
      <c r="BB2901" s="22" t="s">
        <v>794</v>
      </c>
      <c r="BC2901" s="22" t="s">
        <v>794</v>
      </c>
      <c r="BD2901" s="22" t="s">
        <v>794</v>
      </c>
      <c r="BE2901" s="22" t="s">
        <v>3650</v>
      </c>
      <c r="BF2901" s="22" t="s">
        <v>10029</v>
      </c>
      <c r="BG2901" s="22" t="s">
        <v>1668</v>
      </c>
      <c r="BH2901" s="22" t="s">
        <v>3641</v>
      </c>
      <c r="BL2901" s="13" t="s">
        <v>806</v>
      </c>
      <c r="HK2901" s="13" t="s">
        <v>1591</v>
      </c>
      <c r="HM2901" s="13" t="s">
        <v>1452</v>
      </c>
    </row>
    <row r="2902" ht="14.25" spans="1:221">
      <c r="A2902" s="13" t="s">
        <v>1569</v>
      </c>
      <c r="B2902" s="22" t="s">
        <v>10065</v>
      </c>
      <c r="C2902" s="13" t="s">
        <v>3633</v>
      </c>
      <c r="D2902" s="22" t="s">
        <v>10066</v>
      </c>
      <c r="E2902" s="22" t="s">
        <v>796</v>
      </c>
      <c r="F2902" s="24" t="s">
        <v>10030</v>
      </c>
      <c r="G2902" s="258" t="s">
        <v>3681</v>
      </c>
      <c r="I2902" s="1" t="s">
        <v>1662</v>
      </c>
      <c r="J2902" s="1" t="s">
        <v>1663</v>
      </c>
      <c r="K2902" s="1" t="s">
        <v>1664</v>
      </c>
      <c r="N2902" s="13" t="s">
        <v>3633</v>
      </c>
      <c r="Q2902" s="24" t="s">
        <v>3636</v>
      </c>
      <c r="R2902" s="24" t="s">
        <v>3756</v>
      </c>
      <c r="S2902" s="24" t="s">
        <v>3757</v>
      </c>
      <c r="T2902" s="24" t="s">
        <v>3758</v>
      </c>
      <c r="U2902" s="27" t="s">
        <v>3759</v>
      </c>
      <c r="V2902" s="1" t="s">
        <v>1790</v>
      </c>
      <c r="W2902" s="22" t="s">
        <v>5481</v>
      </c>
      <c r="Z2902" s="22" t="s">
        <v>883</v>
      </c>
      <c r="AA2902" s="22" t="s">
        <v>5481</v>
      </c>
      <c r="AC2902" s="13" t="s">
        <v>2515</v>
      </c>
      <c r="AH2902" s="34">
        <v>202.5186</v>
      </c>
      <c r="AI2902" s="16">
        <v>20</v>
      </c>
      <c r="AJ2902" s="22" t="s">
        <v>10034</v>
      </c>
      <c r="AM2902" s="22" t="s">
        <v>883</v>
      </c>
      <c r="AV2902" s="22" t="s">
        <v>10034</v>
      </c>
      <c r="AW2902" s="22" t="s">
        <v>9961</v>
      </c>
      <c r="AX2902" s="22" t="s">
        <v>9962</v>
      </c>
      <c r="AY2902" s="22" t="s">
        <v>3860</v>
      </c>
      <c r="AZ2902" s="22" t="s">
        <v>794</v>
      </c>
      <c r="BA2902" s="22" t="s">
        <v>794</v>
      </c>
      <c r="BB2902" s="22" t="s">
        <v>794</v>
      </c>
      <c r="BC2902" s="22" t="s">
        <v>794</v>
      </c>
      <c r="BD2902" s="22" t="s">
        <v>794</v>
      </c>
      <c r="BE2902" s="22" t="s">
        <v>3650</v>
      </c>
      <c r="BF2902" s="22" t="s">
        <v>10029</v>
      </c>
      <c r="BG2902" s="22" t="s">
        <v>1668</v>
      </c>
      <c r="BH2902" s="22" t="s">
        <v>3641</v>
      </c>
      <c r="BL2902" s="13" t="s">
        <v>806</v>
      </c>
      <c r="HK2902" s="13" t="s">
        <v>1591</v>
      </c>
      <c r="HM2902" s="13" t="s">
        <v>1452</v>
      </c>
    </row>
    <row r="2903" ht="14.25" spans="1:221">
      <c r="A2903" s="13" t="s">
        <v>1569</v>
      </c>
      <c r="B2903" s="22" t="s">
        <v>10067</v>
      </c>
      <c r="C2903" s="13" t="s">
        <v>3633</v>
      </c>
      <c r="D2903" s="22" t="s">
        <v>10068</v>
      </c>
      <c r="E2903" s="22" t="s">
        <v>796</v>
      </c>
      <c r="F2903" s="24" t="s">
        <v>10030</v>
      </c>
      <c r="G2903" s="258" t="s">
        <v>3681</v>
      </c>
      <c r="I2903" s="1" t="s">
        <v>1662</v>
      </c>
      <c r="J2903" s="1" t="s">
        <v>1663</v>
      </c>
      <c r="K2903" s="1" t="s">
        <v>1664</v>
      </c>
      <c r="N2903" s="13" t="s">
        <v>3633</v>
      </c>
      <c r="Q2903" s="24" t="s">
        <v>3636</v>
      </c>
      <c r="R2903" s="24" t="s">
        <v>3756</v>
      </c>
      <c r="S2903" s="24" t="s">
        <v>3757</v>
      </c>
      <c r="T2903" s="24" t="s">
        <v>3758</v>
      </c>
      <c r="U2903" s="27" t="s">
        <v>3759</v>
      </c>
      <c r="V2903" s="1" t="s">
        <v>1790</v>
      </c>
      <c r="W2903" s="22" t="s">
        <v>10033</v>
      </c>
      <c r="Z2903" s="22" t="s">
        <v>1692</v>
      </c>
      <c r="AA2903" s="22" t="s">
        <v>10033</v>
      </c>
      <c r="AC2903" s="13" t="s">
        <v>2515</v>
      </c>
      <c r="AH2903" s="34">
        <v>202.5186</v>
      </c>
      <c r="AI2903" s="16">
        <v>20</v>
      </c>
      <c r="AJ2903" s="22" t="s">
        <v>10034</v>
      </c>
      <c r="AM2903" s="22" t="s">
        <v>1692</v>
      </c>
      <c r="AV2903" s="22" t="s">
        <v>10034</v>
      </c>
      <c r="AW2903" s="22" t="s">
        <v>9961</v>
      </c>
      <c r="AX2903" s="22" t="s">
        <v>9962</v>
      </c>
      <c r="AY2903" s="22" t="s">
        <v>3860</v>
      </c>
      <c r="AZ2903" s="22" t="s">
        <v>794</v>
      </c>
      <c r="BA2903" s="22" t="s">
        <v>794</v>
      </c>
      <c r="BB2903" s="22" t="s">
        <v>794</v>
      </c>
      <c r="BC2903" s="22" t="s">
        <v>794</v>
      </c>
      <c r="BD2903" s="22" t="s">
        <v>794</v>
      </c>
      <c r="BE2903" s="22" t="s">
        <v>3650</v>
      </c>
      <c r="BF2903" s="22" t="s">
        <v>10029</v>
      </c>
      <c r="BG2903" s="22" t="s">
        <v>1668</v>
      </c>
      <c r="BH2903" s="22" t="s">
        <v>3641</v>
      </c>
      <c r="BL2903" s="13" t="s">
        <v>806</v>
      </c>
      <c r="HK2903" s="13" t="s">
        <v>1591</v>
      </c>
      <c r="HM2903" s="13" t="s">
        <v>1452</v>
      </c>
    </row>
    <row r="2904" ht="14.25" spans="1:221">
      <c r="A2904" s="13" t="s">
        <v>1569</v>
      </c>
      <c r="B2904" s="22" t="s">
        <v>10069</v>
      </c>
      <c r="C2904" s="13" t="s">
        <v>3633</v>
      </c>
      <c r="D2904" s="22" t="s">
        <v>794</v>
      </c>
      <c r="E2904" s="22" t="s">
        <v>794</v>
      </c>
      <c r="F2904" s="23" t="s">
        <v>10070</v>
      </c>
      <c r="G2904" s="23" t="s">
        <v>3635</v>
      </c>
      <c r="I2904" s="1" t="s">
        <v>1662</v>
      </c>
      <c r="J2904" s="1" t="s">
        <v>1663</v>
      </c>
      <c r="K2904" s="1" t="s">
        <v>1664</v>
      </c>
      <c r="N2904" s="13" t="s">
        <v>3633</v>
      </c>
      <c r="Q2904" s="24" t="s">
        <v>3792</v>
      </c>
      <c r="R2904" s="24" t="s">
        <v>3793</v>
      </c>
      <c r="S2904" s="24" t="s">
        <v>3794</v>
      </c>
      <c r="T2904" s="24" t="s">
        <v>3795</v>
      </c>
      <c r="U2904" s="27" t="s">
        <v>3796</v>
      </c>
      <c r="V2904" s="1" t="s">
        <v>1790</v>
      </c>
      <c r="W2904" s="22" t="s">
        <v>794</v>
      </c>
      <c r="Z2904" s="22" t="s">
        <v>794</v>
      </c>
      <c r="AA2904" s="22" t="s">
        <v>794</v>
      </c>
      <c r="AC2904" s="13" t="s">
        <v>2515</v>
      </c>
      <c r="AH2904" s="34">
        <v>0</v>
      </c>
      <c r="AI2904" s="16">
        <v>20</v>
      </c>
      <c r="AJ2904" s="22" t="s">
        <v>794</v>
      </c>
      <c r="AM2904" s="22" t="s">
        <v>794</v>
      </c>
      <c r="AV2904" s="22" t="s">
        <v>794</v>
      </c>
      <c r="AW2904" s="22" t="s">
        <v>794</v>
      </c>
      <c r="AX2904" s="22" t="s">
        <v>794</v>
      </c>
      <c r="AY2904" s="22" t="s">
        <v>794</v>
      </c>
      <c r="AZ2904" s="22" t="s">
        <v>794</v>
      </c>
      <c r="BA2904" s="22" t="s">
        <v>794</v>
      </c>
      <c r="BB2904" s="22" t="s">
        <v>794</v>
      </c>
      <c r="BC2904" s="22" t="s">
        <v>794</v>
      </c>
      <c r="BD2904" s="22" t="s">
        <v>794</v>
      </c>
      <c r="BE2904" s="22" t="s">
        <v>1123</v>
      </c>
      <c r="BF2904" s="22" t="s">
        <v>794</v>
      </c>
      <c r="BG2904" s="22" t="s">
        <v>794</v>
      </c>
      <c r="BH2904" s="22" t="s">
        <v>3641</v>
      </c>
      <c r="BL2904" s="13" t="s">
        <v>806</v>
      </c>
      <c r="HK2904" s="13" t="s">
        <v>1591</v>
      </c>
      <c r="HM2904" s="13" t="s">
        <v>1452</v>
      </c>
    </row>
    <row r="2905" ht="14.25" spans="1:221">
      <c r="A2905" s="13" t="s">
        <v>1569</v>
      </c>
      <c r="B2905" s="22" t="s">
        <v>10071</v>
      </c>
      <c r="C2905" s="13" t="s">
        <v>3633</v>
      </c>
      <c r="D2905" s="22" t="s">
        <v>10072</v>
      </c>
      <c r="E2905" s="22" t="s">
        <v>796</v>
      </c>
      <c r="F2905" s="24" t="s">
        <v>10070</v>
      </c>
      <c r="G2905" s="24" t="s">
        <v>3635</v>
      </c>
      <c r="I2905" s="1" t="s">
        <v>1662</v>
      </c>
      <c r="J2905" s="1" t="s">
        <v>1663</v>
      </c>
      <c r="K2905" s="1" t="s">
        <v>1664</v>
      </c>
      <c r="N2905" s="13" t="s">
        <v>3633</v>
      </c>
      <c r="Q2905" s="24" t="s">
        <v>3792</v>
      </c>
      <c r="R2905" s="24" t="s">
        <v>3793</v>
      </c>
      <c r="S2905" s="24" t="s">
        <v>3794</v>
      </c>
      <c r="T2905" s="24" t="s">
        <v>3795</v>
      </c>
      <c r="U2905" s="27" t="s">
        <v>3796</v>
      </c>
      <c r="V2905" s="1" t="s">
        <v>1790</v>
      </c>
      <c r="W2905" s="22" t="s">
        <v>4522</v>
      </c>
      <c r="Z2905" s="22" t="s">
        <v>883</v>
      </c>
      <c r="AA2905" s="22" t="s">
        <v>4522</v>
      </c>
      <c r="AC2905" s="13" t="s">
        <v>2515</v>
      </c>
      <c r="AH2905" s="34">
        <v>175.6698</v>
      </c>
      <c r="AI2905" s="16">
        <v>20</v>
      </c>
      <c r="AJ2905" s="22" t="s">
        <v>10073</v>
      </c>
      <c r="AM2905" s="22" t="s">
        <v>883</v>
      </c>
      <c r="AV2905" s="22" t="s">
        <v>10073</v>
      </c>
      <c r="AW2905" s="22" t="s">
        <v>9962</v>
      </c>
      <c r="AX2905" s="22" t="s">
        <v>4673</v>
      </c>
      <c r="AY2905" s="22" t="s">
        <v>4882</v>
      </c>
      <c r="AZ2905" s="22" t="s">
        <v>794</v>
      </c>
      <c r="BA2905" s="22" t="s">
        <v>794</v>
      </c>
      <c r="BB2905" s="22" t="s">
        <v>794</v>
      </c>
      <c r="BC2905" s="22" t="s">
        <v>794</v>
      </c>
      <c r="BD2905" s="22" t="s">
        <v>794</v>
      </c>
      <c r="BE2905" s="22" t="s">
        <v>3650</v>
      </c>
      <c r="BF2905" s="22" t="s">
        <v>10069</v>
      </c>
      <c r="BG2905" s="22" t="s">
        <v>1668</v>
      </c>
      <c r="BH2905" s="22" t="s">
        <v>3641</v>
      </c>
      <c r="BL2905" s="13" t="s">
        <v>806</v>
      </c>
      <c r="HK2905" s="13" t="s">
        <v>1591</v>
      </c>
      <c r="HM2905" s="13" t="s">
        <v>1452</v>
      </c>
    </row>
    <row r="2906" ht="14.25" spans="1:221">
      <c r="A2906" s="13" t="s">
        <v>1569</v>
      </c>
      <c r="B2906" s="22" t="s">
        <v>10074</v>
      </c>
      <c r="C2906" s="13" t="s">
        <v>3633</v>
      </c>
      <c r="D2906" s="22" t="s">
        <v>10075</v>
      </c>
      <c r="E2906" s="22" t="s">
        <v>796</v>
      </c>
      <c r="F2906" s="24" t="s">
        <v>10070</v>
      </c>
      <c r="G2906" s="24" t="s">
        <v>3635</v>
      </c>
      <c r="I2906" s="1" t="s">
        <v>1662</v>
      </c>
      <c r="J2906" s="1" t="s">
        <v>1663</v>
      </c>
      <c r="K2906" s="1" t="s">
        <v>1664</v>
      </c>
      <c r="N2906" s="13" t="s">
        <v>3633</v>
      </c>
      <c r="Q2906" s="24" t="s">
        <v>3792</v>
      </c>
      <c r="R2906" s="24" t="s">
        <v>3793</v>
      </c>
      <c r="S2906" s="24" t="s">
        <v>3794</v>
      </c>
      <c r="T2906" s="24" t="s">
        <v>3795</v>
      </c>
      <c r="U2906" s="27" t="s">
        <v>3796</v>
      </c>
      <c r="V2906" s="1" t="s">
        <v>1790</v>
      </c>
      <c r="W2906" s="22" t="s">
        <v>10076</v>
      </c>
      <c r="Z2906" s="22" t="s">
        <v>917</v>
      </c>
      <c r="AA2906" s="22" t="s">
        <v>10076</v>
      </c>
      <c r="AC2906" s="13" t="s">
        <v>2515</v>
      </c>
      <c r="AH2906" s="34">
        <v>175.6698</v>
      </c>
      <c r="AI2906" s="16">
        <v>20</v>
      </c>
      <c r="AJ2906" s="22" t="s">
        <v>10073</v>
      </c>
      <c r="AM2906" s="22" t="s">
        <v>917</v>
      </c>
      <c r="AV2906" s="22" t="s">
        <v>10073</v>
      </c>
      <c r="AW2906" s="22" t="s">
        <v>9962</v>
      </c>
      <c r="AX2906" s="22" t="s">
        <v>794</v>
      </c>
      <c r="AY2906" s="22" t="s">
        <v>794</v>
      </c>
      <c r="AZ2906" s="22" t="s">
        <v>794</v>
      </c>
      <c r="BA2906" s="22" t="s">
        <v>794</v>
      </c>
      <c r="BB2906" s="22" t="s">
        <v>794</v>
      </c>
      <c r="BC2906" s="22" t="s">
        <v>794</v>
      </c>
      <c r="BD2906" s="22" t="s">
        <v>794</v>
      </c>
      <c r="BE2906" s="22" t="s">
        <v>3650</v>
      </c>
      <c r="BF2906" s="22" t="s">
        <v>10069</v>
      </c>
      <c r="BG2906" s="22" t="s">
        <v>1668</v>
      </c>
      <c r="BH2906" s="22" t="s">
        <v>3641</v>
      </c>
      <c r="BL2906" s="13" t="s">
        <v>806</v>
      </c>
      <c r="HK2906" s="13" t="s">
        <v>1591</v>
      </c>
      <c r="HM2906" s="13" t="s">
        <v>1452</v>
      </c>
    </row>
    <row r="2907" ht="14.25" spans="1:221">
      <c r="A2907" s="13" t="s">
        <v>1569</v>
      </c>
      <c r="B2907" s="22" t="s">
        <v>10077</v>
      </c>
      <c r="C2907" s="13" t="s">
        <v>3633</v>
      </c>
      <c r="D2907" s="22" t="s">
        <v>10078</v>
      </c>
      <c r="E2907" s="22" t="s">
        <v>796</v>
      </c>
      <c r="F2907" s="24" t="s">
        <v>10070</v>
      </c>
      <c r="G2907" s="24" t="s">
        <v>3635</v>
      </c>
      <c r="I2907" s="1" t="s">
        <v>1662</v>
      </c>
      <c r="J2907" s="1" t="s">
        <v>1663</v>
      </c>
      <c r="K2907" s="1" t="s">
        <v>1664</v>
      </c>
      <c r="N2907" s="13" t="s">
        <v>3633</v>
      </c>
      <c r="Q2907" s="24" t="s">
        <v>3792</v>
      </c>
      <c r="R2907" s="24" t="s">
        <v>3793</v>
      </c>
      <c r="S2907" s="24" t="s">
        <v>3794</v>
      </c>
      <c r="T2907" s="24" t="s">
        <v>3795</v>
      </c>
      <c r="U2907" s="27" t="s">
        <v>3796</v>
      </c>
      <c r="V2907" s="1" t="s">
        <v>1790</v>
      </c>
      <c r="W2907" s="22" t="s">
        <v>10076</v>
      </c>
      <c r="Z2907" s="22" t="s">
        <v>868</v>
      </c>
      <c r="AA2907" s="22" t="s">
        <v>10076</v>
      </c>
      <c r="AC2907" s="13" t="s">
        <v>2515</v>
      </c>
      <c r="AH2907" s="34">
        <v>175.6698</v>
      </c>
      <c r="AI2907" s="16">
        <v>20</v>
      </c>
      <c r="AJ2907" s="22" t="s">
        <v>10073</v>
      </c>
      <c r="AM2907" s="22" t="s">
        <v>868</v>
      </c>
      <c r="AV2907" s="22" t="s">
        <v>10073</v>
      </c>
      <c r="AW2907" s="22" t="s">
        <v>9962</v>
      </c>
      <c r="AX2907" s="22" t="s">
        <v>794</v>
      </c>
      <c r="AY2907" s="22" t="s">
        <v>794</v>
      </c>
      <c r="AZ2907" s="22" t="s">
        <v>794</v>
      </c>
      <c r="BA2907" s="22" t="s">
        <v>794</v>
      </c>
      <c r="BB2907" s="22" t="s">
        <v>794</v>
      </c>
      <c r="BC2907" s="22" t="s">
        <v>794</v>
      </c>
      <c r="BD2907" s="22" t="s">
        <v>794</v>
      </c>
      <c r="BE2907" s="22" t="s">
        <v>3650</v>
      </c>
      <c r="BF2907" s="22" t="s">
        <v>10069</v>
      </c>
      <c r="BG2907" s="22" t="s">
        <v>1668</v>
      </c>
      <c r="BH2907" s="22" t="s">
        <v>3641</v>
      </c>
      <c r="BL2907" s="13" t="s">
        <v>806</v>
      </c>
      <c r="HK2907" s="13" t="s">
        <v>1591</v>
      </c>
      <c r="HM2907" s="13" t="s">
        <v>1452</v>
      </c>
    </row>
    <row r="2908" ht="14.25" spans="1:221">
      <c r="A2908" s="13" t="s">
        <v>1569</v>
      </c>
      <c r="B2908" s="22" t="s">
        <v>10079</v>
      </c>
      <c r="C2908" s="13" t="s">
        <v>3633</v>
      </c>
      <c r="D2908" s="22" t="s">
        <v>10080</v>
      </c>
      <c r="E2908" s="22" t="s">
        <v>796</v>
      </c>
      <c r="F2908" s="24" t="s">
        <v>10070</v>
      </c>
      <c r="G2908" s="24" t="s">
        <v>3635</v>
      </c>
      <c r="I2908" s="1" t="s">
        <v>1662</v>
      </c>
      <c r="J2908" s="1" t="s">
        <v>1663</v>
      </c>
      <c r="K2908" s="1" t="s">
        <v>1664</v>
      </c>
      <c r="N2908" s="13" t="s">
        <v>3633</v>
      </c>
      <c r="Q2908" s="24" t="s">
        <v>3792</v>
      </c>
      <c r="R2908" s="24" t="s">
        <v>3793</v>
      </c>
      <c r="S2908" s="24" t="s">
        <v>3794</v>
      </c>
      <c r="T2908" s="24" t="s">
        <v>3795</v>
      </c>
      <c r="U2908" s="27" t="s">
        <v>3796</v>
      </c>
      <c r="V2908" s="1" t="s">
        <v>1790</v>
      </c>
      <c r="W2908" s="22" t="s">
        <v>4522</v>
      </c>
      <c r="Z2908" s="22" t="s">
        <v>1692</v>
      </c>
      <c r="AA2908" s="22" t="s">
        <v>4522</v>
      </c>
      <c r="AC2908" s="13" t="s">
        <v>2515</v>
      </c>
      <c r="AH2908" s="34">
        <v>175.6698</v>
      </c>
      <c r="AI2908" s="16">
        <v>20</v>
      </c>
      <c r="AJ2908" s="22" t="s">
        <v>10073</v>
      </c>
      <c r="AM2908" s="22" t="s">
        <v>1692</v>
      </c>
      <c r="AV2908" s="22" t="s">
        <v>10073</v>
      </c>
      <c r="AW2908" s="22" t="s">
        <v>9962</v>
      </c>
      <c r="AX2908" s="22" t="s">
        <v>4673</v>
      </c>
      <c r="AY2908" s="22" t="s">
        <v>4882</v>
      </c>
      <c r="AZ2908" s="22" t="s">
        <v>794</v>
      </c>
      <c r="BA2908" s="22" t="s">
        <v>794</v>
      </c>
      <c r="BB2908" s="22" t="s">
        <v>794</v>
      </c>
      <c r="BC2908" s="22" t="s">
        <v>794</v>
      </c>
      <c r="BD2908" s="22" t="s">
        <v>794</v>
      </c>
      <c r="BE2908" s="22" t="s">
        <v>3650</v>
      </c>
      <c r="BF2908" s="22" t="s">
        <v>10069</v>
      </c>
      <c r="BG2908" s="22" t="s">
        <v>1668</v>
      </c>
      <c r="BH2908" s="22" t="s">
        <v>3641</v>
      </c>
      <c r="BL2908" s="13" t="s">
        <v>806</v>
      </c>
      <c r="HK2908" s="13" t="s">
        <v>1591</v>
      </c>
      <c r="HM2908" s="13" t="s">
        <v>1452</v>
      </c>
    </row>
    <row r="2909" ht="14.25" spans="1:221">
      <c r="A2909" s="13" t="s">
        <v>1569</v>
      </c>
      <c r="B2909" s="22" t="s">
        <v>10081</v>
      </c>
      <c r="C2909" s="13" t="s">
        <v>3633</v>
      </c>
      <c r="D2909" s="22" t="s">
        <v>10082</v>
      </c>
      <c r="E2909" s="22" t="s">
        <v>796</v>
      </c>
      <c r="F2909" s="24" t="s">
        <v>10070</v>
      </c>
      <c r="G2909" s="24" t="s">
        <v>3635</v>
      </c>
      <c r="I2909" s="1" t="s">
        <v>1662</v>
      </c>
      <c r="J2909" s="1" t="s">
        <v>1663</v>
      </c>
      <c r="K2909" s="1" t="s">
        <v>1664</v>
      </c>
      <c r="N2909" s="13" t="s">
        <v>3633</v>
      </c>
      <c r="Q2909" s="24" t="s">
        <v>3792</v>
      </c>
      <c r="R2909" s="24" t="s">
        <v>3793</v>
      </c>
      <c r="S2909" s="24" t="s">
        <v>3794</v>
      </c>
      <c r="T2909" s="24" t="s">
        <v>3795</v>
      </c>
      <c r="U2909" s="27" t="s">
        <v>3796</v>
      </c>
      <c r="V2909" s="1" t="s">
        <v>1790</v>
      </c>
      <c r="W2909" s="22" t="s">
        <v>10076</v>
      </c>
      <c r="Z2909" s="22" t="s">
        <v>878</v>
      </c>
      <c r="AA2909" s="22" t="s">
        <v>10076</v>
      </c>
      <c r="AC2909" s="13" t="s">
        <v>2515</v>
      </c>
      <c r="AH2909" s="34">
        <v>175.6698</v>
      </c>
      <c r="AI2909" s="16">
        <v>20</v>
      </c>
      <c r="AJ2909" s="22" t="s">
        <v>10073</v>
      </c>
      <c r="AM2909" s="22" t="s">
        <v>878</v>
      </c>
      <c r="AV2909" s="22" t="s">
        <v>10073</v>
      </c>
      <c r="AW2909" s="22" t="s">
        <v>9962</v>
      </c>
      <c r="AX2909" s="22" t="s">
        <v>794</v>
      </c>
      <c r="AY2909" s="22" t="s">
        <v>794</v>
      </c>
      <c r="AZ2909" s="22" t="s">
        <v>794</v>
      </c>
      <c r="BA2909" s="22" t="s">
        <v>794</v>
      </c>
      <c r="BB2909" s="22" t="s">
        <v>794</v>
      </c>
      <c r="BC2909" s="22" t="s">
        <v>794</v>
      </c>
      <c r="BD2909" s="22" t="s">
        <v>794</v>
      </c>
      <c r="BE2909" s="22" t="s">
        <v>3650</v>
      </c>
      <c r="BF2909" s="22" t="s">
        <v>10069</v>
      </c>
      <c r="BG2909" s="22" t="s">
        <v>1668</v>
      </c>
      <c r="BH2909" s="22" t="s">
        <v>3641</v>
      </c>
      <c r="BL2909" s="13" t="s">
        <v>806</v>
      </c>
      <c r="HK2909" s="13" t="s">
        <v>1591</v>
      </c>
      <c r="HM2909" s="13" t="s">
        <v>1452</v>
      </c>
    </row>
    <row r="2910" ht="14.25" spans="1:221">
      <c r="A2910" s="13" t="s">
        <v>1569</v>
      </c>
      <c r="B2910" s="22" t="s">
        <v>10083</v>
      </c>
      <c r="C2910" s="13" t="s">
        <v>3633</v>
      </c>
      <c r="D2910" s="22" t="s">
        <v>10084</v>
      </c>
      <c r="E2910" s="22" t="s">
        <v>796</v>
      </c>
      <c r="F2910" s="24" t="s">
        <v>10070</v>
      </c>
      <c r="G2910" s="24" t="s">
        <v>3635</v>
      </c>
      <c r="I2910" s="1" t="s">
        <v>1662</v>
      </c>
      <c r="J2910" s="1" t="s">
        <v>1663</v>
      </c>
      <c r="K2910" s="1" t="s">
        <v>1664</v>
      </c>
      <c r="N2910" s="13" t="s">
        <v>3633</v>
      </c>
      <c r="Q2910" s="24" t="s">
        <v>3792</v>
      </c>
      <c r="R2910" s="24" t="s">
        <v>3793</v>
      </c>
      <c r="S2910" s="24" t="s">
        <v>3794</v>
      </c>
      <c r="T2910" s="24" t="s">
        <v>3795</v>
      </c>
      <c r="U2910" s="27" t="s">
        <v>3796</v>
      </c>
      <c r="V2910" s="1" t="s">
        <v>1790</v>
      </c>
      <c r="W2910" s="22" t="s">
        <v>4522</v>
      </c>
      <c r="Z2910" s="22" t="s">
        <v>878</v>
      </c>
      <c r="AA2910" s="22" t="s">
        <v>4522</v>
      </c>
      <c r="AC2910" s="13" t="s">
        <v>2515</v>
      </c>
      <c r="AH2910" s="34">
        <v>175.6698</v>
      </c>
      <c r="AI2910" s="16">
        <v>20</v>
      </c>
      <c r="AJ2910" s="22" t="s">
        <v>10073</v>
      </c>
      <c r="AM2910" s="22" t="s">
        <v>878</v>
      </c>
      <c r="AV2910" s="22" t="s">
        <v>10073</v>
      </c>
      <c r="AW2910" s="22" t="s">
        <v>9962</v>
      </c>
      <c r="AX2910" s="22" t="s">
        <v>4673</v>
      </c>
      <c r="AY2910" s="22" t="s">
        <v>4882</v>
      </c>
      <c r="AZ2910" s="22" t="s">
        <v>794</v>
      </c>
      <c r="BA2910" s="22" t="s">
        <v>794</v>
      </c>
      <c r="BB2910" s="22" t="s">
        <v>794</v>
      </c>
      <c r="BC2910" s="22" t="s">
        <v>794</v>
      </c>
      <c r="BD2910" s="22" t="s">
        <v>794</v>
      </c>
      <c r="BE2910" s="22" t="s">
        <v>3650</v>
      </c>
      <c r="BF2910" s="22" t="s">
        <v>10069</v>
      </c>
      <c r="BG2910" s="22" t="s">
        <v>1668</v>
      </c>
      <c r="BH2910" s="22" t="s">
        <v>3641</v>
      </c>
      <c r="BL2910" s="13" t="s">
        <v>806</v>
      </c>
      <c r="HK2910" s="13" t="s">
        <v>1591</v>
      </c>
      <c r="HM2910" s="13" t="s">
        <v>1452</v>
      </c>
    </row>
    <row r="2911" ht="14.25" spans="1:221">
      <c r="A2911" s="13" t="s">
        <v>1569</v>
      </c>
      <c r="B2911" s="22" t="s">
        <v>10085</v>
      </c>
      <c r="C2911" s="13" t="s">
        <v>3633</v>
      </c>
      <c r="D2911" s="22" t="s">
        <v>10086</v>
      </c>
      <c r="E2911" s="22" t="s">
        <v>796</v>
      </c>
      <c r="F2911" s="24" t="s">
        <v>10070</v>
      </c>
      <c r="G2911" s="24" t="s">
        <v>3635</v>
      </c>
      <c r="I2911" s="1" t="s">
        <v>1662</v>
      </c>
      <c r="J2911" s="1" t="s">
        <v>1663</v>
      </c>
      <c r="K2911" s="1" t="s">
        <v>1664</v>
      </c>
      <c r="N2911" s="13" t="s">
        <v>3633</v>
      </c>
      <c r="Q2911" s="24" t="s">
        <v>3792</v>
      </c>
      <c r="R2911" s="24" t="s">
        <v>3793</v>
      </c>
      <c r="S2911" s="24" t="s">
        <v>3794</v>
      </c>
      <c r="T2911" s="24" t="s">
        <v>3795</v>
      </c>
      <c r="U2911" s="27" t="s">
        <v>3796</v>
      </c>
      <c r="V2911" s="1" t="s">
        <v>1790</v>
      </c>
      <c r="W2911" s="22" t="s">
        <v>4522</v>
      </c>
      <c r="Z2911" s="22" t="s">
        <v>868</v>
      </c>
      <c r="AA2911" s="22" t="s">
        <v>4522</v>
      </c>
      <c r="AC2911" s="13" t="s">
        <v>2515</v>
      </c>
      <c r="AH2911" s="34">
        <v>175.6698</v>
      </c>
      <c r="AI2911" s="16">
        <v>20</v>
      </c>
      <c r="AJ2911" s="22" t="s">
        <v>10073</v>
      </c>
      <c r="AM2911" s="22" t="s">
        <v>868</v>
      </c>
      <c r="AV2911" s="22" t="s">
        <v>10073</v>
      </c>
      <c r="AW2911" s="22" t="s">
        <v>9962</v>
      </c>
      <c r="AX2911" s="22" t="s">
        <v>4673</v>
      </c>
      <c r="AY2911" s="22" t="s">
        <v>4882</v>
      </c>
      <c r="AZ2911" s="22" t="s">
        <v>794</v>
      </c>
      <c r="BA2911" s="22" t="s">
        <v>794</v>
      </c>
      <c r="BB2911" s="22" t="s">
        <v>794</v>
      </c>
      <c r="BC2911" s="22" t="s">
        <v>794</v>
      </c>
      <c r="BD2911" s="22" t="s">
        <v>794</v>
      </c>
      <c r="BE2911" s="22" t="s">
        <v>3650</v>
      </c>
      <c r="BF2911" s="22" t="s">
        <v>10069</v>
      </c>
      <c r="BG2911" s="22" t="s">
        <v>1668</v>
      </c>
      <c r="BH2911" s="22" t="s">
        <v>3641</v>
      </c>
      <c r="BL2911" s="13" t="s">
        <v>806</v>
      </c>
      <c r="HK2911" s="13" t="s">
        <v>1591</v>
      </c>
      <c r="HM2911" s="13" t="s">
        <v>1452</v>
      </c>
    </row>
    <row r="2912" ht="14.25" spans="1:221">
      <c r="A2912" s="13" t="s">
        <v>1569</v>
      </c>
      <c r="B2912" s="22" t="s">
        <v>10087</v>
      </c>
      <c r="C2912" s="13" t="s">
        <v>3633</v>
      </c>
      <c r="D2912" s="22" t="s">
        <v>10088</v>
      </c>
      <c r="E2912" s="22" t="s">
        <v>796</v>
      </c>
      <c r="F2912" s="24" t="s">
        <v>10070</v>
      </c>
      <c r="G2912" s="24" t="s">
        <v>3635</v>
      </c>
      <c r="I2912" s="1" t="s">
        <v>1662</v>
      </c>
      <c r="J2912" s="1" t="s">
        <v>1663</v>
      </c>
      <c r="K2912" s="1" t="s">
        <v>1664</v>
      </c>
      <c r="N2912" s="13" t="s">
        <v>3633</v>
      </c>
      <c r="Q2912" s="24" t="s">
        <v>3792</v>
      </c>
      <c r="R2912" s="24" t="s">
        <v>3793</v>
      </c>
      <c r="S2912" s="24" t="s">
        <v>3794</v>
      </c>
      <c r="T2912" s="24" t="s">
        <v>3795</v>
      </c>
      <c r="U2912" s="27" t="s">
        <v>3796</v>
      </c>
      <c r="V2912" s="1" t="s">
        <v>1790</v>
      </c>
      <c r="W2912" s="22" t="s">
        <v>10076</v>
      </c>
      <c r="Z2912" s="22" t="s">
        <v>883</v>
      </c>
      <c r="AA2912" s="22" t="s">
        <v>10076</v>
      </c>
      <c r="AC2912" s="13" t="s">
        <v>2515</v>
      </c>
      <c r="AH2912" s="34">
        <v>175.6698</v>
      </c>
      <c r="AI2912" s="16">
        <v>20</v>
      </c>
      <c r="AJ2912" s="22" t="s">
        <v>10073</v>
      </c>
      <c r="AM2912" s="22" t="s">
        <v>883</v>
      </c>
      <c r="AV2912" s="22" t="s">
        <v>10073</v>
      </c>
      <c r="AW2912" s="22" t="s">
        <v>9962</v>
      </c>
      <c r="AX2912" s="22" t="s">
        <v>794</v>
      </c>
      <c r="AY2912" s="22" t="s">
        <v>794</v>
      </c>
      <c r="AZ2912" s="22" t="s">
        <v>794</v>
      </c>
      <c r="BA2912" s="22" t="s">
        <v>794</v>
      </c>
      <c r="BB2912" s="22" t="s">
        <v>794</v>
      </c>
      <c r="BC2912" s="22" t="s">
        <v>794</v>
      </c>
      <c r="BD2912" s="22" t="s">
        <v>794</v>
      </c>
      <c r="BE2912" s="22" t="s">
        <v>3650</v>
      </c>
      <c r="BF2912" s="22" t="s">
        <v>10069</v>
      </c>
      <c r="BG2912" s="22" t="s">
        <v>1668</v>
      </c>
      <c r="BH2912" s="22" t="s">
        <v>3641</v>
      </c>
      <c r="BL2912" s="13" t="s">
        <v>806</v>
      </c>
      <c r="HK2912" s="13" t="s">
        <v>1591</v>
      </c>
      <c r="HM2912" s="13" t="s">
        <v>1452</v>
      </c>
    </row>
    <row r="2913" ht="14.25" spans="1:221">
      <c r="A2913" s="13" t="s">
        <v>1569</v>
      </c>
      <c r="B2913" s="22" t="s">
        <v>10089</v>
      </c>
      <c r="C2913" s="13" t="s">
        <v>3633</v>
      </c>
      <c r="D2913" s="22" t="s">
        <v>10090</v>
      </c>
      <c r="E2913" s="22" t="s">
        <v>796</v>
      </c>
      <c r="F2913" s="24" t="s">
        <v>10070</v>
      </c>
      <c r="G2913" s="24" t="s">
        <v>3635</v>
      </c>
      <c r="I2913" s="1" t="s">
        <v>1662</v>
      </c>
      <c r="J2913" s="1" t="s">
        <v>1663</v>
      </c>
      <c r="K2913" s="1" t="s">
        <v>1664</v>
      </c>
      <c r="N2913" s="13" t="s">
        <v>3633</v>
      </c>
      <c r="Q2913" s="24" t="s">
        <v>3792</v>
      </c>
      <c r="R2913" s="24" t="s">
        <v>3793</v>
      </c>
      <c r="S2913" s="24" t="s">
        <v>3794</v>
      </c>
      <c r="T2913" s="24" t="s">
        <v>3795</v>
      </c>
      <c r="U2913" s="27" t="s">
        <v>3796</v>
      </c>
      <c r="V2913" s="1" t="s">
        <v>1790</v>
      </c>
      <c r="W2913" s="22" t="s">
        <v>4522</v>
      </c>
      <c r="Z2913" s="22" t="s">
        <v>872</v>
      </c>
      <c r="AA2913" s="22" t="s">
        <v>4522</v>
      </c>
      <c r="AC2913" s="13" t="s">
        <v>2515</v>
      </c>
      <c r="AH2913" s="34">
        <v>175.6698</v>
      </c>
      <c r="AI2913" s="16">
        <v>20</v>
      </c>
      <c r="AJ2913" s="22" t="s">
        <v>10073</v>
      </c>
      <c r="AM2913" s="22" t="s">
        <v>872</v>
      </c>
      <c r="AV2913" s="22" t="s">
        <v>10073</v>
      </c>
      <c r="AW2913" s="22" t="s">
        <v>9962</v>
      </c>
      <c r="AX2913" s="22" t="s">
        <v>4673</v>
      </c>
      <c r="AY2913" s="22" t="s">
        <v>4882</v>
      </c>
      <c r="AZ2913" s="22" t="s">
        <v>794</v>
      </c>
      <c r="BA2913" s="22" t="s">
        <v>794</v>
      </c>
      <c r="BB2913" s="22" t="s">
        <v>794</v>
      </c>
      <c r="BC2913" s="22" t="s">
        <v>794</v>
      </c>
      <c r="BD2913" s="22" t="s">
        <v>794</v>
      </c>
      <c r="BE2913" s="22" t="s">
        <v>3650</v>
      </c>
      <c r="BF2913" s="22" t="s">
        <v>10069</v>
      </c>
      <c r="BG2913" s="22" t="s">
        <v>1668</v>
      </c>
      <c r="BH2913" s="22" t="s">
        <v>3641</v>
      </c>
      <c r="BL2913" s="13" t="s">
        <v>806</v>
      </c>
      <c r="HK2913" s="13" t="s">
        <v>1591</v>
      </c>
      <c r="HM2913" s="13" t="s">
        <v>1452</v>
      </c>
    </row>
    <row r="2914" ht="14.25" spans="1:221">
      <c r="A2914" s="13" t="s">
        <v>1569</v>
      </c>
      <c r="B2914" s="22" t="s">
        <v>10091</v>
      </c>
      <c r="C2914" s="13" t="s">
        <v>3633</v>
      </c>
      <c r="D2914" s="22" t="s">
        <v>10092</v>
      </c>
      <c r="E2914" s="22" t="s">
        <v>796</v>
      </c>
      <c r="F2914" s="24" t="s">
        <v>10070</v>
      </c>
      <c r="G2914" s="24" t="s">
        <v>3635</v>
      </c>
      <c r="I2914" s="1" t="s">
        <v>1662</v>
      </c>
      <c r="J2914" s="1" t="s">
        <v>1663</v>
      </c>
      <c r="K2914" s="1" t="s">
        <v>1664</v>
      </c>
      <c r="N2914" s="13" t="s">
        <v>3633</v>
      </c>
      <c r="Q2914" s="24" t="s">
        <v>3792</v>
      </c>
      <c r="R2914" s="24" t="s">
        <v>3793</v>
      </c>
      <c r="S2914" s="24" t="s">
        <v>3794</v>
      </c>
      <c r="T2914" s="24" t="s">
        <v>3795</v>
      </c>
      <c r="U2914" s="27" t="s">
        <v>3796</v>
      </c>
      <c r="V2914" s="1" t="s">
        <v>1790</v>
      </c>
      <c r="W2914" s="22" t="s">
        <v>4522</v>
      </c>
      <c r="Z2914" s="22" t="s">
        <v>917</v>
      </c>
      <c r="AA2914" s="22" t="s">
        <v>4522</v>
      </c>
      <c r="AC2914" s="13" t="s">
        <v>2515</v>
      </c>
      <c r="AH2914" s="34">
        <v>175.6698</v>
      </c>
      <c r="AI2914" s="16">
        <v>20</v>
      </c>
      <c r="AJ2914" s="22" t="s">
        <v>10073</v>
      </c>
      <c r="AM2914" s="22" t="s">
        <v>917</v>
      </c>
      <c r="AV2914" s="22" t="s">
        <v>10073</v>
      </c>
      <c r="AW2914" s="22" t="s">
        <v>9962</v>
      </c>
      <c r="AX2914" s="22" t="s">
        <v>4673</v>
      </c>
      <c r="AY2914" s="22" t="s">
        <v>4882</v>
      </c>
      <c r="AZ2914" s="22" t="s">
        <v>794</v>
      </c>
      <c r="BA2914" s="22" t="s">
        <v>794</v>
      </c>
      <c r="BB2914" s="22" t="s">
        <v>794</v>
      </c>
      <c r="BC2914" s="22" t="s">
        <v>794</v>
      </c>
      <c r="BD2914" s="22" t="s">
        <v>794</v>
      </c>
      <c r="BE2914" s="22" t="s">
        <v>3650</v>
      </c>
      <c r="BF2914" s="22" t="s">
        <v>10069</v>
      </c>
      <c r="BG2914" s="22" t="s">
        <v>1668</v>
      </c>
      <c r="BH2914" s="22" t="s">
        <v>3641</v>
      </c>
      <c r="BL2914" s="13" t="s">
        <v>806</v>
      </c>
      <c r="HK2914" s="13" t="s">
        <v>1591</v>
      </c>
      <c r="HM2914" s="13" t="s">
        <v>1452</v>
      </c>
    </row>
    <row r="2915" ht="14.25" spans="1:221">
      <c r="A2915" s="13" t="s">
        <v>1569</v>
      </c>
      <c r="B2915" s="22" t="s">
        <v>10093</v>
      </c>
      <c r="C2915" s="13" t="s">
        <v>3633</v>
      </c>
      <c r="D2915" s="22" t="s">
        <v>10094</v>
      </c>
      <c r="E2915" s="22" t="s">
        <v>796</v>
      </c>
      <c r="F2915" s="24" t="s">
        <v>10070</v>
      </c>
      <c r="G2915" s="24" t="s">
        <v>3635</v>
      </c>
      <c r="I2915" s="1" t="s">
        <v>1662</v>
      </c>
      <c r="J2915" s="1" t="s">
        <v>1663</v>
      </c>
      <c r="K2915" s="1" t="s">
        <v>1664</v>
      </c>
      <c r="N2915" s="13" t="s">
        <v>3633</v>
      </c>
      <c r="Q2915" s="24" t="s">
        <v>3792</v>
      </c>
      <c r="R2915" s="24" t="s">
        <v>3793</v>
      </c>
      <c r="S2915" s="24" t="s">
        <v>3794</v>
      </c>
      <c r="T2915" s="24" t="s">
        <v>3795</v>
      </c>
      <c r="U2915" s="27" t="s">
        <v>3796</v>
      </c>
      <c r="V2915" s="1" t="s">
        <v>1790</v>
      </c>
      <c r="W2915" s="22" t="s">
        <v>10076</v>
      </c>
      <c r="Z2915" s="22" t="s">
        <v>1692</v>
      </c>
      <c r="AA2915" s="22" t="s">
        <v>10076</v>
      </c>
      <c r="AC2915" s="13" t="s">
        <v>2515</v>
      </c>
      <c r="AH2915" s="34">
        <v>175.6698</v>
      </c>
      <c r="AI2915" s="16">
        <v>20</v>
      </c>
      <c r="AJ2915" s="22" t="s">
        <v>10073</v>
      </c>
      <c r="AM2915" s="22" t="s">
        <v>1692</v>
      </c>
      <c r="AV2915" s="22" t="s">
        <v>10073</v>
      </c>
      <c r="AW2915" s="22" t="s">
        <v>9962</v>
      </c>
      <c r="AX2915" s="22" t="s">
        <v>794</v>
      </c>
      <c r="AY2915" s="22" t="s">
        <v>794</v>
      </c>
      <c r="AZ2915" s="22" t="s">
        <v>794</v>
      </c>
      <c r="BA2915" s="22" t="s">
        <v>794</v>
      </c>
      <c r="BB2915" s="22" t="s">
        <v>794</v>
      </c>
      <c r="BC2915" s="22" t="s">
        <v>794</v>
      </c>
      <c r="BD2915" s="22" t="s">
        <v>794</v>
      </c>
      <c r="BE2915" s="22" t="s">
        <v>3650</v>
      </c>
      <c r="BF2915" s="22" t="s">
        <v>10069</v>
      </c>
      <c r="BG2915" s="22" t="s">
        <v>1668</v>
      </c>
      <c r="BH2915" s="22" t="s">
        <v>3641</v>
      </c>
      <c r="BL2915" s="13" t="s">
        <v>806</v>
      </c>
      <c r="HK2915" s="13" t="s">
        <v>1591</v>
      </c>
      <c r="HM2915" s="13" t="s">
        <v>1452</v>
      </c>
    </row>
    <row r="2916" ht="14.25" spans="1:221">
      <c r="A2916" s="13" t="s">
        <v>1569</v>
      </c>
      <c r="B2916" s="22" t="s">
        <v>10095</v>
      </c>
      <c r="C2916" s="13" t="s">
        <v>3633</v>
      </c>
      <c r="D2916" s="22" t="s">
        <v>10096</v>
      </c>
      <c r="E2916" s="22" t="s">
        <v>796</v>
      </c>
      <c r="F2916" s="24" t="s">
        <v>10070</v>
      </c>
      <c r="G2916" s="24" t="s">
        <v>3635</v>
      </c>
      <c r="I2916" s="1" t="s">
        <v>1662</v>
      </c>
      <c r="J2916" s="1" t="s">
        <v>1663</v>
      </c>
      <c r="K2916" s="1" t="s">
        <v>1664</v>
      </c>
      <c r="N2916" s="13" t="s">
        <v>3633</v>
      </c>
      <c r="Q2916" s="24" t="s">
        <v>3792</v>
      </c>
      <c r="R2916" s="24" t="s">
        <v>3793</v>
      </c>
      <c r="S2916" s="24" t="s">
        <v>3794</v>
      </c>
      <c r="T2916" s="24" t="s">
        <v>3795</v>
      </c>
      <c r="U2916" s="27" t="s">
        <v>3796</v>
      </c>
      <c r="V2916" s="1" t="s">
        <v>1790</v>
      </c>
      <c r="W2916" s="22" t="s">
        <v>10076</v>
      </c>
      <c r="Z2916" s="22" t="s">
        <v>872</v>
      </c>
      <c r="AA2916" s="22" t="s">
        <v>10076</v>
      </c>
      <c r="AC2916" s="13" t="s">
        <v>2515</v>
      </c>
      <c r="AH2916" s="34">
        <v>175.6698</v>
      </c>
      <c r="AI2916" s="16">
        <v>20</v>
      </c>
      <c r="AJ2916" s="22" t="s">
        <v>10073</v>
      </c>
      <c r="AM2916" s="22" t="s">
        <v>872</v>
      </c>
      <c r="AV2916" s="22" t="s">
        <v>10073</v>
      </c>
      <c r="AW2916" s="22" t="s">
        <v>9962</v>
      </c>
      <c r="AX2916" s="22" t="s">
        <v>794</v>
      </c>
      <c r="AY2916" s="22" t="s">
        <v>794</v>
      </c>
      <c r="AZ2916" s="22" t="s">
        <v>794</v>
      </c>
      <c r="BA2916" s="22" t="s">
        <v>794</v>
      </c>
      <c r="BB2916" s="22" t="s">
        <v>794</v>
      </c>
      <c r="BC2916" s="22" t="s">
        <v>794</v>
      </c>
      <c r="BD2916" s="22" t="s">
        <v>794</v>
      </c>
      <c r="BE2916" s="22" t="s">
        <v>3650</v>
      </c>
      <c r="BF2916" s="22" t="s">
        <v>10069</v>
      </c>
      <c r="BG2916" s="22" t="s">
        <v>1668</v>
      </c>
      <c r="BH2916" s="22" t="s">
        <v>3641</v>
      </c>
      <c r="BL2916" s="13" t="s">
        <v>806</v>
      </c>
      <c r="HK2916" s="13" t="s">
        <v>1591</v>
      </c>
      <c r="HM2916" s="13" t="s">
        <v>1452</v>
      </c>
    </row>
    <row r="2917" ht="14.25" spans="1:221">
      <c r="A2917" s="13" t="s">
        <v>1569</v>
      </c>
      <c r="B2917" s="22" t="s">
        <v>10097</v>
      </c>
      <c r="C2917" s="13" t="s">
        <v>3633</v>
      </c>
      <c r="D2917" s="22" t="s">
        <v>794</v>
      </c>
      <c r="E2917" s="22" t="s">
        <v>794</v>
      </c>
      <c r="F2917" s="23" t="s">
        <v>10098</v>
      </c>
      <c r="G2917" s="257" t="s">
        <v>3681</v>
      </c>
      <c r="I2917" s="1" t="s">
        <v>1662</v>
      </c>
      <c r="J2917" s="1" t="s">
        <v>1663</v>
      </c>
      <c r="K2917" s="1" t="s">
        <v>1664</v>
      </c>
      <c r="N2917" s="13" t="s">
        <v>3633</v>
      </c>
      <c r="Q2917" s="23" t="s">
        <v>3814</v>
      </c>
      <c r="R2917" s="24" t="s">
        <v>3815</v>
      </c>
      <c r="S2917" s="24" t="s">
        <v>3816</v>
      </c>
      <c r="T2917" s="24" t="s">
        <v>3817</v>
      </c>
      <c r="U2917" s="27" t="s">
        <v>3818</v>
      </c>
      <c r="V2917" s="1" t="s">
        <v>1790</v>
      </c>
      <c r="W2917" s="22" t="s">
        <v>794</v>
      </c>
      <c r="Z2917" s="22" t="s">
        <v>794</v>
      </c>
      <c r="AA2917" s="22" t="s">
        <v>794</v>
      </c>
      <c r="AC2917" s="13" t="s">
        <v>2515</v>
      </c>
      <c r="AH2917" s="34">
        <v>0</v>
      </c>
      <c r="AI2917" s="16">
        <v>20</v>
      </c>
      <c r="AJ2917" s="22" t="s">
        <v>794</v>
      </c>
      <c r="AM2917" s="22" t="s">
        <v>794</v>
      </c>
      <c r="AV2917" s="22" t="s">
        <v>794</v>
      </c>
      <c r="AW2917" s="22" t="s">
        <v>794</v>
      </c>
      <c r="AX2917" s="22" t="s">
        <v>794</v>
      </c>
      <c r="AY2917" s="22" t="s">
        <v>794</v>
      </c>
      <c r="AZ2917" s="22" t="s">
        <v>794</v>
      </c>
      <c r="BA2917" s="22" t="s">
        <v>794</v>
      </c>
      <c r="BB2917" s="22" t="s">
        <v>794</v>
      </c>
      <c r="BC2917" s="22" t="s">
        <v>794</v>
      </c>
      <c r="BD2917" s="22" t="s">
        <v>794</v>
      </c>
      <c r="BE2917" s="22" t="s">
        <v>1123</v>
      </c>
      <c r="BF2917" s="22" t="s">
        <v>794</v>
      </c>
      <c r="BG2917" s="22" t="s">
        <v>794</v>
      </c>
      <c r="BH2917" s="22" t="s">
        <v>3641</v>
      </c>
      <c r="BL2917" s="13" t="s">
        <v>806</v>
      </c>
      <c r="HK2917" s="13" t="s">
        <v>1591</v>
      </c>
      <c r="HM2917" s="13" t="s">
        <v>1452</v>
      </c>
    </row>
    <row r="2918" ht="14.25" spans="1:221">
      <c r="A2918" s="13" t="s">
        <v>1569</v>
      </c>
      <c r="B2918" s="22" t="s">
        <v>10099</v>
      </c>
      <c r="C2918" s="13" t="s">
        <v>3633</v>
      </c>
      <c r="D2918" s="22" t="s">
        <v>10100</v>
      </c>
      <c r="E2918" s="22" t="s">
        <v>796</v>
      </c>
      <c r="F2918" s="24" t="s">
        <v>10098</v>
      </c>
      <c r="G2918" s="258" t="s">
        <v>3681</v>
      </c>
      <c r="I2918" s="1" t="s">
        <v>1662</v>
      </c>
      <c r="J2918" s="1" t="s">
        <v>1663</v>
      </c>
      <c r="K2918" s="1" t="s">
        <v>1664</v>
      </c>
      <c r="N2918" s="13" t="s">
        <v>3633</v>
      </c>
      <c r="Q2918" s="24" t="s">
        <v>3814</v>
      </c>
      <c r="R2918" s="24" t="s">
        <v>3815</v>
      </c>
      <c r="S2918" s="24" t="s">
        <v>3816</v>
      </c>
      <c r="T2918" s="24" t="s">
        <v>3817</v>
      </c>
      <c r="U2918" s="27" t="s">
        <v>3818</v>
      </c>
      <c r="V2918" s="1" t="s">
        <v>1790</v>
      </c>
      <c r="W2918" s="22" t="s">
        <v>3699</v>
      </c>
      <c r="Z2918" s="22" t="s">
        <v>1692</v>
      </c>
      <c r="AA2918" s="22" t="s">
        <v>3699</v>
      </c>
      <c r="AC2918" s="13" t="s">
        <v>2515</v>
      </c>
      <c r="AH2918" s="34">
        <v>198.0438</v>
      </c>
      <c r="AI2918" s="16">
        <v>20</v>
      </c>
      <c r="AJ2918" s="22" t="s">
        <v>10101</v>
      </c>
      <c r="AM2918" s="22" t="s">
        <v>1692</v>
      </c>
      <c r="AV2918" s="22" t="s">
        <v>10101</v>
      </c>
      <c r="AW2918" s="22" t="s">
        <v>9962</v>
      </c>
      <c r="AX2918" s="22" t="s">
        <v>3860</v>
      </c>
      <c r="AY2918" s="22" t="s">
        <v>5142</v>
      </c>
      <c r="AZ2918" s="22" t="s">
        <v>794</v>
      </c>
      <c r="BA2918" s="22" t="s">
        <v>794</v>
      </c>
      <c r="BB2918" s="22" t="s">
        <v>794</v>
      </c>
      <c r="BC2918" s="22" t="s">
        <v>794</v>
      </c>
      <c r="BD2918" s="22" t="s">
        <v>794</v>
      </c>
      <c r="BE2918" s="22" t="s">
        <v>3650</v>
      </c>
      <c r="BF2918" s="22" t="s">
        <v>10097</v>
      </c>
      <c r="BG2918" s="22" t="s">
        <v>1668</v>
      </c>
      <c r="BH2918" s="22" t="s">
        <v>3641</v>
      </c>
      <c r="BL2918" s="13" t="s">
        <v>806</v>
      </c>
      <c r="HK2918" s="13" t="s">
        <v>1591</v>
      </c>
      <c r="HM2918" s="13" t="s">
        <v>1452</v>
      </c>
    </row>
    <row r="2919" ht="14.25" spans="1:221">
      <c r="A2919" s="13" t="s">
        <v>1569</v>
      </c>
      <c r="B2919" s="22" t="s">
        <v>10102</v>
      </c>
      <c r="C2919" s="13" t="s">
        <v>3633</v>
      </c>
      <c r="D2919" s="22" t="s">
        <v>10103</v>
      </c>
      <c r="E2919" s="22" t="s">
        <v>796</v>
      </c>
      <c r="F2919" s="24" t="s">
        <v>10098</v>
      </c>
      <c r="G2919" s="258" t="s">
        <v>3681</v>
      </c>
      <c r="I2919" s="1" t="s">
        <v>1662</v>
      </c>
      <c r="J2919" s="1" t="s">
        <v>1663</v>
      </c>
      <c r="K2919" s="1" t="s">
        <v>1664</v>
      </c>
      <c r="N2919" s="13" t="s">
        <v>3633</v>
      </c>
      <c r="Q2919" s="24" t="s">
        <v>3814</v>
      </c>
      <c r="R2919" s="24" t="s">
        <v>3815</v>
      </c>
      <c r="S2919" s="24" t="s">
        <v>3816</v>
      </c>
      <c r="T2919" s="24" t="s">
        <v>3817</v>
      </c>
      <c r="U2919" s="27" t="s">
        <v>3818</v>
      </c>
      <c r="V2919" s="1" t="s">
        <v>1790</v>
      </c>
      <c r="W2919" s="22" t="s">
        <v>3699</v>
      </c>
      <c r="Z2919" s="22" t="s">
        <v>917</v>
      </c>
      <c r="AA2919" s="22" t="s">
        <v>3699</v>
      </c>
      <c r="AC2919" s="13" t="s">
        <v>2515</v>
      </c>
      <c r="AH2919" s="34">
        <v>198.0438</v>
      </c>
      <c r="AI2919" s="16">
        <v>20</v>
      </c>
      <c r="AJ2919" s="22" t="s">
        <v>10101</v>
      </c>
      <c r="AM2919" s="22" t="s">
        <v>917</v>
      </c>
      <c r="AV2919" s="22" t="s">
        <v>10101</v>
      </c>
      <c r="AW2919" s="22" t="s">
        <v>9962</v>
      </c>
      <c r="AX2919" s="22" t="s">
        <v>3860</v>
      </c>
      <c r="AY2919" s="22" t="s">
        <v>5142</v>
      </c>
      <c r="AZ2919" s="22" t="s">
        <v>794</v>
      </c>
      <c r="BA2919" s="22" t="s">
        <v>794</v>
      </c>
      <c r="BB2919" s="22" t="s">
        <v>794</v>
      </c>
      <c r="BC2919" s="22" t="s">
        <v>794</v>
      </c>
      <c r="BD2919" s="22" t="s">
        <v>794</v>
      </c>
      <c r="BE2919" s="22" t="s">
        <v>3650</v>
      </c>
      <c r="BF2919" s="22" t="s">
        <v>10097</v>
      </c>
      <c r="BG2919" s="22" t="s">
        <v>1668</v>
      </c>
      <c r="BH2919" s="22" t="s">
        <v>3641</v>
      </c>
      <c r="BL2919" s="13" t="s">
        <v>806</v>
      </c>
      <c r="HK2919" s="13" t="s">
        <v>1591</v>
      </c>
      <c r="HM2919" s="13" t="s">
        <v>1452</v>
      </c>
    </row>
    <row r="2920" ht="14.25" spans="1:221">
      <c r="A2920" s="13" t="s">
        <v>1569</v>
      </c>
      <c r="B2920" s="22" t="s">
        <v>10104</v>
      </c>
      <c r="C2920" s="13" t="s">
        <v>3633</v>
      </c>
      <c r="D2920" s="22" t="s">
        <v>10105</v>
      </c>
      <c r="E2920" s="22" t="s">
        <v>796</v>
      </c>
      <c r="F2920" s="24" t="s">
        <v>10098</v>
      </c>
      <c r="G2920" s="258" t="s">
        <v>3681</v>
      </c>
      <c r="I2920" s="1" t="s">
        <v>1662</v>
      </c>
      <c r="J2920" s="1" t="s">
        <v>1663</v>
      </c>
      <c r="K2920" s="1" t="s">
        <v>1664</v>
      </c>
      <c r="N2920" s="13" t="s">
        <v>3633</v>
      </c>
      <c r="Q2920" s="24" t="s">
        <v>3814</v>
      </c>
      <c r="R2920" s="24" t="s">
        <v>3815</v>
      </c>
      <c r="S2920" s="24" t="s">
        <v>3816</v>
      </c>
      <c r="T2920" s="24" t="s">
        <v>3817</v>
      </c>
      <c r="U2920" s="27" t="s">
        <v>3818</v>
      </c>
      <c r="V2920" s="1" t="s">
        <v>1790</v>
      </c>
      <c r="W2920" s="22" t="s">
        <v>3699</v>
      </c>
      <c r="Z2920" s="22" t="s">
        <v>872</v>
      </c>
      <c r="AA2920" s="22" t="s">
        <v>3699</v>
      </c>
      <c r="AC2920" s="13" t="s">
        <v>2515</v>
      </c>
      <c r="AH2920" s="34">
        <v>198.0438</v>
      </c>
      <c r="AI2920" s="16">
        <v>20</v>
      </c>
      <c r="AJ2920" s="22" t="s">
        <v>10101</v>
      </c>
      <c r="AM2920" s="22" t="s">
        <v>872</v>
      </c>
      <c r="AV2920" s="22" t="s">
        <v>10101</v>
      </c>
      <c r="AW2920" s="22" t="s">
        <v>9962</v>
      </c>
      <c r="AX2920" s="22" t="s">
        <v>3860</v>
      </c>
      <c r="AY2920" s="22" t="s">
        <v>5142</v>
      </c>
      <c r="AZ2920" s="22" t="s">
        <v>794</v>
      </c>
      <c r="BA2920" s="22" t="s">
        <v>794</v>
      </c>
      <c r="BB2920" s="22" t="s">
        <v>794</v>
      </c>
      <c r="BC2920" s="22" t="s">
        <v>794</v>
      </c>
      <c r="BD2920" s="22" t="s">
        <v>794</v>
      </c>
      <c r="BE2920" s="22" t="s">
        <v>3650</v>
      </c>
      <c r="BF2920" s="22" t="s">
        <v>10097</v>
      </c>
      <c r="BG2920" s="22" t="s">
        <v>1668</v>
      </c>
      <c r="BH2920" s="22" t="s">
        <v>3641</v>
      </c>
      <c r="BL2920" s="13" t="s">
        <v>806</v>
      </c>
      <c r="HK2920" s="13" t="s">
        <v>1591</v>
      </c>
      <c r="HM2920" s="13" t="s">
        <v>1452</v>
      </c>
    </row>
    <row r="2921" ht="14.25" spans="1:221">
      <c r="A2921" s="13" t="s">
        <v>1569</v>
      </c>
      <c r="B2921" s="22" t="s">
        <v>10106</v>
      </c>
      <c r="C2921" s="13" t="s">
        <v>3633</v>
      </c>
      <c r="D2921" s="22" t="s">
        <v>10107</v>
      </c>
      <c r="E2921" s="22" t="s">
        <v>796</v>
      </c>
      <c r="F2921" s="24" t="s">
        <v>10098</v>
      </c>
      <c r="G2921" s="258" t="s">
        <v>3681</v>
      </c>
      <c r="I2921" s="1" t="s">
        <v>1662</v>
      </c>
      <c r="J2921" s="1" t="s">
        <v>1663</v>
      </c>
      <c r="K2921" s="1" t="s">
        <v>1664</v>
      </c>
      <c r="N2921" s="13" t="s">
        <v>3633</v>
      </c>
      <c r="Q2921" s="24" t="s">
        <v>3814</v>
      </c>
      <c r="R2921" s="24" t="s">
        <v>3815</v>
      </c>
      <c r="S2921" s="24" t="s">
        <v>3816</v>
      </c>
      <c r="T2921" s="24" t="s">
        <v>3817</v>
      </c>
      <c r="U2921" s="27" t="s">
        <v>3818</v>
      </c>
      <c r="V2921" s="1" t="s">
        <v>1790</v>
      </c>
      <c r="W2921" s="22" t="s">
        <v>3699</v>
      </c>
      <c r="Z2921" s="22" t="s">
        <v>883</v>
      </c>
      <c r="AA2921" s="22" t="s">
        <v>3699</v>
      </c>
      <c r="AC2921" s="13" t="s">
        <v>2515</v>
      </c>
      <c r="AH2921" s="34">
        <v>198.0438</v>
      </c>
      <c r="AI2921" s="16">
        <v>20</v>
      </c>
      <c r="AJ2921" s="22" t="s">
        <v>10101</v>
      </c>
      <c r="AM2921" s="22" t="s">
        <v>883</v>
      </c>
      <c r="AV2921" s="22" t="s">
        <v>10101</v>
      </c>
      <c r="AW2921" s="22" t="s">
        <v>9962</v>
      </c>
      <c r="AX2921" s="22" t="s">
        <v>3860</v>
      </c>
      <c r="AY2921" s="22" t="s">
        <v>5142</v>
      </c>
      <c r="AZ2921" s="22" t="s">
        <v>794</v>
      </c>
      <c r="BA2921" s="22" t="s">
        <v>794</v>
      </c>
      <c r="BB2921" s="22" t="s">
        <v>794</v>
      </c>
      <c r="BC2921" s="22" t="s">
        <v>794</v>
      </c>
      <c r="BD2921" s="22" t="s">
        <v>794</v>
      </c>
      <c r="BE2921" s="22" t="s">
        <v>3650</v>
      </c>
      <c r="BF2921" s="22" t="s">
        <v>10097</v>
      </c>
      <c r="BG2921" s="22" t="s">
        <v>1668</v>
      </c>
      <c r="BH2921" s="22" t="s">
        <v>3641</v>
      </c>
      <c r="BL2921" s="13" t="s">
        <v>806</v>
      </c>
      <c r="HK2921" s="13" t="s">
        <v>1591</v>
      </c>
      <c r="HM2921" s="13" t="s">
        <v>1452</v>
      </c>
    </row>
    <row r="2922" ht="14.25" spans="1:221">
      <c r="A2922" s="13" t="s">
        <v>1569</v>
      </c>
      <c r="B2922" s="22" t="s">
        <v>10108</v>
      </c>
      <c r="C2922" s="13" t="s">
        <v>3633</v>
      </c>
      <c r="D2922" s="22" t="s">
        <v>10109</v>
      </c>
      <c r="E2922" s="22" t="s">
        <v>796</v>
      </c>
      <c r="F2922" s="24" t="s">
        <v>10098</v>
      </c>
      <c r="G2922" s="258" t="s">
        <v>3681</v>
      </c>
      <c r="I2922" s="1" t="s">
        <v>1662</v>
      </c>
      <c r="J2922" s="1" t="s">
        <v>1663</v>
      </c>
      <c r="K2922" s="1" t="s">
        <v>1664</v>
      </c>
      <c r="N2922" s="13" t="s">
        <v>3633</v>
      </c>
      <c r="Q2922" s="24" t="s">
        <v>3814</v>
      </c>
      <c r="R2922" s="24" t="s">
        <v>3815</v>
      </c>
      <c r="S2922" s="24" t="s">
        <v>3816</v>
      </c>
      <c r="T2922" s="24" t="s">
        <v>3817</v>
      </c>
      <c r="U2922" s="27" t="s">
        <v>3818</v>
      </c>
      <c r="V2922" s="1" t="s">
        <v>1790</v>
      </c>
      <c r="W2922" s="22" t="s">
        <v>4522</v>
      </c>
      <c r="Z2922" s="22" t="s">
        <v>878</v>
      </c>
      <c r="AA2922" s="22" t="s">
        <v>4522</v>
      </c>
      <c r="AC2922" s="13" t="s">
        <v>2515</v>
      </c>
      <c r="AH2922" s="34">
        <v>198.0438</v>
      </c>
      <c r="AI2922" s="16">
        <v>20</v>
      </c>
      <c r="AJ2922" s="22" t="s">
        <v>10101</v>
      </c>
      <c r="AM2922" s="22" t="s">
        <v>878</v>
      </c>
      <c r="AV2922" s="22" t="s">
        <v>10101</v>
      </c>
      <c r="AW2922" s="22" t="s">
        <v>9962</v>
      </c>
      <c r="AX2922" s="22" t="s">
        <v>3860</v>
      </c>
      <c r="AY2922" s="22" t="s">
        <v>5142</v>
      </c>
      <c r="AZ2922" s="22" t="s">
        <v>794</v>
      </c>
      <c r="BA2922" s="22" t="s">
        <v>794</v>
      </c>
      <c r="BB2922" s="22" t="s">
        <v>794</v>
      </c>
      <c r="BC2922" s="22" t="s">
        <v>794</v>
      </c>
      <c r="BD2922" s="22" t="s">
        <v>794</v>
      </c>
      <c r="BE2922" s="22" t="s">
        <v>3650</v>
      </c>
      <c r="BF2922" s="22" t="s">
        <v>10097</v>
      </c>
      <c r="BG2922" s="22" t="s">
        <v>1668</v>
      </c>
      <c r="BH2922" s="22" t="s">
        <v>3641</v>
      </c>
      <c r="BL2922" s="13" t="s">
        <v>806</v>
      </c>
      <c r="HK2922" s="13" t="s">
        <v>1591</v>
      </c>
      <c r="HM2922" s="13" t="s">
        <v>1452</v>
      </c>
    </row>
    <row r="2923" ht="14.25" spans="1:221">
      <c r="A2923" s="13" t="s">
        <v>1569</v>
      </c>
      <c r="B2923" s="22" t="s">
        <v>10110</v>
      </c>
      <c r="C2923" s="13" t="s">
        <v>3633</v>
      </c>
      <c r="D2923" s="22" t="s">
        <v>10111</v>
      </c>
      <c r="E2923" s="22" t="s">
        <v>796</v>
      </c>
      <c r="F2923" s="24" t="s">
        <v>10098</v>
      </c>
      <c r="G2923" s="258" t="s">
        <v>3681</v>
      </c>
      <c r="I2923" s="1" t="s">
        <v>1662</v>
      </c>
      <c r="J2923" s="1" t="s">
        <v>1663</v>
      </c>
      <c r="K2923" s="1" t="s">
        <v>1664</v>
      </c>
      <c r="N2923" s="13" t="s">
        <v>3633</v>
      </c>
      <c r="Q2923" s="24" t="s">
        <v>3814</v>
      </c>
      <c r="R2923" s="24" t="s">
        <v>3815</v>
      </c>
      <c r="S2923" s="24" t="s">
        <v>3816</v>
      </c>
      <c r="T2923" s="24" t="s">
        <v>3817</v>
      </c>
      <c r="U2923" s="27" t="s">
        <v>3818</v>
      </c>
      <c r="V2923" s="1" t="s">
        <v>1790</v>
      </c>
      <c r="W2923" s="22" t="s">
        <v>4522</v>
      </c>
      <c r="Z2923" s="22" t="s">
        <v>917</v>
      </c>
      <c r="AA2923" s="22" t="s">
        <v>4522</v>
      </c>
      <c r="AC2923" s="13" t="s">
        <v>2515</v>
      </c>
      <c r="AH2923" s="34">
        <v>198.0438</v>
      </c>
      <c r="AI2923" s="16">
        <v>20</v>
      </c>
      <c r="AJ2923" s="22" t="s">
        <v>10101</v>
      </c>
      <c r="AM2923" s="22" t="s">
        <v>917</v>
      </c>
      <c r="AV2923" s="22" t="s">
        <v>10101</v>
      </c>
      <c r="AW2923" s="22" t="s">
        <v>9962</v>
      </c>
      <c r="AX2923" s="22" t="s">
        <v>3860</v>
      </c>
      <c r="AY2923" s="22" t="s">
        <v>5142</v>
      </c>
      <c r="AZ2923" s="22" t="s">
        <v>794</v>
      </c>
      <c r="BA2923" s="22" t="s">
        <v>794</v>
      </c>
      <c r="BB2923" s="22" t="s">
        <v>794</v>
      </c>
      <c r="BC2923" s="22" t="s">
        <v>794</v>
      </c>
      <c r="BD2923" s="22" t="s">
        <v>794</v>
      </c>
      <c r="BE2923" s="22" t="s">
        <v>3650</v>
      </c>
      <c r="BF2923" s="22" t="s">
        <v>10097</v>
      </c>
      <c r="BG2923" s="22" t="s">
        <v>1668</v>
      </c>
      <c r="BH2923" s="22" t="s">
        <v>3641</v>
      </c>
      <c r="BL2923" s="13" t="s">
        <v>806</v>
      </c>
      <c r="HK2923" s="13" t="s">
        <v>1591</v>
      </c>
      <c r="HM2923" s="13" t="s">
        <v>1452</v>
      </c>
    </row>
    <row r="2924" ht="14.25" spans="1:221">
      <c r="A2924" s="13" t="s">
        <v>1569</v>
      </c>
      <c r="B2924" s="22" t="s">
        <v>10112</v>
      </c>
      <c r="C2924" s="13" t="s">
        <v>3633</v>
      </c>
      <c r="D2924" s="22" t="s">
        <v>10113</v>
      </c>
      <c r="E2924" s="22" t="s">
        <v>796</v>
      </c>
      <c r="F2924" s="24" t="s">
        <v>10098</v>
      </c>
      <c r="G2924" s="258" t="s">
        <v>3681</v>
      </c>
      <c r="I2924" s="1" t="s">
        <v>1662</v>
      </c>
      <c r="J2924" s="1" t="s">
        <v>1663</v>
      </c>
      <c r="K2924" s="1" t="s">
        <v>1664</v>
      </c>
      <c r="N2924" s="13" t="s">
        <v>3633</v>
      </c>
      <c r="Q2924" s="24" t="s">
        <v>3814</v>
      </c>
      <c r="R2924" s="24" t="s">
        <v>3815</v>
      </c>
      <c r="S2924" s="24" t="s">
        <v>3816</v>
      </c>
      <c r="T2924" s="24" t="s">
        <v>3817</v>
      </c>
      <c r="U2924" s="27" t="s">
        <v>3818</v>
      </c>
      <c r="V2924" s="1" t="s">
        <v>1790</v>
      </c>
      <c r="W2924" s="22" t="s">
        <v>3699</v>
      </c>
      <c r="Z2924" s="22" t="s">
        <v>878</v>
      </c>
      <c r="AA2924" s="22" t="s">
        <v>3699</v>
      </c>
      <c r="AC2924" s="13" t="s">
        <v>2515</v>
      </c>
      <c r="AH2924" s="34">
        <v>198.0438</v>
      </c>
      <c r="AI2924" s="16">
        <v>20</v>
      </c>
      <c r="AJ2924" s="22" t="s">
        <v>10101</v>
      </c>
      <c r="AM2924" s="22" t="s">
        <v>878</v>
      </c>
      <c r="AV2924" s="22" t="s">
        <v>10101</v>
      </c>
      <c r="AW2924" s="22" t="s">
        <v>9962</v>
      </c>
      <c r="AX2924" s="22" t="s">
        <v>3860</v>
      </c>
      <c r="AY2924" s="22" t="s">
        <v>5142</v>
      </c>
      <c r="AZ2924" s="22" t="s">
        <v>794</v>
      </c>
      <c r="BA2924" s="22" t="s">
        <v>794</v>
      </c>
      <c r="BB2924" s="22" t="s">
        <v>794</v>
      </c>
      <c r="BC2924" s="22" t="s">
        <v>794</v>
      </c>
      <c r="BD2924" s="22" t="s">
        <v>794</v>
      </c>
      <c r="BE2924" s="22" t="s">
        <v>3650</v>
      </c>
      <c r="BF2924" s="22" t="s">
        <v>10097</v>
      </c>
      <c r="BG2924" s="22" t="s">
        <v>1668</v>
      </c>
      <c r="BH2924" s="22" t="s">
        <v>3641</v>
      </c>
      <c r="BL2924" s="13" t="s">
        <v>806</v>
      </c>
      <c r="HK2924" s="13" t="s">
        <v>1591</v>
      </c>
      <c r="HM2924" s="13" t="s">
        <v>1452</v>
      </c>
    </row>
    <row r="2925" ht="14.25" spans="1:221">
      <c r="A2925" s="13" t="s">
        <v>1569</v>
      </c>
      <c r="B2925" s="22" t="s">
        <v>10114</v>
      </c>
      <c r="C2925" s="13" t="s">
        <v>3633</v>
      </c>
      <c r="D2925" s="22" t="s">
        <v>10115</v>
      </c>
      <c r="E2925" s="22" t="s">
        <v>796</v>
      </c>
      <c r="F2925" s="24" t="s">
        <v>10098</v>
      </c>
      <c r="G2925" s="258" t="s">
        <v>3681</v>
      </c>
      <c r="I2925" s="1" t="s">
        <v>1662</v>
      </c>
      <c r="J2925" s="1" t="s">
        <v>1663</v>
      </c>
      <c r="K2925" s="1" t="s">
        <v>1664</v>
      </c>
      <c r="N2925" s="13" t="s">
        <v>3633</v>
      </c>
      <c r="Q2925" s="24" t="s">
        <v>3814</v>
      </c>
      <c r="R2925" s="24" t="s">
        <v>3815</v>
      </c>
      <c r="S2925" s="24" t="s">
        <v>3816</v>
      </c>
      <c r="T2925" s="24" t="s">
        <v>3817</v>
      </c>
      <c r="U2925" s="27" t="s">
        <v>3818</v>
      </c>
      <c r="V2925" s="1" t="s">
        <v>1790</v>
      </c>
      <c r="W2925" s="22" t="s">
        <v>3699</v>
      </c>
      <c r="Z2925" s="22" t="s">
        <v>868</v>
      </c>
      <c r="AA2925" s="22" t="s">
        <v>3699</v>
      </c>
      <c r="AC2925" s="13" t="s">
        <v>2515</v>
      </c>
      <c r="AH2925" s="34">
        <v>198.0438</v>
      </c>
      <c r="AI2925" s="16">
        <v>20</v>
      </c>
      <c r="AJ2925" s="22" t="s">
        <v>10101</v>
      </c>
      <c r="AM2925" s="22" t="s">
        <v>868</v>
      </c>
      <c r="AV2925" s="22" t="s">
        <v>10101</v>
      </c>
      <c r="AW2925" s="22" t="s">
        <v>9962</v>
      </c>
      <c r="AX2925" s="22" t="s">
        <v>3860</v>
      </c>
      <c r="AY2925" s="22" t="s">
        <v>5142</v>
      </c>
      <c r="AZ2925" s="22" t="s">
        <v>794</v>
      </c>
      <c r="BA2925" s="22" t="s">
        <v>794</v>
      </c>
      <c r="BB2925" s="22" t="s">
        <v>794</v>
      </c>
      <c r="BC2925" s="22" t="s">
        <v>794</v>
      </c>
      <c r="BD2925" s="22" t="s">
        <v>794</v>
      </c>
      <c r="BE2925" s="22" t="s">
        <v>3650</v>
      </c>
      <c r="BF2925" s="22" t="s">
        <v>10097</v>
      </c>
      <c r="BG2925" s="22" t="s">
        <v>1668</v>
      </c>
      <c r="BH2925" s="22" t="s">
        <v>3641</v>
      </c>
      <c r="BL2925" s="13" t="s">
        <v>806</v>
      </c>
      <c r="HK2925" s="13" t="s">
        <v>1591</v>
      </c>
      <c r="HM2925" s="13" t="s">
        <v>1452</v>
      </c>
    </row>
    <row r="2926" ht="14.25" spans="1:221">
      <c r="A2926" s="13" t="s">
        <v>1569</v>
      </c>
      <c r="B2926" s="22" t="s">
        <v>10116</v>
      </c>
      <c r="C2926" s="13" t="s">
        <v>3633</v>
      </c>
      <c r="D2926" s="22" t="s">
        <v>10117</v>
      </c>
      <c r="E2926" s="22" t="s">
        <v>796</v>
      </c>
      <c r="F2926" s="24" t="s">
        <v>10098</v>
      </c>
      <c r="G2926" s="258" t="s">
        <v>3681</v>
      </c>
      <c r="I2926" s="1" t="s">
        <v>1662</v>
      </c>
      <c r="J2926" s="1" t="s">
        <v>1663</v>
      </c>
      <c r="K2926" s="1" t="s">
        <v>1664</v>
      </c>
      <c r="N2926" s="13" t="s">
        <v>3633</v>
      </c>
      <c r="Q2926" s="24" t="s">
        <v>3814</v>
      </c>
      <c r="R2926" s="24" t="s">
        <v>3815</v>
      </c>
      <c r="S2926" s="24" t="s">
        <v>3816</v>
      </c>
      <c r="T2926" s="24" t="s">
        <v>3817</v>
      </c>
      <c r="U2926" s="27" t="s">
        <v>3818</v>
      </c>
      <c r="V2926" s="1" t="s">
        <v>1790</v>
      </c>
      <c r="W2926" s="22" t="s">
        <v>4522</v>
      </c>
      <c r="Z2926" s="22" t="s">
        <v>872</v>
      </c>
      <c r="AA2926" s="22" t="s">
        <v>4522</v>
      </c>
      <c r="AC2926" s="13" t="s">
        <v>2515</v>
      </c>
      <c r="AH2926" s="34">
        <v>198.0438</v>
      </c>
      <c r="AI2926" s="16">
        <v>20</v>
      </c>
      <c r="AJ2926" s="22" t="s">
        <v>10101</v>
      </c>
      <c r="AM2926" s="22" t="s">
        <v>872</v>
      </c>
      <c r="AV2926" s="22" t="s">
        <v>10101</v>
      </c>
      <c r="AW2926" s="22" t="s">
        <v>9962</v>
      </c>
      <c r="AX2926" s="22" t="s">
        <v>3860</v>
      </c>
      <c r="AY2926" s="22" t="s">
        <v>5142</v>
      </c>
      <c r="AZ2926" s="22" t="s">
        <v>794</v>
      </c>
      <c r="BA2926" s="22" t="s">
        <v>794</v>
      </c>
      <c r="BB2926" s="22" t="s">
        <v>794</v>
      </c>
      <c r="BC2926" s="22" t="s">
        <v>794</v>
      </c>
      <c r="BD2926" s="22" t="s">
        <v>794</v>
      </c>
      <c r="BE2926" s="22" t="s">
        <v>3650</v>
      </c>
      <c r="BF2926" s="22" t="s">
        <v>10097</v>
      </c>
      <c r="BG2926" s="22" t="s">
        <v>1668</v>
      </c>
      <c r="BH2926" s="22" t="s">
        <v>3641</v>
      </c>
      <c r="BL2926" s="13" t="s">
        <v>806</v>
      </c>
      <c r="HK2926" s="13" t="s">
        <v>1591</v>
      </c>
      <c r="HM2926" s="13" t="s">
        <v>1452</v>
      </c>
    </row>
    <row r="2927" ht="14.25" spans="1:221">
      <c r="A2927" s="13" t="s">
        <v>1569</v>
      </c>
      <c r="B2927" s="22" t="s">
        <v>10118</v>
      </c>
      <c r="C2927" s="13" t="s">
        <v>3633</v>
      </c>
      <c r="D2927" s="22" t="s">
        <v>10119</v>
      </c>
      <c r="E2927" s="22" t="s">
        <v>796</v>
      </c>
      <c r="F2927" s="24" t="s">
        <v>10098</v>
      </c>
      <c r="G2927" s="258" t="s">
        <v>3681</v>
      </c>
      <c r="I2927" s="1" t="s">
        <v>1662</v>
      </c>
      <c r="J2927" s="1" t="s">
        <v>1663</v>
      </c>
      <c r="K2927" s="1" t="s">
        <v>1664</v>
      </c>
      <c r="N2927" s="13" t="s">
        <v>3633</v>
      </c>
      <c r="Q2927" s="24" t="s">
        <v>3814</v>
      </c>
      <c r="R2927" s="24" t="s">
        <v>3815</v>
      </c>
      <c r="S2927" s="24" t="s">
        <v>3816</v>
      </c>
      <c r="T2927" s="24" t="s">
        <v>3817</v>
      </c>
      <c r="U2927" s="27" t="s">
        <v>3818</v>
      </c>
      <c r="V2927" s="1" t="s">
        <v>1790</v>
      </c>
      <c r="W2927" s="22" t="s">
        <v>4522</v>
      </c>
      <c r="Z2927" s="22" t="s">
        <v>868</v>
      </c>
      <c r="AA2927" s="22" t="s">
        <v>4522</v>
      </c>
      <c r="AC2927" s="13" t="s">
        <v>2515</v>
      </c>
      <c r="AH2927" s="34">
        <v>198.0438</v>
      </c>
      <c r="AI2927" s="16">
        <v>20</v>
      </c>
      <c r="AJ2927" s="22" t="s">
        <v>10101</v>
      </c>
      <c r="AM2927" s="22" t="s">
        <v>868</v>
      </c>
      <c r="AV2927" s="22" t="s">
        <v>10101</v>
      </c>
      <c r="AW2927" s="22" t="s">
        <v>9962</v>
      </c>
      <c r="AX2927" s="22" t="s">
        <v>3860</v>
      </c>
      <c r="AY2927" s="22" t="s">
        <v>5142</v>
      </c>
      <c r="AZ2927" s="22" t="s">
        <v>794</v>
      </c>
      <c r="BA2927" s="22" t="s">
        <v>794</v>
      </c>
      <c r="BB2927" s="22" t="s">
        <v>794</v>
      </c>
      <c r="BC2927" s="22" t="s">
        <v>794</v>
      </c>
      <c r="BD2927" s="22" t="s">
        <v>794</v>
      </c>
      <c r="BE2927" s="22" t="s">
        <v>3650</v>
      </c>
      <c r="BF2927" s="22" t="s">
        <v>10097</v>
      </c>
      <c r="BG2927" s="22" t="s">
        <v>1668</v>
      </c>
      <c r="BH2927" s="22" t="s">
        <v>3641</v>
      </c>
      <c r="BL2927" s="13" t="s">
        <v>806</v>
      </c>
      <c r="HK2927" s="13" t="s">
        <v>1591</v>
      </c>
      <c r="HM2927" s="13" t="s">
        <v>1452</v>
      </c>
    </row>
    <row r="2928" ht="14.25" spans="1:221">
      <c r="A2928" s="13" t="s">
        <v>1569</v>
      </c>
      <c r="B2928" s="22" t="s">
        <v>10120</v>
      </c>
      <c r="C2928" s="13" t="s">
        <v>3633</v>
      </c>
      <c r="D2928" s="22" t="s">
        <v>10121</v>
      </c>
      <c r="E2928" s="22" t="s">
        <v>796</v>
      </c>
      <c r="F2928" s="24" t="s">
        <v>10098</v>
      </c>
      <c r="G2928" s="258" t="s">
        <v>3681</v>
      </c>
      <c r="I2928" s="1" t="s">
        <v>1662</v>
      </c>
      <c r="J2928" s="1" t="s">
        <v>1663</v>
      </c>
      <c r="K2928" s="1" t="s">
        <v>1664</v>
      </c>
      <c r="N2928" s="13" t="s">
        <v>3633</v>
      </c>
      <c r="Q2928" s="24" t="s">
        <v>3814</v>
      </c>
      <c r="R2928" s="24" t="s">
        <v>3815</v>
      </c>
      <c r="S2928" s="24" t="s">
        <v>3816</v>
      </c>
      <c r="T2928" s="24" t="s">
        <v>3817</v>
      </c>
      <c r="U2928" s="27" t="s">
        <v>3818</v>
      </c>
      <c r="V2928" s="1" t="s">
        <v>1790</v>
      </c>
      <c r="W2928" s="22" t="s">
        <v>4522</v>
      </c>
      <c r="Z2928" s="22" t="s">
        <v>1692</v>
      </c>
      <c r="AA2928" s="22" t="s">
        <v>4522</v>
      </c>
      <c r="AC2928" s="13" t="s">
        <v>2515</v>
      </c>
      <c r="AH2928" s="34">
        <v>198.0438</v>
      </c>
      <c r="AI2928" s="16">
        <v>20</v>
      </c>
      <c r="AJ2928" s="22" t="s">
        <v>10101</v>
      </c>
      <c r="AM2928" s="22" t="s">
        <v>1692</v>
      </c>
      <c r="AV2928" s="22" t="s">
        <v>10101</v>
      </c>
      <c r="AW2928" s="22" t="s">
        <v>9962</v>
      </c>
      <c r="AX2928" s="22" t="s">
        <v>3860</v>
      </c>
      <c r="AY2928" s="22" t="s">
        <v>5142</v>
      </c>
      <c r="AZ2928" s="22" t="s">
        <v>794</v>
      </c>
      <c r="BA2928" s="22" t="s">
        <v>794</v>
      </c>
      <c r="BB2928" s="22" t="s">
        <v>794</v>
      </c>
      <c r="BC2928" s="22" t="s">
        <v>794</v>
      </c>
      <c r="BD2928" s="22" t="s">
        <v>794</v>
      </c>
      <c r="BE2928" s="22" t="s">
        <v>3650</v>
      </c>
      <c r="BF2928" s="22" t="s">
        <v>10097</v>
      </c>
      <c r="BG2928" s="22" t="s">
        <v>1668</v>
      </c>
      <c r="BH2928" s="22" t="s">
        <v>3641</v>
      </c>
      <c r="BL2928" s="13" t="s">
        <v>806</v>
      </c>
      <c r="HK2928" s="13" t="s">
        <v>1591</v>
      </c>
      <c r="HM2928" s="13" t="s">
        <v>1452</v>
      </c>
    </row>
    <row r="2929" ht="14.25" spans="1:221">
      <c r="A2929" s="13" t="s">
        <v>1569</v>
      </c>
      <c r="B2929" s="22" t="s">
        <v>10122</v>
      </c>
      <c r="C2929" s="13" t="s">
        <v>3633</v>
      </c>
      <c r="D2929" s="22" t="s">
        <v>10123</v>
      </c>
      <c r="E2929" s="22" t="s">
        <v>796</v>
      </c>
      <c r="F2929" s="24" t="s">
        <v>10098</v>
      </c>
      <c r="G2929" s="258" t="s">
        <v>3681</v>
      </c>
      <c r="I2929" s="1" t="s">
        <v>1662</v>
      </c>
      <c r="J2929" s="1" t="s">
        <v>1663</v>
      </c>
      <c r="K2929" s="1" t="s">
        <v>1664</v>
      </c>
      <c r="N2929" s="13" t="s">
        <v>3633</v>
      </c>
      <c r="Q2929" s="24" t="s">
        <v>3814</v>
      </c>
      <c r="R2929" s="24" t="s">
        <v>3815</v>
      </c>
      <c r="S2929" s="24" t="s">
        <v>3816</v>
      </c>
      <c r="T2929" s="24" t="s">
        <v>3817</v>
      </c>
      <c r="U2929" s="27" t="s">
        <v>3818</v>
      </c>
      <c r="V2929" s="1" t="s">
        <v>1790</v>
      </c>
      <c r="W2929" s="22" t="s">
        <v>4522</v>
      </c>
      <c r="Z2929" s="22" t="s">
        <v>883</v>
      </c>
      <c r="AA2929" s="22" t="s">
        <v>4522</v>
      </c>
      <c r="AC2929" s="13" t="s">
        <v>2515</v>
      </c>
      <c r="AH2929" s="34">
        <v>198.0438</v>
      </c>
      <c r="AI2929" s="16">
        <v>20</v>
      </c>
      <c r="AJ2929" s="22" t="s">
        <v>10101</v>
      </c>
      <c r="AM2929" s="22" t="s">
        <v>883</v>
      </c>
      <c r="AV2929" s="22" t="s">
        <v>10101</v>
      </c>
      <c r="AW2929" s="22" t="s">
        <v>9962</v>
      </c>
      <c r="AX2929" s="22" t="s">
        <v>3860</v>
      </c>
      <c r="AY2929" s="22" t="s">
        <v>5142</v>
      </c>
      <c r="AZ2929" s="22" t="s">
        <v>794</v>
      </c>
      <c r="BA2929" s="22" t="s">
        <v>794</v>
      </c>
      <c r="BB2929" s="22" t="s">
        <v>794</v>
      </c>
      <c r="BC2929" s="22" t="s">
        <v>794</v>
      </c>
      <c r="BD2929" s="22" t="s">
        <v>794</v>
      </c>
      <c r="BE2929" s="22" t="s">
        <v>3650</v>
      </c>
      <c r="BF2929" s="22" t="s">
        <v>10097</v>
      </c>
      <c r="BG2929" s="22" t="s">
        <v>1668</v>
      </c>
      <c r="BH2929" s="22" t="s">
        <v>3641</v>
      </c>
      <c r="BL2929" s="13" t="s">
        <v>806</v>
      </c>
      <c r="HK2929" s="13" t="s">
        <v>1591</v>
      </c>
      <c r="HM2929" s="13" t="s">
        <v>1452</v>
      </c>
    </row>
    <row r="2930" ht="14.25" spans="1:221">
      <c r="A2930" s="13" t="s">
        <v>1569</v>
      </c>
      <c r="B2930" s="22" t="s">
        <v>10124</v>
      </c>
      <c r="C2930" s="13" t="s">
        <v>3633</v>
      </c>
      <c r="D2930" s="22" t="s">
        <v>794</v>
      </c>
      <c r="E2930" s="22" t="s">
        <v>794</v>
      </c>
      <c r="F2930" s="23" t="s">
        <v>10125</v>
      </c>
      <c r="G2930" s="23" t="s">
        <v>3635</v>
      </c>
      <c r="I2930" s="1" t="s">
        <v>1662</v>
      </c>
      <c r="J2930" s="1" t="s">
        <v>1663</v>
      </c>
      <c r="K2930" s="1" t="s">
        <v>1664</v>
      </c>
      <c r="N2930" s="13" t="s">
        <v>3633</v>
      </c>
      <c r="Q2930" s="24" t="s">
        <v>3636</v>
      </c>
      <c r="R2930" s="24" t="s">
        <v>3637</v>
      </c>
      <c r="S2930" s="24" t="s">
        <v>3638</v>
      </c>
      <c r="T2930" s="24" t="s">
        <v>3639</v>
      </c>
      <c r="U2930" s="27" t="s">
        <v>3640</v>
      </c>
      <c r="V2930" s="1" t="s">
        <v>1790</v>
      </c>
      <c r="W2930" s="22" t="s">
        <v>794</v>
      </c>
      <c r="Z2930" s="22" t="s">
        <v>794</v>
      </c>
      <c r="AA2930" s="22" t="s">
        <v>794</v>
      </c>
      <c r="AC2930" s="13" t="s">
        <v>2515</v>
      </c>
      <c r="AH2930" s="34">
        <v>0</v>
      </c>
      <c r="AI2930" s="16">
        <v>20</v>
      </c>
      <c r="AJ2930" s="22" t="s">
        <v>794</v>
      </c>
      <c r="AM2930" s="22" t="s">
        <v>794</v>
      </c>
      <c r="AV2930" s="22" t="s">
        <v>794</v>
      </c>
      <c r="AW2930" s="22" t="s">
        <v>794</v>
      </c>
      <c r="AX2930" s="22" t="s">
        <v>794</v>
      </c>
      <c r="AY2930" s="22" t="s">
        <v>794</v>
      </c>
      <c r="AZ2930" s="22" t="s">
        <v>794</v>
      </c>
      <c r="BA2930" s="22" t="s">
        <v>794</v>
      </c>
      <c r="BB2930" s="22" t="s">
        <v>794</v>
      </c>
      <c r="BC2930" s="22" t="s">
        <v>794</v>
      </c>
      <c r="BD2930" s="22" t="s">
        <v>794</v>
      </c>
      <c r="BE2930" s="22" t="s">
        <v>1123</v>
      </c>
      <c r="BF2930" s="22" t="s">
        <v>794</v>
      </c>
      <c r="BG2930" s="22" t="s">
        <v>794</v>
      </c>
      <c r="BH2930" s="22" t="s">
        <v>3641</v>
      </c>
      <c r="BL2930" s="13" t="s">
        <v>806</v>
      </c>
      <c r="HK2930" s="13" t="s">
        <v>1591</v>
      </c>
      <c r="HM2930" s="13" t="s">
        <v>1452</v>
      </c>
    </row>
    <row r="2931" ht="14.25" spans="1:221">
      <c r="A2931" s="13" t="s">
        <v>1569</v>
      </c>
      <c r="B2931" s="22" t="s">
        <v>10126</v>
      </c>
      <c r="C2931" s="13" t="s">
        <v>3633</v>
      </c>
      <c r="D2931" s="22" t="s">
        <v>10127</v>
      </c>
      <c r="E2931" s="22" t="s">
        <v>796</v>
      </c>
      <c r="F2931" s="24" t="s">
        <v>10125</v>
      </c>
      <c r="G2931" s="24" t="s">
        <v>3635</v>
      </c>
      <c r="I2931" s="1" t="s">
        <v>1662</v>
      </c>
      <c r="J2931" s="1" t="s">
        <v>1663</v>
      </c>
      <c r="K2931" s="1" t="s">
        <v>1664</v>
      </c>
      <c r="N2931" s="13" t="s">
        <v>3633</v>
      </c>
      <c r="Q2931" s="24" t="s">
        <v>3636</v>
      </c>
      <c r="R2931" s="24" t="s">
        <v>3637</v>
      </c>
      <c r="S2931" s="24" t="s">
        <v>3638</v>
      </c>
      <c r="T2931" s="24" t="s">
        <v>3639</v>
      </c>
      <c r="U2931" s="27" t="s">
        <v>3640</v>
      </c>
      <c r="V2931" s="1" t="s">
        <v>1790</v>
      </c>
      <c r="W2931" s="22" t="s">
        <v>4522</v>
      </c>
      <c r="Z2931" s="22" t="s">
        <v>878</v>
      </c>
      <c r="AA2931" s="22" t="s">
        <v>4522</v>
      </c>
      <c r="AC2931" s="13" t="s">
        <v>2515</v>
      </c>
      <c r="AH2931" s="34">
        <v>205.9425</v>
      </c>
      <c r="AI2931" s="16">
        <v>20</v>
      </c>
      <c r="AJ2931" s="22" t="s">
        <v>10128</v>
      </c>
      <c r="AM2931" s="22" t="s">
        <v>878</v>
      </c>
      <c r="AV2931" s="22" t="s">
        <v>10128</v>
      </c>
      <c r="AW2931" s="22" t="s">
        <v>9962</v>
      </c>
      <c r="AX2931" s="22" t="s">
        <v>5142</v>
      </c>
      <c r="AY2931" s="22" t="s">
        <v>5518</v>
      </c>
      <c r="AZ2931" s="22" t="s">
        <v>794</v>
      </c>
      <c r="BA2931" s="22" t="s">
        <v>794</v>
      </c>
      <c r="BB2931" s="22" t="s">
        <v>794</v>
      </c>
      <c r="BC2931" s="22" t="s">
        <v>794</v>
      </c>
      <c r="BD2931" s="22" t="s">
        <v>794</v>
      </c>
      <c r="BE2931" s="22" t="s">
        <v>3650</v>
      </c>
      <c r="BF2931" s="22" t="s">
        <v>10124</v>
      </c>
      <c r="BG2931" s="22" t="s">
        <v>1668</v>
      </c>
      <c r="BH2931" s="22" t="s">
        <v>3641</v>
      </c>
      <c r="BL2931" s="13" t="s">
        <v>806</v>
      </c>
      <c r="HK2931" s="13" t="s">
        <v>1591</v>
      </c>
      <c r="HM2931" s="13" t="s">
        <v>1452</v>
      </c>
    </row>
    <row r="2932" ht="14.25" spans="1:221">
      <c r="A2932" s="13" t="s">
        <v>1569</v>
      </c>
      <c r="B2932" s="22" t="s">
        <v>10129</v>
      </c>
      <c r="C2932" s="13" t="s">
        <v>3633</v>
      </c>
      <c r="D2932" s="22" t="s">
        <v>10130</v>
      </c>
      <c r="E2932" s="22" t="s">
        <v>796</v>
      </c>
      <c r="F2932" s="24" t="s">
        <v>10125</v>
      </c>
      <c r="G2932" s="24" t="s">
        <v>3635</v>
      </c>
      <c r="I2932" s="1" t="s">
        <v>1662</v>
      </c>
      <c r="J2932" s="1" t="s">
        <v>1663</v>
      </c>
      <c r="K2932" s="1" t="s">
        <v>1664</v>
      </c>
      <c r="N2932" s="13" t="s">
        <v>3633</v>
      </c>
      <c r="Q2932" s="24" t="s">
        <v>3636</v>
      </c>
      <c r="R2932" s="24" t="s">
        <v>3637</v>
      </c>
      <c r="S2932" s="24" t="s">
        <v>3638</v>
      </c>
      <c r="T2932" s="24" t="s">
        <v>3639</v>
      </c>
      <c r="U2932" s="27" t="s">
        <v>3640</v>
      </c>
      <c r="V2932" s="1" t="s">
        <v>1790</v>
      </c>
      <c r="W2932" s="22" t="s">
        <v>3699</v>
      </c>
      <c r="Z2932" s="22" t="s">
        <v>872</v>
      </c>
      <c r="AA2932" s="22" t="s">
        <v>3699</v>
      </c>
      <c r="AC2932" s="13" t="s">
        <v>2515</v>
      </c>
      <c r="AH2932" s="34">
        <v>205.9425</v>
      </c>
      <c r="AI2932" s="16">
        <v>20</v>
      </c>
      <c r="AJ2932" s="22" t="s">
        <v>10128</v>
      </c>
      <c r="AM2932" s="22" t="s">
        <v>872</v>
      </c>
      <c r="AV2932" s="22" t="s">
        <v>10128</v>
      </c>
      <c r="AW2932" s="22" t="s">
        <v>9962</v>
      </c>
      <c r="AX2932" s="22" t="s">
        <v>5142</v>
      </c>
      <c r="AY2932" s="22" t="s">
        <v>5518</v>
      </c>
      <c r="AZ2932" s="22" t="s">
        <v>794</v>
      </c>
      <c r="BA2932" s="22" t="s">
        <v>794</v>
      </c>
      <c r="BB2932" s="22" t="s">
        <v>794</v>
      </c>
      <c r="BC2932" s="22" t="s">
        <v>794</v>
      </c>
      <c r="BD2932" s="22" t="s">
        <v>794</v>
      </c>
      <c r="BE2932" s="22" t="s">
        <v>3650</v>
      </c>
      <c r="BF2932" s="22" t="s">
        <v>10124</v>
      </c>
      <c r="BG2932" s="22" t="s">
        <v>1668</v>
      </c>
      <c r="BH2932" s="22" t="s">
        <v>3641</v>
      </c>
      <c r="BL2932" s="13" t="s">
        <v>806</v>
      </c>
      <c r="HK2932" s="13" t="s">
        <v>1591</v>
      </c>
      <c r="HM2932" s="13" t="s">
        <v>1452</v>
      </c>
    </row>
    <row r="2933" ht="14.25" spans="1:221">
      <c r="A2933" s="13" t="s">
        <v>1569</v>
      </c>
      <c r="B2933" s="22" t="s">
        <v>10131</v>
      </c>
      <c r="C2933" s="13" t="s">
        <v>3633</v>
      </c>
      <c r="D2933" s="22" t="s">
        <v>10132</v>
      </c>
      <c r="E2933" s="22" t="s">
        <v>796</v>
      </c>
      <c r="F2933" s="24" t="s">
        <v>10125</v>
      </c>
      <c r="G2933" s="24" t="s">
        <v>3635</v>
      </c>
      <c r="I2933" s="1" t="s">
        <v>1662</v>
      </c>
      <c r="J2933" s="1" t="s">
        <v>1663</v>
      </c>
      <c r="K2933" s="1" t="s">
        <v>1664</v>
      </c>
      <c r="N2933" s="13" t="s">
        <v>3633</v>
      </c>
      <c r="Q2933" s="24" t="s">
        <v>3636</v>
      </c>
      <c r="R2933" s="24" t="s">
        <v>3637</v>
      </c>
      <c r="S2933" s="24" t="s">
        <v>3638</v>
      </c>
      <c r="T2933" s="24" t="s">
        <v>3639</v>
      </c>
      <c r="U2933" s="27" t="s">
        <v>3640</v>
      </c>
      <c r="V2933" s="1" t="s">
        <v>1790</v>
      </c>
      <c r="W2933" s="22" t="s">
        <v>4522</v>
      </c>
      <c r="Z2933" s="22" t="s">
        <v>883</v>
      </c>
      <c r="AA2933" s="22" t="s">
        <v>4522</v>
      </c>
      <c r="AC2933" s="13" t="s">
        <v>2515</v>
      </c>
      <c r="AH2933" s="34">
        <v>205.9425</v>
      </c>
      <c r="AI2933" s="16">
        <v>20</v>
      </c>
      <c r="AJ2933" s="22" t="s">
        <v>10128</v>
      </c>
      <c r="AM2933" s="22" t="s">
        <v>883</v>
      </c>
      <c r="AV2933" s="22" t="s">
        <v>10128</v>
      </c>
      <c r="AW2933" s="22" t="s">
        <v>9962</v>
      </c>
      <c r="AX2933" s="22" t="s">
        <v>5142</v>
      </c>
      <c r="AY2933" s="22" t="s">
        <v>5518</v>
      </c>
      <c r="AZ2933" s="22" t="s">
        <v>794</v>
      </c>
      <c r="BA2933" s="22" t="s">
        <v>794</v>
      </c>
      <c r="BB2933" s="22" t="s">
        <v>794</v>
      </c>
      <c r="BC2933" s="22" t="s">
        <v>794</v>
      </c>
      <c r="BD2933" s="22" t="s">
        <v>794</v>
      </c>
      <c r="BE2933" s="22" t="s">
        <v>3650</v>
      </c>
      <c r="BF2933" s="22" t="s">
        <v>10124</v>
      </c>
      <c r="BG2933" s="22" t="s">
        <v>1668</v>
      </c>
      <c r="BH2933" s="22" t="s">
        <v>3641</v>
      </c>
      <c r="BL2933" s="13" t="s">
        <v>806</v>
      </c>
      <c r="HK2933" s="13" t="s">
        <v>1591</v>
      </c>
      <c r="HM2933" s="13" t="s">
        <v>1452</v>
      </c>
    </row>
    <row r="2934" ht="14.25" spans="1:221">
      <c r="A2934" s="13" t="s">
        <v>1569</v>
      </c>
      <c r="B2934" s="22" t="s">
        <v>10133</v>
      </c>
      <c r="C2934" s="13" t="s">
        <v>3633</v>
      </c>
      <c r="D2934" s="22" t="s">
        <v>10134</v>
      </c>
      <c r="E2934" s="22" t="s">
        <v>796</v>
      </c>
      <c r="F2934" s="24" t="s">
        <v>10125</v>
      </c>
      <c r="G2934" s="24" t="s">
        <v>3635</v>
      </c>
      <c r="I2934" s="1" t="s">
        <v>1662</v>
      </c>
      <c r="J2934" s="1" t="s">
        <v>1663</v>
      </c>
      <c r="K2934" s="1" t="s">
        <v>1664</v>
      </c>
      <c r="N2934" s="13" t="s">
        <v>3633</v>
      </c>
      <c r="Q2934" s="24" t="s">
        <v>3636</v>
      </c>
      <c r="R2934" s="24" t="s">
        <v>3637</v>
      </c>
      <c r="S2934" s="24" t="s">
        <v>3638</v>
      </c>
      <c r="T2934" s="24" t="s">
        <v>3639</v>
      </c>
      <c r="U2934" s="27" t="s">
        <v>3640</v>
      </c>
      <c r="V2934" s="1" t="s">
        <v>1790</v>
      </c>
      <c r="W2934" s="22" t="s">
        <v>3699</v>
      </c>
      <c r="Z2934" s="22" t="s">
        <v>868</v>
      </c>
      <c r="AA2934" s="22" t="s">
        <v>3699</v>
      </c>
      <c r="AC2934" s="13" t="s">
        <v>2515</v>
      </c>
      <c r="AH2934" s="34">
        <v>205.9425</v>
      </c>
      <c r="AI2934" s="16">
        <v>20</v>
      </c>
      <c r="AJ2934" s="22" t="s">
        <v>10128</v>
      </c>
      <c r="AM2934" s="22" t="s">
        <v>868</v>
      </c>
      <c r="AV2934" s="22" t="s">
        <v>10128</v>
      </c>
      <c r="AW2934" s="22" t="s">
        <v>9962</v>
      </c>
      <c r="AX2934" s="22" t="s">
        <v>5142</v>
      </c>
      <c r="AY2934" s="22" t="s">
        <v>5518</v>
      </c>
      <c r="AZ2934" s="22" t="s">
        <v>794</v>
      </c>
      <c r="BA2934" s="22" t="s">
        <v>794</v>
      </c>
      <c r="BB2934" s="22" t="s">
        <v>794</v>
      </c>
      <c r="BC2934" s="22" t="s">
        <v>794</v>
      </c>
      <c r="BD2934" s="22" t="s">
        <v>794</v>
      </c>
      <c r="BE2934" s="22" t="s">
        <v>3650</v>
      </c>
      <c r="BF2934" s="22" t="s">
        <v>10124</v>
      </c>
      <c r="BG2934" s="22" t="s">
        <v>1668</v>
      </c>
      <c r="BH2934" s="22" t="s">
        <v>3641</v>
      </c>
      <c r="BL2934" s="13" t="s">
        <v>806</v>
      </c>
      <c r="HK2934" s="13" t="s">
        <v>1591</v>
      </c>
      <c r="HM2934" s="13" t="s">
        <v>1452</v>
      </c>
    </row>
    <row r="2935" ht="14.25" spans="1:221">
      <c r="A2935" s="13" t="s">
        <v>1569</v>
      </c>
      <c r="B2935" s="22" t="s">
        <v>10135</v>
      </c>
      <c r="C2935" s="13" t="s">
        <v>3633</v>
      </c>
      <c r="D2935" s="22" t="s">
        <v>10136</v>
      </c>
      <c r="E2935" s="22" t="s">
        <v>796</v>
      </c>
      <c r="F2935" s="24" t="s">
        <v>10125</v>
      </c>
      <c r="G2935" s="24" t="s">
        <v>3635</v>
      </c>
      <c r="I2935" s="1" t="s">
        <v>1662</v>
      </c>
      <c r="J2935" s="1" t="s">
        <v>1663</v>
      </c>
      <c r="K2935" s="1" t="s">
        <v>1664</v>
      </c>
      <c r="N2935" s="13" t="s">
        <v>3633</v>
      </c>
      <c r="Q2935" s="24" t="s">
        <v>3636</v>
      </c>
      <c r="R2935" s="24" t="s">
        <v>3637</v>
      </c>
      <c r="S2935" s="24" t="s">
        <v>3638</v>
      </c>
      <c r="T2935" s="24" t="s">
        <v>3639</v>
      </c>
      <c r="U2935" s="27" t="s">
        <v>3640</v>
      </c>
      <c r="V2935" s="1" t="s">
        <v>1790</v>
      </c>
      <c r="W2935" s="22" t="s">
        <v>4522</v>
      </c>
      <c r="Z2935" s="22" t="s">
        <v>872</v>
      </c>
      <c r="AA2935" s="22" t="s">
        <v>4522</v>
      </c>
      <c r="AC2935" s="13" t="s">
        <v>2515</v>
      </c>
      <c r="AH2935" s="34">
        <v>205.9425</v>
      </c>
      <c r="AI2935" s="16">
        <v>20</v>
      </c>
      <c r="AJ2935" s="22" t="s">
        <v>10128</v>
      </c>
      <c r="AM2935" s="22" t="s">
        <v>872</v>
      </c>
      <c r="AV2935" s="22" t="s">
        <v>10128</v>
      </c>
      <c r="AW2935" s="22" t="s">
        <v>9962</v>
      </c>
      <c r="AX2935" s="22" t="s">
        <v>5142</v>
      </c>
      <c r="AY2935" s="22" t="s">
        <v>5518</v>
      </c>
      <c r="AZ2935" s="22" t="s">
        <v>794</v>
      </c>
      <c r="BA2935" s="22" t="s">
        <v>794</v>
      </c>
      <c r="BB2935" s="22" t="s">
        <v>794</v>
      </c>
      <c r="BC2935" s="22" t="s">
        <v>794</v>
      </c>
      <c r="BD2935" s="22" t="s">
        <v>794</v>
      </c>
      <c r="BE2935" s="22" t="s">
        <v>3650</v>
      </c>
      <c r="BF2935" s="22" t="s">
        <v>10124</v>
      </c>
      <c r="BG2935" s="22" t="s">
        <v>1668</v>
      </c>
      <c r="BH2935" s="22" t="s">
        <v>3641</v>
      </c>
      <c r="BL2935" s="13" t="s">
        <v>806</v>
      </c>
      <c r="HK2935" s="13" t="s">
        <v>1591</v>
      </c>
      <c r="HM2935" s="13" t="s">
        <v>1452</v>
      </c>
    </row>
    <row r="2936" ht="14.25" spans="1:221">
      <c r="A2936" s="13" t="s">
        <v>1569</v>
      </c>
      <c r="B2936" s="22" t="s">
        <v>10137</v>
      </c>
      <c r="C2936" s="13" t="s">
        <v>3633</v>
      </c>
      <c r="D2936" s="22" t="s">
        <v>10138</v>
      </c>
      <c r="E2936" s="22" t="s">
        <v>796</v>
      </c>
      <c r="F2936" s="24" t="s">
        <v>10125</v>
      </c>
      <c r="G2936" s="24" t="s">
        <v>3635</v>
      </c>
      <c r="I2936" s="1" t="s">
        <v>1662</v>
      </c>
      <c r="J2936" s="1" t="s">
        <v>1663</v>
      </c>
      <c r="K2936" s="1" t="s">
        <v>1664</v>
      </c>
      <c r="N2936" s="13" t="s">
        <v>3633</v>
      </c>
      <c r="Q2936" s="24" t="s">
        <v>3636</v>
      </c>
      <c r="R2936" s="24" t="s">
        <v>3637</v>
      </c>
      <c r="S2936" s="24" t="s">
        <v>3638</v>
      </c>
      <c r="T2936" s="24" t="s">
        <v>3639</v>
      </c>
      <c r="U2936" s="27" t="s">
        <v>3640</v>
      </c>
      <c r="V2936" s="1" t="s">
        <v>1790</v>
      </c>
      <c r="W2936" s="22" t="s">
        <v>4522</v>
      </c>
      <c r="Z2936" s="22" t="s">
        <v>1692</v>
      </c>
      <c r="AA2936" s="22" t="s">
        <v>4522</v>
      </c>
      <c r="AC2936" s="13" t="s">
        <v>2515</v>
      </c>
      <c r="AH2936" s="34">
        <v>205.9425</v>
      </c>
      <c r="AI2936" s="16">
        <v>20</v>
      </c>
      <c r="AJ2936" s="22" t="s">
        <v>10128</v>
      </c>
      <c r="AM2936" s="22" t="s">
        <v>1692</v>
      </c>
      <c r="AV2936" s="22" t="s">
        <v>10128</v>
      </c>
      <c r="AW2936" s="22" t="s">
        <v>9962</v>
      </c>
      <c r="AX2936" s="22" t="s">
        <v>5142</v>
      </c>
      <c r="AY2936" s="22" t="s">
        <v>5518</v>
      </c>
      <c r="AZ2936" s="22" t="s">
        <v>794</v>
      </c>
      <c r="BA2936" s="22" t="s">
        <v>794</v>
      </c>
      <c r="BB2936" s="22" t="s">
        <v>794</v>
      </c>
      <c r="BC2936" s="22" t="s">
        <v>794</v>
      </c>
      <c r="BD2936" s="22" t="s">
        <v>794</v>
      </c>
      <c r="BE2936" s="22" t="s">
        <v>3650</v>
      </c>
      <c r="BF2936" s="22" t="s">
        <v>10124</v>
      </c>
      <c r="BG2936" s="22" t="s">
        <v>1668</v>
      </c>
      <c r="BH2936" s="22" t="s">
        <v>3641</v>
      </c>
      <c r="BL2936" s="13" t="s">
        <v>806</v>
      </c>
      <c r="HK2936" s="13" t="s">
        <v>1591</v>
      </c>
      <c r="HM2936" s="13" t="s">
        <v>1452</v>
      </c>
    </row>
    <row r="2937" ht="14.25" spans="1:221">
      <c r="A2937" s="13" t="s">
        <v>1569</v>
      </c>
      <c r="B2937" s="22" t="s">
        <v>10139</v>
      </c>
      <c r="C2937" s="13" t="s">
        <v>3633</v>
      </c>
      <c r="D2937" s="22" t="s">
        <v>10140</v>
      </c>
      <c r="E2937" s="22" t="s">
        <v>796</v>
      </c>
      <c r="F2937" s="24" t="s">
        <v>10125</v>
      </c>
      <c r="G2937" s="24" t="s">
        <v>3635</v>
      </c>
      <c r="I2937" s="1" t="s">
        <v>1662</v>
      </c>
      <c r="J2937" s="1" t="s">
        <v>1663</v>
      </c>
      <c r="K2937" s="1" t="s">
        <v>1664</v>
      </c>
      <c r="N2937" s="13" t="s">
        <v>3633</v>
      </c>
      <c r="Q2937" s="24" t="s">
        <v>3636</v>
      </c>
      <c r="R2937" s="24" t="s">
        <v>3637</v>
      </c>
      <c r="S2937" s="24" t="s">
        <v>3638</v>
      </c>
      <c r="T2937" s="24" t="s">
        <v>3639</v>
      </c>
      <c r="U2937" s="27" t="s">
        <v>3640</v>
      </c>
      <c r="V2937" s="1" t="s">
        <v>1790</v>
      </c>
      <c r="W2937" s="22" t="s">
        <v>4522</v>
      </c>
      <c r="Z2937" s="22" t="s">
        <v>917</v>
      </c>
      <c r="AA2937" s="22" t="s">
        <v>4522</v>
      </c>
      <c r="AC2937" s="13" t="s">
        <v>2515</v>
      </c>
      <c r="AH2937" s="34">
        <v>205.9425</v>
      </c>
      <c r="AI2937" s="16">
        <v>20</v>
      </c>
      <c r="AJ2937" s="22" t="s">
        <v>10128</v>
      </c>
      <c r="AM2937" s="22" t="s">
        <v>917</v>
      </c>
      <c r="AV2937" s="22" t="s">
        <v>10128</v>
      </c>
      <c r="AW2937" s="22" t="s">
        <v>9962</v>
      </c>
      <c r="AX2937" s="22" t="s">
        <v>5142</v>
      </c>
      <c r="AY2937" s="22" t="s">
        <v>5518</v>
      </c>
      <c r="AZ2937" s="22" t="s">
        <v>794</v>
      </c>
      <c r="BA2937" s="22" t="s">
        <v>794</v>
      </c>
      <c r="BB2937" s="22" t="s">
        <v>794</v>
      </c>
      <c r="BC2937" s="22" t="s">
        <v>794</v>
      </c>
      <c r="BD2937" s="22" t="s">
        <v>794</v>
      </c>
      <c r="BE2937" s="22" t="s">
        <v>3650</v>
      </c>
      <c r="BF2937" s="22" t="s">
        <v>10124</v>
      </c>
      <c r="BG2937" s="22" t="s">
        <v>1668</v>
      </c>
      <c r="BH2937" s="22" t="s">
        <v>3641</v>
      </c>
      <c r="BL2937" s="13" t="s">
        <v>806</v>
      </c>
      <c r="HK2937" s="13" t="s">
        <v>1591</v>
      </c>
      <c r="HM2937" s="13" t="s">
        <v>1452</v>
      </c>
    </row>
    <row r="2938" ht="14.25" spans="1:221">
      <c r="A2938" s="13" t="s">
        <v>1569</v>
      </c>
      <c r="B2938" s="22" t="s">
        <v>10141</v>
      </c>
      <c r="C2938" s="13" t="s">
        <v>3633</v>
      </c>
      <c r="D2938" s="22" t="s">
        <v>10142</v>
      </c>
      <c r="E2938" s="22" t="s">
        <v>796</v>
      </c>
      <c r="F2938" s="24" t="s">
        <v>10125</v>
      </c>
      <c r="G2938" s="24" t="s">
        <v>3635</v>
      </c>
      <c r="I2938" s="1" t="s">
        <v>1662</v>
      </c>
      <c r="J2938" s="1" t="s">
        <v>1663</v>
      </c>
      <c r="K2938" s="1" t="s">
        <v>1664</v>
      </c>
      <c r="N2938" s="13" t="s">
        <v>3633</v>
      </c>
      <c r="Q2938" s="24" t="s">
        <v>3636</v>
      </c>
      <c r="R2938" s="24" t="s">
        <v>3637</v>
      </c>
      <c r="S2938" s="24" t="s">
        <v>3638</v>
      </c>
      <c r="T2938" s="24" t="s">
        <v>3639</v>
      </c>
      <c r="U2938" s="27" t="s">
        <v>3640</v>
      </c>
      <c r="V2938" s="1" t="s">
        <v>1790</v>
      </c>
      <c r="W2938" s="22" t="s">
        <v>3699</v>
      </c>
      <c r="Z2938" s="22" t="s">
        <v>883</v>
      </c>
      <c r="AA2938" s="22" t="s">
        <v>3699</v>
      </c>
      <c r="AC2938" s="13" t="s">
        <v>2515</v>
      </c>
      <c r="AH2938" s="34">
        <v>205.9425</v>
      </c>
      <c r="AI2938" s="16">
        <v>20</v>
      </c>
      <c r="AJ2938" s="22" t="s">
        <v>10128</v>
      </c>
      <c r="AM2938" s="22" t="s">
        <v>883</v>
      </c>
      <c r="AV2938" s="22" t="s">
        <v>10128</v>
      </c>
      <c r="AW2938" s="22" t="s">
        <v>9962</v>
      </c>
      <c r="AX2938" s="22" t="s">
        <v>5142</v>
      </c>
      <c r="AY2938" s="22" t="s">
        <v>5518</v>
      </c>
      <c r="AZ2938" s="22" t="s">
        <v>794</v>
      </c>
      <c r="BA2938" s="22" t="s">
        <v>794</v>
      </c>
      <c r="BB2938" s="22" t="s">
        <v>794</v>
      </c>
      <c r="BC2938" s="22" t="s">
        <v>794</v>
      </c>
      <c r="BD2938" s="22" t="s">
        <v>794</v>
      </c>
      <c r="BE2938" s="22" t="s">
        <v>3650</v>
      </c>
      <c r="BF2938" s="22" t="s">
        <v>10124</v>
      </c>
      <c r="BG2938" s="22" t="s">
        <v>1668</v>
      </c>
      <c r="BH2938" s="22" t="s">
        <v>3641</v>
      </c>
      <c r="BL2938" s="13" t="s">
        <v>806</v>
      </c>
      <c r="HK2938" s="13" t="s">
        <v>1591</v>
      </c>
      <c r="HM2938" s="13" t="s">
        <v>1452</v>
      </c>
    </row>
    <row r="2939" ht="14.25" spans="1:221">
      <c r="A2939" s="13" t="s">
        <v>1569</v>
      </c>
      <c r="B2939" s="22" t="s">
        <v>10143</v>
      </c>
      <c r="C2939" s="13" t="s">
        <v>3633</v>
      </c>
      <c r="D2939" s="22" t="s">
        <v>10144</v>
      </c>
      <c r="E2939" s="22" t="s">
        <v>796</v>
      </c>
      <c r="F2939" s="24" t="s">
        <v>10125</v>
      </c>
      <c r="G2939" s="24" t="s">
        <v>3635</v>
      </c>
      <c r="I2939" s="1" t="s">
        <v>1662</v>
      </c>
      <c r="J2939" s="1" t="s">
        <v>1663</v>
      </c>
      <c r="K2939" s="1" t="s">
        <v>1664</v>
      </c>
      <c r="N2939" s="13" t="s">
        <v>3633</v>
      </c>
      <c r="Q2939" s="24" t="s">
        <v>3636</v>
      </c>
      <c r="R2939" s="24" t="s">
        <v>3637</v>
      </c>
      <c r="S2939" s="24" t="s">
        <v>3638</v>
      </c>
      <c r="T2939" s="24" t="s">
        <v>3639</v>
      </c>
      <c r="U2939" s="27" t="s">
        <v>3640</v>
      </c>
      <c r="V2939" s="1" t="s">
        <v>1790</v>
      </c>
      <c r="W2939" s="22" t="s">
        <v>3699</v>
      </c>
      <c r="Z2939" s="22" t="s">
        <v>1692</v>
      </c>
      <c r="AA2939" s="22" t="s">
        <v>3699</v>
      </c>
      <c r="AC2939" s="13" t="s">
        <v>2515</v>
      </c>
      <c r="AH2939" s="34">
        <v>205.9425</v>
      </c>
      <c r="AI2939" s="16">
        <v>20</v>
      </c>
      <c r="AJ2939" s="22" t="s">
        <v>10128</v>
      </c>
      <c r="AM2939" s="22" t="s">
        <v>1692</v>
      </c>
      <c r="AV2939" s="22" t="s">
        <v>10128</v>
      </c>
      <c r="AW2939" s="22" t="s">
        <v>9962</v>
      </c>
      <c r="AX2939" s="22" t="s">
        <v>5142</v>
      </c>
      <c r="AY2939" s="22" t="s">
        <v>5518</v>
      </c>
      <c r="AZ2939" s="22" t="s">
        <v>794</v>
      </c>
      <c r="BA2939" s="22" t="s">
        <v>794</v>
      </c>
      <c r="BB2939" s="22" t="s">
        <v>794</v>
      </c>
      <c r="BC2939" s="22" t="s">
        <v>794</v>
      </c>
      <c r="BD2939" s="22" t="s">
        <v>794</v>
      </c>
      <c r="BE2939" s="22" t="s">
        <v>3650</v>
      </c>
      <c r="BF2939" s="22" t="s">
        <v>10124</v>
      </c>
      <c r="BG2939" s="22" t="s">
        <v>1668</v>
      </c>
      <c r="BH2939" s="22" t="s">
        <v>3641</v>
      </c>
      <c r="BL2939" s="13" t="s">
        <v>806</v>
      </c>
      <c r="HK2939" s="13" t="s">
        <v>1591</v>
      </c>
      <c r="HM2939" s="13" t="s">
        <v>1452</v>
      </c>
    </row>
    <row r="2940" ht="14.25" spans="1:221">
      <c r="A2940" s="13" t="s">
        <v>1569</v>
      </c>
      <c r="B2940" s="22" t="s">
        <v>10145</v>
      </c>
      <c r="C2940" s="13" t="s">
        <v>3633</v>
      </c>
      <c r="D2940" s="22" t="s">
        <v>10146</v>
      </c>
      <c r="E2940" s="22" t="s">
        <v>796</v>
      </c>
      <c r="F2940" s="24" t="s">
        <v>10125</v>
      </c>
      <c r="G2940" s="24" t="s">
        <v>3635</v>
      </c>
      <c r="I2940" s="1" t="s">
        <v>1662</v>
      </c>
      <c r="J2940" s="1" t="s">
        <v>1663</v>
      </c>
      <c r="K2940" s="1" t="s">
        <v>1664</v>
      </c>
      <c r="N2940" s="13" t="s">
        <v>3633</v>
      </c>
      <c r="Q2940" s="24" t="s">
        <v>3636</v>
      </c>
      <c r="R2940" s="24" t="s">
        <v>3637</v>
      </c>
      <c r="S2940" s="24" t="s">
        <v>3638</v>
      </c>
      <c r="T2940" s="24" t="s">
        <v>3639</v>
      </c>
      <c r="U2940" s="27" t="s">
        <v>3640</v>
      </c>
      <c r="V2940" s="1" t="s">
        <v>1790</v>
      </c>
      <c r="W2940" s="22" t="s">
        <v>3699</v>
      </c>
      <c r="Z2940" s="22" t="s">
        <v>917</v>
      </c>
      <c r="AA2940" s="22" t="s">
        <v>3699</v>
      </c>
      <c r="AC2940" s="13" t="s">
        <v>2515</v>
      </c>
      <c r="AH2940" s="34">
        <v>205.9425</v>
      </c>
      <c r="AI2940" s="16">
        <v>20</v>
      </c>
      <c r="AJ2940" s="22" t="s">
        <v>10128</v>
      </c>
      <c r="AM2940" s="22" t="s">
        <v>917</v>
      </c>
      <c r="AV2940" s="22" t="s">
        <v>10128</v>
      </c>
      <c r="AW2940" s="22" t="s">
        <v>9962</v>
      </c>
      <c r="AX2940" s="22" t="s">
        <v>5142</v>
      </c>
      <c r="AY2940" s="22" t="s">
        <v>5518</v>
      </c>
      <c r="AZ2940" s="22" t="s">
        <v>794</v>
      </c>
      <c r="BA2940" s="22" t="s">
        <v>794</v>
      </c>
      <c r="BB2940" s="22" t="s">
        <v>794</v>
      </c>
      <c r="BC2940" s="22" t="s">
        <v>794</v>
      </c>
      <c r="BD2940" s="22" t="s">
        <v>794</v>
      </c>
      <c r="BE2940" s="22" t="s">
        <v>3650</v>
      </c>
      <c r="BF2940" s="22" t="s">
        <v>10124</v>
      </c>
      <c r="BG2940" s="22" t="s">
        <v>1668</v>
      </c>
      <c r="BH2940" s="22" t="s">
        <v>3641</v>
      </c>
      <c r="BL2940" s="13" t="s">
        <v>806</v>
      </c>
      <c r="HK2940" s="13" t="s">
        <v>1591</v>
      </c>
      <c r="HM2940" s="13" t="s">
        <v>1452</v>
      </c>
    </row>
    <row r="2941" ht="14.25" spans="1:221">
      <c r="A2941" s="13" t="s">
        <v>1569</v>
      </c>
      <c r="B2941" s="22" t="s">
        <v>10147</v>
      </c>
      <c r="C2941" s="13" t="s">
        <v>3633</v>
      </c>
      <c r="D2941" s="22" t="s">
        <v>10148</v>
      </c>
      <c r="E2941" s="22" t="s">
        <v>796</v>
      </c>
      <c r="F2941" s="24" t="s">
        <v>10125</v>
      </c>
      <c r="G2941" s="24" t="s">
        <v>3635</v>
      </c>
      <c r="I2941" s="1" t="s">
        <v>1662</v>
      </c>
      <c r="J2941" s="1" t="s">
        <v>1663</v>
      </c>
      <c r="K2941" s="1" t="s">
        <v>1664</v>
      </c>
      <c r="N2941" s="13" t="s">
        <v>3633</v>
      </c>
      <c r="Q2941" s="24" t="s">
        <v>3636</v>
      </c>
      <c r="R2941" s="24" t="s">
        <v>3637</v>
      </c>
      <c r="S2941" s="24" t="s">
        <v>3638</v>
      </c>
      <c r="T2941" s="24" t="s">
        <v>3639</v>
      </c>
      <c r="U2941" s="27" t="s">
        <v>3640</v>
      </c>
      <c r="V2941" s="1" t="s">
        <v>1790</v>
      </c>
      <c r="W2941" s="22" t="s">
        <v>4522</v>
      </c>
      <c r="Z2941" s="22" t="s">
        <v>868</v>
      </c>
      <c r="AA2941" s="22" t="s">
        <v>4522</v>
      </c>
      <c r="AC2941" s="13" t="s">
        <v>2515</v>
      </c>
      <c r="AH2941" s="34">
        <v>205.9425</v>
      </c>
      <c r="AI2941" s="16">
        <v>20</v>
      </c>
      <c r="AJ2941" s="22" t="s">
        <v>10128</v>
      </c>
      <c r="AM2941" s="22" t="s">
        <v>868</v>
      </c>
      <c r="AV2941" s="22" t="s">
        <v>10128</v>
      </c>
      <c r="AW2941" s="22" t="s">
        <v>9962</v>
      </c>
      <c r="AX2941" s="22" t="s">
        <v>5142</v>
      </c>
      <c r="AY2941" s="22" t="s">
        <v>5518</v>
      </c>
      <c r="AZ2941" s="22" t="s">
        <v>794</v>
      </c>
      <c r="BA2941" s="22" t="s">
        <v>794</v>
      </c>
      <c r="BB2941" s="22" t="s">
        <v>794</v>
      </c>
      <c r="BC2941" s="22" t="s">
        <v>794</v>
      </c>
      <c r="BD2941" s="22" t="s">
        <v>794</v>
      </c>
      <c r="BE2941" s="22" t="s">
        <v>3650</v>
      </c>
      <c r="BF2941" s="22" t="s">
        <v>10124</v>
      </c>
      <c r="BG2941" s="22" t="s">
        <v>1668</v>
      </c>
      <c r="BH2941" s="22" t="s">
        <v>3641</v>
      </c>
      <c r="BL2941" s="13" t="s">
        <v>806</v>
      </c>
      <c r="HK2941" s="13" t="s">
        <v>1591</v>
      </c>
      <c r="HM2941" s="13" t="s">
        <v>1452</v>
      </c>
    </row>
    <row r="2942" ht="14.25" spans="1:221">
      <c r="A2942" s="13" t="s">
        <v>1569</v>
      </c>
      <c r="B2942" s="22" t="s">
        <v>10149</v>
      </c>
      <c r="C2942" s="13" t="s">
        <v>3633</v>
      </c>
      <c r="D2942" s="22" t="s">
        <v>10150</v>
      </c>
      <c r="E2942" s="22" t="s">
        <v>796</v>
      </c>
      <c r="F2942" s="24" t="s">
        <v>10125</v>
      </c>
      <c r="G2942" s="24" t="s">
        <v>3635</v>
      </c>
      <c r="I2942" s="1" t="s">
        <v>1662</v>
      </c>
      <c r="J2942" s="1" t="s">
        <v>1663</v>
      </c>
      <c r="K2942" s="1" t="s">
        <v>1664</v>
      </c>
      <c r="N2942" s="13" t="s">
        <v>3633</v>
      </c>
      <c r="Q2942" s="24" t="s">
        <v>3636</v>
      </c>
      <c r="R2942" s="24" t="s">
        <v>3637</v>
      </c>
      <c r="S2942" s="24" t="s">
        <v>3638</v>
      </c>
      <c r="T2942" s="24" t="s">
        <v>3639</v>
      </c>
      <c r="U2942" s="27" t="s">
        <v>3640</v>
      </c>
      <c r="V2942" s="1" t="s">
        <v>1790</v>
      </c>
      <c r="W2942" s="22" t="s">
        <v>3699</v>
      </c>
      <c r="Z2942" s="22" t="s">
        <v>878</v>
      </c>
      <c r="AA2942" s="22" t="s">
        <v>3699</v>
      </c>
      <c r="AC2942" s="13" t="s">
        <v>2515</v>
      </c>
      <c r="AH2942" s="34">
        <v>205.9425</v>
      </c>
      <c r="AI2942" s="16">
        <v>20</v>
      </c>
      <c r="AJ2942" s="22" t="s">
        <v>10128</v>
      </c>
      <c r="AM2942" s="22" t="s">
        <v>878</v>
      </c>
      <c r="AV2942" s="22" t="s">
        <v>10128</v>
      </c>
      <c r="AW2942" s="22" t="s">
        <v>9962</v>
      </c>
      <c r="AX2942" s="22" t="s">
        <v>5142</v>
      </c>
      <c r="AY2942" s="22" t="s">
        <v>5518</v>
      </c>
      <c r="AZ2942" s="22" t="s">
        <v>794</v>
      </c>
      <c r="BA2942" s="22" t="s">
        <v>794</v>
      </c>
      <c r="BB2942" s="22" t="s">
        <v>794</v>
      </c>
      <c r="BC2942" s="22" t="s">
        <v>794</v>
      </c>
      <c r="BD2942" s="22" t="s">
        <v>794</v>
      </c>
      <c r="BE2942" s="22" t="s">
        <v>3650</v>
      </c>
      <c r="BF2942" s="22" t="s">
        <v>10124</v>
      </c>
      <c r="BG2942" s="22" t="s">
        <v>1668</v>
      </c>
      <c r="BH2942" s="22" t="s">
        <v>3641</v>
      </c>
      <c r="BL2942" s="13" t="s">
        <v>806</v>
      </c>
      <c r="HK2942" s="13" t="s">
        <v>1591</v>
      </c>
      <c r="HM2942" s="13" t="s">
        <v>1452</v>
      </c>
    </row>
    <row r="2943" ht="14.25" spans="1:221">
      <c r="A2943" s="13" t="s">
        <v>1569</v>
      </c>
      <c r="B2943" s="22" t="s">
        <v>10151</v>
      </c>
      <c r="C2943" s="13" t="s">
        <v>3633</v>
      </c>
      <c r="D2943" s="22" t="s">
        <v>794</v>
      </c>
      <c r="E2943" s="22" t="s">
        <v>794</v>
      </c>
      <c r="F2943" s="23" t="s">
        <v>10152</v>
      </c>
      <c r="G2943" s="257" t="s">
        <v>3681</v>
      </c>
      <c r="I2943" s="1" t="s">
        <v>1662</v>
      </c>
      <c r="J2943" s="1" t="s">
        <v>1663</v>
      </c>
      <c r="K2943" s="1" t="s">
        <v>1664</v>
      </c>
      <c r="N2943" s="13" t="s">
        <v>3633</v>
      </c>
      <c r="Q2943" s="23" t="s">
        <v>3682</v>
      </c>
      <c r="R2943" s="23" t="s">
        <v>3683</v>
      </c>
      <c r="S2943" s="23" t="s">
        <v>3684</v>
      </c>
      <c r="T2943" s="23" t="s">
        <v>3685</v>
      </c>
      <c r="U2943" s="28" t="s">
        <v>3686</v>
      </c>
      <c r="V2943" s="1" t="s">
        <v>1790</v>
      </c>
      <c r="W2943" s="22" t="s">
        <v>794</v>
      </c>
      <c r="Z2943" s="22" t="s">
        <v>794</v>
      </c>
      <c r="AA2943" s="22" t="s">
        <v>794</v>
      </c>
      <c r="AC2943" s="13" t="s">
        <v>2515</v>
      </c>
      <c r="AH2943" s="34"/>
      <c r="AI2943" s="16">
        <v>20</v>
      </c>
      <c r="AJ2943" s="22" t="s">
        <v>794</v>
      </c>
      <c r="AM2943" s="22" t="s">
        <v>794</v>
      </c>
      <c r="AV2943" s="22" t="s">
        <v>794</v>
      </c>
      <c r="AW2943" s="22" t="s">
        <v>794</v>
      </c>
      <c r="AX2943" s="22" t="s">
        <v>794</v>
      </c>
      <c r="AY2943" s="22" t="s">
        <v>794</v>
      </c>
      <c r="AZ2943" s="22" t="s">
        <v>794</v>
      </c>
      <c r="BA2943" s="22" t="s">
        <v>794</v>
      </c>
      <c r="BB2943" s="22" t="s">
        <v>794</v>
      </c>
      <c r="BC2943" s="22" t="s">
        <v>794</v>
      </c>
      <c r="BD2943" s="22" t="s">
        <v>794</v>
      </c>
      <c r="BE2943" s="22" t="s">
        <v>1123</v>
      </c>
      <c r="BF2943" s="22" t="s">
        <v>794</v>
      </c>
      <c r="BG2943" s="22" t="s">
        <v>794</v>
      </c>
      <c r="BH2943" s="22" t="s">
        <v>3641</v>
      </c>
      <c r="BL2943" s="13" t="s">
        <v>806</v>
      </c>
      <c r="HK2943" s="13" t="s">
        <v>1591</v>
      </c>
      <c r="HM2943" s="13" t="s">
        <v>1452</v>
      </c>
    </row>
    <row r="2944" ht="14.25" spans="1:221">
      <c r="A2944" s="13" t="s">
        <v>1569</v>
      </c>
      <c r="B2944" s="22" t="s">
        <v>10153</v>
      </c>
      <c r="C2944" s="13" t="s">
        <v>3633</v>
      </c>
      <c r="D2944" s="22" t="s">
        <v>10154</v>
      </c>
      <c r="E2944" s="22" t="s">
        <v>796</v>
      </c>
      <c r="F2944" s="24" t="s">
        <v>10152</v>
      </c>
      <c r="G2944" s="258" t="s">
        <v>3681</v>
      </c>
      <c r="I2944" s="1" t="s">
        <v>1662</v>
      </c>
      <c r="J2944" s="1" t="s">
        <v>1663</v>
      </c>
      <c r="K2944" s="1" t="s">
        <v>1664</v>
      </c>
      <c r="N2944" s="13" t="s">
        <v>3633</v>
      </c>
      <c r="Q2944" s="24" t="s">
        <v>3682</v>
      </c>
      <c r="R2944" s="24" t="s">
        <v>3683</v>
      </c>
      <c r="S2944" s="24" t="s">
        <v>3684</v>
      </c>
      <c r="T2944" s="24" t="s">
        <v>3685</v>
      </c>
      <c r="U2944" s="27" t="s">
        <v>3686</v>
      </c>
      <c r="V2944" s="1" t="s">
        <v>1790</v>
      </c>
      <c r="W2944" s="22" t="s">
        <v>3699</v>
      </c>
      <c r="Z2944" s="22" t="s">
        <v>878</v>
      </c>
      <c r="AA2944" s="22" t="s">
        <v>3699</v>
      </c>
      <c r="AC2944" s="13" t="s">
        <v>2515</v>
      </c>
      <c r="AH2944" s="34">
        <v>352.154289156626</v>
      </c>
      <c r="AI2944" s="16">
        <v>20</v>
      </c>
      <c r="AJ2944" s="22" t="s">
        <v>10155</v>
      </c>
      <c r="AM2944" s="22" t="s">
        <v>878</v>
      </c>
      <c r="AV2944" s="22" t="s">
        <v>10155</v>
      </c>
      <c r="AW2944" s="22" t="s">
        <v>4577</v>
      </c>
      <c r="AX2944" s="22" t="s">
        <v>4578</v>
      </c>
      <c r="AY2944" s="22" t="s">
        <v>3860</v>
      </c>
      <c r="AZ2944" s="22" t="s">
        <v>794</v>
      </c>
      <c r="BA2944" s="22" t="s">
        <v>794</v>
      </c>
      <c r="BB2944" s="22" t="s">
        <v>794</v>
      </c>
      <c r="BC2944" s="22" t="s">
        <v>794</v>
      </c>
      <c r="BD2944" s="22" t="s">
        <v>794</v>
      </c>
      <c r="BE2944" s="22" t="s">
        <v>3650</v>
      </c>
      <c r="BF2944" s="22" t="s">
        <v>10151</v>
      </c>
      <c r="BG2944" s="22" t="s">
        <v>1668</v>
      </c>
      <c r="BH2944" s="22" t="s">
        <v>3641</v>
      </c>
      <c r="BL2944" s="13" t="s">
        <v>806</v>
      </c>
      <c r="HK2944" s="13" t="s">
        <v>1591</v>
      </c>
      <c r="HM2944" s="13" t="s">
        <v>1452</v>
      </c>
    </row>
    <row r="2945" ht="14.25" spans="1:221">
      <c r="A2945" s="13" t="s">
        <v>1569</v>
      </c>
      <c r="B2945" s="22" t="s">
        <v>10156</v>
      </c>
      <c r="C2945" s="13" t="s">
        <v>3633</v>
      </c>
      <c r="D2945" s="22" t="s">
        <v>10157</v>
      </c>
      <c r="E2945" s="22" t="s">
        <v>796</v>
      </c>
      <c r="F2945" s="24" t="s">
        <v>10152</v>
      </c>
      <c r="G2945" s="258" t="s">
        <v>3681</v>
      </c>
      <c r="I2945" s="1" t="s">
        <v>1662</v>
      </c>
      <c r="J2945" s="1" t="s">
        <v>1663</v>
      </c>
      <c r="K2945" s="1" t="s">
        <v>1664</v>
      </c>
      <c r="N2945" s="13" t="s">
        <v>3633</v>
      </c>
      <c r="Q2945" s="24" t="s">
        <v>3682</v>
      </c>
      <c r="R2945" s="24" t="s">
        <v>3683</v>
      </c>
      <c r="S2945" s="24" t="s">
        <v>3684</v>
      </c>
      <c r="T2945" s="24" t="s">
        <v>3685</v>
      </c>
      <c r="U2945" s="27" t="s">
        <v>3686</v>
      </c>
      <c r="V2945" s="1" t="s">
        <v>1790</v>
      </c>
      <c r="W2945" s="22" t="s">
        <v>3699</v>
      </c>
      <c r="Z2945" s="22" t="s">
        <v>917</v>
      </c>
      <c r="AA2945" s="22" t="s">
        <v>3699</v>
      </c>
      <c r="AC2945" s="13" t="s">
        <v>2515</v>
      </c>
      <c r="AH2945" s="34">
        <v>352.154289156626</v>
      </c>
      <c r="AI2945" s="16">
        <v>20</v>
      </c>
      <c r="AJ2945" s="22" t="s">
        <v>10155</v>
      </c>
      <c r="AM2945" s="22" t="s">
        <v>917</v>
      </c>
      <c r="AV2945" s="22" t="s">
        <v>10155</v>
      </c>
      <c r="AW2945" s="22" t="s">
        <v>4577</v>
      </c>
      <c r="AX2945" s="22" t="s">
        <v>4578</v>
      </c>
      <c r="AY2945" s="22" t="s">
        <v>3860</v>
      </c>
      <c r="AZ2945" s="22" t="s">
        <v>794</v>
      </c>
      <c r="BA2945" s="22" t="s">
        <v>794</v>
      </c>
      <c r="BB2945" s="22" t="s">
        <v>794</v>
      </c>
      <c r="BC2945" s="22" t="s">
        <v>794</v>
      </c>
      <c r="BD2945" s="22" t="s">
        <v>794</v>
      </c>
      <c r="BE2945" s="22" t="s">
        <v>3650</v>
      </c>
      <c r="BF2945" s="22" t="s">
        <v>10151</v>
      </c>
      <c r="BG2945" s="22" t="s">
        <v>1668</v>
      </c>
      <c r="BH2945" s="22" t="s">
        <v>3641</v>
      </c>
      <c r="BL2945" s="13" t="s">
        <v>806</v>
      </c>
      <c r="HK2945" s="13" t="s">
        <v>1591</v>
      </c>
      <c r="HM2945" s="13" t="s">
        <v>1452</v>
      </c>
    </row>
    <row r="2946" ht="14.25" spans="1:221">
      <c r="A2946" s="13" t="s">
        <v>1569</v>
      </c>
      <c r="B2946" s="22" t="s">
        <v>10158</v>
      </c>
      <c r="C2946" s="13" t="s">
        <v>3633</v>
      </c>
      <c r="D2946" s="22" t="s">
        <v>10159</v>
      </c>
      <c r="E2946" s="22" t="s">
        <v>796</v>
      </c>
      <c r="F2946" s="24" t="s">
        <v>10152</v>
      </c>
      <c r="G2946" s="258" t="s">
        <v>3681</v>
      </c>
      <c r="I2946" s="1" t="s">
        <v>1662</v>
      </c>
      <c r="J2946" s="1" t="s">
        <v>1663</v>
      </c>
      <c r="K2946" s="1" t="s">
        <v>1664</v>
      </c>
      <c r="N2946" s="13" t="s">
        <v>3633</v>
      </c>
      <c r="Q2946" s="24" t="s">
        <v>3682</v>
      </c>
      <c r="R2946" s="24" t="s">
        <v>3683</v>
      </c>
      <c r="S2946" s="24" t="s">
        <v>3684</v>
      </c>
      <c r="T2946" s="24" t="s">
        <v>3685</v>
      </c>
      <c r="U2946" s="27" t="s">
        <v>3686</v>
      </c>
      <c r="V2946" s="1" t="s">
        <v>1790</v>
      </c>
      <c r="W2946" s="22" t="s">
        <v>3699</v>
      </c>
      <c r="Z2946" s="22" t="s">
        <v>1692</v>
      </c>
      <c r="AA2946" s="22" t="s">
        <v>3699</v>
      </c>
      <c r="AC2946" s="13" t="s">
        <v>2515</v>
      </c>
      <c r="AH2946" s="34">
        <v>352.154289156626</v>
      </c>
      <c r="AI2946" s="16">
        <v>20</v>
      </c>
      <c r="AJ2946" s="22" t="s">
        <v>10155</v>
      </c>
      <c r="AM2946" s="22" t="s">
        <v>1692</v>
      </c>
      <c r="AV2946" s="22" t="s">
        <v>10155</v>
      </c>
      <c r="AW2946" s="22" t="s">
        <v>4577</v>
      </c>
      <c r="AX2946" s="22" t="s">
        <v>4578</v>
      </c>
      <c r="AY2946" s="22" t="s">
        <v>3860</v>
      </c>
      <c r="AZ2946" s="22" t="s">
        <v>794</v>
      </c>
      <c r="BA2946" s="22" t="s">
        <v>794</v>
      </c>
      <c r="BB2946" s="22" t="s">
        <v>794</v>
      </c>
      <c r="BC2946" s="22" t="s">
        <v>794</v>
      </c>
      <c r="BD2946" s="22" t="s">
        <v>794</v>
      </c>
      <c r="BE2946" s="22" t="s">
        <v>3650</v>
      </c>
      <c r="BF2946" s="22" t="s">
        <v>10151</v>
      </c>
      <c r="BG2946" s="22" t="s">
        <v>1668</v>
      </c>
      <c r="BH2946" s="22" t="s">
        <v>3641</v>
      </c>
      <c r="BL2946" s="13" t="s">
        <v>806</v>
      </c>
      <c r="HK2946" s="13" t="s">
        <v>1591</v>
      </c>
      <c r="HM2946" s="13" t="s">
        <v>1452</v>
      </c>
    </row>
    <row r="2947" ht="14.25" spans="1:221">
      <c r="A2947" s="13" t="s">
        <v>1569</v>
      </c>
      <c r="B2947" s="22" t="s">
        <v>10160</v>
      </c>
      <c r="C2947" s="13" t="s">
        <v>3633</v>
      </c>
      <c r="D2947" s="22" t="s">
        <v>10161</v>
      </c>
      <c r="E2947" s="22" t="s">
        <v>796</v>
      </c>
      <c r="F2947" s="24" t="s">
        <v>10152</v>
      </c>
      <c r="G2947" s="258" t="s">
        <v>3681</v>
      </c>
      <c r="I2947" s="1" t="s">
        <v>1662</v>
      </c>
      <c r="J2947" s="1" t="s">
        <v>1663</v>
      </c>
      <c r="K2947" s="1" t="s">
        <v>1664</v>
      </c>
      <c r="N2947" s="13" t="s">
        <v>3633</v>
      </c>
      <c r="Q2947" s="24" t="s">
        <v>3682</v>
      </c>
      <c r="R2947" s="24" t="s">
        <v>3683</v>
      </c>
      <c r="S2947" s="24" t="s">
        <v>3684</v>
      </c>
      <c r="T2947" s="24" t="s">
        <v>3685</v>
      </c>
      <c r="U2947" s="27" t="s">
        <v>3686</v>
      </c>
      <c r="V2947" s="1" t="s">
        <v>1790</v>
      </c>
      <c r="W2947" s="22" t="s">
        <v>3699</v>
      </c>
      <c r="Z2947" s="22" t="s">
        <v>883</v>
      </c>
      <c r="AA2947" s="22" t="s">
        <v>3699</v>
      </c>
      <c r="AC2947" s="13" t="s">
        <v>2515</v>
      </c>
      <c r="AH2947" s="34">
        <v>352.154289156626</v>
      </c>
      <c r="AI2947" s="16">
        <v>20</v>
      </c>
      <c r="AJ2947" s="22" t="s">
        <v>10155</v>
      </c>
      <c r="AM2947" s="22" t="s">
        <v>883</v>
      </c>
      <c r="AV2947" s="22" t="s">
        <v>10155</v>
      </c>
      <c r="AW2947" s="22" t="s">
        <v>4577</v>
      </c>
      <c r="AX2947" s="22" t="s">
        <v>4578</v>
      </c>
      <c r="AY2947" s="22" t="s">
        <v>3860</v>
      </c>
      <c r="AZ2947" s="22" t="s">
        <v>794</v>
      </c>
      <c r="BA2947" s="22" t="s">
        <v>794</v>
      </c>
      <c r="BB2947" s="22" t="s">
        <v>794</v>
      </c>
      <c r="BC2947" s="22" t="s">
        <v>794</v>
      </c>
      <c r="BD2947" s="22" t="s">
        <v>794</v>
      </c>
      <c r="BE2947" s="22" t="s">
        <v>3650</v>
      </c>
      <c r="BF2947" s="22" t="s">
        <v>10151</v>
      </c>
      <c r="BG2947" s="22" t="s">
        <v>1668</v>
      </c>
      <c r="BH2947" s="22" t="s">
        <v>3641</v>
      </c>
      <c r="BL2947" s="13" t="s">
        <v>806</v>
      </c>
      <c r="HK2947" s="13" t="s">
        <v>1591</v>
      </c>
      <c r="HM2947" s="13" t="s">
        <v>1452</v>
      </c>
    </row>
    <row r="2948" ht="14.25" spans="1:221">
      <c r="A2948" s="13" t="s">
        <v>1569</v>
      </c>
      <c r="B2948" s="22" t="s">
        <v>10162</v>
      </c>
      <c r="C2948" s="13" t="s">
        <v>3633</v>
      </c>
      <c r="D2948" s="22" t="s">
        <v>10163</v>
      </c>
      <c r="E2948" s="22" t="s">
        <v>796</v>
      </c>
      <c r="F2948" s="24" t="s">
        <v>10152</v>
      </c>
      <c r="G2948" s="258" t="s">
        <v>3681</v>
      </c>
      <c r="I2948" s="1" t="s">
        <v>1662</v>
      </c>
      <c r="J2948" s="1" t="s">
        <v>1663</v>
      </c>
      <c r="K2948" s="1" t="s">
        <v>1664</v>
      </c>
      <c r="N2948" s="13" t="s">
        <v>3633</v>
      </c>
      <c r="Q2948" s="24" t="s">
        <v>3682</v>
      </c>
      <c r="R2948" s="24" t="s">
        <v>3683</v>
      </c>
      <c r="S2948" s="24" t="s">
        <v>3684</v>
      </c>
      <c r="T2948" s="24" t="s">
        <v>3685</v>
      </c>
      <c r="U2948" s="27" t="s">
        <v>3686</v>
      </c>
      <c r="V2948" s="1" t="s">
        <v>1790</v>
      </c>
      <c r="W2948" s="22" t="s">
        <v>3699</v>
      </c>
      <c r="Z2948" s="22" t="s">
        <v>872</v>
      </c>
      <c r="AA2948" s="22" t="s">
        <v>3699</v>
      </c>
      <c r="AC2948" s="13" t="s">
        <v>2515</v>
      </c>
      <c r="AH2948" s="34">
        <v>352.154289156626</v>
      </c>
      <c r="AI2948" s="16">
        <v>20</v>
      </c>
      <c r="AJ2948" s="22" t="s">
        <v>10155</v>
      </c>
      <c r="AM2948" s="22" t="s">
        <v>872</v>
      </c>
      <c r="AV2948" s="22" t="s">
        <v>10155</v>
      </c>
      <c r="AW2948" s="22" t="s">
        <v>4577</v>
      </c>
      <c r="AX2948" s="22" t="s">
        <v>4578</v>
      </c>
      <c r="AY2948" s="22" t="s">
        <v>3860</v>
      </c>
      <c r="AZ2948" s="22" t="s">
        <v>794</v>
      </c>
      <c r="BA2948" s="22" t="s">
        <v>794</v>
      </c>
      <c r="BB2948" s="22" t="s">
        <v>794</v>
      </c>
      <c r="BC2948" s="22" t="s">
        <v>794</v>
      </c>
      <c r="BD2948" s="22" t="s">
        <v>794</v>
      </c>
      <c r="BE2948" s="22" t="s">
        <v>3650</v>
      </c>
      <c r="BF2948" s="22" t="s">
        <v>10151</v>
      </c>
      <c r="BG2948" s="22" t="s">
        <v>1668</v>
      </c>
      <c r="BH2948" s="22" t="s">
        <v>3641</v>
      </c>
      <c r="BL2948" s="13" t="s">
        <v>806</v>
      </c>
      <c r="HK2948" s="13" t="s">
        <v>1591</v>
      </c>
      <c r="HM2948" s="13" t="s">
        <v>1452</v>
      </c>
    </row>
    <row r="2949" ht="14.25" spans="1:221">
      <c r="A2949" s="13" t="s">
        <v>1569</v>
      </c>
      <c r="B2949" s="22" t="s">
        <v>10164</v>
      </c>
      <c r="C2949" s="13" t="s">
        <v>3633</v>
      </c>
      <c r="D2949" s="22" t="s">
        <v>10165</v>
      </c>
      <c r="E2949" s="22" t="s">
        <v>796</v>
      </c>
      <c r="F2949" s="24" t="s">
        <v>10152</v>
      </c>
      <c r="G2949" s="258" t="s">
        <v>3681</v>
      </c>
      <c r="I2949" s="1" t="s">
        <v>1662</v>
      </c>
      <c r="J2949" s="1" t="s">
        <v>1663</v>
      </c>
      <c r="K2949" s="1" t="s">
        <v>1664</v>
      </c>
      <c r="N2949" s="13" t="s">
        <v>3633</v>
      </c>
      <c r="Q2949" s="24" t="s">
        <v>3682</v>
      </c>
      <c r="R2949" s="24" t="s">
        <v>3683</v>
      </c>
      <c r="S2949" s="24" t="s">
        <v>3684</v>
      </c>
      <c r="T2949" s="24" t="s">
        <v>3685</v>
      </c>
      <c r="U2949" s="27" t="s">
        <v>3686</v>
      </c>
      <c r="V2949" s="1" t="s">
        <v>1790</v>
      </c>
      <c r="W2949" s="22" t="s">
        <v>3699</v>
      </c>
      <c r="Z2949" s="22" t="s">
        <v>868</v>
      </c>
      <c r="AA2949" s="22" t="s">
        <v>3699</v>
      </c>
      <c r="AC2949" s="13" t="s">
        <v>2515</v>
      </c>
      <c r="AH2949" s="34">
        <v>352.154289156626</v>
      </c>
      <c r="AI2949" s="16">
        <v>20</v>
      </c>
      <c r="AJ2949" s="22" t="s">
        <v>10155</v>
      </c>
      <c r="AM2949" s="22" t="s">
        <v>868</v>
      </c>
      <c r="AV2949" s="22" t="s">
        <v>10155</v>
      </c>
      <c r="AW2949" s="22" t="s">
        <v>4577</v>
      </c>
      <c r="AX2949" s="22" t="s">
        <v>4578</v>
      </c>
      <c r="AY2949" s="22" t="s">
        <v>3860</v>
      </c>
      <c r="AZ2949" s="22" t="s">
        <v>794</v>
      </c>
      <c r="BA2949" s="22" t="s">
        <v>794</v>
      </c>
      <c r="BB2949" s="22" t="s">
        <v>794</v>
      </c>
      <c r="BC2949" s="22" t="s">
        <v>794</v>
      </c>
      <c r="BD2949" s="22" t="s">
        <v>794</v>
      </c>
      <c r="BE2949" s="22" t="s">
        <v>3650</v>
      </c>
      <c r="BF2949" s="22" t="s">
        <v>10151</v>
      </c>
      <c r="BG2949" s="22" t="s">
        <v>1668</v>
      </c>
      <c r="BH2949" s="22" t="s">
        <v>3641</v>
      </c>
      <c r="BL2949" s="13" t="s">
        <v>806</v>
      </c>
      <c r="HK2949" s="13" t="s">
        <v>1591</v>
      </c>
      <c r="HM2949" s="13" t="s">
        <v>1452</v>
      </c>
    </row>
    <row r="2950" ht="14.25" spans="1:221">
      <c r="A2950" s="13" t="s">
        <v>1569</v>
      </c>
      <c r="B2950" s="22" t="s">
        <v>10166</v>
      </c>
      <c r="C2950" s="13" t="s">
        <v>3633</v>
      </c>
      <c r="D2950" s="22" t="s">
        <v>794</v>
      </c>
      <c r="E2950" s="22" t="s">
        <v>794</v>
      </c>
      <c r="F2950" s="23" t="s">
        <v>10167</v>
      </c>
      <c r="G2950" s="23" t="s">
        <v>3635</v>
      </c>
      <c r="I2950" s="1" t="s">
        <v>1662</v>
      </c>
      <c r="J2950" s="1" t="s">
        <v>1663</v>
      </c>
      <c r="K2950" s="1" t="s">
        <v>1664</v>
      </c>
      <c r="N2950" s="13" t="s">
        <v>3633</v>
      </c>
      <c r="Q2950" s="24" t="s">
        <v>3722</v>
      </c>
      <c r="R2950" s="24" t="s">
        <v>3723</v>
      </c>
      <c r="S2950" s="24" t="s">
        <v>3724</v>
      </c>
      <c r="T2950" s="24" t="s">
        <v>3725</v>
      </c>
      <c r="U2950" s="27" t="s">
        <v>3726</v>
      </c>
      <c r="V2950" s="1" t="s">
        <v>1790</v>
      </c>
      <c r="W2950" s="22" t="s">
        <v>794</v>
      </c>
      <c r="Z2950" s="22" t="s">
        <v>794</v>
      </c>
      <c r="AA2950" s="22" t="s">
        <v>794</v>
      </c>
      <c r="AC2950" s="13" t="s">
        <v>2515</v>
      </c>
      <c r="AH2950" s="34"/>
      <c r="AI2950" s="16">
        <v>20</v>
      </c>
      <c r="AJ2950" s="22" t="s">
        <v>794</v>
      </c>
      <c r="AM2950" s="22" t="s">
        <v>794</v>
      </c>
      <c r="AV2950" s="22" t="s">
        <v>794</v>
      </c>
      <c r="AW2950" s="22" t="s">
        <v>794</v>
      </c>
      <c r="AX2950" s="22" t="s">
        <v>794</v>
      </c>
      <c r="AY2950" s="22" t="s">
        <v>794</v>
      </c>
      <c r="AZ2950" s="22" t="s">
        <v>794</v>
      </c>
      <c r="BA2950" s="22" t="s">
        <v>794</v>
      </c>
      <c r="BB2950" s="22" t="s">
        <v>794</v>
      </c>
      <c r="BC2950" s="22" t="s">
        <v>794</v>
      </c>
      <c r="BD2950" s="22" t="s">
        <v>794</v>
      </c>
      <c r="BE2950" s="22" t="s">
        <v>1123</v>
      </c>
      <c r="BF2950" s="22" t="s">
        <v>794</v>
      </c>
      <c r="BG2950" s="22" t="s">
        <v>794</v>
      </c>
      <c r="BH2950" s="22" t="s">
        <v>3641</v>
      </c>
      <c r="BL2950" s="13" t="s">
        <v>806</v>
      </c>
      <c r="HK2950" s="13" t="s">
        <v>1591</v>
      </c>
      <c r="HM2950" s="13" t="s">
        <v>1452</v>
      </c>
    </row>
    <row r="2951" ht="14.25" spans="1:221">
      <c r="A2951" s="13" t="s">
        <v>1569</v>
      </c>
      <c r="B2951" s="22" t="s">
        <v>10168</v>
      </c>
      <c r="C2951" s="13" t="s">
        <v>3633</v>
      </c>
      <c r="D2951" s="22" t="s">
        <v>10169</v>
      </c>
      <c r="E2951" s="22" t="s">
        <v>796</v>
      </c>
      <c r="F2951" s="24" t="s">
        <v>10167</v>
      </c>
      <c r="G2951" s="24" t="s">
        <v>3635</v>
      </c>
      <c r="I2951" s="1" t="s">
        <v>1662</v>
      </c>
      <c r="J2951" s="1" t="s">
        <v>1663</v>
      </c>
      <c r="K2951" s="1" t="s">
        <v>1664</v>
      </c>
      <c r="N2951" s="13" t="s">
        <v>3633</v>
      </c>
      <c r="Q2951" s="24" t="s">
        <v>3722</v>
      </c>
      <c r="R2951" s="24" t="s">
        <v>3723</v>
      </c>
      <c r="S2951" s="24" t="s">
        <v>3724</v>
      </c>
      <c r="T2951" s="24" t="s">
        <v>3725</v>
      </c>
      <c r="U2951" s="27" t="s">
        <v>3726</v>
      </c>
      <c r="V2951" s="1" t="s">
        <v>1790</v>
      </c>
      <c r="W2951" s="22" t="s">
        <v>3699</v>
      </c>
      <c r="Z2951" s="22" t="s">
        <v>1692</v>
      </c>
      <c r="AA2951" s="22" t="s">
        <v>3699</v>
      </c>
      <c r="AC2951" s="13" t="s">
        <v>2515</v>
      </c>
      <c r="AH2951" s="34">
        <v>188.361469879518</v>
      </c>
      <c r="AI2951" s="16">
        <v>20</v>
      </c>
      <c r="AJ2951" s="22" t="s">
        <v>10170</v>
      </c>
      <c r="AM2951" s="22" t="s">
        <v>1692</v>
      </c>
      <c r="AV2951" s="22" t="s">
        <v>10170</v>
      </c>
      <c r="AW2951" s="22" t="s">
        <v>4577</v>
      </c>
      <c r="AX2951" s="22" t="s">
        <v>4578</v>
      </c>
      <c r="AY2951" s="22" t="s">
        <v>3860</v>
      </c>
      <c r="AZ2951" s="22" t="s">
        <v>794</v>
      </c>
      <c r="BA2951" s="22" t="s">
        <v>794</v>
      </c>
      <c r="BB2951" s="22" t="s">
        <v>794</v>
      </c>
      <c r="BC2951" s="22" t="s">
        <v>794</v>
      </c>
      <c r="BD2951" s="22" t="s">
        <v>794</v>
      </c>
      <c r="BE2951" s="22" t="s">
        <v>3650</v>
      </c>
      <c r="BF2951" s="22" t="s">
        <v>10166</v>
      </c>
      <c r="BG2951" s="22" t="s">
        <v>1668</v>
      </c>
      <c r="BH2951" s="22" t="s">
        <v>3641</v>
      </c>
      <c r="BL2951" s="13" t="s">
        <v>806</v>
      </c>
      <c r="HK2951" s="13" t="s">
        <v>1591</v>
      </c>
      <c r="HM2951" s="13" t="s">
        <v>1452</v>
      </c>
    </row>
    <row r="2952" ht="14.25" spans="1:221">
      <c r="A2952" s="13" t="s">
        <v>1569</v>
      </c>
      <c r="B2952" s="22" t="s">
        <v>10171</v>
      </c>
      <c r="C2952" s="13" t="s">
        <v>3633</v>
      </c>
      <c r="D2952" s="22" t="s">
        <v>10172</v>
      </c>
      <c r="E2952" s="22" t="s">
        <v>796</v>
      </c>
      <c r="F2952" s="24" t="s">
        <v>10167</v>
      </c>
      <c r="G2952" s="24" t="s">
        <v>3635</v>
      </c>
      <c r="I2952" s="1" t="s">
        <v>1662</v>
      </c>
      <c r="J2952" s="1" t="s">
        <v>1663</v>
      </c>
      <c r="K2952" s="1" t="s">
        <v>1664</v>
      </c>
      <c r="N2952" s="13" t="s">
        <v>3633</v>
      </c>
      <c r="Q2952" s="24" t="s">
        <v>3722</v>
      </c>
      <c r="R2952" s="24" t="s">
        <v>3723</v>
      </c>
      <c r="S2952" s="24" t="s">
        <v>3724</v>
      </c>
      <c r="T2952" s="24" t="s">
        <v>3725</v>
      </c>
      <c r="U2952" s="27" t="s">
        <v>3726</v>
      </c>
      <c r="V2952" s="1" t="s">
        <v>1790</v>
      </c>
      <c r="W2952" s="22" t="s">
        <v>3699</v>
      </c>
      <c r="Z2952" s="22" t="s">
        <v>868</v>
      </c>
      <c r="AA2952" s="22" t="s">
        <v>3699</v>
      </c>
      <c r="AC2952" s="13" t="s">
        <v>2515</v>
      </c>
      <c r="AH2952" s="34">
        <v>188.361469879518</v>
      </c>
      <c r="AI2952" s="16">
        <v>20</v>
      </c>
      <c r="AJ2952" s="22" t="s">
        <v>10170</v>
      </c>
      <c r="AM2952" s="22" t="s">
        <v>868</v>
      </c>
      <c r="AV2952" s="22" t="s">
        <v>10170</v>
      </c>
      <c r="AW2952" s="22" t="s">
        <v>4577</v>
      </c>
      <c r="AX2952" s="22" t="s">
        <v>4578</v>
      </c>
      <c r="AY2952" s="22" t="s">
        <v>3860</v>
      </c>
      <c r="AZ2952" s="22" t="s">
        <v>794</v>
      </c>
      <c r="BA2952" s="22" t="s">
        <v>794</v>
      </c>
      <c r="BB2952" s="22" t="s">
        <v>794</v>
      </c>
      <c r="BC2952" s="22" t="s">
        <v>794</v>
      </c>
      <c r="BD2952" s="22" t="s">
        <v>794</v>
      </c>
      <c r="BE2952" s="22" t="s">
        <v>3650</v>
      </c>
      <c r="BF2952" s="22" t="s">
        <v>10166</v>
      </c>
      <c r="BG2952" s="22" t="s">
        <v>1668</v>
      </c>
      <c r="BH2952" s="22" t="s">
        <v>3641</v>
      </c>
      <c r="BL2952" s="13" t="s">
        <v>806</v>
      </c>
      <c r="HK2952" s="13" t="s">
        <v>1591</v>
      </c>
      <c r="HM2952" s="13" t="s">
        <v>1452</v>
      </c>
    </row>
    <row r="2953" ht="14.25" spans="1:221">
      <c r="A2953" s="13" t="s">
        <v>1569</v>
      </c>
      <c r="B2953" s="22" t="s">
        <v>10173</v>
      </c>
      <c r="C2953" s="13" t="s">
        <v>3633</v>
      </c>
      <c r="D2953" s="22" t="s">
        <v>10174</v>
      </c>
      <c r="E2953" s="22" t="s">
        <v>796</v>
      </c>
      <c r="F2953" s="24" t="s">
        <v>10167</v>
      </c>
      <c r="G2953" s="24" t="s">
        <v>3635</v>
      </c>
      <c r="I2953" s="1" t="s">
        <v>1662</v>
      </c>
      <c r="J2953" s="1" t="s">
        <v>1663</v>
      </c>
      <c r="K2953" s="1" t="s">
        <v>1664</v>
      </c>
      <c r="N2953" s="13" t="s">
        <v>3633</v>
      </c>
      <c r="Q2953" s="24" t="s">
        <v>3722</v>
      </c>
      <c r="R2953" s="24" t="s">
        <v>3723</v>
      </c>
      <c r="S2953" s="24" t="s">
        <v>3724</v>
      </c>
      <c r="T2953" s="24" t="s">
        <v>3725</v>
      </c>
      <c r="U2953" s="27" t="s">
        <v>3726</v>
      </c>
      <c r="V2953" s="1" t="s">
        <v>1790</v>
      </c>
      <c r="W2953" s="22" t="s">
        <v>3699</v>
      </c>
      <c r="Z2953" s="22" t="s">
        <v>883</v>
      </c>
      <c r="AA2953" s="22" t="s">
        <v>3699</v>
      </c>
      <c r="AC2953" s="13" t="s">
        <v>2515</v>
      </c>
      <c r="AH2953" s="34">
        <v>188.361469879518</v>
      </c>
      <c r="AI2953" s="16">
        <v>20</v>
      </c>
      <c r="AJ2953" s="22" t="s">
        <v>10170</v>
      </c>
      <c r="AM2953" s="22" t="s">
        <v>883</v>
      </c>
      <c r="AV2953" s="22" t="s">
        <v>10170</v>
      </c>
      <c r="AW2953" s="22" t="s">
        <v>4577</v>
      </c>
      <c r="AX2953" s="22" t="s">
        <v>4578</v>
      </c>
      <c r="AY2953" s="22" t="s">
        <v>3860</v>
      </c>
      <c r="AZ2953" s="22" t="s">
        <v>794</v>
      </c>
      <c r="BA2953" s="22" t="s">
        <v>794</v>
      </c>
      <c r="BB2953" s="22" t="s">
        <v>794</v>
      </c>
      <c r="BC2953" s="22" t="s">
        <v>794</v>
      </c>
      <c r="BD2953" s="22" t="s">
        <v>794</v>
      </c>
      <c r="BE2953" s="22" t="s">
        <v>3650</v>
      </c>
      <c r="BF2953" s="22" t="s">
        <v>10166</v>
      </c>
      <c r="BG2953" s="22" t="s">
        <v>1668</v>
      </c>
      <c r="BH2953" s="22" t="s">
        <v>3641</v>
      </c>
      <c r="BL2953" s="13" t="s">
        <v>806</v>
      </c>
      <c r="HK2953" s="13" t="s">
        <v>1591</v>
      </c>
      <c r="HM2953" s="13" t="s">
        <v>1452</v>
      </c>
    </row>
    <row r="2954" ht="14.25" spans="1:221">
      <c r="A2954" s="13" t="s">
        <v>1569</v>
      </c>
      <c r="B2954" s="22" t="s">
        <v>10175</v>
      </c>
      <c r="C2954" s="13" t="s">
        <v>3633</v>
      </c>
      <c r="D2954" s="22" t="s">
        <v>10176</v>
      </c>
      <c r="E2954" s="22" t="s">
        <v>796</v>
      </c>
      <c r="F2954" s="24" t="s">
        <v>10167</v>
      </c>
      <c r="G2954" s="24" t="s">
        <v>3635</v>
      </c>
      <c r="I2954" s="1" t="s">
        <v>1662</v>
      </c>
      <c r="J2954" s="1" t="s">
        <v>1663</v>
      </c>
      <c r="K2954" s="1" t="s">
        <v>1664</v>
      </c>
      <c r="N2954" s="13" t="s">
        <v>3633</v>
      </c>
      <c r="Q2954" s="24" t="s">
        <v>3722</v>
      </c>
      <c r="R2954" s="24" t="s">
        <v>3723</v>
      </c>
      <c r="S2954" s="24" t="s">
        <v>3724</v>
      </c>
      <c r="T2954" s="24" t="s">
        <v>3725</v>
      </c>
      <c r="U2954" s="27" t="s">
        <v>3726</v>
      </c>
      <c r="V2954" s="1" t="s">
        <v>1790</v>
      </c>
      <c r="W2954" s="22" t="s">
        <v>3699</v>
      </c>
      <c r="Z2954" s="22" t="s">
        <v>878</v>
      </c>
      <c r="AA2954" s="22" t="s">
        <v>3699</v>
      </c>
      <c r="AC2954" s="13" t="s">
        <v>2515</v>
      </c>
      <c r="AH2954" s="34">
        <v>188.361469879518</v>
      </c>
      <c r="AI2954" s="16">
        <v>20</v>
      </c>
      <c r="AJ2954" s="22" t="s">
        <v>10170</v>
      </c>
      <c r="AM2954" s="22" t="s">
        <v>878</v>
      </c>
      <c r="AV2954" s="22" t="s">
        <v>10170</v>
      </c>
      <c r="AW2954" s="22" t="s">
        <v>4577</v>
      </c>
      <c r="AX2954" s="22" t="s">
        <v>4578</v>
      </c>
      <c r="AY2954" s="22" t="s">
        <v>3860</v>
      </c>
      <c r="AZ2954" s="22" t="s">
        <v>794</v>
      </c>
      <c r="BA2954" s="22" t="s">
        <v>794</v>
      </c>
      <c r="BB2954" s="22" t="s">
        <v>794</v>
      </c>
      <c r="BC2954" s="22" t="s">
        <v>794</v>
      </c>
      <c r="BD2954" s="22" t="s">
        <v>794</v>
      </c>
      <c r="BE2954" s="22" t="s">
        <v>3650</v>
      </c>
      <c r="BF2954" s="22" t="s">
        <v>10166</v>
      </c>
      <c r="BG2954" s="22" t="s">
        <v>1668</v>
      </c>
      <c r="BH2954" s="22" t="s">
        <v>3641</v>
      </c>
      <c r="BL2954" s="13" t="s">
        <v>806</v>
      </c>
      <c r="HK2954" s="13" t="s">
        <v>1591</v>
      </c>
      <c r="HM2954" s="13" t="s">
        <v>1452</v>
      </c>
    </row>
    <row r="2955" ht="14.25" spans="1:221">
      <c r="A2955" s="13" t="s">
        <v>1569</v>
      </c>
      <c r="B2955" s="22" t="s">
        <v>10177</v>
      </c>
      <c r="C2955" s="13" t="s">
        <v>3633</v>
      </c>
      <c r="D2955" s="22" t="s">
        <v>10178</v>
      </c>
      <c r="E2955" s="22" t="s">
        <v>796</v>
      </c>
      <c r="F2955" s="24" t="s">
        <v>10167</v>
      </c>
      <c r="G2955" s="24" t="s">
        <v>3635</v>
      </c>
      <c r="I2955" s="1" t="s">
        <v>1662</v>
      </c>
      <c r="J2955" s="1" t="s">
        <v>1663</v>
      </c>
      <c r="K2955" s="1" t="s">
        <v>1664</v>
      </c>
      <c r="N2955" s="13" t="s">
        <v>3633</v>
      </c>
      <c r="Q2955" s="24" t="s">
        <v>3722</v>
      </c>
      <c r="R2955" s="24" t="s">
        <v>3723</v>
      </c>
      <c r="S2955" s="24" t="s">
        <v>3724</v>
      </c>
      <c r="T2955" s="24" t="s">
        <v>3725</v>
      </c>
      <c r="U2955" s="27" t="s">
        <v>3726</v>
      </c>
      <c r="V2955" s="1" t="s">
        <v>1790</v>
      </c>
      <c r="W2955" s="22" t="s">
        <v>3699</v>
      </c>
      <c r="Z2955" s="22" t="s">
        <v>872</v>
      </c>
      <c r="AA2955" s="22" t="s">
        <v>3699</v>
      </c>
      <c r="AC2955" s="13" t="s">
        <v>2515</v>
      </c>
      <c r="AH2955" s="34">
        <v>188.361469879518</v>
      </c>
      <c r="AI2955" s="16">
        <v>20</v>
      </c>
      <c r="AJ2955" s="22" t="s">
        <v>10170</v>
      </c>
      <c r="AM2955" s="22" t="s">
        <v>872</v>
      </c>
      <c r="AV2955" s="22" t="s">
        <v>10170</v>
      </c>
      <c r="AW2955" s="22" t="s">
        <v>4577</v>
      </c>
      <c r="AX2955" s="22" t="s">
        <v>4578</v>
      </c>
      <c r="AY2955" s="22" t="s">
        <v>3860</v>
      </c>
      <c r="AZ2955" s="22" t="s">
        <v>794</v>
      </c>
      <c r="BA2955" s="22" t="s">
        <v>794</v>
      </c>
      <c r="BB2955" s="22" t="s">
        <v>794</v>
      </c>
      <c r="BC2955" s="22" t="s">
        <v>794</v>
      </c>
      <c r="BD2955" s="22" t="s">
        <v>794</v>
      </c>
      <c r="BE2955" s="22" t="s">
        <v>3650</v>
      </c>
      <c r="BF2955" s="22" t="s">
        <v>10166</v>
      </c>
      <c r="BG2955" s="22" t="s">
        <v>1668</v>
      </c>
      <c r="BH2955" s="22" t="s">
        <v>3641</v>
      </c>
      <c r="BL2955" s="13" t="s">
        <v>806</v>
      </c>
      <c r="HK2955" s="13" t="s">
        <v>1591</v>
      </c>
      <c r="HM2955" s="13" t="s">
        <v>1452</v>
      </c>
    </row>
    <row r="2956" ht="14.25" spans="1:221">
      <c r="A2956" s="13" t="s">
        <v>1569</v>
      </c>
      <c r="B2956" s="22" t="s">
        <v>10179</v>
      </c>
      <c r="C2956" s="13" t="s">
        <v>3633</v>
      </c>
      <c r="D2956" s="22" t="s">
        <v>10180</v>
      </c>
      <c r="E2956" s="22" t="s">
        <v>796</v>
      </c>
      <c r="F2956" s="24" t="s">
        <v>10167</v>
      </c>
      <c r="G2956" s="24" t="s">
        <v>3635</v>
      </c>
      <c r="I2956" s="1" t="s">
        <v>1662</v>
      </c>
      <c r="J2956" s="1" t="s">
        <v>1663</v>
      </c>
      <c r="K2956" s="1" t="s">
        <v>1664</v>
      </c>
      <c r="N2956" s="13" t="s">
        <v>3633</v>
      </c>
      <c r="Q2956" s="24" t="s">
        <v>3722</v>
      </c>
      <c r="R2956" s="24" t="s">
        <v>3723</v>
      </c>
      <c r="S2956" s="24" t="s">
        <v>3724</v>
      </c>
      <c r="T2956" s="24" t="s">
        <v>3725</v>
      </c>
      <c r="U2956" s="27" t="s">
        <v>3726</v>
      </c>
      <c r="V2956" s="1" t="s">
        <v>1790</v>
      </c>
      <c r="W2956" s="22" t="s">
        <v>3699</v>
      </c>
      <c r="Z2956" s="22" t="s">
        <v>917</v>
      </c>
      <c r="AA2956" s="22" t="s">
        <v>3699</v>
      </c>
      <c r="AC2956" s="13" t="s">
        <v>2515</v>
      </c>
      <c r="AH2956" s="34">
        <v>188.361469879518</v>
      </c>
      <c r="AI2956" s="16">
        <v>20</v>
      </c>
      <c r="AJ2956" s="22" t="s">
        <v>10170</v>
      </c>
      <c r="AM2956" s="22" t="s">
        <v>917</v>
      </c>
      <c r="AV2956" s="22" t="s">
        <v>10170</v>
      </c>
      <c r="AW2956" s="22" t="s">
        <v>4577</v>
      </c>
      <c r="AX2956" s="22" t="s">
        <v>4578</v>
      </c>
      <c r="AY2956" s="22" t="s">
        <v>3860</v>
      </c>
      <c r="AZ2956" s="22" t="s">
        <v>794</v>
      </c>
      <c r="BA2956" s="22" t="s">
        <v>794</v>
      </c>
      <c r="BB2956" s="22" t="s">
        <v>794</v>
      </c>
      <c r="BC2956" s="22" t="s">
        <v>794</v>
      </c>
      <c r="BD2956" s="22" t="s">
        <v>794</v>
      </c>
      <c r="BE2956" s="22" t="s">
        <v>3650</v>
      </c>
      <c r="BF2956" s="22" t="s">
        <v>10166</v>
      </c>
      <c r="BG2956" s="22" t="s">
        <v>1668</v>
      </c>
      <c r="BH2956" s="22" t="s">
        <v>3641</v>
      </c>
      <c r="BL2956" s="13" t="s">
        <v>806</v>
      </c>
      <c r="HK2956" s="13" t="s">
        <v>1591</v>
      </c>
      <c r="HM2956" s="13" t="s">
        <v>1452</v>
      </c>
    </row>
    <row r="2957" ht="14.25" spans="1:221">
      <c r="A2957" s="13" t="s">
        <v>1569</v>
      </c>
      <c r="B2957" s="22" t="s">
        <v>10181</v>
      </c>
      <c r="C2957" s="13" t="s">
        <v>3633</v>
      </c>
      <c r="D2957" s="22" t="s">
        <v>794</v>
      </c>
      <c r="E2957" s="22" t="s">
        <v>794</v>
      </c>
      <c r="F2957" s="23" t="s">
        <v>10182</v>
      </c>
      <c r="G2957" s="257" t="s">
        <v>3681</v>
      </c>
      <c r="I2957" s="1" t="s">
        <v>1662</v>
      </c>
      <c r="J2957" s="1" t="s">
        <v>1663</v>
      </c>
      <c r="K2957" s="1" t="s">
        <v>1664</v>
      </c>
      <c r="N2957" s="13" t="s">
        <v>3633</v>
      </c>
      <c r="Q2957" s="24" t="s">
        <v>3636</v>
      </c>
      <c r="R2957" s="24" t="s">
        <v>3756</v>
      </c>
      <c r="S2957" s="24" t="s">
        <v>3757</v>
      </c>
      <c r="T2957" s="24" t="s">
        <v>3758</v>
      </c>
      <c r="U2957" s="27" t="s">
        <v>3759</v>
      </c>
      <c r="V2957" s="1" t="s">
        <v>1790</v>
      </c>
      <c r="W2957" s="22" t="s">
        <v>794</v>
      </c>
      <c r="Z2957" s="22" t="s">
        <v>794</v>
      </c>
      <c r="AA2957" s="22" t="s">
        <v>794</v>
      </c>
      <c r="AC2957" s="13" t="s">
        <v>2515</v>
      </c>
      <c r="AH2957" s="34"/>
      <c r="AI2957" s="16">
        <v>20</v>
      </c>
      <c r="AJ2957" s="22" t="s">
        <v>794</v>
      </c>
      <c r="AM2957" s="22" t="s">
        <v>794</v>
      </c>
      <c r="AV2957" s="22" t="s">
        <v>794</v>
      </c>
      <c r="AW2957" s="22" t="s">
        <v>794</v>
      </c>
      <c r="AX2957" s="22" t="s">
        <v>794</v>
      </c>
      <c r="AY2957" s="22" t="s">
        <v>794</v>
      </c>
      <c r="AZ2957" s="22" t="s">
        <v>794</v>
      </c>
      <c r="BA2957" s="22" t="s">
        <v>794</v>
      </c>
      <c r="BB2957" s="22" t="s">
        <v>794</v>
      </c>
      <c r="BC2957" s="22" t="s">
        <v>794</v>
      </c>
      <c r="BD2957" s="22" t="s">
        <v>794</v>
      </c>
      <c r="BE2957" s="22" t="s">
        <v>1123</v>
      </c>
      <c r="BF2957" s="22" t="s">
        <v>794</v>
      </c>
      <c r="BG2957" s="22" t="s">
        <v>794</v>
      </c>
      <c r="BH2957" s="22" t="s">
        <v>3641</v>
      </c>
      <c r="BL2957" s="13" t="s">
        <v>806</v>
      </c>
      <c r="HK2957" s="13" t="s">
        <v>1591</v>
      </c>
      <c r="HM2957" s="13" t="s">
        <v>1452</v>
      </c>
    </row>
    <row r="2958" ht="14.25" spans="1:221">
      <c r="A2958" s="13" t="s">
        <v>1569</v>
      </c>
      <c r="B2958" s="22" t="s">
        <v>10183</v>
      </c>
      <c r="C2958" s="13" t="s">
        <v>3633</v>
      </c>
      <c r="D2958" s="22" t="s">
        <v>10184</v>
      </c>
      <c r="E2958" s="22" t="s">
        <v>796</v>
      </c>
      <c r="F2958" s="24" t="s">
        <v>10182</v>
      </c>
      <c r="G2958" s="258" t="s">
        <v>3681</v>
      </c>
      <c r="I2958" s="1" t="s">
        <v>1662</v>
      </c>
      <c r="J2958" s="1" t="s">
        <v>1663</v>
      </c>
      <c r="K2958" s="1" t="s">
        <v>1664</v>
      </c>
      <c r="N2958" s="13" t="s">
        <v>3633</v>
      </c>
      <c r="Q2958" s="24" t="s">
        <v>3636</v>
      </c>
      <c r="R2958" s="24" t="s">
        <v>3756</v>
      </c>
      <c r="S2958" s="24" t="s">
        <v>3757</v>
      </c>
      <c r="T2958" s="24" t="s">
        <v>3758</v>
      </c>
      <c r="U2958" s="27" t="s">
        <v>3759</v>
      </c>
      <c r="V2958" s="1" t="s">
        <v>1790</v>
      </c>
      <c r="W2958" s="22" t="s">
        <v>4632</v>
      </c>
      <c r="Z2958" s="22" t="s">
        <v>872</v>
      </c>
      <c r="AA2958" s="22" t="s">
        <v>4632</v>
      </c>
      <c r="AC2958" s="13" t="s">
        <v>2515</v>
      </c>
      <c r="AH2958" s="34">
        <v>215.661180722892</v>
      </c>
      <c r="AI2958" s="16">
        <v>20</v>
      </c>
      <c r="AJ2958" s="22" t="s">
        <v>10185</v>
      </c>
      <c r="AM2958" s="22" t="s">
        <v>872</v>
      </c>
      <c r="AV2958" s="22" t="s">
        <v>10185</v>
      </c>
      <c r="AW2958" s="22" t="s">
        <v>4577</v>
      </c>
      <c r="AX2958" s="22" t="s">
        <v>4578</v>
      </c>
      <c r="AY2958" s="22" t="s">
        <v>3860</v>
      </c>
      <c r="AZ2958" s="22" t="s">
        <v>794</v>
      </c>
      <c r="BA2958" s="22" t="s">
        <v>794</v>
      </c>
      <c r="BB2958" s="22" t="s">
        <v>794</v>
      </c>
      <c r="BC2958" s="22" t="s">
        <v>794</v>
      </c>
      <c r="BD2958" s="22" t="s">
        <v>794</v>
      </c>
      <c r="BE2958" s="22" t="s">
        <v>3650</v>
      </c>
      <c r="BF2958" s="22" t="s">
        <v>10181</v>
      </c>
      <c r="BG2958" s="22" t="s">
        <v>1668</v>
      </c>
      <c r="BH2958" s="22" t="s">
        <v>3641</v>
      </c>
      <c r="BL2958" s="13" t="s">
        <v>806</v>
      </c>
      <c r="HK2958" s="13" t="s">
        <v>1591</v>
      </c>
      <c r="HM2958" s="13" t="s">
        <v>1452</v>
      </c>
    </row>
    <row r="2959" ht="14.25" spans="1:221">
      <c r="A2959" s="13" t="s">
        <v>1569</v>
      </c>
      <c r="B2959" s="22" t="s">
        <v>10186</v>
      </c>
      <c r="C2959" s="13" t="s">
        <v>3633</v>
      </c>
      <c r="D2959" s="22" t="s">
        <v>10187</v>
      </c>
      <c r="E2959" s="22" t="s">
        <v>796</v>
      </c>
      <c r="F2959" s="24" t="s">
        <v>10182</v>
      </c>
      <c r="G2959" s="258" t="s">
        <v>3681</v>
      </c>
      <c r="I2959" s="1" t="s">
        <v>1662</v>
      </c>
      <c r="J2959" s="1" t="s">
        <v>1663</v>
      </c>
      <c r="K2959" s="1" t="s">
        <v>1664</v>
      </c>
      <c r="N2959" s="13" t="s">
        <v>3633</v>
      </c>
      <c r="Q2959" s="24" t="s">
        <v>3636</v>
      </c>
      <c r="R2959" s="24" t="s">
        <v>3756</v>
      </c>
      <c r="S2959" s="24" t="s">
        <v>3757</v>
      </c>
      <c r="T2959" s="24" t="s">
        <v>3758</v>
      </c>
      <c r="U2959" s="27" t="s">
        <v>3759</v>
      </c>
      <c r="V2959" s="1" t="s">
        <v>1790</v>
      </c>
      <c r="W2959" s="22" t="s">
        <v>4632</v>
      </c>
      <c r="Z2959" s="22" t="s">
        <v>868</v>
      </c>
      <c r="AA2959" s="22" t="s">
        <v>4632</v>
      </c>
      <c r="AC2959" s="13" t="s">
        <v>2515</v>
      </c>
      <c r="AH2959" s="34">
        <v>215.661180722892</v>
      </c>
      <c r="AI2959" s="16">
        <v>20</v>
      </c>
      <c r="AJ2959" s="22" t="s">
        <v>10185</v>
      </c>
      <c r="AM2959" s="22" t="s">
        <v>868</v>
      </c>
      <c r="AV2959" s="22" t="s">
        <v>10185</v>
      </c>
      <c r="AW2959" s="22" t="s">
        <v>4577</v>
      </c>
      <c r="AX2959" s="22" t="s">
        <v>4578</v>
      </c>
      <c r="AY2959" s="22" t="s">
        <v>3860</v>
      </c>
      <c r="AZ2959" s="22" t="s">
        <v>794</v>
      </c>
      <c r="BA2959" s="22" t="s">
        <v>794</v>
      </c>
      <c r="BB2959" s="22" t="s">
        <v>794</v>
      </c>
      <c r="BC2959" s="22" t="s">
        <v>794</v>
      </c>
      <c r="BD2959" s="22" t="s">
        <v>794</v>
      </c>
      <c r="BE2959" s="22" t="s">
        <v>3650</v>
      </c>
      <c r="BF2959" s="22" t="s">
        <v>10181</v>
      </c>
      <c r="BG2959" s="22" t="s">
        <v>1668</v>
      </c>
      <c r="BH2959" s="22" t="s">
        <v>3641</v>
      </c>
      <c r="BL2959" s="13" t="s">
        <v>806</v>
      </c>
      <c r="HK2959" s="13" t="s">
        <v>1591</v>
      </c>
      <c r="HM2959" s="13" t="s">
        <v>1452</v>
      </c>
    </row>
    <row r="2960" ht="14.25" spans="1:221">
      <c r="A2960" s="13" t="s">
        <v>1569</v>
      </c>
      <c r="B2960" s="22" t="s">
        <v>10188</v>
      </c>
      <c r="C2960" s="13" t="s">
        <v>3633</v>
      </c>
      <c r="D2960" s="22" t="s">
        <v>10189</v>
      </c>
      <c r="E2960" s="22" t="s">
        <v>796</v>
      </c>
      <c r="F2960" s="24" t="s">
        <v>10182</v>
      </c>
      <c r="G2960" s="258" t="s">
        <v>3681</v>
      </c>
      <c r="I2960" s="1" t="s">
        <v>1662</v>
      </c>
      <c r="J2960" s="1" t="s">
        <v>1663</v>
      </c>
      <c r="K2960" s="1" t="s">
        <v>1664</v>
      </c>
      <c r="N2960" s="13" t="s">
        <v>3633</v>
      </c>
      <c r="Q2960" s="24" t="s">
        <v>3636</v>
      </c>
      <c r="R2960" s="24" t="s">
        <v>3756</v>
      </c>
      <c r="S2960" s="24" t="s">
        <v>3757</v>
      </c>
      <c r="T2960" s="24" t="s">
        <v>3758</v>
      </c>
      <c r="U2960" s="27" t="s">
        <v>3759</v>
      </c>
      <c r="V2960" s="1" t="s">
        <v>1790</v>
      </c>
      <c r="W2960" s="22" t="s">
        <v>4632</v>
      </c>
      <c r="Z2960" s="22" t="s">
        <v>883</v>
      </c>
      <c r="AA2960" s="22" t="s">
        <v>4632</v>
      </c>
      <c r="AC2960" s="13" t="s">
        <v>2515</v>
      </c>
      <c r="AH2960" s="34">
        <v>215.661180722892</v>
      </c>
      <c r="AI2960" s="16">
        <v>20</v>
      </c>
      <c r="AJ2960" s="22" t="s">
        <v>10185</v>
      </c>
      <c r="AM2960" s="22" t="s">
        <v>883</v>
      </c>
      <c r="AV2960" s="22" t="s">
        <v>10185</v>
      </c>
      <c r="AW2960" s="22" t="s">
        <v>4577</v>
      </c>
      <c r="AX2960" s="22" t="s">
        <v>4578</v>
      </c>
      <c r="AY2960" s="22" t="s">
        <v>3860</v>
      </c>
      <c r="AZ2960" s="22" t="s">
        <v>794</v>
      </c>
      <c r="BA2960" s="22" t="s">
        <v>794</v>
      </c>
      <c r="BB2960" s="22" t="s">
        <v>794</v>
      </c>
      <c r="BC2960" s="22" t="s">
        <v>794</v>
      </c>
      <c r="BD2960" s="22" t="s">
        <v>794</v>
      </c>
      <c r="BE2960" s="22" t="s">
        <v>3650</v>
      </c>
      <c r="BF2960" s="22" t="s">
        <v>10181</v>
      </c>
      <c r="BG2960" s="22" t="s">
        <v>1668</v>
      </c>
      <c r="BH2960" s="22" t="s">
        <v>3641</v>
      </c>
      <c r="BL2960" s="13" t="s">
        <v>806</v>
      </c>
      <c r="HK2960" s="13" t="s">
        <v>1591</v>
      </c>
      <c r="HM2960" s="13" t="s">
        <v>1452</v>
      </c>
    </row>
    <row r="2961" ht="14.25" spans="1:221">
      <c r="A2961" s="13" t="s">
        <v>1569</v>
      </c>
      <c r="B2961" s="22" t="s">
        <v>10190</v>
      </c>
      <c r="C2961" s="13" t="s">
        <v>3633</v>
      </c>
      <c r="D2961" s="22" t="s">
        <v>10191</v>
      </c>
      <c r="E2961" s="22" t="s">
        <v>796</v>
      </c>
      <c r="F2961" s="24" t="s">
        <v>10182</v>
      </c>
      <c r="G2961" s="258" t="s">
        <v>3681</v>
      </c>
      <c r="I2961" s="1" t="s">
        <v>1662</v>
      </c>
      <c r="J2961" s="1" t="s">
        <v>1663</v>
      </c>
      <c r="K2961" s="1" t="s">
        <v>1664</v>
      </c>
      <c r="N2961" s="13" t="s">
        <v>3633</v>
      </c>
      <c r="Q2961" s="24" t="s">
        <v>3636</v>
      </c>
      <c r="R2961" s="24" t="s">
        <v>3756</v>
      </c>
      <c r="S2961" s="24" t="s">
        <v>3757</v>
      </c>
      <c r="T2961" s="24" t="s">
        <v>3758</v>
      </c>
      <c r="U2961" s="27" t="s">
        <v>3759</v>
      </c>
      <c r="V2961" s="1" t="s">
        <v>1790</v>
      </c>
      <c r="W2961" s="22" t="s">
        <v>4632</v>
      </c>
      <c r="Z2961" s="22" t="s">
        <v>878</v>
      </c>
      <c r="AA2961" s="22" t="s">
        <v>4632</v>
      </c>
      <c r="AC2961" s="13" t="s">
        <v>2515</v>
      </c>
      <c r="AH2961" s="34">
        <v>215.661180722892</v>
      </c>
      <c r="AI2961" s="16">
        <v>20</v>
      </c>
      <c r="AJ2961" s="22" t="s">
        <v>10185</v>
      </c>
      <c r="AM2961" s="22" t="s">
        <v>878</v>
      </c>
      <c r="AV2961" s="22" t="s">
        <v>10185</v>
      </c>
      <c r="AW2961" s="22" t="s">
        <v>4577</v>
      </c>
      <c r="AX2961" s="22" t="s">
        <v>4578</v>
      </c>
      <c r="AY2961" s="22" t="s">
        <v>3860</v>
      </c>
      <c r="AZ2961" s="22" t="s">
        <v>794</v>
      </c>
      <c r="BA2961" s="22" t="s">
        <v>794</v>
      </c>
      <c r="BB2961" s="22" t="s">
        <v>794</v>
      </c>
      <c r="BC2961" s="22" t="s">
        <v>794</v>
      </c>
      <c r="BD2961" s="22" t="s">
        <v>794</v>
      </c>
      <c r="BE2961" s="22" t="s">
        <v>3650</v>
      </c>
      <c r="BF2961" s="22" t="s">
        <v>10181</v>
      </c>
      <c r="BG2961" s="22" t="s">
        <v>1668</v>
      </c>
      <c r="BH2961" s="22" t="s">
        <v>3641</v>
      </c>
      <c r="BL2961" s="13" t="s">
        <v>806</v>
      </c>
      <c r="HK2961" s="13" t="s">
        <v>1591</v>
      </c>
      <c r="HM2961" s="13" t="s">
        <v>1452</v>
      </c>
    </row>
    <row r="2962" ht="14.25" spans="1:221">
      <c r="A2962" s="13" t="s">
        <v>1569</v>
      </c>
      <c r="B2962" s="22" t="s">
        <v>10192</v>
      </c>
      <c r="C2962" s="13" t="s">
        <v>3633</v>
      </c>
      <c r="D2962" s="22" t="s">
        <v>10193</v>
      </c>
      <c r="E2962" s="22" t="s">
        <v>796</v>
      </c>
      <c r="F2962" s="24" t="s">
        <v>10182</v>
      </c>
      <c r="G2962" s="258" t="s">
        <v>3681</v>
      </c>
      <c r="I2962" s="1" t="s">
        <v>1662</v>
      </c>
      <c r="J2962" s="1" t="s">
        <v>1663</v>
      </c>
      <c r="K2962" s="1" t="s">
        <v>1664</v>
      </c>
      <c r="N2962" s="13" t="s">
        <v>3633</v>
      </c>
      <c r="Q2962" s="24" t="s">
        <v>3636</v>
      </c>
      <c r="R2962" s="24" t="s">
        <v>3756</v>
      </c>
      <c r="S2962" s="24" t="s">
        <v>3757</v>
      </c>
      <c r="T2962" s="24" t="s">
        <v>3758</v>
      </c>
      <c r="U2962" s="27" t="s">
        <v>3759</v>
      </c>
      <c r="V2962" s="1" t="s">
        <v>1790</v>
      </c>
      <c r="W2962" s="22" t="s">
        <v>4632</v>
      </c>
      <c r="Z2962" s="22" t="s">
        <v>1692</v>
      </c>
      <c r="AA2962" s="22" t="s">
        <v>4632</v>
      </c>
      <c r="AC2962" s="13" t="s">
        <v>2515</v>
      </c>
      <c r="AH2962" s="34">
        <v>215.661180722892</v>
      </c>
      <c r="AI2962" s="16">
        <v>20</v>
      </c>
      <c r="AJ2962" s="22" t="s">
        <v>10185</v>
      </c>
      <c r="AM2962" s="22" t="s">
        <v>1692</v>
      </c>
      <c r="AV2962" s="22" t="s">
        <v>10185</v>
      </c>
      <c r="AW2962" s="22" t="s">
        <v>4577</v>
      </c>
      <c r="AX2962" s="22" t="s">
        <v>4578</v>
      </c>
      <c r="AY2962" s="22" t="s">
        <v>3860</v>
      </c>
      <c r="AZ2962" s="22" t="s">
        <v>794</v>
      </c>
      <c r="BA2962" s="22" t="s">
        <v>794</v>
      </c>
      <c r="BB2962" s="22" t="s">
        <v>794</v>
      </c>
      <c r="BC2962" s="22" t="s">
        <v>794</v>
      </c>
      <c r="BD2962" s="22" t="s">
        <v>794</v>
      </c>
      <c r="BE2962" s="22" t="s">
        <v>3650</v>
      </c>
      <c r="BF2962" s="22" t="s">
        <v>10181</v>
      </c>
      <c r="BG2962" s="22" t="s">
        <v>1668</v>
      </c>
      <c r="BH2962" s="22" t="s">
        <v>3641</v>
      </c>
      <c r="BL2962" s="13" t="s">
        <v>806</v>
      </c>
      <c r="HK2962" s="13" t="s">
        <v>1591</v>
      </c>
      <c r="HM2962" s="13" t="s">
        <v>1452</v>
      </c>
    </row>
    <row r="2963" ht="14.25" spans="1:221">
      <c r="A2963" s="13" t="s">
        <v>1569</v>
      </c>
      <c r="B2963" s="22" t="s">
        <v>10194</v>
      </c>
      <c r="C2963" s="13" t="s">
        <v>3633</v>
      </c>
      <c r="D2963" s="22" t="s">
        <v>794</v>
      </c>
      <c r="E2963" s="22" t="s">
        <v>794</v>
      </c>
      <c r="F2963" s="23" t="s">
        <v>10195</v>
      </c>
      <c r="G2963" s="23" t="s">
        <v>3635</v>
      </c>
      <c r="I2963" s="1" t="s">
        <v>1662</v>
      </c>
      <c r="J2963" s="1" t="s">
        <v>1663</v>
      </c>
      <c r="K2963" s="1" t="s">
        <v>1664</v>
      </c>
      <c r="N2963" s="13" t="s">
        <v>3633</v>
      </c>
      <c r="Q2963" s="24" t="s">
        <v>3792</v>
      </c>
      <c r="R2963" s="24" t="s">
        <v>3793</v>
      </c>
      <c r="S2963" s="24" t="s">
        <v>3794</v>
      </c>
      <c r="T2963" s="24" t="s">
        <v>3795</v>
      </c>
      <c r="U2963" s="27" t="s">
        <v>3796</v>
      </c>
      <c r="V2963" s="1" t="s">
        <v>1790</v>
      </c>
      <c r="W2963" s="22" t="s">
        <v>794</v>
      </c>
      <c r="Z2963" s="22" t="s">
        <v>794</v>
      </c>
      <c r="AA2963" s="22" t="s">
        <v>794</v>
      </c>
      <c r="AC2963" s="13" t="s">
        <v>2515</v>
      </c>
      <c r="AH2963" s="34"/>
      <c r="AI2963" s="16">
        <v>20</v>
      </c>
      <c r="AJ2963" s="22" t="s">
        <v>794</v>
      </c>
      <c r="AM2963" s="22" t="s">
        <v>794</v>
      </c>
      <c r="AV2963" s="22" t="s">
        <v>794</v>
      </c>
      <c r="AW2963" s="22" t="s">
        <v>794</v>
      </c>
      <c r="AX2963" s="22" t="s">
        <v>794</v>
      </c>
      <c r="AY2963" s="22" t="s">
        <v>794</v>
      </c>
      <c r="AZ2963" s="22" t="s">
        <v>794</v>
      </c>
      <c r="BA2963" s="22" t="s">
        <v>794</v>
      </c>
      <c r="BB2963" s="22" t="s">
        <v>794</v>
      </c>
      <c r="BC2963" s="22" t="s">
        <v>794</v>
      </c>
      <c r="BD2963" s="22" t="s">
        <v>794</v>
      </c>
      <c r="BE2963" s="22" t="s">
        <v>1123</v>
      </c>
      <c r="BF2963" s="22" t="s">
        <v>794</v>
      </c>
      <c r="BG2963" s="22" t="s">
        <v>794</v>
      </c>
      <c r="BH2963" s="22" t="s">
        <v>3641</v>
      </c>
      <c r="BL2963" s="13" t="s">
        <v>806</v>
      </c>
      <c r="HK2963" s="13" t="s">
        <v>1591</v>
      </c>
      <c r="HM2963" s="13" t="s">
        <v>1452</v>
      </c>
    </row>
    <row r="2964" ht="14.25" spans="1:221">
      <c r="A2964" s="13" t="s">
        <v>1569</v>
      </c>
      <c r="B2964" s="22" t="s">
        <v>10196</v>
      </c>
      <c r="C2964" s="13" t="s">
        <v>3633</v>
      </c>
      <c r="D2964" s="22" t="s">
        <v>10197</v>
      </c>
      <c r="E2964" s="22" t="s">
        <v>796</v>
      </c>
      <c r="F2964" s="24" t="s">
        <v>10195</v>
      </c>
      <c r="G2964" s="24" t="s">
        <v>3635</v>
      </c>
      <c r="I2964" s="1" t="s">
        <v>1662</v>
      </c>
      <c r="J2964" s="1" t="s">
        <v>1663</v>
      </c>
      <c r="K2964" s="1" t="s">
        <v>1664</v>
      </c>
      <c r="N2964" s="13" t="s">
        <v>3633</v>
      </c>
      <c r="Q2964" s="24" t="s">
        <v>3792</v>
      </c>
      <c r="R2964" s="24" t="s">
        <v>3793</v>
      </c>
      <c r="S2964" s="24" t="s">
        <v>3794</v>
      </c>
      <c r="T2964" s="24" t="s">
        <v>3795</v>
      </c>
      <c r="U2964" s="27" t="s">
        <v>3796</v>
      </c>
      <c r="V2964" s="1" t="s">
        <v>1790</v>
      </c>
      <c r="W2964" s="22" t="s">
        <v>3699</v>
      </c>
      <c r="Z2964" s="22" t="s">
        <v>883</v>
      </c>
      <c r="AA2964" s="22" t="s">
        <v>3699</v>
      </c>
      <c r="AC2964" s="13" t="s">
        <v>2515</v>
      </c>
      <c r="AH2964" s="34">
        <v>242.959530120482</v>
      </c>
      <c r="AI2964" s="16">
        <v>20</v>
      </c>
      <c r="AJ2964" s="22" t="s">
        <v>10198</v>
      </c>
      <c r="AM2964" s="22" t="s">
        <v>883</v>
      </c>
      <c r="AV2964" s="22" t="s">
        <v>10198</v>
      </c>
      <c r="AW2964" s="22" t="s">
        <v>4577</v>
      </c>
      <c r="AX2964" s="22" t="s">
        <v>4578</v>
      </c>
      <c r="AY2964" s="22" t="s">
        <v>3860</v>
      </c>
      <c r="AZ2964" s="22" t="s">
        <v>794</v>
      </c>
      <c r="BA2964" s="22" t="s">
        <v>794</v>
      </c>
      <c r="BB2964" s="22" t="s">
        <v>794</v>
      </c>
      <c r="BC2964" s="22" t="s">
        <v>794</v>
      </c>
      <c r="BD2964" s="22" t="s">
        <v>794</v>
      </c>
      <c r="BE2964" s="22" t="s">
        <v>3650</v>
      </c>
      <c r="BF2964" s="22" t="s">
        <v>10194</v>
      </c>
      <c r="BG2964" s="22" t="s">
        <v>1668</v>
      </c>
      <c r="BH2964" s="22" t="s">
        <v>3641</v>
      </c>
      <c r="BL2964" s="13" t="s">
        <v>806</v>
      </c>
      <c r="HK2964" s="13" t="s">
        <v>1591</v>
      </c>
      <c r="HM2964" s="13" t="s">
        <v>1452</v>
      </c>
    </row>
    <row r="2965" ht="14.25" spans="1:221">
      <c r="A2965" s="13" t="s">
        <v>1569</v>
      </c>
      <c r="B2965" s="22" t="s">
        <v>10199</v>
      </c>
      <c r="C2965" s="13" t="s">
        <v>3633</v>
      </c>
      <c r="D2965" s="22" t="s">
        <v>10200</v>
      </c>
      <c r="E2965" s="22" t="s">
        <v>796</v>
      </c>
      <c r="F2965" s="24" t="s">
        <v>10195</v>
      </c>
      <c r="G2965" s="24" t="s">
        <v>3635</v>
      </c>
      <c r="I2965" s="1" t="s">
        <v>1662</v>
      </c>
      <c r="J2965" s="1" t="s">
        <v>1663</v>
      </c>
      <c r="K2965" s="1" t="s">
        <v>1664</v>
      </c>
      <c r="N2965" s="13" t="s">
        <v>3633</v>
      </c>
      <c r="Q2965" s="24" t="s">
        <v>3792</v>
      </c>
      <c r="R2965" s="24" t="s">
        <v>3793</v>
      </c>
      <c r="S2965" s="24" t="s">
        <v>3794</v>
      </c>
      <c r="T2965" s="24" t="s">
        <v>3795</v>
      </c>
      <c r="U2965" s="27" t="s">
        <v>3796</v>
      </c>
      <c r="V2965" s="1" t="s">
        <v>1790</v>
      </c>
      <c r="W2965" s="22" t="s">
        <v>3699</v>
      </c>
      <c r="Z2965" s="22" t="s">
        <v>872</v>
      </c>
      <c r="AA2965" s="22" t="s">
        <v>3699</v>
      </c>
      <c r="AC2965" s="13" t="s">
        <v>2515</v>
      </c>
      <c r="AH2965" s="34">
        <v>242.959530120482</v>
      </c>
      <c r="AI2965" s="16">
        <v>20</v>
      </c>
      <c r="AJ2965" s="22" t="s">
        <v>10198</v>
      </c>
      <c r="AM2965" s="22" t="s">
        <v>872</v>
      </c>
      <c r="AV2965" s="22" t="s">
        <v>10198</v>
      </c>
      <c r="AW2965" s="22" t="s">
        <v>4577</v>
      </c>
      <c r="AX2965" s="22" t="s">
        <v>4578</v>
      </c>
      <c r="AY2965" s="22" t="s">
        <v>3860</v>
      </c>
      <c r="AZ2965" s="22" t="s">
        <v>794</v>
      </c>
      <c r="BA2965" s="22" t="s">
        <v>794</v>
      </c>
      <c r="BB2965" s="22" t="s">
        <v>794</v>
      </c>
      <c r="BC2965" s="22" t="s">
        <v>794</v>
      </c>
      <c r="BD2965" s="22" t="s">
        <v>794</v>
      </c>
      <c r="BE2965" s="22" t="s">
        <v>3650</v>
      </c>
      <c r="BF2965" s="22" t="s">
        <v>10194</v>
      </c>
      <c r="BG2965" s="22" t="s">
        <v>1668</v>
      </c>
      <c r="BH2965" s="22" t="s">
        <v>3641</v>
      </c>
      <c r="BL2965" s="13" t="s">
        <v>806</v>
      </c>
      <c r="HK2965" s="13" t="s">
        <v>1591</v>
      </c>
      <c r="HM2965" s="13" t="s">
        <v>1452</v>
      </c>
    </row>
    <row r="2966" ht="14.25" spans="1:221">
      <c r="A2966" s="13" t="s">
        <v>1569</v>
      </c>
      <c r="B2966" s="22" t="s">
        <v>10201</v>
      </c>
      <c r="C2966" s="13" t="s">
        <v>3633</v>
      </c>
      <c r="D2966" s="22" t="s">
        <v>10202</v>
      </c>
      <c r="E2966" s="22" t="s">
        <v>796</v>
      </c>
      <c r="F2966" s="24" t="s">
        <v>10195</v>
      </c>
      <c r="G2966" s="24" t="s">
        <v>3635</v>
      </c>
      <c r="I2966" s="1" t="s">
        <v>1662</v>
      </c>
      <c r="J2966" s="1" t="s">
        <v>1663</v>
      </c>
      <c r="K2966" s="1" t="s">
        <v>1664</v>
      </c>
      <c r="N2966" s="13" t="s">
        <v>3633</v>
      </c>
      <c r="Q2966" s="24" t="s">
        <v>3792</v>
      </c>
      <c r="R2966" s="24" t="s">
        <v>3793</v>
      </c>
      <c r="S2966" s="24" t="s">
        <v>3794</v>
      </c>
      <c r="T2966" s="24" t="s">
        <v>3795</v>
      </c>
      <c r="U2966" s="27" t="s">
        <v>3796</v>
      </c>
      <c r="V2966" s="1" t="s">
        <v>1790</v>
      </c>
      <c r="W2966" s="22" t="s">
        <v>3699</v>
      </c>
      <c r="Z2966" s="22" t="s">
        <v>868</v>
      </c>
      <c r="AA2966" s="22" t="s">
        <v>3699</v>
      </c>
      <c r="AC2966" s="13" t="s">
        <v>2515</v>
      </c>
      <c r="AH2966" s="34">
        <v>242.959530120482</v>
      </c>
      <c r="AI2966" s="16">
        <v>20</v>
      </c>
      <c r="AJ2966" s="22" t="s">
        <v>10198</v>
      </c>
      <c r="AM2966" s="22" t="s">
        <v>868</v>
      </c>
      <c r="AV2966" s="22" t="s">
        <v>10198</v>
      </c>
      <c r="AW2966" s="22" t="s">
        <v>4577</v>
      </c>
      <c r="AX2966" s="22" t="s">
        <v>4578</v>
      </c>
      <c r="AY2966" s="22" t="s">
        <v>3860</v>
      </c>
      <c r="AZ2966" s="22" t="s">
        <v>794</v>
      </c>
      <c r="BA2966" s="22" t="s">
        <v>794</v>
      </c>
      <c r="BB2966" s="22" t="s">
        <v>794</v>
      </c>
      <c r="BC2966" s="22" t="s">
        <v>794</v>
      </c>
      <c r="BD2966" s="22" t="s">
        <v>794</v>
      </c>
      <c r="BE2966" s="22" t="s">
        <v>3650</v>
      </c>
      <c r="BF2966" s="22" t="s">
        <v>10194</v>
      </c>
      <c r="BG2966" s="22" t="s">
        <v>1668</v>
      </c>
      <c r="BH2966" s="22" t="s">
        <v>3641</v>
      </c>
      <c r="BL2966" s="13" t="s">
        <v>806</v>
      </c>
      <c r="HK2966" s="13" t="s">
        <v>1591</v>
      </c>
      <c r="HM2966" s="13" t="s">
        <v>1452</v>
      </c>
    </row>
    <row r="2967" ht="14.25" spans="1:221">
      <c r="A2967" s="13" t="s">
        <v>1569</v>
      </c>
      <c r="B2967" s="22" t="s">
        <v>10203</v>
      </c>
      <c r="C2967" s="13" t="s">
        <v>3633</v>
      </c>
      <c r="D2967" s="22" t="s">
        <v>10204</v>
      </c>
      <c r="E2967" s="22" t="s">
        <v>796</v>
      </c>
      <c r="F2967" s="24" t="s">
        <v>10195</v>
      </c>
      <c r="G2967" s="24" t="s">
        <v>3635</v>
      </c>
      <c r="I2967" s="1" t="s">
        <v>1662</v>
      </c>
      <c r="J2967" s="1" t="s">
        <v>1663</v>
      </c>
      <c r="K2967" s="1" t="s">
        <v>1664</v>
      </c>
      <c r="N2967" s="13" t="s">
        <v>3633</v>
      </c>
      <c r="Q2967" s="24" t="s">
        <v>3792</v>
      </c>
      <c r="R2967" s="24" t="s">
        <v>3793</v>
      </c>
      <c r="S2967" s="24" t="s">
        <v>3794</v>
      </c>
      <c r="T2967" s="24" t="s">
        <v>3795</v>
      </c>
      <c r="U2967" s="27" t="s">
        <v>3796</v>
      </c>
      <c r="V2967" s="1" t="s">
        <v>1790</v>
      </c>
      <c r="W2967" s="22" t="s">
        <v>3699</v>
      </c>
      <c r="Z2967" s="22" t="s">
        <v>917</v>
      </c>
      <c r="AA2967" s="22" t="s">
        <v>3699</v>
      </c>
      <c r="AC2967" s="13" t="s">
        <v>2515</v>
      </c>
      <c r="AH2967" s="34">
        <v>242.959530120482</v>
      </c>
      <c r="AI2967" s="16">
        <v>20</v>
      </c>
      <c r="AJ2967" s="22" t="s">
        <v>10198</v>
      </c>
      <c r="AM2967" s="22" t="s">
        <v>917</v>
      </c>
      <c r="AV2967" s="22" t="s">
        <v>10198</v>
      </c>
      <c r="AW2967" s="22" t="s">
        <v>4577</v>
      </c>
      <c r="AX2967" s="22" t="s">
        <v>4578</v>
      </c>
      <c r="AY2967" s="22" t="s">
        <v>3860</v>
      </c>
      <c r="AZ2967" s="22" t="s">
        <v>794</v>
      </c>
      <c r="BA2967" s="22" t="s">
        <v>794</v>
      </c>
      <c r="BB2967" s="22" t="s">
        <v>794</v>
      </c>
      <c r="BC2967" s="22" t="s">
        <v>794</v>
      </c>
      <c r="BD2967" s="22" t="s">
        <v>794</v>
      </c>
      <c r="BE2967" s="22" t="s">
        <v>3650</v>
      </c>
      <c r="BF2967" s="22" t="s">
        <v>10194</v>
      </c>
      <c r="BG2967" s="22" t="s">
        <v>1668</v>
      </c>
      <c r="BH2967" s="22" t="s">
        <v>3641</v>
      </c>
      <c r="BL2967" s="13" t="s">
        <v>806</v>
      </c>
      <c r="HK2967" s="13" t="s">
        <v>1591</v>
      </c>
      <c r="HM2967" s="13" t="s">
        <v>1452</v>
      </c>
    </row>
    <row r="2968" ht="14.25" spans="1:221">
      <c r="A2968" s="13" t="s">
        <v>1569</v>
      </c>
      <c r="B2968" s="22" t="s">
        <v>10205</v>
      </c>
      <c r="C2968" s="13" t="s">
        <v>3633</v>
      </c>
      <c r="D2968" s="22" t="s">
        <v>10206</v>
      </c>
      <c r="E2968" s="22" t="s">
        <v>796</v>
      </c>
      <c r="F2968" s="24" t="s">
        <v>10195</v>
      </c>
      <c r="G2968" s="24" t="s">
        <v>3635</v>
      </c>
      <c r="I2968" s="1" t="s">
        <v>1662</v>
      </c>
      <c r="J2968" s="1" t="s">
        <v>1663</v>
      </c>
      <c r="K2968" s="1" t="s">
        <v>1664</v>
      </c>
      <c r="N2968" s="13" t="s">
        <v>3633</v>
      </c>
      <c r="Q2968" s="24" t="s">
        <v>3792</v>
      </c>
      <c r="R2968" s="24" t="s">
        <v>3793</v>
      </c>
      <c r="S2968" s="24" t="s">
        <v>3794</v>
      </c>
      <c r="T2968" s="24" t="s">
        <v>3795</v>
      </c>
      <c r="U2968" s="27" t="s">
        <v>3796</v>
      </c>
      <c r="V2968" s="1" t="s">
        <v>1790</v>
      </c>
      <c r="W2968" s="22" t="s">
        <v>3699</v>
      </c>
      <c r="Z2968" s="22" t="s">
        <v>1692</v>
      </c>
      <c r="AA2968" s="22" t="s">
        <v>3699</v>
      </c>
      <c r="AC2968" s="13" t="s">
        <v>2515</v>
      </c>
      <c r="AH2968" s="34">
        <v>242.959530120482</v>
      </c>
      <c r="AI2968" s="16">
        <v>20</v>
      </c>
      <c r="AJ2968" s="22" t="s">
        <v>10198</v>
      </c>
      <c r="AM2968" s="22" t="s">
        <v>1692</v>
      </c>
      <c r="AV2968" s="22" t="s">
        <v>10198</v>
      </c>
      <c r="AW2968" s="22" t="s">
        <v>4577</v>
      </c>
      <c r="AX2968" s="22" t="s">
        <v>4578</v>
      </c>
      <c r="AY2968" s="22" t="s">
        <v>3860</v>
      </c>
      <c r="AZ2968" s="22" t="s">
        <v>794</v>
      </c>
      <c r="BA2968" s="22" t="s">
        <v>794</v>
      </c>
      <c r="BB2968" s="22" t="s">
        <v>794</v>
      </c>
      <c r="BC2968" s="22" t="s">
        <v>794</v>
      </c>
      <c r="BD2968" s="22" t="s">
        <v>794</v>
      </c>
      <c r="BE2968" s="22" t="s">
        <v>3650</v>
      </c>
      <c r="BF2968" s="22" t="s">
        <v>10194</v>
      </c>
      <c r="BG2968" s="22" t="s">
        <v>1668</v>
      </c>
      <c r="BH2968" s="22" t="s">
        <v>3641</v>
      </c>
      <c r="BL2968" s="13" t="s">
        <v>806</v>
      </c>
      <c r="HK2968" s="13" t="s">
        <v>1591</v>
      </c>
      <c r="HM2968" s="13" t="s">
        <v>1452</v>
      </c>
    </row>
    <row r="2969" ht="14.25" spans="1:221">
      <c r="A2969" s="13" t="s">
        <v>1569</v>
      </c>
      <c r="B2969" s="22" t="s">
        <v>10207</v>
      </c>
      <c r="C2969" s="13" t="s">
        <v>3633</v>
      </c>
      <c r="D2969" s="22" t="s">
        <v>10208</v>
      </c>
      <c r="E2969" s="22" t="s">
        <v>796</v>
      </c>
      <c r="F2969" s="24" t="s">
        <v>10195</v>
      </c>
      <c r="G2969" s="24" t="s">
        <v>3635</v>
      </c>
      <c r="I2969" s="1" t="s">
        <v>1662</v>
      </c>
      <c r="J2969" s="1" t="s">
        <v>1663</v>
      </c>
      <c r="K2969" s="1" t="s">
        <v>1664</v>
      </c>
      <c r="N2969" s="13" t="s">
        <v>3633</v>
      </c>
      <c r="Q2969" s="24" t="s">
        <v>3792</v>
      </c>
      <c r="R2969" s="24" t="s">
        <v>3793</v>
      </c>
      <c r="S2969" s="24" t="s">
        <v>3794</v>
      </c>
      <c r="T2969" s="24" t="s">
        <v>3795</v>
      </c>
      <c r="U2969" s="27" t="s">
        <v>3796</v>
      </c>
      <c r="V2969" s="1" t="s">
        <v>1790</v>
      </c>
      <c r="W2969" s="22" t="s">
        <v>3699</v>
      </c>
      <c r="Z2969" s="22" t="s">
        <v>878</v>
      </c>
      <c r="AA2969" s="22" t="s">
        <v>3699</v>
      </c>
      <c r="AC2969" s="13" t="s">
        <v>2515</v>
      </c>
      <c r="AH2969" s="34">
        <v>242.959530120482</v>
      </c>
      <c r="AI2969" s="16">
        <v>20</v>
      </c>
      <c r="AJ2969" s="22" t="s">
        <v>10198</v>
      </c>
      <c r="AM2969" s="22" t="s">
        <v>878</v>
      </c>
      <c r="AV2969" s="22" t="s">
        <v>10198</v>
      </c>
      <c r="AW2969" s="22" t="s">
        <v>4577</v>
      </c>
      <c r="AX2969" s="22" t="s">
        <v>4578</v>
      </c>
      <c r="AY2969" s="22" t="s">
        <v>3860</v>
      </c>
      <c r="AZ2969" s="22" t="s">
        <v>794</v>
      </c>
      <c r="BA2969" s="22" t="s">
        <v>794</v>
      </c>
      <c r="BB2969" s="22" t="s">
        <v>794</v>
      </c>
      <c r="BC2969" s="22" t="s">
        <v>794</v>
      </c>
      <c r="BD2969" s="22" t="s">
        <v>794</v>
      </c>
      <c r="BE2969" s="22" t="s">
        <v>3650</v>
      </c>
      <c r="BF2969" s="22" t="s">
        <v>10194</v>
      </c>
      <c r="BG2969" s="22" t="s">
        <v>1668</v>
      </c>
      <c r="BH2969" s="22" t="s">
        <v>3641</v>
      </c>
      <c r="BL2969" s="13" t="s">
        <v>806</v>
      </c>
      <c r="HK2969" s="13" t="s">
        <v>1591</v>
      </c>
      <c r="HM2969" s="13" t="s">
        <v>1452</v>
      </c>
    </row>
    <row r="2970" ht="14.25" spans="1:221">
      <c r="A2970" s="13" t="s">
        <v>1569</v>
      </c>
      <c r="B2970" s="22" t="s">
        <v>10209</v>
      </c>
      <c r="C2970" s="13" t="s">
        <v>3633</v>
      </c>
      <c r="D2970" s="22" t="s">
        <v>794</v>
      </c>
      <c r="E2970" s="22" t="s">
        <v>794</v>
      </c>
      <c r="F2970" s="23" t="s">
        <v>10210</v>
      </c>
      <c r="G2970" s="257" t="s">
        <v>3681</v>
      </c>
      <c r="I2970" s="1" t="s">
        <v>1662</v>
      </c>
      <c r="J2970" s="1" t="s">
        <v>1663</v>
      </c>
      <c r="K2970" s="1" t="s">
        <v>1664</v>
      </c>
      <c r="N2970" s="13" t="s">
        <v>3633</v>
      </c>
      <c r="Q2970" s="23" t="s">
        <v>3814</v>
      </c>
      <c r="R2970" s="24" t="s">
        <v>3815</v>
      </c>
      <c r="S2970" s="24" t="s">
        <v>3816</v>
      </c>
      <c r="T2970" s="24" t="s">
        <v>3817</v>
      </c>
      <c r="U2970" s="27" t="s">
        <v>3818</v>
      </c>
      <c r="V2970" s="1" t="s">
        <v>1790</v>
      </c>
      <c r="W2970" s="22" t="s">
        <v>794</v>
      </c>
      <c r="Z2970" s="22" t="s">
        <v>794</v>
      </c>
      <c r="AA2970" s="22" t="s">
        <v>794</v>
      </c>
      <c r="AC2970" s="13" t="s">
        <v>2515</v>
      </c>
      <c r="AH2970" s="34"/>
      <c r="AI2970" s="16">
        <v>20</v>
      </c>
      <c r="AJ2970" s="22" t="s">
        <v>794</v>
      </c>
      <c r="AM2970" s="22" t="s">
        <v>794</v>
      </c>
      <c r="AV2970" s="22" t="s">
        <v>794</v>
      </c>
      <c r="AW2970" s="22" t="s">
        <v>794</v>
      </c>
      <c r="AX2970" s="22" t="s">
        <v>794</v>
      </c>
      <c r="AY2970" s="22" t="s">
        <v>794</v>
      </c>
      <c r="AZ2970" s="22" t="s">
        <v>794</v>
      </c>
      <c r="BA2970" s="22" t="s">
        <v>794</v>
      </c>
      <c r="BB2970" s="22" t="s">
        <v>794</v>
      </c>
      <c r="BC2970" s="22" t="s">
        <v>794</v>
      </c>
      <c r="BD2970" s="22" t="s">
        <v>794</v>
      </c>
      <c r="BE2970" s="22" t="s">
        <v>1123</v>
      </c>
      <c r="BF2970" s="22" t="s">
        <v>794</v>
      </c>
      <c r="BG2970" s="22" t="s">
        <v>794</v>
      </c>
      <c r="BH2970" s="22" t="s">
        <v>3641</v>
      </c>
      <c r="BL2970" s="13" t="s">
        <v>806</v>
      </c>
      <c r="HK2970" s="13" t="s">
        <v>1591</v>
      </c>
      <c r="HM2970" s="13" t="s">
        <v>1452</v>
      </c>
    </row>
    <row r="2971" ht="14.25" spans="1:221">
      <c r="A2971" s="13" t="s">
        <v>1569</v>
      </c>
      <c r="B2971" s="22" t="s">
        <v>10211</v>
      </c>
      <c r="C2971" s="13" t="s">
        <v>3633</v>
      </c>
      <c r="D2971" s="22" t="s">
        <v>10212</v>
      </c>
      <c r="E2971" s="22" t="s">
        <v>796</v>
      </c>
      <c r="F2971" s="24" t="s">
        <v>10210</v>
      </c>
      <c r="G2971" s="258" t="s">
        <v>3681</v>
      </c>
      <c r="I2971" s="1" t="s">
        <v>1662</v>
      </c>
      <c r="J2971" s="1" t="s">
        <v>1663</v>
      </c>
      <c r="K2971" s="1" t="s">
        <v>1664</v>
      </c>
      <c r="N2971" s="13" t="s">
        <v>3633</v>
      </c>
      <c r="Q2971" s="24" t="s">
        <v>3814</v>
      </c>
      <c r="R2971" s="24" t="s">
        <v>3815</v>
      </c>
      <c r="S2971" s="24" t="s">
        <v>3816</v>
      </c>
      <c r="T2971" s="24" t="s">
        <v>3817</v>
      </c>
      <c r="U2971" s="27" t="s">
        <v>3818</v>
      </c>
      <c r="V2971" s="1" t="s">
        <v>1790</v>
      </c>
      <c r="W2971" s="22" t="s">
        <v>4235</v>
      </c>
      <c r="Z2971" s="22" t="s">
        <v>872</v>
      </c>
      <c r="AA2971" s="22" t="s">
        <v>4235</v>
      </c>
      <c r="AC2971" s="13" t="s">
        <v>2515</v>
      </c>
      <c r="AH2971" s="34">
        <v>242.959530120482</v>
      </c>
      <c r="AI2971" s="16">
        <v>20</v>
      </c>
      <c r="AJ2971" s="22" t="s">
        <v>10213</v>
      </c>
      <c r="AM2971" s="22" t="s">
        <v>872</v>
      </c>
      <c r="AV2971" s="22" t="s">
        <v>10213</v>
      </c>
      <c r="AW2971" s="22" t="s">
        <v>4577</v>
      </c>
      <c r="AX2971" s="22" t="s">
        <v>4578</v>
      </c>
      <c r="AY2971" s="22" t="s">
        <v>3860</v>
      </c>
      <c r="AZ2971" s="22" t="s">
        <v>794</v>
      </c>
      <c r="BA2971" s="22" t="s">
        <v>794</v>
      </c>
      <c r="BB2971" s="22" t="s">
        <v>794</v>
      </c>
      <c r="BC2971" s="22" t="s">
        <v>794</v>
      </c>
      <c r="BD2971" s="22" t="s">
        <v>794</v>
      </c>
      <c r="BE2971" s="22" t="s">
        <v>3650</v>
      </c>
      <c r="BF2971" s="22" t="s">
        <v>10209</v>
      </c>
      <c r="BG2971" s="22" t="s">
        <v>1668</v>
      </c>
      <c r="BH2971" s="22" t="s">
        <v>3641</v>
      </c>
      <c r="BL2971" s="13" t="s">
        <v>806</v>
      </c>
      <c r="HK2971" s="13" t="s">
        <v>1591</v>
      </c>
      <c r="HM2971" s="13" t="s">
        <v>1452</v>
      </c>
    </row>
    <row r="2972" ht="14.25" spans="1:221">
      <c r="A2972" s="13" t="s">
        <v>1569</v>
      </c>
      <c r="B2972" s="22" t="s">
        <v>10214</v>
      </c>
      <c r="C2972" s="13" t="s">
        <v>3633</v>
      </c>
      <c r="D2972" s="22" t="s">
        <v>10215</v>
      </c>
      <c r="E2972" s="22" t="s">
        <v>796</v>
      </c>
      <c r="F2972" s="24" t="s">
        <v>10210</v>
      </c>
      <c r="G2972" s="258" t="s">
        <v>3681</v>
      </c>
      <c r="I2972" s="1" t="s">
        <v>1662</v>
      </c>
      <c r="J2972" s="1" t="s">
        <v>1663</v>
      </c>
      <c r="K2972" s="1" t="s">
        <v>1664</v>
      </c>
      <c r="N2972" s="13" t="s">
        <v>3633</v>
      </c>
      <c r="Q2972" s="24" t="s">
        <v>3814</v>
      </c>
      <c r="R2972" s="24" t="s">
        <v>3815</v>
      </c>
      <c r="S2972" s="24" t="s">
        <v>3816</v>
      </c>
      <c r="T2972" s="24" t="s">
        <v>3817</v>
      </c>
      <c r="U2972" s="27" t="s">
        <v>3818</v>
      </c>
      <c r="V2972" s="1" t="s">
        <v>1790</v>
      </c>
      <c r="W2972" s="22" t="s">
        <v>4235</v>
      </c>
      <c r="Z2972" s="22" t="s">
        <v>878</v>
      </c>
      <c r="AA2972" s="22" t="s">
        <v>4235</v>
      </c>
      <c r="AC2972" s="13" t="s">
        <v>2515</v>
      </c>
      <c r="AH2972" s="34">
        <v>242.959530120482</v>
      </c>
      <c r="AI2972" s="16">
        <v>20</v>
      </c>
      <c r="AJ2972" s="22" t="s">
        <v>10213</v>
      </c>
      <c r="AM2972" s="22" t="s">
        <v>878</v>
      </c>
      <c r="AV2972" s="22" t="s">
        <v>10213</v>
      </c>
      <c r="AW2972" s="22" t="s">
        <v>4577</v>
      </c>
      <c r="AX2972" s="22" t="s">
        <v>4578</v>
      </c>
      <c r="AY2972" s="22" t="s">
        <v>3860</v>
      </c>
      <c r="AZ2972" s="22" t="s">
        <v>794</v>
      </c>
      <c r="BA2972" s="22" t="s">
        <v>794</v>
      </c>
      <c r="BB2972" s="22" t="s">
        <v>794</v>
      </c>
      <c r="BC2972" s="22" t="s">
        <v>794</v>
      </c>
      <c r="BD2972" s="22" t="s">
        <v>794</v>
      </c>
      <c r="BE2972" s="22" t="s">
        <v>3650</v>
      </c>
      <c r="BF2972" s="22" t="s">
        <v>10209</v>
      </c>
      <c r="BG2972" s="22" t="s">
        <v>1668</v>
      </c>
      <c r="BH2972" s="22" t="s">
        <v>3641</v>
      </c>
      <c r="BL2972" s="13" t="s">
        <v>806</v>
      </c>
      <c r="HK2972" s="13" t="s">
        <v>1591</v>
      </c>
      <c r="HM2972" s="13" t="s">
        <v>1452</v>
      </c>
    </row>
    <row r="2973" ht="14.25" spans="1:221">
      <c r="A2973" s="13" t="s">
        <v>1569</v>
      </c>
      <c r="B2973" s="22" t="s">
        <v>10216</v>
      </c>
      <c r="C2973" s="13" t="s">
        <v>3633</v>
      </c>
      <c r="D2973" s="22" t="s">
        <v>10217</v>
      </c>
      <c r="E2973" s="22" t="s">
        <v>796</v>
      </c>
      <c r="F2973" s="24" t="s">
        <v>10210</v>
      </c>
      <c r="G2973" s="258" t="s">
        <v>3681</v>
      </c>
      <c r="I2973" s="1" t="s">
        <v>1662</v>
      </c>
      <c r="J2973" s="1" t="s">
        <v>1663</v>
      </c>
      <c r="K2973" s="1" t="s">
        <v>1664</v>
      </c>
      <c r="N2973" s="13" t="s">
        <v>3633</v>
      </c>
      <c r="Q2973" s="24" t="s">
        <v>3814</v>
      </c>
      <c r="R2973" s="24" t="s">
        <v>3815</v>
      </c>
      <c r="S2973" s="24" t="s">
        <v>3816</v>
      </c>
      <c r="T2973" s="24" t="s">
        <v>3817</v>
      </c>
      <c r="U2973" s="27" t="s">
        <v>3818</v>
      </c>
      <c r="V2973" s="1" t="s">
        <v>1790</v>
      </c>
      <c r="W2973" s="22" t="s">
        <v>4235</v>
      </c>
      <c r="Z2973" s="22" t="s">
        <v>883</v>
      </c>
      <c r="AA2973" s="22" t="s">
        <v>4235</v>
      </c>
      <c r="AC2973" s="13" t="s">
        <v>2515</v>
      </c>
      <c r="AH2973" s="34">
        <v>242.959530120482</v>
      </c>
      <c r="AI2973" s="16">
        <v>20</v>
      </c>
      <c r="AJ2973" s="22" t="s">
        <v>10213</v>
      </c>
      <c r="AM2973" s="22" t="s">
        <v>883</v>
      </c>
      <c r="AV2973" s="22" t="s">
        <v>10213</v>
      </c>
      <c r="AW2973" s="22" t="s">
        <v>4577</v>
      </c>
      <c r="AX2973" s="22" t="s">
        <v>4578</v>
      </c>
      <c r="AY2973" s="22" t="s">
        <v>3860</v>
      </c>
      <c r="AZ2973" s="22" t="s">
        <v>794</v>
      </c>
      <c r="BA2973" s="22" t="s">
        <v>794</v>
      </c>
      <c r="BB2973" s="22" t="s">
        <v>794</v>
      </c>
      <c r="BC2973" s="22" t="s">
        <v>794</v>
      </c>
      <c r="BD2973" s="22" t="s">
        <v>794</v>
      </c>
      <c r="BE2973" s="22" t="s">
        <v>3650</v>
      </c>
      <c r="BF2973" s="22" t="s">
        <v>10209</v>
      </c>
      <c r="BG2973" s="22" t="s">
        <v>1668</v>
      </c>
      <c r="BH2973" s="22" t="s">
        <v>3641</v>
      </c>
      <c r="BL2973" s="13" t="s">
        <v>806</v>
      </c>
      <c r="HK2973" s="13" t="s">
        <v>1591</v>
      </c>
      <c r="HM2973" s="13" t="s">
        <v>1452</v>
      </c>
    </row>
    <row r="2974" ht="14.25" spans="1:221">
      <c r="A2974" s="13" t="s">
        <v>1569</v>
      </c>
      <c r="B2974" s="22" t="s">
        <v>10218</v>
      </c>
      <c r="C2974" s="13" t="s">
        <v>3633</v>
      </c>
      <c r="D2974" s="22" t="s">
        <v>10219</v>
      </c>
      <c r="E2974" s="22" t="s">
        <v>796</v>
      </c>
      <c r="F2974" s="24" t="s">
        <v>10210</v>
      </c>
      <c r="G2974" s="258" t="s">
        <v>3681</v>
      </c>
      <c r="I2974" s="1" t="s">
        <v>1662</v>
      </c>
      <c r="J2974" s="1" t="s">
        <v>1663</v>
      </c>
      <c r="K2974" s="1" t="s">
        <v>1664</v>
      </c>
      <c r="N2974" s="13" t="s">
        <v>3633</v>
      </c>
      <c r="Q2974" s="24" t="s">
        <v>3814</v>
      </c>
      <c r="R2974" s="24" t="s">
        <v>3815</v>
      </c>
      <c r="S2974" s="24" t="s">
        <v>3816</v>
      </c>
      <c r="T2974" s="24" t="s">
        <v>3817</v>
      </c>
      <c r="U2974" s="27" t="s">
        <v>3818</v>
      </c>
      <c r="V2974" s="1" t="s">
        <v>1790</v>
      </c>
      <c r="W2974" s="22" t="s">
        <v>4235</v>
      </c>
      <c r="Z2974" s="22" t="s">
        <v>917</v>
      </c>
      <c r="AA2974" s="22" t="s">
        <v>4235</v>
      </c>
      <c r="AC2974" s="13" t="s">
        <v>2515</v>
      </c>
      <c r="AH2974" s="34">
        <v>242.959530120482</v>
      </c>
      <c r="AI2974" s="16">
        <v>20</v>
      </c>
      <c r="AJ2974" s="22" t="s">
        <v>10213</v>
      </c>
      <c r="AM2974" s="22" t="s">
        <v>917</v>
      </c>
      <c r="AV2974" s="22" t="s">
        <v>10213</v>
      </c>
      <c r="AW2974" s="22" t="s">
        <v>4577</v>
      </c>
      <c r="AX2974" s="22" t="s">
        <v>4578</v>
      </c>
      <c r="AY2974" s="22" t="s">
        <v>3860</v>
      </c>
      <c r="AZ2974" s="22" t="s">
        <v>794</v>
      </c>
      <c r="BA2974" s="22" t="s">
        <v>794</v>
      </c>
      <c r="BB2974" s="22" t="s">
        <v>794</v>
      </c>
      <c r="BC2974" s="22" t="s">
        <v>794</v>
      </c>
      <c r="BD2974" s="22" t="s">
        <v>794</v>
      </c>
      <c r="BE2974" s="22" t="s">
        <v>3650</v>
      </c>
      <c r="BF2974" s="22" t="s">
        <v>10209</v>
      </c>
      <c r="BG2974" s="22" t="s">
        <v>1668</v>
      </c>
      <c r="BH2974" s="22" t="s">
        <v>3641</v>
      </c>
      <c r="BL2974" s="13" t="s">
        <v>806</v>
      </c>
      <c r="HK2974" s="13" t="s">
        <v>1591</v>
      </c>
      <c r="HM2974" s="13" t="s">
        <v>1452</v>
      </c>
    </row>
    <row r="2975" ht="14.25" spans="1:221">
      <c r="A2975" s="13" t="s">
        <v>1569</v>
      </c>
      <c r="B2975" s="22" t="s">
        <v>10220</v>
      </c>
      <c r="C2975" s="13" t="s">
        <v>3633</v>
      </c>
      <c r="D2975" s="22" t="s">
        <v>10221</v>
      </c>
      <c r="E2975" s="22" t="s">
        <v>796</v>
      </c>
      <c r="F2975" s="24" t="s">
        <v>10210</v>
      </c>
      <c r="G2975" s="258" t="s">
        <v>3681</v>
      </c>
      <c r="I2975" s="1" t="s">
        <v>1662</v>
      </c>
      <c r="J2975" s="1" t="s">
        <v>1663</v>
      </c>
      <c r="K2975" s="1" t="s">
        <v>1664</v>
      </c>
      <c r="N2975" s="13" t="s">
        <v>3633</v>
      </c>
      <c r="Q2975" s="24" t="s">
        <v>3814</v>
      </c>
      <c r="R2975" s="24" t="s">
        <v>3815</v>
      </c>
      <c r="S2975" s="24" t="s">
        <v>3816</v>
      </c>
      <c r="T2975" s="24" t="s">
        <v>3817</v>
      </c>
      <c r="U2975" s="27" t="s">
        <v>3818</v>
      </c>
      <c r="V2975" s="1" t="s">
        <v>1790</v>
      </c>
      <c r="W2975" s="22" t="s">
        <v>4235</v>
      </c>
      <c r="Z2975" s="22" t="s">
        <v>1692</v>
      </c>
      <c r="AA2975" s="22" t="s">
        <v>4235</v>
      </c>
      <c r="AC2975" s="13" t="s">
        <v>2515</v>
      </c>
      <c r="AH2975" s="34">
        <v>242.959530120482</v>
      </c>
      <c r="AI2975" s="16">
        <v>20</v>
      </c>
      <c r="AJ2975" s="22" t="s">
        <v>10213</v>
      </c>
      <c r="AM2975" s="22" t="s">
        <v>1692</v>
      </c>
      <c r="AV2975" s="22" t="s">
        <v>10213</v>
      </c>
      <c r="AW2975" s="22" t="s">
        <v>4577</v>
      </c>
      <c r="AX2975" s="22" t="s">
        <v>4578</v>
      </c>
      <c r="AY2975" s="22" t="s">
        <v>3860</v>
      </c>
      <c r="AZ2975" s="22" t="s">
        <v>794</v>
      </c>
      <c r="BA2975" s="22" t="s">
        <v>794</v>
      </c>
      <c r="BB2975" s="22" t="s">
        <v>794</v>
      </c>
      <c r="BC2975" s="22" t="s">
        <v>794</v>
      </c>
      <c r="BD2975" s="22" t="s">
        <v>794</v>
      </c>
      <c r="BE2975" s="22" t="s">
        <v>3650</v>
      </c>
      <c r="BF2975" s="22" t="s">
        <v>10209</v>
      </c>
      <c r="BG2975" s="22" t="s">
        <v>1668</v>
      </c>
      <c r="BH2975" s="22" t="s">
        <v>3641</v>
      </c>
      <c r="BL2975" s="13" t="s">
        <v>806</v>
      </c>
      <c r="HK2975" s="13" t="s">
        <v>1591</v>
      </c>
      <c r="HM2975" s="13" t="s">
        <v>1452</v>
      </c>
    </row>
    <row r="2976" ht="14.25" spans="1:221">
      <c r="A2976" s="13" t="s">
        <v>1569</v>
      </c>
      <c r="B2976" s="22" t="s">
        <v>10222</v>
      </c>
      <c r="C2976" s="13" t="s">
        <v>3633</v>
      </c>
      <c r="D2976" s="22" t="s">
        <v>10223</v>
      </c>
      <c r="E2976" s="22" t="s">
        <v>796</v>
      </c>
      <c r="F2976" s="24" t="s">
        <v>10210</v>
      </c>
      <c r="G2976" s="258" t="s">
        <v>3681</v>
      </c>
      <c r="I2976" s="1" t="s">
        <v>1662</v>
      </c>
      <c r="J2976" s="1" t="s">
        <v>1663</v>
      </c>
      <c r="K2976" s="1" t="s">
        <v>1664</v>
      </c>
      <c r="N2976" s="13" t="s">
        <v>3633</v>
      </c>
      <c r="Q2976" s="24" t="s">
        <v>3814</v>
      </c>
      <c r="R2976" s="24" t="s">
        <v>3815</v>
      </c>
      <c r="S2976" s="24" t="s">
        <v>3816</v>
      </c>
      <c r="T2976" s="24" t="s">
        <v>3817</v>
      </c>
      <c r="U2976" s="27" t="s">
        <v>3818</v>
      </c>
      <c r="V2976" s="1" t="s">
        <v>1790</v>
      </c>
      <c r="W2976" s="22" t="s">
        <v>4235</v>
      </c>
      <c r="Z2976" s="22" t="s">
        <v>868</v>
      </c>
      <c r="AA2976" s="22" t="s">
        <v>4235</v>
      </c>
      <c r="AC2976" s="13" t="s">
        <v>2515</v>
      </c>
      <c r="AH2976" s="34">
        <v>242.959530120482</v>
      </c>
      <c r="AI2976" s="16">
        <v>20</v>
      </c>
      <c r="AJ2976" s="22" t="s">
        <v>10213</v>
      </c>
      <c r="AM2976" s="22" t="s">
        <v>868</v>
      </c>
      <c r="AV2976" s="22" t="s">
        <v>10213</v>
      </c>
      <c r="AW2976" s="22" t="s">
        <v>4577</v>
      </c>
      <c r="AX2976" s="22" t="s">
        <v>4578</v>
      </c>
      <c r="AY2976" s="22" t="s">
        <v>3860</v>
      </c>
      <c r="AZ2976" s="22" t="s">
        <v>794</v>
      </c>
      <c r="BA2976" s="22" t="s">
        <v>794</v>
      </c>
      <c r="BB2976" s="22" t="s">
        <v>794</v>
      </c>
      <c r="BC2976" s="22" t="s">
        <v>794</v>
      </c>
      <c r="BD2976" s="22" t="s">
        <v>794</v>
      </c>
      <c r="BE2976" s="22" t="s">
        <v>3650</v>
      </c>
      <c r="BF2976" s="22" t="s">
        <v>10209</v>
      </c>
      <c r="BG2976" s="22" t="s">
        <v>1668</v>
      </c>
      <c r="BH2976" s="22" t="s">
        <v>3641</v>
      </c>
      <c r="BL2976" s="13" t="s">
        <v>806</v>
      </c>
      <c r="HK2976" s="13" t="s">
        <v>1591</v>
      </c>
      <c r="HM2976" s="13" t="s">
        <v>1452</v>
      </c>
    </row>
    <row r="2977" ht="14.25" spans="1:221">
      <c r="A2977" s="13" t="s">
        <v>1569</v>
      </c>
      <c r="B2977" s="22" t="s">
        <v>10224</v>
      </c>
      <c r="C2977" s="13" t="s">
        <v>3633</v>
      </c>
      <c r="D2977" s="22" t="s">
        <v>794</v>
      </c>
      <c r="E2977" s="22" t="s">
        <v>794</v>
      </c>
      <c r="F2977" s="23" t="s">
        <v>10225</v>
      </c>
      <c r="G2977" s="23" t="s">
        <v>3635</v>
      </c>
      <c r="I2977" s="1" t="s">
        <v>1662</v>
      </c>
      <c r="J2977" s="1" t="s">
        <v>1663</v>
      </c>
      <c r="K2977" s="1" t="s">
        <v>1664</v>
      </c>
      <c r="N2977" s="13" t="s">
        <v>3633</v>
      </c>
      <c r="Q2977" s="24" t="s">
        <v>3636</v>
      </c>
      <c r="R2977" s="24" t="s">
        <v>3637</v>
      </c>
      <c r="S2977" s="24" t="s">
        <v>3638</v>
      </c>
      <c r="T2977" s="24" t="s">
        <v>3639</v>
      </c>
      <c r="U2977" s="27" t="s">
        <v>3640</v>
      </c>
      <c r="V2977" s="1" t="s">
        <v>1790</v>
      </c>
      <c r="W2977" s="22" t="s">
        <v>794</v>
      </c>
      <c r="Z2977" s="22" t="s">
        <v>794</v>
      </c>
      <c r="AA2977" s="22" t="s">
        <v>794</v>
      </c>
      <c r="AC2977" s="13" t="s">
        <v>2515</v>
      </c>
      <c r="AH2977" s="34"/>
      <c r="AI2977" s="16">
        <v>20</v>
      </c>
      <c r="AJ2977" s="22" t="s">
        <v>794</v>
      </c>
      <c r="AM2977" s="22" t="s">
        <v>794</v>
      </c>
      <c r="AV2977" s="22" t="s">
        <v>794</v>
      </c>
      <c r="AW2977" s="22" t="s">
        <v>794</v>
      </c>
      <c r="AX2977" s="22" t="s">
        <v>794</v>
      </c>
      <c r="AY2977" s="22" t="s">
        <v>794</v>
      </c>
      <c r="AZ2977" s="22" t="s">
        <v>794</v>
      </c>
      <c r="BA2977" s="22" t="s">
        <v>794</v>
      </c>
      <c r="BB2977" s="22" t="s">
        <v>794</v>
      </c>
      <c r="BC2977" s="22" t="s">
        <v>794</v>
      </c>
      <c r="BD2977" s="22" t="s">
        <v>794</v>
      </c>
      <c r="BE2977" s="22" t="s">
        <v>1123</v>
      </c>
      <c r="BF2977" s="22" t="s">
        <v>794</v>
      </c>
      <c r="BG2977" s="22" t="s">
        <v>794</v>
      </c>
      <c r="BH2977" s="22" t="s">
        <v>3641</v>
      </c>
      <c r="BL2977" s="13" t="s">
        <v>806</v>
      </c>
      <c r="HK2977" s="13" t="s">
        <v>1591</v>
      </c>
      <c r="HM2977" s="13" t="s">
        <v>1452</v>
      </c>
    </row>
    <row r="2978" ht="14.25" spans="1:221">
      <c r="A2978" s="13" t="s">
        <v>1569</v>
      </c>
      <c r="B2978" s="22" t="s">
        <v>10226</v>
      </c>
      <c r="C2978" s="13" t="s">
        <v>3633</v>
      </c>
      <c r="D2978" s="22" t="s">
        <v>10227</v>
      </c>
      <c r="E2978" s="22" t="s">
        <v>796</v>
      </c>
      <c r="F2978" s="24" t="s">
        <v>10225</v>
      </c>
      <c r="G2978" s="24" t="s">
        <v>3635</v>
      </c>
      <c r="I2978" s="1" t="s">
        <v>1662</v>
      </c>
      <c r="J2978" s="1" t="s">
        <v>1663</v>
      </c>
      <c r="K2978" s="1" t="s">
        <v>1664</v>
      </c>
      <c r="N2978" s="13" t="s">
        <v>3633</v>
      </c>
      <c r="Q2978" s="24" t="s">
        <v>3636</v>
      </c>
      <c r="R2978" s="24" t="s">
        <v>3637</v>
      </c>
      <c r="S2978" s="24" t="s">
        <v>3638</v>
      </c>
      <c r="T2978" s="24" t="s">
        <v>3639</v>
      </c>
      <c r="U2978" s="27" t="s">
        <v>3640</v>
      </c>
      <c r="V2978" s="1" t="s">
        <v>1790</v>
      </c>
      <c r="W2978" s="22" t="s">
        <v>3699</v>
      </c>
      <c r="Z2978" s="22" t="s">
        <v>868</v>
      </c>
      <c r="AA2978" s="22" t="s">
        <v>3699</v>
      </c>
      <c r="AC2978" s="13" t="s">
        <v>2515</v>
      </c>
      <c r="AH2978" s="34">
        <v>215.661180722892</v>
      </c>
      <c r="AI2978" s="16">
        <v>20</v>
      </c>
      <c r="AJ2978" s="22" t="s">
        <v>10228</v>
      </c>
      <c r="AM2978" s="22" t="s">
        <v>868</v>
      </c>
      <c r="AV2978" s="22" t="s">
        <v>10228</v>
      </c>
      <c r="AW2978" s="22" t="s">
        <v>4577</v>
      </c>
      <c r="AX2978" s="22" t="s">
        <v>4578</v>
      </c>
      <c r="AY2978" s="22" t="s">
        <v>3860</v>
      </c>
      <c r="AZ2978" s="22" t="s">
        <v>794</v>
      </c>
      <c r="BA2978" s="22" t="s">
        <v>794</v>
      </c>
      <c r="BB2978" s="22" t="s">
        <v>794</v>
      </c>
      <c r="BC2978" s="22" t="s">
        <v>794</v>
      </c>
      <c r="BD2978" s="22" t="s">
        <v>794</v>
      </c>
      <c r="BE2978" s="22" t="s">
        <v>3650</v>
      </c>
      <c r="BF2978" s="22" t="s">
        <v>10224</v>
      </c>
      <c r="BG2978" s="22" t="s">
        <v>1668</v>
      </c>
      <c r="BH2978" s="22" t="s">
        <v>3641</v>
      </c>
      <c r="BL2978" s="13" t="s">
        <v>806</v>
      </c>
      <c r="HK2978" s="13" t="s">
        <v>1591</v>
      </c>
      <c r="HM2978" s="13" t="s">
        <v>1452</v>
      </c>
    </row>
    <row r="2979" ht="14.25" spans="1:221">
      <c r="A2979" s="13" t="s">
        <v>1569</v>
      </c>
      <c r="B2979" s="22" t="s">
        <v>10229</v>
      </c>
      <c r="C2979" s="13" t="s">
        <v>3633</v>
      </c>
      <c r="D2979" s="22" t="s">
        <v>10230</v>
      </c>
      <c r="E2979" s="22" t="s">
        <v>796</v>
      </c>
      <c r="F2979" s="24" t="s">
        <v>10225</v>
      </c>
      <c r="G2979" s="24" t="s">
        <v>3635</v>
      </c>
      <c r="I2979" s="1" t="s">
        <v>1662</v>
      </c>
      <c r="J2979" s="1" t="s">
        <v>1663</v>
      </c>
      <c r="K2979" s="1" t="s">
        <v>1664</v>
      </c>
      <c r="N2979" s="13" t="s">
        <v>3633</v>
      </c>
      <c r="Q2979" s="24" t="s">
        <v>3636</v>
      </c>
      <c r="R2979" s="24" t="s">
        <v>3637</v>
      </c>
      <c r="S2979" s="24" t="s">
        <v>3638</v>
      </c>
      <c r="T2979" s="24" t="s">
        <v>3639</v>
      </c>
      <c r="U2979" s="27" t="s">
        <v>3640</v>
      </c>
      <c r="V2979" s="1" t="s">
        <v>1790</v>
      </c>
      <c r="W2979" s="22" t="s">
        <v>3699</v>
      </c>
      <c r="Z2979" s="22" t="s">
        <v>878</v>
      </c>
      <c r="AA2979" s="22" t="s">
        <v>3699</v>
      </c>
      <c r="AC2979" s="13" t="s">
        <v>2515</v>
      </c>
      <c r="AH2979" s="34">
        <v>215.661180722892</v>
      </c>
      <c r="AI2979" s="16">
        <v>20</v>
      </c>
      <c r="AJ2979" s="22" t="s">
        <v>10228</v>
      </c>
      <c r="AM2979" s="22" t="s">
        <v>878</v>
      </c>
      <c r="AV2979" s="22" t="s">
        <v>10228</v>
      </c>
      <c r="AW2979" s="22" t="s">
        <v>4577</v>
      </c>
      <c r="AX2979" s="22" t="s">
        <v>4578</v>
      </c>
      <c r="AY2979" s="22" t="s">
        <v>3860</v>
      </c>
      <c r="AZ2979" s="22" t="s">
        <v>794</v>
      </c>
      <c r="BA2979" s="22" t="s">
        <v>794</v>
      </c>
      <c r="BB2979" s="22" t="s">
        <v>794</v>
      </c>
      <c r="BC2979" s="22" t="s">
        <v>794</v>
      </c>
      <c r="BD2979" s="22" t="s">
        <v>794</v>
      </c>
      <c r="BE2979" s="22" t="s">
        <v>3650</v>
      </c>
      <c r="BF2979" s="22" t="s">
        <v>10224</v>
      </c>
      <c r="BG2979" s="22" t="s">
        <v>1668</v>
      </c>
      <c r="BH2979" s="22" t="s">
        <v>3641</v>
      </c>
      <c r="BL2979" s="13" t="s">
        <v>806</v>
      </c>
      <c r="HK2979" s="13" t="s">
        <v>1591</v>
      </c>
      <c r="HM2979" s="13" t="s">
        <v>1452</v>
      </c>
    </row>
    <row r="2980" ht="14.25" spans="1:221">
      <c r="A2980" s="13" t="s">
        <v>1569</v>
      </c>
      <c r="B2980" s="22" t="s">
        <v>10231</v>
      </c>
      <c r="C2980" s="13" t="s">
        <v>3633</v>
      </c>
      <c r="D2980" s="22" t="s">
        <v>10232</v>
      </c>
      <c r="E2980" s="22" t="s">
        <v>796</v>
      </c>
      <c r="F2980" s="24" t="s">
        <v>10225</v>
      </c>
      <c r="G2980" s="24" t="s">
        <v>3635</v>
      </c>
      <c r="I2980" s="1" t="s">
        <v>1662</v>
      </c>
      <c r="J2980" s="1" t="s">
        <v>1663</v>
      </c>
      <c r="K2980" s="1" t="s">
        <v>1664</v>
      </c>
      <c r="N2980" s="13" t="s">
        <v>3633</v>
      </c>
      <c r="Q2980" s="24" t="s">
        <v>3636</v>
      </c>
      <c r="R2980" s="24" t="s">
        <v>3637</v>
      </c>
      <c r="S2980" s="24" t="s">
        <v>3638</v>
      </c>
      <c r="T2980" s="24" t="s">
        <v>3639</v>
      </c>
      <c r="U2980" s="27" t="s">
        <v>3640</v>
      </c>
      <c r="V2980" s="1" t="s">
        <v>1790</v>
      </c>
      <c r="W2980" s="22" t="s">
        <v>3699</v>
      </c>
      <c r="Z2980" s="22" t="s">
        <v>872</v>
      </c>
      <c r="AA2980" s="22" t="s">
        <v>3699</v>
      </c>
      <c r="AC2980" s="13" t="s">
        <v>2515</v>
      </c>
      <c r="AH2980" s="34">
        <v>215.661180722892</v>
      </c>
      <c r="AI2980" s="16">
        <v>20</v>
      </c>
      <c r="AJ2980" s="22" t="s">
        <v>10228</v>
      </c>
      <c r="AM2980" s="22" t="s">
        <v>872</v>
      </c>
      <c r="AV2980" s="22" t="s">
        <v>10228</v>
      </c>
      <c r="AW2980" s="22" t="s">
        <v>4577</v>
      </c>
      <c r="AX2980" s="22" t="s">
        <v>4578</v>
      </c>
      <c r="AY2980" s="22" t="s">
        <v>3860</v>
      </c>
      <c r="AZ2980" s="22" t="s">
        <v>794</v>
      </c>
      <c r="BA2980" s="22" t="s">
        <v>794</v>
      </c>
      <c r="BB2980" s="22" t="s">
        <v>794</v>
      </c>
      <c r="BC2980" s="22" t="s">
        <v>794</v>
      </c>
      <c r="BD2980" s="22" t="s">
        <v>794</v>
      </c>
      <c r="BE2980" s="22" t="s">
        <v>3650</v>
      </c>
      <c r="BF2980" s="22" t="s">
        <v>10224</v>
      </c>
      <c r="BG2980" s="22" t="s">
        <v>1668</v>
      </c>
      <c r="BH2980" s="22" t="s">
        <v>3641</v>
      </c>
      <c r="BL2980" s="13" t="s">
        <v>806</v>
      </c>
      <c r="HK2980" s="13" t="s">
        <v>1591</v>
      </c>
      <c r="HM2980" s="13" t="s">
        <v>1452</v>
      </c>
    </row>
    <row r="2981" ht="14.25" spans="1:221">
      <c r="A2981" s="13" t="s">
        <v>1569</v>
      </c>
      <c r="B2981" s="22" t="s">
        <v>10233</v>
      </c>
      <c r="C2981" s="13" t="s">
        <v>3633</v>
      </c>
      <c r="D2981" s="22" t="s">
        <v>10234</v>
      </c>
      <c r="E2981" s="22" t="s">
        <v>796</v>
      </c>
      <c r="F2981" s="24" t="s">
        <v>10225</v>
      </c>
      <c r="G2981" s="24" t="s">
        <v>3635</v>
      </c>
      <c r="I2981" s="1" t="s">
        <v>1662</v>
      </c>
      <c r="J2981" s="1" t="s">
        <v>1663</v>
      </c>
      <c r="K2981" s="1" t="s">
        <v>1664</v>
      </c>
      <c r="N2981" s="13" t="s">
        <v>3633</v>
      </c>
      <c r="Q2981" s="24" t="s">
        <v>3636</v>
      </c>
      <c r="R2981" s="24" t="s">
        <v>3637</v>
      </c>
      <c r="S2981" s="24" t="s">
        <v>3638</v>
      </c>
      <c r="T2981" s="24" t="s">
        <v>3639</v>
      </c>
      <c r="U2981" s="27" t="s">
        <v>3640</v>
      </c>
      <c r="V2981" s="1" t="s">
        <v>1790</v>
      </c>
      <c r="W2981" s="22" t="s">
        <v>3699</v>
      </c>
      <c r="Z2981" s="22" t="s">
        <v>883</v>
      </c>
      <c r="AA2981" s="22" t="s">
        <v>3699</v>
      </c>
      <c r="AC2981" s="13" t="s">
        <v>2515</v>
      </c>
      <c r="AH2981" s="34">
        <v>215.661180722892</v>
      </c>
      <c r="AI2981" s="16">
        <v>20</v>
      </c>
      <c r="AJ2981" s="22" t="s">
        <v>10228</v>
      </c>
      <c r="AM2981" s="22" t="s">
        <v>883</v>
      </c>
      <c r="AV2981" s="22" t="s">
        <v>10228</v>
      </c>
      <c r="AW2981" s="22" t="s">
        <v>4577</v>
      </c>
      <c r="AX2981" s="22" t="s">
        <v>4578</v>
      </c>
      <c r="AY2981" s="22" t="s">
        <v>3860</v>
      </c>
      <c r="AZ2981" s="22" t="s">
        <v>794</v>
      </c>
      <c r="BA2981" s="22" t="s">
        <v>794</v>
      </c>
      <c r="BB2981" s="22" t="s">
        <v>794</v>
      </c>
      <c r="BC2981" s="22" t="s">
        <v>794</v>
      </c>
      <c r="BD2981" s="22" t="s">
        <v>794</v>
      </c>
      <c r="BE2981" s="22" t="s">
        <v>3650</v>
      </c>
      <c r="BF2981" s="22" t="s">
        <v>10224</v>
      </c>
      <c r="BG2981" s="22" t="s">
        <v>1668</v>
      </c>
      <c r="BH2981" s="22" t="s">
        <v>3641</v>
      </c>
      <c r="BL2981" s="13" t="s">
        <v>806</v>
      </c>
      <c r="HK2981" s="13" t="s">
        <v>1591</v>
      </c>
      <c r="HM2981" s="13" t="s">
        <v>1452</v>
      </c>
    </row>
    <row r="2982" ht="14.25" spans="1:221">
      <c r="A2982" s="13" t="s">
        <v>1569</v>
      </c>
      <c r="B2982" s="22" t="s">
        <v>10235</v>
      </c>
      <c r="C2982" s="13" t="s">
        <v>3633</v>
      </c>
      <c r="D2982" s="22" t="s">
        <v>10236</v>
      </c>
      <c r="E2982" s="22" t="s">
        <v>796</v>
      </c>
      <c r="F2982" s="24" t="s">
        <v>10225</v>
      </c>
      <c r="G2982" s="24" t="s">
        <v>3635</v>
      </c>
      <c r="I2982" s="1" t="s">
        <v>1662</v>
      </c>
      <c r="J2982" s="1" t="s">
        <v>1663</v>
      </c>
      <c r="K2982" s="1" t="s">
        <v>1664</v>
      </c>
      <c r="N2982" s="13" t="s">
        <v>3633</v>
      </c>
      <c r="Q2982" s="24" t="s">
        <v>3636</v>
      </c>
      <c r="R2982" s="24" t="s">
        <v>3637</v>
      </c>
      <c r="S2982" s="24" t="s">
        <v>3638</v>
      </c>
      <c r="T2982" s="24" t="s">
        <v>3639</v>
      </c>
      <c r="U2982" s="27" t="s">
        <v>3640</v>
      </c>
      <c r="V2982" s="1" t="s">
        <v>1790</v>
      </c>
      <c r="W2982" s="22" t="s">
        <v>3699</v>
      </c>
      <c r="Z2982" s="22" t="s">
        <v>1692</v>
      </c>
      <c r="AA2982" s="22" t="s">
        <v>3699</v>
      </c>
      <c r="AC2982" s="13" t="s">
        <v>2515</v>
      </c>
      <c r="AH2982" s="34">
        <v>215.661180722892</v>
      </c>
      <c r="AI2982" s="16">
        <v>20</v>
      </c>
      <c r="AJ2982" s="22" t="s">
        <v>10228</v>
      </c>
      <c r="AM2982" s="22" t="s">
        <v>1692</v>
      </c>
      <c r="AV2982" s="22" t="s">
        <v>10228</v>
      </c>
      <c r="AW2982" s="22" t="s">
        <v>4577</v>
      </c>
      <c r="AX2982" s="22" t="s">
        <v>4578</v>
      </c>
      <c r="AY2982" s="22" t="s">
        <v>3860</v>
      </c>
      <c r="AZ2982" s="22" t="s">
        <v>794</v>
      </c>
      <c r="BA2982" s="22" t="s">
        <v>794</v>
      </c>
      <c r="BB2982" s="22" t="s">
        <v>794</v>
      </c>
      <c r="BC2982" s="22" t="s">
        <v>794</v>
      </c>
      <c r="BD2982" s="22" t="s">
        <v>794</v>
      </c>
      <c r="BE2982" s="22" t="s">
        <v>3650</v>
      </c>
      <c r="BF2982" s="22" t="s">
        <v>10224</v>
      </c>
      <c r="BG2982" s="22" t="s">
        <v>1668</v>
      </c>
      <c r="BH2982" s="22" t="s">
        <v>3641</v>
      </c>
      <c r="BL2982" s="13" t="s">
        <v>806</v>
      </c>
      <c r="HK2982" s="13" t="s">
        <v>1591</v>
      </c>
      <c r="HM2982" s="13" t="s">
        <v>1452</v>
      </c>
    </row>
    <row r="2983" ht="14.25" spans="1:221">
      <c r="A2983" s="13" t="s">
        <v>1569</v>
      </c>
      <c r="B2983" s="22" t="s">
        <v>10237</v>
      </c>
      <c r="C2983" s="13" t="s">
        <v>3633</v>
      </c>
      <c r="D2983" s="22" t="s">
        <v>10238</v>
      </c>
      <c r="E2983" s="22" t="s">
        <v>796</v>
      </c>
      <c r="F2983" s="24" t="s">
        <v>10225</v>
      </c>
      <c r="G2983" s="24" t="s">
        <v>3635</v>
      </c>
      <c r="I2983" s="1" t="s">
        <v>1662</v>
      </c>
      <c r="J2983" s="1" t="s">
        <v>1663</v>
      </c>
      <c r="K2983" s="1" t="s">
        <v>1664</v>
      </c>
      <c r="N2983" s="13" t="s">
        <v>3633</v>
      </c>
      <c r="Q2983" s="24" t="s">
        <v>3636</v>
      </c>
      <c r="R2983" s="24" t="s">
        <v>3637</v>
      </c>
      <c r="S2983" s="24" t="s">
        <v>3638</v>
      </c>
      <c r="T2983" s="24" t="s">
        <v>3639</v>
      </c>
      <c r="U2983" s="27" t="s">
        <v>3640</v>
      </c>
      <c r="V2983" s="1" t="s">
        <v>1790</v>
      </c>
      <c r="W2983" s="22" t="s">
        <v>3699</v>
      </c>
      <c r="Z2983" s="22" t="s">
        <v>917</v>
      </c>
      <c r="AA2983" s="22" t="s">
        <v>3699</v>
      </c>
      <c r="AC2983" s="13" t="s">
        <v>2515</v>
      </c>
      <c r="AH2983" s="34">
        <v>215.661180722892</v>
      </c>
      <c r="AI2983" s="16">
        <v>20</v>
      </c>
      <c r="AJ2983" s="22" t="s">
        <v>10228</v>
      </c>
      <c r="AM2983" s="22" t="s">
        <v>917</v>
      </c>
      <c r="AV2983" s="22" t="s">
        <v>10228</v>
      </c>
      <c r="AW2983" s="22" t="s">
        <v>4577</v>
      </c>
      <c r="AX2983" s="22" t="s">
        <v>4578</v>
      </c>
      <c r="AY2983" s="22" t="s">
        <v>3860</v>
      </c>
      <c r="AZ2983" s="22" t="s">
        <v>794</v>
      </c>
      <c r="BA2983" s="22" t="s">
        <v>794</v>
      </c>
      <c r="BB2983" s="22" t="s">
        <v>794</v>
      </c>
      <c r="BC2983" s="22" t="s">
        <v>794</v>
      </c>
      <c r="BD2983" s="22" t="s">
        <v>794</v>
      </c>
      <c r="BE2983" s="22" t="s">
        <v>3650</v>
      </c>
      <c r="BF2983" s="22" t="s">
        <v>10224</v>
      </c>
      <c r="BG2983" s="22" t="s">
        <v>1668</v>
      </c>
      <c r="BH2983" s="22" t="s">
        <v>3641</v>
      </c>
      <c r="BL2983" s="13" t="s">
        <v>806</v>
      </c>
      <c r="HK2983" s="13" t="s">
        <v>1591</v>
      </c>
      <c r="HM2983" s="13" t="s">
        <v>1452</v>
      </c>
    </row>
    <row r="2984" ht="14.25" spans="1:221">
      <c r="A2984" s="13" t="s">
        <v>1569</v>
      </c>
      <c r="B2984" s="22" t="s">
        <v>10239</v>
      </c>
      <c r="C2984" s="13" t="s">
        <v>3633</v>
      </c>
      <c r="D2984" s="22" t="s">
        <v>794</v>
      </c>
      <c r="E2984" s="22" t="s">
        <v>794</v>
      </c>
      <c r="F2984" s="23" t="s">
        <v>10240</v>
      </c>
      <c r="G2984" s="257" t="s">
        <v>3681</v>
      </c>
      <c r="I2984" s="1" t="s">
        <v>1662</v>
      </c>
      <c r="J2984" s="1" t="s">
        <v>1663</v>
      </c>
      <c r="K2984" s="1" t="s">
        <v>1664</v>
      </c>
      <c r="N2984" s="13" t="s">
        <v>3633</v>
      </c>
      <c r="Q2984" s="23" t="s">
        <v>3682</v>
      </c>
      <c r="R2984" s="23" t="s">
        <v>3683</v>
      </c>
      <c r="S2984" s="23" t="s">
        <v>3684</v>
      </c>
      <c r="T2984" s="23" t="s">
        <v>3685</v>
      </c>
      <c r="U2984" s="28" t="s">
        <v>3686</v>
      </c>
      <c r="V2984" s="1" t="s">
        <v>1790</v>
      </c>
      <c r="W2984" s="22" t="s">
        <v>794</v>
      </c>
      <c r="Z2984" s="22" t="s">
        <v>794</v>
      </c>
      <c r="AA2984" s="22" t="s">
        <v>794</v>
      </c>
      <c r="AC2984" s="13" t="s">
        <v>2515</v>
      </c>
      <c r="AH2984" s="34">
        <v>0</v>
      </c>
      <c r="AI2984" s="16">
        <v>20</v>
      </c>
      <c r="AJ2984" s="22" t="s">
        <v>794</v>
      </c>
      <c r="AM2984" s="22" t="s">
        <v>794</v>
      </c>
      <c r="AV2984" s="22" t="s">
        <v>794</v>
      </c>
      <c r="AW2984" s="22" t="s">
        <v>794</v>
      </c>
      <c r="AX2984" s="22" t="s">
        <v>794</v>
      </c>
      <c r="AY2984" s="22" t="s">
        <v>794</v>
      </c>
      <c r="AZ2984" s="22" t="s">
        <v>794</v>
      </c>
      <c r="BA2984" s="22" t="s">
        <v>794</v>
      </c>
      <c r="BB2984" s="22" t="s">
        <v>794</v>
      </c>
      <c r="BC2984" s="22" t="s">
        <v>794</v>
      </c>
      <c r="BD2984" s="22" t="s">
        <v>794</v>
      </c>
      <c r="BE2984" s="22" t="s">
        <v>1123</v>
      </c>
      <c r="BF2984" s="22" t="s">
        <v>794</v>
      </c>
      <c r="BG2984" s="22" t="s">
        <v>794</v>
      </c>
      <c r="BH2984" s="22" t="s">
        <v>3641</v>
      </c>
      <c r="BL2984" s="13" t="s">
        <v>806</v>
      </c>
      <c r="HK2984" s="13" t="s">
        <v>1591</v>
      </c>
      <c r="HM2984" s="13" t="s">
        <v>1452</v>
      </c>
    </row>
    <row r="2985" ht="14.25" spans="1:221">
      <c r="A2985" s="13" t="s">
        <v>1569</v>
      </c>
      <c r="B2985" s="22" t="s">
        <v>10241</v>
      </c>
      <c r="C2985" s="13" t="s">
        <v>3633</v>
      </c>
      <c r="D2985" s="22" t="s">
        <v>10242</v>
      </c>
      <c r="E2985" s="22" t="s">
        <v>796</v>
      </c>
      <c r="F2985" s="24" t="s">
        <v>10240</v>
      </c>
      <c r="G2985" s="258" t="s">
        <v>3681</v>
      </c>
      <c r="I2985" s="1" t="s">
        <v>1662</v>
      </c>
      <c r="J2985" s="1" t="s">
        <v>1663</v>
      </c>
      <c r="K2985" s="1" t="s">
        <v>1664</v>
      </c>
      <c r="N2985" s="13" t="s">
        <v>3633</v>
      </c>
      <c r="Q2985" s="24" t="s">
        <v>3682</v>
      </c>
      <c r="R2985" s="24" t="s">
        <v>3683</v>
      </c>
      <c r="S2985" s="24" t="s">
        <v>3684</v>
      </c>
      <c r="T2985" s="24" t="s">
        <v>3685</v>
      </c>
      <c r="U2985" s="27" t="s">
        <v>3686</v>
      </c>
      <c r="V2985" s="1" t="s">
        <v>1790</v>
      </c>
      <c r="W2985" s="22" t="s">
        <v>3897</v>
      </c>
      <c r="Z2985" s="22" t="s">
        <v>1692</v>
      </c>
      <c r="AA2985" s="22" t="s">
        <v>3897</v>
      </c>
      <c r="AC2985" s="13" t="s">
        <v>2515</v>
      </c>
      <c r="AH2985" s="34">
        <v>205.9425</v>
      </c>
      <c r="AI2985" s="16">
        <v>20</v>
      </c>
      <c r="AJ2985" s="22" t="s">
        <v>10243</v>
      </c>
      <c r="AM2985" s="22" t="s">
        <v>1692</v>
      </c>
      <c r="AV2985" s="22" t="s">
        <v>10243</v>
      </c>
      <c r="AW2985" s="22" t="s">
        <v>8934</v>
      </c>
      <c r="AX2985" s="22" t="s">
        <v>4560</v>
      </c>
      <c r="AY2985" s="22" t="s">
        <v>794</v>
      </c>
      <c r="AZ2985" s="22" t="s">
        <v>794</v>
      </c>
      <c r="BA2985" s="22" t="s">
        <v>794</v>
      </c>
      <c r="BB2985" s="22" t="s">
        <v>794</v>
      </c>
      <c r="BC2985" s="22" t="s">
        <v>794</v>
      </c>
      <c r="BD2985" s="22" t="s">
        <v>794</v>
      </c>
      <c r="BE2985" s="22" t="s">
        <v>3650</v>
      </c>
      <c r="BF2985" s="22" t="s">
        <v>10239</v>
      </c>
      <c r="BG2985" s="22" t="s">
        <v>1668</v>
      </c>
      <c r="BH2985" s="22" t="s">
        <v>3641</v>
      </c>
      <c r="BL2985" s="13" t="s">
        <v>806</v>
      </c>
      <c r="HK2985" s="13" t="s">
        <v>1591</v>
      </c>
      <c r="HM2985" s="13" t="s">
        <v>1452</v>
      </c>
    </row>
    <row r="2986" ht="14.25" spans="1:221">
      <c r="A2986" s="13" t="s">
        <v>1569</v>
      </c>
      <c r="B2986" s="22" t="s">
        <v>10244</v>
      </c>
      <c r="C2986" s="13" t="s">
        <v>3633</v>
      </c>
      <c r="D2986" s="22" t="s">
        <v>10245</v>
      </c>
      <c r="E2986" s="22" t="s">
        <v>796</v>
      </c>
      <c r="F2986" s="24" t="s">
        <v>10240</v>
      </c>
      <c r="G2986" s="258" t="s">
        <v>3681</v>
      </c>
      <c r="I2986" s="1" t="s">
        <v>1662</v>
      </c>
      <c r="J2986" s="1" t="s">
        <v>1663</v>
      </c>
      <c r="K2986" s="1" t="s">
        <v>1664</v>
      </c>
      <c r="N2986" s="13" t="s">
        <v>3633</v>
      </c>
      <c r="Q2986" s="24" t="s">
        <v>3682</v>
      </c>
      <c r="R2986" s="24" t="s">
        <v>3683</v>
      </c>
      <c r="S2986" s="24" t="s">
        <v>3684</v>
      </c>
      <c r="T2986" s="24" t="s">
        <v>3685</v>
      </c>
      <c r="U2986" s="27" t="s">
        <v>3686</v>
      </c>
      <c r="V2986" s="1" t="s">
        <v>1790</v>
      </c>
      <c r="W2986" s="22" t="s">
        <v>3897</v>
      </c>
      <c r="Z2986" s="22" t="s">
        <v>872</v>
      </c>
      <c r="AA2986" s="22" t="s">
        <v>3897</v>
      </c>
      <c r="AC2986" s="13" t="s">
        <v>2515</v>
      </c>
      <c r="AH2986" s="34">
        <v>205.9425</v>
      </c>
      <c r="AI2986" s="16">
        <v>20</v>
      </c>
      <c r="AJ2986" s="22" t="s">
        <v>10243</v>
      </c>
      <c r="AM2986" s="22" t="s">
        <v>872</v>
      </c>
      <c r="AV2986" s="22" t="s">
        <v>10243</v>
      </c>
      <c r="AW2986" s="22" t="s">
        <v>8934</v>
      </c>
      <c r="AX2986" s="22" t="s">
        <v>4560</v>
      </c>
      <c r="AY2986" s="22" t="s">
        <v>794</v>
      </c>
      <c r="AZ2986" s="22" t="s">
        <v>794</v>
      </c>
      <c r="BA2986" s="22" t="s">
        <v>794</v>
      </c>
      <c r="BB2986" s="22" t="s">
        <v>794</v>
      </c>
      <c r="BC2986" s="22" t="s">
        <v>794</v>
      </c>
      <c r="BD2986" s="22" t="s">
        <v>794</v>
      </c>
      <c r="BE2986" s="22" t="s">
        <v>3650</v>
      </c>
      <c r="BF2986" s="22" t="s">
        <v>10239</v>
      </c>
      <c r="BG2986" s="22" t="s">
        <v>1668</v>
      </c>
      <c r="BH2986" s="22" t="s">
        <v>3641</v>
      </c>
      <c r="BL2986" s="13" t="s">
        <v>806</v>
      </c>
      <c r="HK2986" s="13" t="s">
        <v>1591</v>
      </c>
      <c r="HM2986" s="13" t="s">
        <v>1452</v>
      </c>
    </row>
    <row r="2987" ht="14.25" spans="1:221">
      <c r="A2987" s="13" t="s">
        <v>1569</v>
      </c>
      <c r="B2987" s="22" t="s">
        <v>10246</v>
      </c>
      <c r="C2987" s="13" t="s">
        <v>3633</v>
      </c>
      <c r="D2987" s="22" t="s">
        <v>10247</v>
      </c>
      <c r="E2987" s="22" t="s">
        <v>796</v>
      </c>
      <c r="F2987" s="24" t="s">
        <v>10240</v>
      </c>
      <c r="G2987" s="258" t="s">
        <v>3681</v>
      </c>
      <c r="I2987" s="1" t="s">
        <v>1662</v>
      </c>
      <c r="J2987" s="1" t="s">
        <v>1663</v>
      </c>
      <c r="K2987" s="1" t="s">
        <v>1664</v>
      </c>
      <c r="N2987" s="13" t="s">
        <v>3633</v>
      </c>
      <c r="Q2987" s="24" t="s">
        <v>3682</v>
      </c>
      <c r="R2987" s="24" t="s">
        <v>3683</v>
      </c>
      <c r="S2987" s="24" t="s">
        <v>3684</v>
      </c>
      <c r="T2987" s="24" t="s">
        <v>3685</v>
      </c>
      <c r="U2987" s="27" t="s">
        <v>3686</v>
      </c>
      <c r="V2987" s="1" t="s">
        <v>1790</v>
      </c>
      <c r="W2987" s="22" t="s">
        <v>3897</v>
      </c>
      <c r="Z2987" s="22" t="s">
        <v>878</v>
      </c>
      <c r="AA2987" s="22" t="s">
        <v>3897</v>
      </c>
      <c r="AC2987" s="13" t="s">
        <v>2515</v>
      </c>
      <c r="AH2987" s="34">
        <v>205.9425</v>
      </c>
      <c r="AI2987" s="16">
        <v>20</v>
      </c>
      <c r="AJ2987" s="22" t="s">
        <v>10243</v>
      </c>
      <c r="AM2987" s="22" t="s">
        <v>878</v>
      </c>
      <c r="AV2987" s="22" t="s">
        <v>10243</v>
      </c>
      <c r="AW2987" s="22" t="s">
        <v>8934</v>
      </c>
      <c r="AX2987" s="22" t="s">
        <v>4560</v>
      </c>
      <c r="AY2987" s="22" t="s">
        <v>794</v>
      </c>
      <c r="AZ2987" s="22" t="s">
        <v>794</v>
      </c>
      <c r="BA2987" s="22" t="s">
        <v>794</v>
      </c>
      <c r="BB2987" s="22" t="s">
        <v>794</v>
      </c>
      <c r="BC2987" s="22" t="s">
        <v>794</v>
      </c>
      <c r="BD2987" s="22" t="s">
        <v>794</v>
      </c>
      <c r="BE2987" s="22" t="s">
        <v>3650</v>
      </c>
      <c r="BF2987" s="22" t="s">
        <v>10239</v>
      </c>
      <c r="BG2987" s="22" t="s">
        <v>1668</v>
      </c>
      <c r="BH2987" s="22" t="s">
        <v>3641</v>
      </c>
      <c r="BL2987" s="13" t="s">
        <v>806</v>
      </c>
      <c r="HK2987" s="13" t="s">
        <v>1591</v>
      </c>
      <c r="HM2987" s="13" t="s">
        <v>1452</v>
      </c>
    </row>
    <row r="2988" ht="14.25" spans="1:221">
      <c r="A2988" s="13" t="s">
        <v>1569</v>
      </c>
      <c r="B2988" s="22" t="s">
        <v>10248</v>
      </c>
      <c r="C2988" s="13" t="s">
        <v>3633</v>
      </c>
      <c r="D2988" s="22" t="s">
        <v>10249</v>
      </c>
      <c r="E2988" s="22" t="s">
        <v>796</v>
      </c>
      <c r="F2988" s="24" t="s">
        <v>10240</v>
      </c>
      <c r="G2988" s="258" t="s">
        <v>3681</v>
      </c>
      <c r="I2988" s="1" t="s">
        <v>1662</v>
      </c>
      <c r="J2988" s="1" t="s">
        <v>1663</v>
      </c>
      <c r="K2988" s="1" t="s">
        <v>1664</v>
      </c>
      <c r="N2988" s="13" t="s">
        <v>3633</v>
      </c>
      <c r="Q2988" s="24" t="s">
        <v>3682</v>
      </c>
      <c r="R2988" s="24" t="s">
        <v>3683</v>
      </c>
      <c r="S2988" s="24" t="s">
        <v>3684</v>
      </c>
      <c r="T2988" s="24" t="s">
        <v>3685</v>
      </c>
      <c r="U2988" s="27" t="s">
        <v>3686</v>
      </c>
      <c r="V2988" s="1" t="s">
        <v>1790</v>
      </c>
      <c r="W2988" s="22" t="s">
        <v>3897</v>
      </c>
      <c r="Z2988" s="22" t="s">
        <v>883</v>
      </c>
      <c r="AA2988" s="22" t="s">
        <v>3897</v>
      </c>
      <c r="AC2988" s="13" t="s">
        <v>2515</v>
      </c>
      <c r="AH2988" s="34">
        <v>205.9425</v>
      </c>
      <c r="AI2988" s="16">
        <v>20</v>
      </c>
      <c r="AJ2988" s="22" t="s">
        <v>10243</v>
      </c>
      <c r="AM2988" s="22" t="s">
        <v>883</v>
      </c>
      <c r="AV2988" s="22" t="s">
        <v>10243</v>
      </c>
      <c r="AW2988" s="22" t="s">
        <v>8934</v>
      </c>
      <c r="AX2988" s="22" t="s">
        <v>4560</v>
      </c>
      <c r="AY2988" s="22" t="s">
        <v>794</v>
      </c>
      <c r="AZ2988" s="22" t="s">
        <v>794</v>
      </c>
      <c r="BA2988" s="22" t="s">
        <v>794</v>
      </c>
      <c r="BB2988" s="22" t="s">
        <v>794</v>
      </c>
      <c r="BC2988" s="22" t="s">
        <v>794</v>
      </c>
      <c r="BD2988" s="22" t="s">
        <v>794</v>
      </c>
      <c r="BE2988" s="22" t="s">
        <v>3650</v>
      </c>
      <c r="BF2988" s="22" t="s">
        <v>10239</v>
      </c>
      <c r="BG2988" s="22" t="s">
        <v>1668</v>
      </c>
      <c r="BH2988" s="22" t="s">
        <v>3641</v>
      </c>
      <c r="BL2988" s="13" t="s">
        <v>806</v>
      </c>
      <c r="HK2988" s="13" t="s">
        <v>1591</v>
      </c>
      <c r="HM2988" s="13" t="s">
        <v>1452</v>
      </c>
    </row>
    <row r="2989" ht="14.25" spans="1:221">
      <c r="A2989" s="13" t="s">
        <v>1569</v>
      </c>
      <c r="B2989" s="22" t="s">
        <v>10250</v>
      </c>
      <c r="C2989" s="13" t="s">
        <v>3633</v>
      </c>
      <c r="D2989" s="22" t="s">
        <v>10251</v>
      </c>
      <c r="E2989" s="22" t="s">
        <v>796</v>
      </c>
      <c r="F2989" s="24" t="s">
        <v>10240</v>
      </c>
      <c r="G2989" s="258" t="s">
        <v>3681</v>
      </c>
      <c r="I2989" s="1" t="s">
        <v>1662</v>
      </c>
      <c r="J2989" s="1" t="s">
        <v>1663</v>
      </c>
      <c r="K2989" s="1" t="s">
        <v>1664</v>
      </c>
      <c r="N2989" s="13" t="s">
        <v>3633</v>
      </c>
      <c r="Q2989" s="24" t="s">
        <v>3682</v>
      </c>
      <c r="R2989" s="24" t="s">
        <v>3683</v>
      </c>
      <c r="S2989" s="24" t="s">
        <v>3684</v>
      </c>
      <c r="T2989" s="24" t="s">
        <v>3685</v>
      </c>
      <c r="U2989" s="27" t="s">
        <v>3686</v>
      </c>
      <c r="V2989" s="1" t="s">
        <v>1790</v>
      </c>
      <c r="W2989" s="22" t="s">
        <v>3897</v>
      </c>
      <c r="Z2989" s="22" t="s">
        <v>917</v>
      </c>
      <c r="AA2989" s="22" t="s">
        <v>3897</v>
      </c>
      <c r="AC2989" s="13" t="s">
        <v>2515</v>
      </c>
      <c r="AH2989" s="34">
        <v>205.9425</v>
      </c>
      <c r="AI2989" s="16">
        <v>20</v>
      </c>
      <c r="AJ2989" s="22" t="s">
        <v>10243</v>
      </c>
      <c r="AM2989" s="22" t="s">
        <v>917</v>
      </c>
      <c r="AV2989" s="22" t="s">
        <v>10243</v>
      </c>
      <c r="AW2989" s="22" t="s">
        <v>8934</v>
      </c>
      <c r="AX2989" s="22" t="s">
        <v>4560</v>
      </c>
      <c r="AY2989" s="22" t="s">
        <v>794</v>
      </c>
      <c r="AZ2989" s="22" t="s">
        <v>794</v>
      </c>
      <c r="BA2989" s="22" t="s">
        <v>794</v>
      </c>
      <c r="BB2989" s="22" t="s">
        <v>794</v>
      </c>
      <c r="BC2989" s="22" t="s">
        <v>794</v>
      </c>
      <c r="BD2989" s="22" t="s">
        <v>794</v>
      </c>
      <c r="BE2989" s="22" t="s">
        <v>3650</v>
      </c>
      <c r="BF2989" s="22" t="s">
        <v>10239</v>
      </c>
      <c r="BG2989" s="22" t="s">
        <v>1668</v>
      </c>
      <c r="BH2989" s="22" t="s">
        <v>3641</v>
      </c>
      <c r="BL2989" s="13" t="s">
        <v>806</v>
      </c>
      <c r="HK2989" s="13" t="s">
        <v>1591</v>
      </c>
      <c r="HM2989" s="13" t="s">
        <v>1452</v>
      </c>
    </row>
    <row r="2990" ht="14.25" spans="1:221">
      <c r="A2990" s="13" t="s">
        <v>1569</v>
      </c>
      <c r="B2990" s="22" t="s">
        <v>10252</v>
      </c>
      <c r="C2990" s="13" t="s">
        <v>3633</v>
      </c>
      <c r="D2990" s="22" t="s">
        <v>10253</v>
      </c>
      <c r="E2990" s="22" t="s">
        <v>796</v>
      </c>
      <c r="F2990" s="24" t="s">
        <v>10240</v>
      </c>
      <c r="G2990" s="258" t="s">
        <v>3681</v>
      </c>
      <c r="I2990" s="1" t="s">
        <v>1662</v>
      </c>
      <c r="J2990" s="1" t="s">
        <v>1663</v>
      </c>
      <c r="K2990" s="1" t="s">
        <v>1664</v>
      </c>
      <c r="N2990" s="13" t="s">
        <v>3633</v>
      </c>
      <c r="Q2990" s="24" t="s">
        <v>3682</v>
      </c>
      <c r="R2990" s="24" t="s">
        <v>3683</v>
      </c>
      <c r="S2990" s="24" t="s">
        <v>3684</v>
      </c>
      <c r="T2990" s="24" t="s">
        <v>3685</v>
      </c>
      <c r="U2990" s="27" t="s">
        <v>3686</v>
      </c>
      <c r="V2990" s="1" t="s">
        <v>1790</v>
      </c>
      <c r="W2990" s="22" t="s">
        <v>3897</v>
      </c>
      <c r="Z2990" s="22" t="s">
        <v>868</v>
      </c>
      <c r="AA2990" s="22" t="s">
        <v>3897</v>
      </c>
      <c r="AC2990" s="13" t="s">
        <v>2515</v>
      </c>
      <c r="AH2990" s="34">
        <v>205.9425</v>
      </c>
      <c r="AI2990" s="16">
        <v>20</v>
      </c>
      <c r="AJ2990" s="22" t="s">
        <v>10243</v>
      </c>
      <c r="AM2990" s="22" t="s">
        <v>868</v>
      </c>
      <c r="AV2990" s="22" t="s">
        <v>10243</v>
      </c>
      <c r="AW2990" s="22" t="s">
        <v>8934</v>
      </c>
      <c r="AX2990" s="22" t="s">
        <v>4560</v>
      </c>
      <c r="AY2990" s="22" t="s">
        <v>794</v>
      </c>
      <c r="AZ2990" s="22" t="s">
        <v>794</v>
      </c>
      <c r="BA2990" s="22" t="s">
        <v>794</v>
      </c>
      <c r="BB2990" s="22" t="s">
        <v>794</v>
      </c>
      <c r="BC2990" s="22" t="s">
        <v>794</v>
      </c>
      <c r="BD2990" s="22" t="s">
        <v>794</v>
      </c>
      <c r="BE2990" s="22" t="s">
        <v>3650</v>
      </c>
      <c r="BF2990" s="22" t="s">
        <v>10239</v>
      </c>
      <c r="BG2990" s="22" t="s">
        <v>1668</v>
      </c>
      <c r="BH2990" s="22" t="s">
        <v>3641</v>
      </c>
      <c r="BL2990" s="13" t="s">
        <v>806</v>
      </c>
      <c r="HK2990" s="13" t="s">
        <v>1591</v>
      </c>
      <c r="HM2990" s="13" t="s">
        <v>1452</v>
      </c>
    </row>
    <row r="2991" ht="14.25" spans="1:221">
      <c r="A2991" s="13" t="s">
        <v>1569</v>
      </c>
      <c r="B2991" s="22" t="s">
        <v>10254</v>
      </c>
      <c r="C2991" s="13" t="s">
        <v>3633</v>
      </c>
      <c r="D2991" s="22" t="s">
        <v>794</v>
      </c>
      <c r="E2991" s="22" t="s">
        <v>794</v>
      </c>
      <c r="F2991" s="23" t="s">
        <v>10255</v>
      </c>
      <c r="G2991" s="23" t="s">
        <v>3635</v>
      </c>
      <c r="I2991" s="1" t="s">
        <v>1662</v>
      </c>
      <c r="J2991" s="1" t="s">
        <v>1663</v>
      </c>
      <c r="K2991" s="1" t="s">
        <v>1664</v>
      </c>
      <c r="N2991" s="13" t="s">
        <v>3633</v>
      </c>
      <c r="Q2991" s="24" t="s">
        <v>3722</v>
      </c>
      <c r="R2991" s="24" t="s">
        <v>3723</v>
      </c>
      <c r="S2991" s="24" t="s">
        <v>3724</v>
      </c>
      <c r="T2991" s="24" t="s">
        <v>3725</v>
      </c>
      <c r="U2991" s="27" t="s">
        <v>3726</v>
      </c>
      <c r="V2991" s="1" t="s">
        <v>1790</v>
      </c>
      <c r="W2991" s="22" t="s">
        <v>794</v>
      </c>
      <c r="Z2991" s="22" t="s">
        <v>794</v>
      </c>
      <c r="AA2991" s="22" t="s">
        <v>794</v>
      </c>
      <c r="AC2991" s="13" t="s">
        <v>2515</v>
      </c>
      <c r="AH2991" s="34"/>
      <c r="AI2991" s="16">
        <v>20</v>
      </c>
      <c r="AJ2991" s="22" t="s">
        <v>794</v>
      </c>
      <c r="AM2991" s="22" t="s">
        <v>794</v>
      </c>
      <c r="AV2991" s="22" t="s">
        <v>794</v>
      </c>
      <c r="AW2991" s="22" t="s">
        <v>794</v>
      </c>
      <c r="AX2991" s="22" t="s">
        <v>794</v>
      </c>
      <c r="AY2991" s="22" t="s">
        <v>794</v>
      </c>
      <c r="AZ2991" s="22" t="s">
        <v>794</v>
      </c>
      <c r="BA2991" s="22" t="s">
        <v>794</v>
      </c>
      <c r="BB2991" s="22" t="s">
        <v>794</v>
      </c>
      <c r="BC2991" s="22" t="s">
        <v>794</v>
      </c>
      <c r="BD2991" s="22" t="s">
        <v>794</v>
      </c>
      <c r="BE2991" s="22" t="s">
        <v>1123</v>
      </c>
      <c r="BF2991" s="22" t="s">
        <v>794</v>
      </c>
      <c r="BG2991" s="22" t="s">
        <v>794</v>
      </c>
      <c r="BH2991" s="22" t="s">
        <v>3641</v>
      </c>
      <c r="BL2991" s="13" t="s">
        <v>806</v>
      </c>
      <c r="HK2991" s="13" t="s">
        <v>1591</v>
      </c>
      <c r="HM2991" s="13" t="s">
        <v>1452</v>
      </c>
    </row>
    <row r="2992" ht="14.25" spans="1:221">
      <c r="A2992" s="13" t="s">
        <v>1569</v>
      </c>
      <c r="B2992" s="22" t="s">
        <v>10256</v>
      </c>
      <c r="C2992" s="13" t="s">
        <v>3633</v>
      </c>
      <c r="D2992" s="22" t="s">
        <v>10257</v>
      </c>
      <c r="E2992" s="22" t="s">
        <v>796</v>
      </c>
      <c r="F2992" s="24" t="s">
        <v>10255</v>
      </c>
      <c r="G2992" s="24" t="s">
        <v>3635</v>
      </c>
      <c r="I2992" s="1" t="s">
        <v>1662</v>
      </c>
      <c r="J2992" s="1" t="s">
        <v>1663</v>
      </c>
      <c r="K2992" s="1" t="s">
        <v>1664</v>
      </c>
      <c r="N2992" s="13" t="s">
        <v>3633</v>
      </c>
      <c r="Q2992" s="24" t="s">
        <v>3722</v>
      </c>
      <c r="R2992" s="24" t="s">
        <v>3723</v>
      </c>
      <c r="S2992" s="24" t="s">
        <v>3724</v>
      </c>
      <c r="T2992" s="24" t="s">
        <v>3725</v>
      </c>
      <c r="U2992" s="27" t="s">
        <v>3726</v>
      </c>
      <c r="V2992" s="1" t="s">
        <v>1790</v>
      </c>
      <c r="W2992" s="22" t="s">
        <v>3699</v>
      </c>
      <c r="Z2992" s="22" t="s">
        <v>2588</v>
      </c>
      <c r="AA2992" s="22" t="s">
        <v>3699</v>
      </c>
      <c r="AC2992" s="13" t="s">
        <v>2515</v>
      </c>
      <c r="AH2992" s="34">
        <v>198.735686746988</v>
      </c>
      <c r="AI2992" s="16">
        <v>20</v>
      </c>
      <c r="AJ2992" s="22" t="s">
        <v>10258</v>
      </c>
      <c r="AM2992" s="22" t="s">
        <v>2588</v>
      </c>
      <c r="AV2992" s="22" t="s">
        <v>10258</v>
      </c>
      <c r="AW2992" s="22" t="s">
        <v>10259</v>
      </c>
      <c r="AX2992" s="22" t="s">
        <v>10260</v>
      </c>
      <c r="AY2992" s="22" t="s">
        <v>10261</v>
      </c>
      <c r="AZ2992" s="22" t="s">
        <v>4267</v>
      </c>
      <c r="BA2992" s="22" t="s">
        <v>5923</v>
      </c>
      <c r="BB2992" s="22" t="s">
        <v>4268</v>
      </c>
      <c r="BC2992" s="22" t="s">
        <v>794</v>
      </c>
      <c r="BD2992" s="22" t="s">
        <v>794</v>
      </c>
      <c r="BE2992" s="22" t="s">
        <v>3650</v>
      </c>
      <c r="BF2992" s="22" t="s">
        <v>10254</v>
      </c>
      <c r="BG2992" s="22" t="s">
        <v>1668</v>
      </c>
      <c r="BH2992" s="22" t="s">
        <v>3641</v>
      </c>
      <c r="BL2992" s="13" t="s">
        <v>806</v>
      </c>
      <c r="HK2992" s="13" t="s">
        <v>1591</v>
      </c>
      <c r="HM2992" s="13" t="s">
        <v>1452</v>
      </c>
    </row>
    <row r="2993" ht="14.25" spans="1:221">
      <c r="A2993" s="13" t="s">
        <v>1569</v>
      </c>
      <c r="B2993" s="22" t="s">
        <v>10262</v>
      </c>
      <c r="C2993" s="13" t="s">
        <v>3633</v>
      </c>
      <c r="D2993" s="22" t="s">
        <v>10263</v>
      </c>
      <c r="E2993" s="22" t="s">
        <v>796</v>
      </c>
      <c r="F2993" s="24" t="s">
        <v>10255</v>
      </c>
      <c r="G2993" s="24" t="s">
        <v>3635</v>
      </c>
      <c r="I2993" s="1" t="s">
        <v>1662</v>
      </c>
      <c r="J2993" s="1" t="s">
        <v>1663</v>
      </c>
      <c r="K2993" s="1" t="s">
        <v>1664</v>
      </c>
      <c r="N2993" s="13" t="s">
        <v>3633</v>
      </c>
      <c r="Q2993" s="24" t="s">
        <v>3722</v>
      </c>
      <c r="R2993" s="24" t="s">
        <v>3723</v>
      </c>
      <c r="S2993" s="24" t="s">
        <v>3724</v>
      </c>
      <c r="T2993" s="24" t="s">
        <v>3725</v>
      </c>
      <c r="U2993" s="27" t="s">
        <v>3726</v>
      </c>
      <c r="V2993" s="1" t="s">
        <v>1790</v>
      </c>
      <c r="W2993" s="22" t="s">
        <v>3699</v>
      </c>
      <c r="Z2993" s="22" t="s">
        <v>3658</v>
      </c>
      <c r="AA2993" s="22" t="s">
        <v>3699</v>
      </c>
      <c r="AC2993" s="13" t="s">
        <v>2515</v>
      </c>
      <c r="AH2993" s="34">
        <v>198.735686746988</v>
      </c>
      <c r="AI2993" s="16">
        <v>20</v>
      </c>
      <c r="AJ2993" s="22" t="s">
        <v>10258</v>
      </c>
      <c r="AM2993" s="22" t="s">
        <v>3658</v>
      </c>
      <c r="AV2993" s="22" t="s">
        <v>10258</v>
      </c>
      <c r="AW2993" s="22" t="s">
        <v>10259</v>
      </c>
      <c r="AX2993" s="22" t="s">
        <v>10260</v>
      </c>
      <c r="AY2993" s="22" t="s">
        <v>10261</v>
      </c>
      <c r="AZ2993" s="22" t="s">
        <v>4267</v>
      </c>
      <c r="BA2993" s="22" t="s">
        <v>5923</v>
      </c>
      <c r="BB2993" s="22" t="s">
        <v>4268</v>
      </c>
      <c r="BC2993" s="22" t="s">
        <v>794</v>
      </c>
      <c r="BD2993" s="22" t="s">
        <v>794</v>
      </c>
      <c r="BE2993" s="22" t="s">
        <v>3650</v>
      </c>
      <c r="BF2993" s="22" t="s">
        <v>10254</v>
      </c>
      <c r="BG2993" s="22" t="s">
        <v>1668</v>
      </c>
      <c r="BH2993" s="22" t="s">
        <v>3641</v>
      </c>
      <c r="BL2993" s="13" t="s">
        <v>806</v>
      </c>
      <c r="HK2993" s="13" t="s">
        <v>1591</v>
      </c>
      <c r="HM2993" s="13" t="s">
        <v>1452</v>
      </c>
    </row>
    <row r="2994" ht="14.25" spans="1:221">
      <c r="A2994" s="13" t="s">
        <v>1569</v>
      </c>
      <c r="B2994" s="22" t="s">
        <v>10264</v>
      </c>
      <c r="C2994" s="13" t="s">
        <v>3633</v>
      </c>
      <c r="D2994" s="22" t="s">
        <v>10265</v>
      </c>
      <c r="E2994" s="22" t="s">
        <v>796</v>
      </c>
      <c r="F2994" s="24" t="s">
        <v>10255</v>
      </c>
      <c r="G2994" s="24" t="s">
        <v>3635</v>
      </c>
      <c r="I2994" s="1" t="s">
        <v>1662</v>
      </c>
      <c r="J2994" s="1" t="s">
        <v>1663</v>
      </c>
      <c r="K2994" s="1" t="s">
        <v>1664</v>
      </c>
      <c r="N2994" s="13" t="s">
        <v>3633</v>
      </c>
      <c r="Q2994" s="24" t="s">
        <v>3722</v>
      </c>
      <c r="R2994" s="24" t="s">
        <v>3723</v>
      </c>
      <c r="S2994" s="24" t="s">
        <v>3724</v>
      </c>
      <c r="T2994" s="24" t="s">
        <v>3725</v>
      </c>
      <c r="U2994" s="27" t="s">
        <v>3726</v>
      </c>
      <c r="V2994" s="1" t="s">
        <v>1790</v>
      </c>
      <c r="W2994" s="22" t="s">
        <v>4265</v>
      </c>
      <c r="Z2994" s="22" t="s">
        <v>883</v>
      </c>
      <c r="AA2994" s="22" t="s">
        <v>4265</v>
      </c>
      <c r="AC2994" s="13" t="s">
        <v>2515</v>
      </c>
      <c r="AH2994" s="34">
        <v>198.735686746988</v>
      </c>
      <c r="AI2994" s="16">
        <v>20</v>
      </c>
      <c r="AJ2994" s="22" t="s">
        <v>10258</v>
      </c>
      <c r="AM2994" s="22" t="s">
        <v>883</v>
      </c>
      <c r="AV2994" s="22" t="s">
        <v>10258</v>
      </c>
      <c r="AW2994" s="22" t="s">
        <v>10259</v>
      </c>
      <c r="AX2994" s="22" t="s">
        <v>10260</v>
      </c>
      <c r="AY2994" s="22" t="s">
        <v>10261</v>
      </c>
      <c r="AZ2994" s="22" t="s">
        <v>4267</v>
      </c>
      <c r="BA2994" s="22" t="s">
        <v>5923</v>
      </c>
      <c r="BB2994" s="22" t="s">
        <v>4268</v>
      </c>
      <c r="BC2994" s="22" t="s">
        <v>794</v>
      </c>
      <c r="BD2994" s="22" t="s">
        <v>794</v>
      </c>
      <c r="BE2994" s="22" t="s">
        <v>3650</v>
      </c>
      <c r="BF2994" s="22" t="s">
        <v>10254</v>
      </c>
      <c r="BG2994" s="22" t="s">
        <v>1668</v>
      </c>
      <c r="BH2994" s="22" t="s">
        <v>3641</v>
      </c>
      <c r="BL2994" s="13" t="s">
        <v>806</v>
      </c>
      <c r="HK2994" s="13" t="s">
        <v>1591</v>
      </c>
      <c r="HM2994" s="13" t="s">
        <v>1452</v>
      </c>
    </row>
    <row r="2995" ht="14.25" spans="1:221">
      <c r="A2995" s="13" t="s">
        <v>1569</v>
      </c>
      <c r="B2995" s="22" t="s">
        <v>10266</v>
      </c>
      <c r="C2995" s="13" t="s">
        <v>3633</v>
      </c>
      <c r="D2995" s="22" t="s">
        <v>10267</v>
      </c>
      <c r="E2995" s="22" t="s">
        <v>796</v>
      </c>
      <c r="F2995" s="24" t="s">
        <v>10255</v>
      </c>
      <c r="G2995" s="24" t="s">
        <v>3635</v>
      </c>
      <c r="I2995" s="1" t="s">
        <v>1662</v>
      </c>
      <c r="J2995" s="1" t="s">
        <v>1663</v>
      </c>
      <c r="K2995" s="1" t="s">
        <v>1664</v>
      </c>
      <c r="N2995" s="13" t="s">
        <v>3633</v>
      </c>
      <c r="Q2995" s="24" t="s">
        <v>3722</v>
      </c>
      <c r="R2995" s="24" t="s">
        <v>3723</v>
      </c>
      <c r="S2995" s="24" t="s">
        <v>3724</v>
      </c>
      <c r="T2995" s="24" t="s">
        <v>3725</v>
      </c>
      <c r="U2995" s="27" t="s">
        <v>3726</v>
      </c>
      <c r="V2995" s="1" t="s">
        <v>1790</v>
      </c>
      <c r="W2995" s="22" t="s">
        <v>4265</v>
      </c>
      <c r="Z2995" s="22" t="s">
        <v>872</v>
      </c>
      <c r="AA2995" s="22" t="s">
        <v>4265</v>
      </c>
      <c r="AC2995" s="13" t="s">
        <v>2515</v>
      </c>
      <c r="AH2995" s="34">
        <v>198.735686746988</v>
      </c>
      <c r="AI2995" s="16">
        <v>20</v>
      </c>
      <c r="AJ2995" s="22" t="s">
        <v>10258</v>
      </c>
      <c r="AM2995" s="22" t="s">
        <v>872</v>
      </c>
      <c r="AV2995" s="22" t="s">
        <v>10258</v>
      </c>
      <c r="AW2995" s="22" t="s">
        <v>10259</v>
      </c>
      <c r="AX2995" s="22" t="s">
        <v>10260</v>
      </c>
      <c r="AY2995" s="22" t="s">
        <v>10261</v>
      </c>
      <c r="AZ2995" s="22" t="s">
        <v>4267</v>
      </c>
      <c r="BA2995" s="22" t="s">
        <v>5923</v>
      </c>
      <c r="BB2995" s="22" t="s">
        <v>4268</v>
      </c>
      <c r="BC2995" s="22" t="s">
        <v>794</v>
      </c>
      <c r="BD2995" s="22" t="s">
        <v>794</v>
      </c>
      <c r="BE2995" s="22" t="s">
        <v>3650</v>
      </c>
      <c r="BF2995" s="22" t="s">
        <v>10254</v>
      </c>
      <c r="BG2995" s="22" t="s">
        <v>1668</v>
      </c>
      <c r="BH2995" s="22" t="s">
        <v>3641</v>
      </c>
      <c r="BL2995" s="13" t="s">
        <v>806</v>
      </c>
      <c r="HK2995" s="13" t="s">
        <v>1591</v>
      </c>
      <c r="HM2995" s="13" t="s">
        <v>1452</v>
      </c>
    </row>
    <row r="2996" ht="14.25" spans="1:221">
      <c r="A2996" s="13" t="s">
        <v>1569</v>
      </c>
      <c r="B2996" s="22" t="s">
        <v>10268</v>
      </c>
      <c r="C2996" s="13" t="s">
        <v>3633</v>
      </c>
      <c r="D2996" s="22" t="s">
        <v>10269</v>
      </c>
      <c r="E2996" s="22" t="s">
        <v>796</v>
      </c>
      <c r="F2996" s="24" t="s">
        <v>10255</v>
      </c>
      <c r="G2996" s="24" t="s">
        <v>3635</v>
      </c>
      <c r="I2996" s="1" t="s">
        <v>1662</v>
      </c>
      <c r="J2996" s="1" t="s">
        <v>1663</v>
      </c>
      <c r="K2996" s="1" t="s">
        <v>1664</v>
      </c>
      <c r="N2996" s="13" t="s">
        <v>3633</v>
      </c>
      <c r="Q2996" s="24" t="s">
        <v>3722</v>
      </c>
      <c r="R2996" s="24" t="s">
        <v>3723</v>
      </c>
      <c r="S2996" s="24" t="s">
        <v>3724</v>
      </c>
      <c r="T2996" s="24" t="s">
        <v>3725</v>
      </c>
      <c r="U2996" s="27" t="s">
        <v>3726</v>
      </c>
      <c r="V2996" s="1" t="s">
        <v>1790</v>
      </c>
      <c r="W2996" s="22" t="s">
        <v>4265</v>
      </c>
      <c r="Z2996" s="22" t="s">
        <v>1692</v>
      </c>
      <c r="AA2996" s="22" t="s">
        <v>4265</v>
      </c>
      <c r="AC2996" s="13" t="s">
        <v>2515</v>
      </c>
      <c r="AH2996" s="34">
        <v>198.735686746988</v>
      </c>
      <c r="AI2996" s="16">
        <v>20</v>
      </c>
      <c r="AJ2996" s="22" t="s">
        <v>10258</v>
      </c>
      <c r="AM2996" s="22" t="s">
        <v>1692</v>
      </c>
      <c r="AV2996" s="22" t="s">
        <v>10258</v>
      </c>
      <c r="AW2996" s="22" t="s">
        <v>10259</v>
      </c>
      <c r="AX2996" s="22" t="s">
        <v>10260</v>
      </c>
      <c r="AY2996" s="22" t="s">
        <v>10261</v>
      </c>
      <c r="AZ2996" s="22" t="s">
        <v>4267</v>
      </c>
      <c r="BA2996" s="22" t="s">
        <v>5923</v>
      </c>
      <c r="BB2996" s="22" t="s">
        <v>4268</v>
      </c>
      <c r="BC2996" s="22" t="s">
        <v>794</v>
      </c>
      <c r="BD2996" s="22" t="s">
        <v>794</v>
      </c>
      <c r="BE2996" s="22" t="s">
        <v>3650</v>
      </c>
      <c r="BF2996" s="22" t="s">
        <v>10254</v>
      </c>
      <c r="BG2996" s="22" t="s">
        <v>1668</v>
      </c>
      <c r="BH2996" s="22" t="s">
        <v>3641</v>
      </c>
      <c r="BL2996" s="13" t="s">
        <v>806</v>
      </c>
      <c r="HK2996" s="13" t="s">
        <v>1591</v>
      </c>
      <c r="HM2996" s="13" t="s">
        <v>1452</v>
      </c>
    </row>
    <row r="2997" ht="14.25" spans="1:221">
      <c r="A2997" s="13" t="s">
        <v>1569</v>
      </c>
      <c r="B2997" s="22" t="s">
        <v>10270</v>
      </c>
      <c r="C2997" s="13" t="s">
        <v>3633</v>
      </c>
      <c r="D2997" s="22" t="s">
        <v>10271</v>
      </c>
      <c r="E2997" s="22" t="s">
        <v>796</v>
      </c>
      <c r="F2997" s="24" t="s">
        <v>10255</v>
      </c>
      <c r="G2997" s="24" t="s">
        <v>3635</v>
      </c>
      <c r="I2997" s="1" t="s">
        <v>1662</v>
      </c>
      <c r="J2997" s="1" t="s">
        <v>1663</v>
      </c>
      <c r="K2997" s="1" t="s">
        <v>1664</v>
      </c>
      <c r="N2997" s="13" t="s">
        <v>3633</v>
      </c>
      <c r="Q2997" s="24" t="s">
        <v>3722</v>
      </c>
      <c r="R2997" s="24" t="s">
        <v>3723</v>
      </c>
      <c r="S2997" s="24" t="s">
        <v>3724</v>
      </c>
      <c r="T2997" s="24" t="s">
        <v>3725</v>
      </c>
      <c r="U2997" s="27" t="s">
        <v>3726</v>
      </c>
      <c r="V2997" s="1" t="s">
        <v>1790</v>
      </c>
      <c r="W2997" s="22" t="s">
        <v>4265</v>
      </c>
      <c r="Z2997" s="22" t="s">
        <v>878</v>
      </c>
      <c r="AA2997" s="22" t="s">
        <v>4265</v>
      </c>
      <c r="AC2997" s="13" t="s">
        <v>2515</v>
      </c>
      <c r="AH2997" s="34">
        <v>198.735686746988</v>
      </c>
      <c r="AI2997" s="16">
        <v>20</v>
      </c>
      <c r="AJ2997" s="22" t="s">
        <v>10258</v>
      </c>
      <c r="AM2997" s="22" t="s">
        <v>878</v>
      </c>
      <c r="AV2997" s="22" t="s">
        <v>10258</v>
      </c>
      <c r="AW2997" s="22" t="s">
        <v>10259</v>
      </c>
      <c r="AX2997" s="22" t="s">
        <v>10260</v>
      </c>
      <c r="AY2997" s="22" t="s">
        <v>10261</v>
      </c>
      <c r="AZ2997" s="22" t="s">
        <v>4267</v>
      </c>
      <c r="BA2997" s="22" t="s">
        <v>5923</v>
      </c>
      <c r="BB2997" s="22" t="s">
        <v>4268</v>
      </c>
      <c r="BC2997" s="22" t="s">
        <v>794</v>
      </c>
      <c r="BD2997" s="22" t="s">
        <v>794</v>
      </c>
      <c r="BE2997" s="22" t="s">
        <v>3650</v>
      </c>
      <c r="BF2997" s="22" t="s">
        <v>10254</v>
      </c>
      <c r="BG2997" s="22" t="s">
        <v>1668</v>
      </c>
      <c r="BH2997" s="22" t="s">
        <v>3641</v>
      </c>
      <c r="BL2997" s="13" t="s">
        <v>806</v>
      </c>
      <c r="HK2997" s="13" t="s">
        <v>1591</v>
      </c>
      <c r="HM2997" s="13" t="s">
        <v>1452</v>
      </c>
    </row>
    <row r="2998" ht="14.25" spans="1:221">
      <c r="A2998" s="13" t="s">
        <v>1569</v>
      </c>
      <c r="B2998" s="22" t="s">
        <v>10272</v>
      </c>
      <c r="C2998" s="13" t="s">
        <v>3633</v>
      </c>
      <c r="D2998" s="22" t="s">
        <v>10273</v>
      </c>
      <c r="E2998" s="22" t="s">
        <v>796</v>
      </c>
      <c r="F2998" s="24" t="s">
        <v>10255</v>
      </c>
      <c r="G2998" s="24" t="s">
        <v>3635</v>
      </c>
      <c r="I2998" s="1" t="s">
        <v>1662</v>
      </c>
      <c r="J2998" s="1" t="s">
        <v>1663</v>
      </c>
      <c r="K2998" s="1" t="s">
        <v>1664</v>
      </c>
      <c r="N2998" s="13" t="s">
        <v>3633</v>
      </c>
      <c r="Q2998" s="24" t="s">
        <v>3722</v>
      </c>
      <c r="R2998" s="24" t="s">
        <v>3723</v>
      </c>
      <c r="S2998" s="24" t="s">
        <v>3724</v>
      </c>
      <c r="T2998" s="24" t="s">
        <v>3725</v>
      </c>
      <c r="U2998" s="27" t="s">
        <v>3726</v>
      </c>
      <c r="V2998" s="1" t="s">
        <v>1790</v>
      </c>
      <c r="W2998" s="22" t="s">
        <v>3699</v>
      </c>
      <c r="Z2998" s="22" t="s">
        <v>917</v>
      </c>
      <c r="AA2998" s="22" t="s">
        <v>3699</v>
      </c>
      <c r="AC2998" s="13" t="s">
        <v>2515</v>
      </c>
      <c r="AH2998" s="34">
        <v>198.735686746988</v>
      </c>
      <c r="AI2998" s="16">
        <v>20</v>
      </c>
      <c r="AJ2998" s="22" t="s">
        <v>10258</v>
      </c>
      <c r="AM2998" s="22" t="s">
        <v>917</v>
      </c>
      <c r="AV2998" s="22" t="s">
        <v>10258</v>
      </c>
      <c r="AW2998" s="22" t="s">
        <v>10259</v>
      </c>
      <c r="AX2998" s="22" t="s">
        <v>10260</v>
      </c>
      <c r="AY2998" s="22" t="s">
        <v>10261</v>
      </c>
      <c r="AZ2998" s="22" t="s">
        <v>4267</v>
      </c>
      <c r="BA2998" s="22" t="s">
        <v>5923</v>
      </c>
      <c r="BB2998" s="22" t="s">
        <v>4268</v>
      </c>
      <c r="BC2998" s="22" t="s">
        <v>794</v>
      </c>
      <c r="BD2998" s="22" t="s">
        <v>794</v>
      </c>
      <c r="BE2998" s="22" t="s">
        <v>3650</v>
      </c>
      <c r="BF2998" s="22" t="s">
        <v>10254</v>
      </c>
      <c r="BG2998" s="22" t="s">
        <v>1668</v>
      </c>
      <c r="BH2998" s="22" t="s">
        <v>3641</v>
      </c>
      <c r="BL2998" s="13" t="s">
        <v>806</v>
      </c>
      <c r="HK2998" s="13" t="s">
        <v>1591</v>
      </c>
      <c r="HM2998" s="13" t="s">
        <v>1452</v>
      </c>
    </row>
    <row r="2999" ht="14.25" spans="1:221">
      <c r="A2999" s="13" t="s">
        <v>1569</v>
      </c>
      <c r="B2999" s="22" t="s">
        <v>10274</v>
      </c>
      <c r="C2999" s="13" t="s">
        <v>3633</v>
      </c>
      <c r="D2999" s="22" t="s">
        <v>10275</v>
      </c>
      <c r="E2999" s="22" t="s">
        <v>796</v>
      </c>
      <c r="F2999" s="24" t="s">
        <v>10255</v>
      </c>
      <c r="G2999" s="24" t="s">
        <v>3635</v>
      </c>
      <c r="I2999" s="1" t="s">
        <v>1662</v>
      </c>
      <c r="J2999" s="1" t="s">
        <v>1663</v>
      </c>
      <c r="K2999" s="1" t="s">
        <v>1664</v>
      </c>
      <c r="N2999" s="13" t="s">
        <v>3633</v>
      </c>
      <c r="Q2999" s="24" t="s">
        <v>3722</v>
      </c>
      <c r="R2999" s="24" t="s">
        <v>3723</v>
      </c>
      <c r="S2999" s="24" t="s">
        <v>3724</v>
      </c>
      <c r="T2999" s="24" t="s">
        <v>3725</v>
      </c>
      <c r="U2999" s="27" t="s">
        <v>3726</v>
      </c>
      <c r="V2999" s="1" t="s">
        <v>1790</v>
      </c>
      <c r="W2999" s="22" t="s">
        <v>3699</v>
      </c>
      <c r="Z2999" s="22" t="s">
        <v>878</v>
      </c>
      <c r="AA2999" s="22" t="s">
        <v>3699</v>
      </c>
      <c r="AC2999" s="13" t="s">
        <v>2515</v>
      </c>
      <c r="AH2999" s="34">
        <v>198.735686746988</v>
      </c>
      <c r="AI2999" s="16">
        <v>20</v>
      </c>
      <c r="AJ2999" s="22" t="s">
        <v>10258</v>
      </c>
      <c r="AM2999" s="22" t="s">
        <v>878</v>
      </c>
      <c r="AV2999" s="22" t="s">
        <v>10258</v>
      </c>
      <c r="AW2999" s="22" t="s">
        <v>10259</v>
      </c>
      <c r="AX2999" s="22" t="s">
        <v>10260</v>
      </c>
      <c r="AY2999" s="22" t="s">
        <v>10261</v>
      </c>
      <c r="AZ2999" s="22" t="s">
        <v>4267</v>
      </c>
      <c r="BA2999" s="22" t="s">
        <v>5923</v>
      </c>
      <c r="BB2999" s="22" t="s">
        <v>4268</v>
      </c>
      <c r="BC2999" s="22" t="s">
        <v>794</v>
      </c>
      <c r="BD2999" s="22" t="s">
        <v>794</v>
      </c>
      <c r="BE2999" s="22" t="s">
        <v>3650</v>
      </c>
      <c r="BF2999" s="22" t="s">
        <v>10254</v>
      </c>
      <c r="BG2999" s="22" t="s">
        <v>1668</v>
      </c>
      <c r="BH2999" s="22" t="s">
        <v>3641</v>
      </c>
      <c r="BL2999" s="13" t="s">
        <v>806</v>
      </c>
      <c r="HK2999" s="13" t="s">
        <v>1591</v>
      </c>
      <c r="HM2999" s="13" t="s">
        <v>1452</v>
      </c>
    </row>
    <row r="3000" ht="14.25" spans="1:221">
      <c r="A3000" s="13" t="s">
        <v>1569</v>
      </c>
      <c r="B3000" s="22" t="s">
        <v>10276</v>
      </c>
      <c r="C3000" s="13" t="s">
        <v>3633</v>
      </c>
      <c r="D3000" s="22" t="s">
        <v>10277</v>
      </c>
      <c r="E3000" s="22" t="s">
        <v>796</v>
      </c>
      <c r="F3000" s="24" t="s">
        <v>10255</v>
      </c>
      <c r="G3000" s="24" t="s">
        <v>3635</v>
      </c>
      <c r="I3000" s="1" t="s">
        <v>1662</v>
      </c>
      <c r="J3000" s="1" t="s">
        <v>1663</v>
      </c>
      <c r="K3000" s="1" t="s">
        <v>1664</v>
      </c>
      <c r="N3000" s="13" t="s">
        <v>3633</v>
      </c>
      <c r="Q3000" s="24" t="s">
        <v>3722</v>
      </c>
      <c r="R3000" s="24" t="s">
        <v>3723</v>
      </c>
      <c r="S3000" s="24" t="s">
        <v>3724</v>
      </c>
      <c r="T3000" s="24" t="s">
        <v>3725</v>
      </c>
      <c r="U3000" s="27" t="s">
        <v>3726</v>
      </c>
      <c r="V3000" s="1" t="s">
        <v>1790</v>
      </c>
      <c r="W3000" s="22" t="s">
        <v>3699</v>
      </c>
      <c r="Z3000" s="22" t="s">
        <v>1692</v>
      </c>
      <c r="AA3000" s="22" t="s">
        <v>3699</v>
      </c>
      <c r="AC3000" s="13" t="s">
        <v>2515</v>
      </c>
      <c r="AH3000" s="34">
        <v>198.735686746988</v>
      </c>
      <c r="AI3000" s="16">
        <v>20</v>
      </c>
      <c r="AJ3000" s="22" t="s">
        <v>10258</v>
      </c>
      <c r="AM3000" s="22" t="s">
        <v>1692</v>
      </c>
      <c r="AV3000" s="22" t="s">
        <v>10258</v>
      </c>
      <c r="AW3000" s="22" t="s">
        <v>10259</v>
      </c>
      <c r="AX3000" s="22" t="s">
        <v>10260</v>
      </c>
      <c r="AY3000" s="22" t="s">
        <v>10261</v>
      </c>
      <c r="AZ3000" s="22" t="s">
        <v>4267</v>
      </c>
      <c r="BA3000" s="22" t="s">
        <v>5923</v>
      </c>
      <c r="BB3000" s="22" t="s">
        <v>4268</v>
      </c>
      <c r="BC3000" s="22" t="s">
        <v>794</v>
      </c>
      <c r="BD3000" s="22" t="s">
        <v>794</v>
      </c>
      <c r="BE3000" s="22" t="s">
        <v>3650</v>
      </c>
      <c r="BF3000" s="22" t="s">
        <v>10254</v>
      </c>
      <c r="BG3000" s="22" t="s">
        <v>1668</v>
      </c>
      <c r="BH3000" s="22" t="s">
        <v>3641</v>
      </c>
      <c r="BL3000" s="13" t="s">
        <v>806</v>
      </c>
      <c r="HK3000" s="13" t="s">
        <v>1591</v>
      </c>
      <c r="HM3000" s="13" t="s">
        <v>1452</v>
      </c>
    </row>
    <row r="3001" ht="14.25" spans="1:221">
      <c r="A3001" s="13" t="s">
        <v>1569</v>
      </c>
      <c r="B3001" s="22" t="s">
        <v>10278</v>
      </c>
      <c r="C3001" s="13" t="s">
        <v>3633</v>
      </c>
      <c r="D3001" s="22" t="s">
        <v>10279</v>
      </c>
      <c r="E3001" s="22" t="s">
        <v>796</v>
      </c>
      <c r="F3001" s="24" t="s">
        <v>10255</v>
      </c>
      <c r="G3001" s="24" t="s">
        <v>3635</v>
      </c>
      <c r="I3001" s="1" t="s">
        <v>1662</v>
      </c>
      <c r="J3001" s="1" t="s">
        <v>1663</v>
      </c>
      <c r="K3001" s="1" t="s">
        <v>1664</v>
      </c>
      <c r="N3001" s="13" t="s">
        <v>3633</v>
      </c>
      <c r="Q3001" s="24" t="s">
        <v>3722</v>
      </c>
      <c r="R3001" s="24" t="s">
        <v>3723</v>
      </c>
      <c r="S3001" s="24" t="s">
        <v>3724</v>
      </c>
      <c r="T3001" s="24" t="s">
        <v>3725</v>
      </c>
      <c r="U3001" s="27" t="s">
        <v>3726</v>
      </c>
      <c r="V3001" s="1" t="s">
        <v>1790</v>
      </c>
      <c r="W3001" s="22" t="s">
        <v>4265</v>
      </c>
      <c r="Z3001" s="22" t="s">
        <v>917</v>
      </c>
      <c r="AA3001" s="22" t="s">
        <v>4265</v>
      </c>
      <c r="AC3001" s="13" t="s">
        <v>2515</v>
      </c>
      <c r="AH3001" s="34">
        <v>198.735686746988</v>
      </c>
      <c r="AI3001" s="16">
        <v>20</v>
      </c>
      <c r="AJ3001" s="22" t="s">
        <v>10258</v>
      </c>
      <c r="AM3001" s="22" t="s">
        <v>917</v>
      </c>
      <c r="AV3001" s="22" t="s">
        <v>10258</v>
      </c>
      <c r="AW3001" s="22" t="s">
        <v>10259</v>
      </c>
      <c r="AX3001" s="22" t="s">
        <v>10260</v>
      </c>
      <c r="AY3001" s="22" t="s">
        <v>10261</v>
      </c>
      <c r="AZ3001" s="22" t="s">
        <v>4267</v>
      </c>
      <c r="BA3001" s="22" t="s">
        <v>5923</v>
      </c>
      <c r="BB3001" s="22" t="s">
        <v>4268</v>
      </c>
      <c r="BC3001" s="22" t="s">
        <v>794</v>
      </c>
      <c r="BD3001" s="22" t="s">
        <v>794</v>
      </c>
      <c r="BE3001" s="22" t="s">
        <v>3650</v>
      </c>
      <c r="BF3001" s="22" t="s">
        <v>10254</v>
      </c>
      <c r="BG3001" s="22" t="s">
        <v>1668</v>
      </c>
      <c r="BH3001" s="22" t="s">
        <v>3641</v>
      </c>
      <c r="BL3001" s="13" t="s">
        <v>806</v>
      </c>
      <c r="HK3001" s="13" t="s">
        <v>1591</v>
      </c>
      <c r="HM3001" s="13" t="s">
        <v>1452</v>
      </c>
    </row>
    <row r="3002" ht="14.25" spans="1:221">
      <c r="A3002" s="13" t="s">
        <v>1569</v>
      </c>
      <c r="B3002" s="22" t="s">
        <v>10280</v>
      </c>
      <c r="C3002" s="13" t="s">
        <v>3633</v>
      </c>
      <c r="D3002" s="22" t="s">
        <v>10281</v>
      </c>
      <c r="E3002" s="22" t="s">
        <v>796</v>
      </c>
      <c r="F3002" s="24" t="s">
        <v>10255</v>
      </c>
      <c r="G3002" s="24" t="s">
        <v>3635</v>
      </c>
      <c r="I3002" s="1" t="s">
        <v>1662</v>
      </c>
      <c r="J3002" s="1" t="s">
        <v>1663</v>
      </c>
      <c r="K3002" s="1" t="s">
        <v>1664</v>
      </c>
      <c r="N3002" s="13" t="s">
        <v>3633</v>
      </c>
      <c r="Q3002" s="24" t="s">
        <v>3722</v>
      </c>
      <c r="R3002" s="24" t="s">
        <v>3723</v>
      </c>
      <c r="S3002" s="24" t="s">
        <v>3724</v>
      </c>
      <c r="T3002" s="24" t="s">
        <v>3725</v>
      </c>
      <c r="U3002" s="27" t="s">
        <v>3726</v>
      </c>
      <c r="V3002" s="1" t="s">
        <v>1790</v>
      </c>
      <c r="W3002" s="22" t="s">
        <v>3699</v>
      </c>
      <c r="Z3002" s="22" t="s">
        <v>872</v>
      </c>
      <c r="AA3002" s="22" t="s">
        <v>3699</v>
      </c>
      <c r="AC3002" s="13" t="s">
        <v>2515</v>
      </c>
      <c r="AH3002" s="34">
        <v>198.735686746988</v>
      </c>
      <c r="AI3002" s="16">
        <v>20</v>
      </c>
      <c r="AJ3002" s="22" t="s">
        <v>10258</v>
      </c>
      <c r="AM3002" s="22" t="s">
        <v>872</v>
      </c>
      <c r="AV3002" s="22" t="s">
        <v>10258</v>
      </c>
      <c r="AW3002" s="22" t="s">
        <v>10259</v>
      </c>
      <c r="AX3002" s="22" t="s">
        <v>10260</v>
      </c>
      <c r="AY3002" s="22" t="s">
        <v>10261</v>
      </c>
      <c r="AZ3002" s="22" t="s">
        <v>4267</v>
      </c>
      <c r="BA3002" s="22" t="s">
        <v>5923</v>
      </c>
      <c r="BB3002" s="22" t="s">
        <v>4268</v>
      </c>
      <c r="BC3002" s="22" t="s">
        <v>794</v>
      </c>
      <c r="BD3002" s="22" t="s">
        <v>794</v>
      </c>
      <c r="BE3002" s="22" t="s">
        <v>3650</v>
      </c>
      <c r="BF3002" s="22" t="s">
        <v>10254</v>
      </c>
      <c r="BG3002" s="22" t="s">
        <v>1668</v>
      </c>
      <c r="BH3002" s="22" t="s">
        <v>3641</v>
      </c>
      <c r="BL3002" s="13" t="s">
        <v>806</v>
      </c>
      <c r="HK3002" s="13" t="s">
        <v>1591</v>
      </c>
      <c r="HM3002" s="13" t="s">
        <v>1452</v>
      </c>
    </row>
    <row r="3003" ht="14.25" spans="1:221">
      <c r="A3003" s="13" t="s">
        <v>1569</v>
      </c>
      <c r="B3003" s="22" t="s">
        <v>10282</v>
      </c>
      <c r="C3003" s="13" t="s">
        <v>3633</v>
      </c>
      <c r="D3003" s="22" t="s">
        <v>10283</v>
      </c>
      <c r="E3003" s="22" t="s">
        <v>796</v>
      </c>
      <c r="F3003" s="24" t="s">
        <v>10255</v>
      </c>
      <c r="G3003" s="24" t="s">
        <v>3635</v>
      </c>
      <c r="I3003" s="1" t="s">
        <v>1662</v>
      </c>
      <c r="J3003" s="1" t="s">
        <v>1663</v>
      </c>
      <c r="K3003" s="1" t="s">
        <v>1664</v>
      </c>
      <c r="N3003" s="13" t="s">
        <v>3633</v>
      </c>
      <c r="Q3003" s="24" t="s">
        <v>3722</v>
      </c>
      <c r="R3003" s="24" t="s">
        <v>3723</v>
      </c>
      <c r="S3003" s="24" t="s">
        <v>3724</v>
      </c>
      <c r="T3003" s="24" t="s">
        <v>3725</v>
      </c>
      <c r="U3003" s="27" t="s">
        <v>3726</v>
      </c>
      <c r="V3003" s="1" t="s">
        <v>1790</v>
      </c>
      <c r="W3003" s="22" t="s">
        <v>4265</v>
      </c>
      <c r="Z3003" s="22" t="s">
        <v>2588</v>
      </c>
      <c r="AA3003" s="22" t="s">
        <v>4265</v>
      </c>
      <c r="AC3003" s="13" t="s">
        <v>2515</v>
      </c>
      <c r="AH3003" s="34">
        <v>198.735686746988</v>
      </c>
      <c r="AI3003" s="16">
        <v>20</v>
      </c>
      <c r="AJ3003" s="22" t="s">
        <v>10258</v>
      </c>
      <c r="AM3003" s="22" t="s">
        <v>2588</v>
      </c>
      <c r="AV3003" s="22" t="s">
        <v>10258</v>
      </c>
      <c r="AW3003" s="22" t="s">
        <v>10259</v>
      </c>
      <c r="AX3003" s="22" t="s">
        <v>10260</v>
      </c>
      <c r="AY3003" s="22" t="s">
        <v>10261</v>
      </c>
      <c r="AZ3003" s="22" t="s">
        <v>4267</v>
      </c>
      <c r="BA3003" s="22" t="s">
        <v>5923</v>
      </c>
      <c r="BB3003" s="22" t="s">
        <v>4268</v>
      </c>
      <c r="BC3003" s="22" t="s">
        <v>794</v>
      </c>
      <c r="BD3003" s="22" t="s">
        <v>794</v>
      </c>
      <c r="BE3003" s="22" t="s">
        <v>3650</v>
      </c>
      <c r="BF3003" s="22" t="s">
        <v>10254</v>
      </c>
      <c r="BG3003" s="22" t="s">
        <v>1668</v>
      </c>
      <c r="BH3003" s="22" t="s">
        <v>3641</v>
      </c>
      <c r="BL3003" s="13" t="s">
        <v>806</v>
      </c>
      <c r="HK3003" s="13" t="s">
        <v>1591</v>
      </c>
      <c r="HM3003" s="13" t="s">
        <v>1452</v>
      </c>
    </row>
    <row r="3004" ht="14.25" spans="1:221">
      <c r="A3004" s="13" t="s">
        <v>1569</v>
      </c>
      <c r="B3004" s="22" t="s">
        <v>10284</v>
      </c>
      <c r="C3004" s="13" t="s">
        <v>3633</v>
      </c>
      <c r="D3004" s="22" t="s">
        <v>10285</v>
      </c>
      <c r="E3004" s="22" t="s">
        <v>796</v>
      </c>
      <c r="F3004" s="24" t="s">
        <v>10255</v>
      </c>
      <c r="G3004" s="24" t="s">
        <v>3635</v>
      </c>
      <c r="I3004" s="1" t="s">
        <v>1662</v>
      </c>
      <c r="J3004" s="1" t="s">
        <v>1663</v>
      </c>
      <c r="K3004" s="1" t="s">
        <v>1664</v>
      </c>
      <c r="N3004" s="13" t="s">
        <v>3633</v>
      </c>
      <c r="Q3004" s="24" t="s">
        <v>3722</v>
      </c>
      <c r="R3004" s="24" t="s">
        <v>3723</v>
      </c>
      <c r="S3004" s="24" t="s">
        <v>3724</v>
      </c>
      <c r="T3004" s="24" t="s">
        <v>3725</v>
      </c>
      <c r="U3004" s="27" t="s">
        <v>3726</v>
      </c>
      <c r="V3004" s="1" t="s">
        <v>1790</v>
      </c>
      <c r="W3004" s="22" t="s">
        <v>3699</v>
      </c>
      <c r="Z3004" s="22" t="s">
        <v>868</v>
      </c>
      <c r="AA3004" s="22" t="s">
        <v>3699</v>
      </c>
      <c r="AC3004" s="13" t="s">
        <v>2515</v>
      </c>
      <c r="AH3004" s="34">
        <v>198.735686746988</v>
      </c>
      <c r="AI3004" s="16">
        <v>20</v>
      </c>
      <c r="AJ3004" s="22" t="s">
        <v>10258</v>
      </c>
      <c r="AM3004" s="22" t="s">
        <v>868</v>
      </c>
      <c r="AV3004" s="22" t="s">
        <v>10258</v>
      </c>
      <c r="AW3004" s="22" t="s">
        <v>10259</v>
      </c>
      <c r="AX3004" s="22" t="s">
        <v>10260</v>
      </c>
      <c r="AY3004" s="22" t="s">
        <v>10261</v>
      </c>
      <c r="AZ3004" s="22" t="s">
        <v>4267</v>
      </c>
      <c r="BA3004" s="22" t="s">
        <v>5923</v>
      </c>
      <c r="BB3004" s="22" t="s">
        <v>4268</v>
      </c>
      <c r="BC3004" s="22" t="s">
        <v>794</v>
      </c>
      <c r="BD3004" s="22" t="s">
        <v>794</v>
      </c>
      <c r="BE3004" s="22" t="s">
        <v>3650</v>
      </c>
      <c r="BF3004" s="22" t="s">
        <v>10254</v>
      </c>
      <c r="BG3004" s="22" t="s">
        <v>1668</v>
      </c>
      <c r="BH3004" s="22" t="s">
        <v>3641</v>
      </c>
      <c r="BL3004" s="13" t="s">
        <v>806</v>
      </c>
      <c r="HK3004" s="13" t="s">
        <v>1591</v>
      </c>
      <c r="HM3004" s="13" t="s">
        <v>1452</v>
      </c>
    </row>
    <row r="3005" ht="14.25" spans="1:221">
      <c r="A3005" s="13" t="s">
        <v>1569</v>
      </c>
      <c r="B3005" s="22" t="s">
        <v>10286</v>
      </c>
      <c r="C3005" s="13" t="s">
        <v>3633</v>
      </c>
      <c r="D3005" s="22" t="s">
        <v>10287</v>
      </c>
      <c r="E3005" s="22" t="s">
        <v>796</v>
      </c>
      <c r="F3005" s="24" t="s">
        <v>10255</v>
      </c>
      <c r="G3005" s="24" t="s">
        <v>3635</v>
      </c>
      <c r="I3005" s="1" t="s">
        <v>1662</v>
      </c>
      <c r="J3005" s="1" t="s">
        <v>1663</v>
      </c>
      <c r="K3005" s="1" t="s">
        <v>1664</v>
      </c>
      <c r="N3005" s="13" t="s">
        <v>3633</v>
      </c>
      <c r="Q3005" s="24" t="s">
        <v>3722</v>
      </c>
      <c r="R3005" s="24" t="s">
        <v>3723</v>
      </c>
      <c r="S3005" s="24" t="s">
        <v>3724</v>
      </c>
      <c r="T3005" s="24" t="s">
        <v>3725</v>
      </c>
      <c r="U3005" s="27" t="s">
        <v>3726</v>
      </c>
      <c r="V3005" s="1" t="s">
        <v>1790</v>
      </c>
      <c r="W3005" s="22" t="s">
        <v>4265</v>
      </c>
      <c r="Z3005" s="22" t="s">
        <v>868</v>
      </c>
      <c r="AA3005" s="22" t="s">
        <v>4265</v>
      </c>
      <c r="AC3005" s="13" t="s">
        <v>2515</v>
      </c>
      <c r="AH3005" s="34">
        <v>198.735686746988</v>
      </c>
      <c r="AI3005" s="16">
        <v>20</v>
      </c>
      <c r="AJ3005" s="22" t="s">
        <v>10258</v>
      </c>
      <c r="AM3005" s="22" t="s">
        <v>868</v>
      </c>
      <c r="AV3005" s="22" t="s">
        <v>10258</v>
      </c>
      <c r="AW3005" s="22" t="s">
        <v>10259</v>
      </c>
      <c r="AX3005" s="22" t="s">
        <v>10260</v>
      </c>
      <c r="AY3005" s="22" t="s">
        <v>10261</v>
      </c>
      <c r="AZ3005" s="22" t="s">
        <v>4267</v>
      </c>
      <c r="BA3005" s="22" t="s">
        <v>5923</v>
      </c>
      <c r="BB3005" s="22" t="s">
        <v>4268</v>
      </c>
      <c r="BC3005" s="22" t="s">
        <v>794</v>
      </c>
      <c r="BD3005" s="22" t="s">
        <v>794</v>
      </c>
      <c r="BE3005" s="22" t="s">
        <v>3650</v>
      </c>
      <c r="BF3005" s="22" t="s">
        <v>10254</v>
      </c>
      <c r="BG3005" s="22" t="s">
        <v>1668</v>
      </c>
      <c r="BH3005" s="22" t="s">
        <v>3641</v>
      </c>
      <c r="BL3005" s="13" t="s">
        <v>806</v>
      </c>
      <c r="HK3005" s="13" t="s">
        <v>1591</v>
      </c>
      <c r="HM3005" s="13" t="s">
        <v>1452</v>
      </c>
    </row>
    <row r="3006" ht="14.25" spans="1:221">
      <c r="A3006" s="13" t="s">
        <v>1569</v>
      </c>
      <c r="B3006" s="22" t="s">
        <v>10288</v>
      </c>
      <c r="C3006" s="13" t="s">
        <v>3633</v>
      </c>
      <c r="D3006" s="22" t="s">
        <v>10289</v>
      </c>
      <c r="E3006" s="22" t="s">
        <v>796</v>
      </c>
      <c r="F3006" s="24" t="s">
        <v>10255</v>
      </c>
      <c r="G3006" s="24" t="s">
        <v>3635</v>
      </c>
      <c r="I3006" s="1" t="s">
        <v>1662</v>
      </c>
      <c r="J3006" s="1" t="s">
        <v>1663</v>
      </c>
      <c r="K3006" s="1" t="s">
        <v>1664</v>
      </c>
      <c r="N3006" s="13" t="s">
        <v>3633</v>
      </c>
      <c r="Q3006" s="24" t="s">
        <v>3722</v>
      </c>
      <c r="R3006" s="24" t="s">
        <v>3723</v>
      </c>
      <c r="S3006" s="24" t="s">
        <v>3724</v>
      </c>
      <c r="T3006" s="24" t="s">
        <v>3725</v>
      </c>
      <c r="U3006" s="27" t="s">
        <v>3726</v>
      </c>
      <c r="V3006" s="1" t="s">
        <v>1790</v>
      </c>
      <c r="W3006" s="22" t="s">
        <v>3699</v>
      </c>
      <c r="Z3006" s="22" t="s">
        <v>883</v>
      </c>
      <c r="AA3006" s="22" t="s">
        <v>3699</v>
      </c>
      <c r="AC3006" s="13" t="s">
        <v>2515</v>
      </c>
      <c r="AH3006" s="34">
        <v>198.735686746988</v>
      </c>
      <c r="AI3006" s="16">
        <v>20</v>
      </c>
      <c r="AJ3006" s="22" t="s">
        <v>10258</v>
      </c>
      <c r="AM3006" s="22" t="s">
        <v>883</v>
      </c>
      <c r="AV3006" s="22" t="s">
        <v>10258</v>
      </c>
      <c r="AW3006" s="22" t="s">
        <v>10259</v>
      </c>
      <c r="AX3006" s="22" t="s">
        <v>10260</v>
      </c>
      <c r="AY3006" s="22" t="s">
        <v>10261</v>
      </c>
      <c r="AZ3006" s="22" t="s">
        <v>4267</v>
      </c>
      <c r="BA3006" s="22" t="s">
        <v>5923</v>
      </c>
      <c r="BB3006" s="22" t="s">
        <v>4268</v>
      </c>
      <c r="BC3006" s="22" t="s">
        <v>794</v>
      </c>
      <c r="BD3006" s="22" t="s">
        <v>794</v>
      </c>
      <c r="BE3006" s="22" t="s">
        <v>3650</v>
      </c>
      <c r="BF3006" s="22" t="s">
        <v>10254</v>
      </c>
      <c r="BG3006" s="22" t="s">
        <v>1668</v>
      </c>
      <c r="BH3006" s="22" t="s">
        <v>3641</v>
      </c>
      <c r="BL3006" s="13" t="s">
        <v>806</v>
      </c>
      <c r="HK3006" s="13" t="s">
        <v>1591</v>
      </c>
      <c r="HM3006" s="13" t="s">
        <v>1452</v>
      </c>
    </row>
    <row r="3007" ht="14.25" spans="1:221">
      <c r="A3007" s="13" t="s">
        <v>1569</v>
      </c>
      <c r="B3007" s="22" t="s">
        <v>10290</v>
      </c>
      <c r="C3007" s="13" t="s">
        <v>3633</v>
      </c>
      <c r="D3007" s="22" t="s">
        <v>10291</v>
      </c>
      <c r="E3007" s="22" t="s">
        <v>796</v>
      </c>
      <c r="F3007" s="24" t="s">
        <v>10255</v>
      </c>
      <c r="G3007" s="24" t="s">
        <v>3635</v>
      </c>
      <c r="I3007" s="1" t="s">
        <v>1662</v>
      </c>
      <c r="J3007" s="1" t="s">
        <v>1663</v>
      </c>
      <c r="K3007" s="1" t="s">
        <v>1664</v>
      </c>
      <c r="N3007" s="13" t="s">
        <v>3633</v>
      </c>
      <c r="Q3007" s="24" t="s">
        <v>3722</v>
      </c>
      <c r="R3007" s="24" t="s">
        <v>3723</v>
      </c>
      <c r="S3007" s="24" t="s">
        <v>3724</v>
      </c>
      <c r="T3007" s="24" t="s">
        <v>3725</v>
      </c>
      <c r="U3007" s="27" t="s">
        <v>3726</v>
      </c>
      <c r="V3007" s="1" t="s">
        <v>1790</v>
      </c>
      <c r="W3007" s="22" t="s">
        <v>4265</v>
      </c>
      <c r="Z3007" s="22" t="s">
        <v>3658</v>
      </c>
      <c r="AA3007" s="22" t="s">
        <v>4265</v>
      </c>
      <c r="AC3007" s="13" t="s">
        <v>2515</v>
      </c>
      <c r="AH3007" s="34">
        <v>198.735686746988</v>
      </c>
      <c r="AI3007" s="16">
        <v>20</v>
      </c>
      <c r="AJ3007" s="22" t="s">
        <v>10258</v>
      </c>
      <c r="AM3007" s="22" t="s">
        <v>3658</v>
      </c>
      <c r="AV3007" s="22" t="s">
        <v>10258</v>
      </c>
      <c r="AW3007" s="22" t="s">
        <v>10259</v>
      </c>
      <c r="AX3007" s="22" t="s">
        <v>10260</v>
      </c>
      <c r="AY3007" s="22" t="s">
        <v>10261</v>
      </c>
      <c r="AZ3007" s="22" t="s">
        <v>4267</v>
      </c>
      <c r="BA3007" s="22" t="s">
        <v>5923</v>
      </c>
      <c r="BB3007" s="22" t="s">
        <v>4268</v>
      </c>
      <c r="BC3007" s="22" t="s">
        <v>794</v>
      </c>
      <c r="BD3007" s="22" t="s">
        <v>794</v>
      </c>
      <c r="BE3007" s="22" t="s">
        <v>3650</v>
      </c>
      <c r="BF3007" s="22" t="s">
        <v>10254</v>
      </c>
      <c r="BG3007" s="22" t="s">
        <v>1668</v>
      </c>
      <c r="BH3007" s="22" t="s">
        <v>3641</v>
      </c>
      <c r="BL3007" s="13" t="s">
        <v>806</v>
      </c>
      <c r="HK3007" s="13" t="s">
        <v>1591</v>
      </c>
      <c r="HM3007" s="13" t="s">
        <v>1452</v>
      </c>
    </row>
    <row r="3008" ht="14.25" spans="1:221">
      <c r="A3008" s="13" t="s">
        <v>1569</v>
      </c>
      <c r="B3008" s="22" t="s">
        <v>10292</v>
      </c>
      <c r="C3008" s="13" t="s">
        <v>3633</v>
      </c>
      <c r="D3008" s="22" t="s">
        <v>794</v>
      </c>
      <c r="E3008" s="22" t="s">
        <v>794</v>
      </c>
      <c r="F3008" s="23" t="s">
        <v>10293</v>
      </c>
      <c r="G3008" s="257" t="s">
        <v>3681</v>
      </c>
      <c r="I3008" s="1" t="s">
        <v>1662</v>
      </c>
      <c r="J3008" s="1" t="s">
        <v>1663</v>
      </c>
      <c r="K3008" s="1" t="s">
        <v>1664</v>
      </c>
      <c r="N3008" s="13" t="s">
        <v>3633</v>
      </c>
      <c r="Q3008" s="24" t="s">
        <v>3636</v>
      </c>
      <c r="R3008" s="24" t="s">
        <v>3756</v>
      </c>
      <c r="S3008" s="24" t="s">
        <v>3757</v>
      </c>
      <c r="T3008" s="24" t="s">
        <v>3758</v>
      </c>
      <c r="U3008" s="27" t="s">
        <v>3759</v>
      </c>
      <c r="V3008" s="1" t="s">
        <v>1790</v>
      </c>
      <c r="W3008" s="22" t="s">
        <v>794</v>
      </c>
      <c r="Z3008" s="22" t="s">
        <v>794</v>
      </c>
      <c r="AA3008" s="22" t="s">
        <v>794</v>
      </c>
      <c r="AC3008" s="13" t="s">
        <v>2515</v>
      </c>
      <c r="AH3008" s="34"/>
      <c r="AI3008" s="16">
        <v>20</v>
      </c>
      <c r="AJ3008" s="22" t="s">
        <v>794</v>
      </c>
      <c r="AM3008" s="22" t="s">
        <v>794</v>
      </c>
      <c r="AV3008" s="22" t="s">
        <v>794</v>
      </c>
      <c r="AW3008" s="22" t="s">
        <v>794</v>
      </c>
      <c r="AX3008" s="22" t="s">
        <v>794</v>
      </c>
      <c r="AY3008" s="22" t="s">
        <v>794</v>
      </c>
      <c r="AZ3008" s="22" t="s">
        <v>794</v>
      </c>
      <c r="BA3008" s="22" t="s">
        <v>794</v>
      </c>
      <c r="BB3008" s="22" t="s">
        <v>794</v>
      </c>
      <c r="BC3008" s="22" t="s">
        <v>794</v>
      </c>
      <c r="BD3008" s="22" t="s">
        <v>794</v>
      </c>
      <c r="BE3008" s="22" t="s">
        <v>1123</v>
      </c>
      <c r="BF3008" s="22" t="s">
        <v>794</v>
      </c>
      <c r="BG3008" s="22" t="s">
        <v>794</v>
      </c>
      <c r="BH3008" s="22" t="s">
        <v>3641</v>
      </c>
      <c r="BL3008" s="13" t="s">
        <v>806</v>
      </c>
      <c r="HK3008" s="13" t="s">
        <v>1591</v>
      </c>
      <c r="HM3008" s="13" t="s">
        <v>1452</v>
      </c>
    </row>
    <row r="3009" ht="14.25" spans="1:221">
      <c r="A3009" s="13" t="s">
        <v>1569</v>
      </c>
      <c r="B3009" s="22" t="s">
        <v>10294</v>
      </c>
      <c r="C3009" s="13" t="s">
        <v>3633</v>
      </c>
      <c r="D3009" s="22" t="s">
        <v>10295</v>
      </c>
      <c r="E3009" s="22" t="s">
        <v>796</v>
      </c>
      <c r="F3009" s="24" t="s">
        <v>10293</v>
      </c>
      <c r="G3009" s="258" t="s">
        <v>3681</v>
      </c>
      <c r="I3009" s="1" t="s">
        <v>1662</v>
      </c>
      <c r="J3009" s="1" t="s">
        <v>1663</v>
      </c>
      <c r="K3009" s="1" t="s">
        <v>1664</v>
      </c>
      <c r="N3009" s="13" t="s">
        <v>3633</v>
      </c>
      <c r="Q3009" s="24" t="s">
        <v>3636</v>
      </c>
      <c r="R3009" s="24" t="s">
        <v>3756</v>
      </c>
      <c r="S3009" s="24" t="s">
        <v>3757</v>
      </c>
      <c r="T3009" s="24" t="s">
        <v>3758</v>
      </c>
      <c r="U3009" s="27" t="s">
        <v>3759</v>
      </c>
      <c r="V3009" s="1" t="s">
        <v>1790</v>
      </c>
      <c r="W3009" s="22" t="s">
        <v>3699</v>
      </c>
      <c r="Z3009" s="22" t="s">
        <v>872</v>
      </c>
      <c r="AA3009" s="22" t="s">
        <v>3699</v>
      </c>
      <c r="AC3009" s="13" t="s">
        <v>2515</v>
      </c>
      <c r="AH3009" s="34">
        <v>297.557590361446</v>
      </c>
      <c r="AI3009" s="16">
        <v>20</v>
      </c>
      <c r="AJ3009" s="22" t="s">
        <v>10296</v>
      </c>
      <c r="AM3009" s="22" t="s">
        <v>872</v>
      </c>
      <c r="AV3009" s="22" t="s">
        <v>10296</v>
      </c>
      <c r="AW3009" s="22" t="s">
        <v>4577</v>
      </c>
      <c r="AX3009" s="22" t="s">
        <v>4578</v>
      </c>
      <c r="AY3009" s="22" t="s">
        <v>3860</v>
      </c>
      <c r="AZ3009" s="22" t="s">
        <v>794</v>
      </c>
      <c r="BA3009" s="22" t="s">
        <v>794</v>
      </c>
      <c r="BB3009" s="22" t="s">
        <v>794</v>
      </c>
      <c r="BC3009" s="22" t="s">
        <v>794</v>
      </c>
      <c r="BD3009" s="22" t="s">
        <v>794</v>
      </c>
      <c r="BE3009" s="22" t="s">
        <v>3650</v>
      </c>
      <c r="BF3009" s="22" t="s">
        <v>10292</v>
      </c>
      <c r="BG3009" s="22" t="s">
        <v>1668</v>
      </c>
      <c r="BH3009" s="22" t="s">
        <v>3641</v>
      </c>
      <c r="BL3009" s="13" t="s">
        <v>806</v>
      </c>
      <c r="HK3009" s="13" t="s">
        <v>1591</v>
      </c>
      <c r="HM3009" s="13" t="s">
        <v>1452</v>
      </c>
    </row>
    <row r="3010" ht="14.25" spans="1:221">
      <c r="A3010" s="13" t="s">
        <v>1569</v>
      </c>
      <c r="B3010" s="22" t="s">
        <v>10297</v>
      </c>
      <c r="C3010" s="13" t="s">
        <v>3633</v>
      </c>
      <c r="D3010" s="22" t="s">
        <v>10298</v>
      </c>
      <c r="E3010" s="22" t="s">
        <v>796</v>
      </c>
      <c r="F3010" s="24" t="s">
        <v>10293</v>
      </c>
      <c r="G3010" s="258" t="s">
        <v>3681</v>
      </c>
      <c r="I3010" s="1" t="s">
        <v>1662</v>
      </c>
      <c r="J3010" s="1" t="s">
        <v>1663</v>
      </c>
      <c r="K3010" s="1" t="s">
        <v>1664</v>
      </c>
      <c r="N3010" s="13" t="s">
        <v>3633</v>
      </c>
      <c r="Q3010" s="24" t="s">
        <v>3636</v>
      </c>
      <c r="R3010" s="24" t="s">
        <v>3756</v>
      </c>
      <c r="S3010" s="24" t="s">
        <v>3757</v>
      </c>
      <c r="T3010" s="24" t="s">
        <v>3758</v>
      </c>
      <c r="U3010" s="27" t="s">
        <v>3759</v>
      </c>
      <c r="V3010" s="1" t="s">
        <v>1790</v>
      </c>
      <c r="W3010" s="22" t="s">
        <v>3699</v>
      </c>
      <c r="Z3010" s="22" t="s">
        <v>878</v>
      </c>
      <c r="AA3010" s="22" t="s">
        <v>3699</v>
      </c>
      <c r="AC3010" s="13" t="s">
        <v>2515</v>
      </c>
      <c r="AH3010" s="34">
        <v>297.557590361446</v>
      </c>
      <c r="AI3010" s="16">
        <v>20</v>
      </c>
      <c r="AJ3010" s="22" t="s">
        <v>10296</v>
      </c>
      <c r="AM3010" s="22" t="s">
        <v>878</v>
      </c>
      <c r="AV3010" s="22" t="s">
        <v>10296</v>
      </c>
      <c r="AW3010" s="22" t="s">
        <v>4577</v>
      </c>
      <c r="AX3010" s="22" t="s">
        <v>4578</v>
      </c>
      <c r="AY3010" s="22" t="s">
        <v>3860</v>
      </c>
      <c r="AZ3010" s="22" t="s">
        <v>794</v>
      </c>
      <c r="BA3010" s="22" t="s">
        <v>794</v>
      </c>
      <c r="BB3010" s="22" t="s">
        <v>794</v>
      </c>
      <c r="BC3010" s="22" t="s">
        <v>794</v>
      </c>
      <c r="BD3010" s="22" t="s">
        <v>794</v>
      </c>
      <c r="BE3010" s="22" t="s">
        <v>3650</v>
      </c>
      <c r="BF3010" s="22" t="s">
        <v>10292</v>
      </c>
      <c r="BG3010" s="22" t="s">
        <v>1668</v>
      </c>
      <c r="BH3010" s="22" t="s">
        <v>3641</v>
      </c>
      <c r="BL3010" s="13" t="s">
        <v>806</v>
      </c>
      <c r="HK3010" s="13" t="s">
        <v>1591</v>
      </c>
      <c r="HM3010" s="13" t="s">
        <v>1452</v>
      </c>
    </row>
    <row r="3011" ht="14.25" spans="1:221">
      <c r="A3011" s="13" t="s">
        <v>1569</v>
      </c>
      <c r="B3011" s="22" t="s">
        <v>10299</v>
      </c>
      <c r="C3011" s="13" t="s">
        <v>3633</v>
      </c>
      <c r="D3011" s="22" t="s">
        <v>10300</v>
      </c>
      <c r="E3011" s="22" t="s">
        <v>796</v>
      </c>
      <c r="F3011" s="24" t="s">
        <v>10293</v>
      </c>
      <c r="G3011" s="258" t="s">
        <v>3681</v>
      </c>
      <c r="I3011" s="1" t="s">
        <v>1662</v>
      </c>
      <c r="J3011" s="1" t="s">
        <v>1663</v>
      </c>
      <c r="K3011" s="1" t="s">
        <v>1664</v>
      </c>
      <c r="N3011" s="13" t="s">
        <v>3633</v>
      </c>
      <c r="Q3011" s="24" t="s">
        <v>3636</v>
      </c>
      <c r="R3011" s="24" t="s">
        <v>3756</v>
      </c>
      <c r="S3011" s="24" t="s">
        <v>3757</v>
      </c>
      <c r="T3011" s="24" t="s">
        <v>3758</v>
      </c>
      <c r="U3011" s="27" t="s">
        <v>3759</v>
      </c>
      <c r="V3011" s="1" t="s">
        <v>1790</v>
      </c>
      <c r="W3011" s="22" t="s">
        <v>3699</v>
      </c>
      <c r="Z3011" s="22" t="s">
        <v>917</v>
      </c>
      <c r="AA3011" s="22" t="s">
        <v>3699</v>
      </c>
      <c r="AC3011" s="13" t="s">
        <v>2515</v>
      </c>
      <c r="AH3011" s="34">
        <v>297.557590361446</v>
      </c>
      <c r="AI3011" s="16">
        <v>20</v>
      </c>
      <c r="AJ3011" s="22" t="s">
        <v>10296</v>
      </c>
      <c r="AM3011" s="22" t="s">
        <v>917</v>
      </c>
      <c r="AV3011" s="22" t="s">
        <v>10296</v>
      </c>
      <c r="AW3011" s="22" t="s">
        <v>4577</v>
      </c>
      <c r="AX3011" s="22" t="s">
        <v>4578</v>
      </c>
      <c r="AY3011" s="22" t="s">
        <v>3860</v>
      </c>
      <c r="AZ3011" s="22" t="s">
        <v>794</v>
      </c>
      <c r="BA3011" s="22" t="s">
        <v>794</v>
      </c>
      <c r="BB3011" s="22" t="s">
        <v>794</v>
      </c>
      <c r="BC3011" s="22" t="s">
        <v>794</v>
      </c>
      <c r="BD3011" s="22" t="s">
        <v>794</v>
      </c>
      <c r="BE3011" s="22" t="s">
        <v>3650</v>
      </c>
      <c r="BF3011" s="22" t="s">
        <v>10292</v>
      </c>
      <c r="BG3011" s="22" t="s">
        <v>1668</v>
      </c>
      <c r="BH3011" s="22" t="s">
        <v>3641</v>
      </c>
      <c r="BL3011" s="13" t="s">
        <v>806</v>
      </c>
      <c r="HK3011" s="13" t="s">
        <v>1591</v>
      </c>
      <c r="HM3011" s="13" t="s">
        <v>1452</v>
      </c>
    </row>
    <row r="3012" ht="14.25" spans="1:221">
      <c r="A3012" s="13" t="s">
        <v>1569</v>
      </c>
      <c r="B3012" s="22" t="s">
        <v>10301</v>
      </c>
      <c r="C3012" s="13" t="s">
        <v>3633</v>
      </c>
      <c r="D3012" s="22" t="s">
        <v>10302</v>
      </c>
      <c r="E3012" s="22" t="s">
        <v>796</v>
      </c>
      <c r="F3012" s="24" t="s">
        <v>10293</v>
      </c>
      <c r="G3012" s="258" t="s">
        <v>3681</v>
      </c>
      <c r="I3012" s="1" t="s">
        <v>1662</v>
      </c>
      <c r="J3012" s="1" t="s">
        <v>1663</v>
      </c>
      <c r="K3012" s="1" t="s">
        <v>1664</v>
      </c>
      <c r="N3012" s="13" t="s">
        <v>3633</v>
      </c>
      <c r="Q3012" s="24" t="s">
        <v>3636</v>
      </c>
      <c r="R3012" s="24" t="s">
        <v>3756</v>
      </c>
      <c r="S3012" s="24" t="s">
        <v>3757</v>
      </c>
      <c r="T3012" s="24" t="s">
        <v>3758</v>
      </c>
      <c r="U3012" s="27" t="s">
        <v>3759</v>
      </c>
      <c r="V3012" s="1" t="s">
        <v>1790</v>
      </c>
      <c r="W3012" s="22" t="s">
        <v>3699</v>
      </c>
      <c r="Z3012" s="22" t="s">
        <v>1692</v>
      </c>
      <c r="AA3012" s="22" t="s">
        <v>3699</v>
      </c>
      <c r="AC3012" s="13" t="s">
        <v>2515</v>
      </c>
      <c r="AH3012" s="34">
        <v>297.557590361446</v>
      </c>
      <c r="AI3012" s="16">
        <v>20</v>
      </c>
      <c r="AJ3012" s="22" t="s">
        <v>10296</v>
      </c>
      <c r="AM3012" s="22" t="s">
        <v>1692</v>
      </c>
      <c r="AV3012" s="22" t="s">
        <v>10296</v>
      </c>
      <c r="AW3012" s="22" t="s">
        <v>4577</v>
      </c>
      <c r="AX3012" s="22" t="s">
        <v>4578</v>
      </c>
      <c r="AY3012" s="22" t="s">
        <v>3860</v>
      </c>
      <c r="AZ3012" s="22" t="s">
        <v>794</v>
      </c>
      <c r="BA3012" s="22" t="s">
        <v>794</v>
      </c>
      <c r="BB3012" s="22" t="s">
        <v>794</v>
      </c>
      <c r="BC3012" s="22" t="s">
        <v>794</v>
      </c>
      <c r="BD3012" s="22" t="s">
        <v>794</v>
      </c>
      <c r="BE3012" s="22" t="s">
        <v>3650</v>
      </c>
      <c r="BF3012" s="22" t="s">
        <v>10292</v>
      </c>
      <c r="BG3012" s="22" t="s">
        <v>1668</v>
      </c>
      <c r="BH3012" s="22" t="s">
        <v>3641</v>
      </c>
      <c r="BL3012" s="13" t="s">
        <v>806</v>
      </c>
      <c r="HK3012" s="13" t="s">
        <v>1591</v>
      </c>
      <c r="HM3012" s="13" t="s">
        <v>1452</v>
      </c>
    </row>
    <row r="3013" ht="14.25" spans="1:221">
      <c r="A3013" s="13" t="s">
        <v>1569</v>
      </c>
      <c r="B3013" s="22" t="s">
        <v>10303</v>
      </c>
      <c r="C3013" s="13" t="s">
        <v>3633</v>
      </c>
      <c r="D3013" s="22" t="s">
        <v>10304</v>
      </c>
      <c r="E3013" s="22" t="s">
        <v>796</v>
      </c>
      <c r="F3013" s="24" t="s">
        <v>10293</v>
      </c>
      <c r="G3013" s="258" t="s">
        <v>3681</v>
      </c>
      <c r="I3013" s="1" t="s">
        <v>1662</v>
      </c>
      <c r="J3013" s="1" t="s">
        <v>1663</v>
      </c>
      <c r="K3013" s="1" t="s">
        <v>1664</v>
      </c>
      <c r="N3013" s="13" t="s">
        <v>3633</v>
      </c>
      <c r="Q3013" s="24" t="s">
        <v>3636</v>
      </c>
      <c r="R3013" s="24" t="s">
        <v>3756</v>
      </c>
      <c r="S3013" s="24" t="s">
        <v>3757</v>
      </c>
      <c r="T3013" s="24" t="s">
        <v>3758</v>
      </c>
      <c r="U3013" s="27" t="s">
        <v>3759</v>
      </c>
      <c r="V3013" s="1" t="s">
        <v>1790</v>
      </c>
      <c r="W3013" s="22" t="s">
        <v>3699</v>
      </c>
      <c r="Z3013" s="22" t="s">
        <v>883</v>
      </c>
      <c r="AA3013" s="22" t="s">
        <v>3699</v>
      </c>
      <c r="AC3013" s="13" t="s">
        <v>2515</v>
      </c>
      <c r="AH3013" s="34">
        <v>297.557590361446</v>
      </c>
      <c r="AI3013" s="16">
        <v>20</v>
      </c>
      <c r="AJ3013" s="22" t="s">
        <v>10296</v>
      </c>
      <c r="AM3013" s="22" t="s">
        <v>883</v>
      </c>
      <c r="AV3013" s="22" t="s">
        <v>10296</v>
      </c>
      <c r="AW3013" s="22" t="s">
        <v>4577</v>
      </c>
      <c r="AX3013" s="22" t="s">
        <v>4578</v>
      </c>
      <c r="AY3013" s="22" t="s">
        <v>3860</v>
      </c>
      <c r="AZ3013" s="22" t="s">
        <v>794</v>
      </c>
      <c r="BA3013" s="22" t="s">
        <v>794</v>
      </c>
      <c r="BB3013" s="22" t="s">
        <v>794</v>
      </c>
      <c r="BC3013" s="22" t="s">
        <v>794</v>
      </c>
      <c r="BD3013" s="22" t="s">
        <v>794</v>
      </c>
      <c r="BE3013" s="22" t="s">
        <v>3650</v>
      </c>
      <c r="BF3013" s="22" t="s">
        <v>10292</v>
      </c>
      <c r="BG3013" s="22" t="s">
        <v>1668</v>
      </c>
      <c r="BH3013" s="22" t="s">
        <v>3641</v>
      </c>
      <c r="BL3013" s="13" t="s">
        <v>806</v>
      </c>
      <c r="HK3013" s="13" t="s">
        <v>1591</v>
      </c>
      <c r="HM3013" s="13" t="s">
        <v>1452</v>
      </c>
    </row>
    <row r="3014" ht="14.25" spans="1:221">
      <c r="A3014" s="13" t="s">
        <v>1569</v>
      </c>
      <c r="B3014" s="22" t="s">
        <v>10305</v>
      </c>
      <c r="C3014" s="13" t="s">
        <v>3633</v>
      </c>
      <c r="D3014" s="22" t="s">
        <v>10306</v>
      </c>
      <c r="E3014" s="22" t="s">
        <v>796</v>
      </c>
      <c r="F3014" s="24" t="s">
        <v>10293</v>
      </c>
      <c r="G3014" s="258" t="s">
        <v>3681</v>
      </c>
      <c r="I3014" s="1" t="s">
        <v>1662</v>
      </c>
      <c r="J3014" s="1" t="s">
        <v>1663</v>
      </c>
      <c r="K3014" s="1" t="s">
        <v>1664</v>
      </c>
      <c r="N3014" s="13" t="s">
        <v>3633</v>
      </c>
      <c r="Q3014" s="24" t="s">
        <v>3636</v>
      </c>
      <c r="R3014" s="24" t="s">
        <v>3756</v>
      </c>
      <c r="S3014" s="24" t="s">
        <v>3757</v>
      </c>
      <c r="T3014" s="24" t="s">
        <v>3758</v>
      </c>
      <c r="U3014" s="27" t="s">
        <v>3759</v>
      </c>
      <c r="V3014" s="1" t="s">
        <v>1790</v>
      </c>
      <c r="W3014" s="22" t="s">
        <v>3699</v>
      </c>
      <c r="Z3014" s="22" t="s">
        <v>868</v>
      </c>
      <c r="AA3014" s="22" t="s">
        <v>3699</v>
      </c>
      <c r="AC3014" s="13" t="s">
        <v>2515</v>
      </c>
      <c r="AH3014" s="34">
        <v>297.557590361446</v>
      </c>
      <c r="AI3014" s="16">
        <v>20</v>
      </c>
      <c r="AJ3014" s="22" t="s">
        <v>10296</v>
      </c>
      <c r="AM3014" s="22" t="s">
        <v>868</v>
      </c>
      <c r="AV3014" s="22" t="s">
        <v>10296</v>
      </c>
      <c r="AW3014" s="22" t="s">
        <v>4577</v>
      </c>
      <c r="AX3014" s="22" t="s">
        <v>4578</v>
      </c>
      <c r="AY3014" s="22" t="s">
        <v>3860</v>
      </c>
      <c r="AZ3014" s="22" t="s">
        <v>794</v>
      </c>
      <c r="BA3014" s="22" t="s">
        <v>794</v>
      </c>
      <c r="BB3014" s="22" t="s">
        <v>794</v>
      </c>
      <c r="BC3014" s="22" t="s">
        <v>794</v>
      </c>
      <c r="BD3014" s="22" t="s">
        <v>794</v>
      </c>
      <c r="BE3014" s="22" t="s">
        <v>3650</v>
      </c>
      <c r="BF3014" s="22" t="s">
        <v>10292</v>
      </c>
      <c r="BG3014" s="22" t="s">
        <v>1668</v>
      </c>
      <c r="BH3014" s="22" t="s">
        <v>3641</v>
      </c>
      <c r="BL3014" s="13" t="s">
        <v>806</v>
      </c>
      <c r="HK3014" s="13" t="s">
        <v>1591</v>
      </c>
      <c r="HM3014" s="13" t="s">
        <v>1452</v>
      </c>
    </row>
    <row r="3015" ht="14.25" spans="1:221">
      <c r="A3015" s="13" t="s">
        <v>1569</v>
      </c>
      <c r="B3015" s="22" t="s">
        <v>10307</v>
      </c>
      <c r="C3015" s="13" t="s">
        <v>3633</v>
      </c>
      <c r="D3015" s="22" t="s">
        <v>794</v>
      </c>
      <c r="E3015" s="22" t="s">
        <v>794</v>
      </c>
      <c r="F3015" s="23" t="s">
        <v>10308</v>
      </c>
      <c r="G3015" s="23" t="s">
        <v>3635</v>
      </c>
      <c r="I3015" s="1" t="s">
        <v>1662</v>
      </c>
      <c r="J3015" s="1" t="s">
        <v>1663</v>
      </c>
      <c r="K3015" s="1" t="s">
        <v>1664</v>
      </c>
      <c r="N3015" s="13" t="s">
        <v>3633</v>
      </c>
      <c r="Q3015" s="24" t="s">
        <v>3792</v>
      </c>
      <c r="R3015" s="24" t="s">
        <v>3793</v>
      </c>
      <c r="S3015" s="24" t="s">
        <v>3794</v>
      </c>
      <c r="T3015" s="24" t="s">
        <v>3795</v>
      </c>
      <c r="U3015" s="27" t="s">
        <v>3796</v>
      </c>
      <c r="V3015" s="1" t="s">
        <v>1790</v>
      </c>
      <c r="W3015" s="22" t="s">
        <v>794</v>
      </c>
      <c r="Z3015" s="22" t="s">
        <v>794</v>
      </c>
      <c r="AA3015" s="22" t="s">
        <v>794</v>
      </c>
      <c r="AC3015" s="13" t="s">
        <v>2515</v>
      </c>
      <c r="AH3015" s="34"/>
      <c r="AI3015" s="16">
        <v>20</v>
      </c>
      <c r="AJ3015" s="22" t="s">
        <v>794</v>
      </c>
      <c r="AM3015" s="22" t="s">
        <v>794</v>
      </c>
      <c r="AV3015" s="22" t="s">
        <v>794</v>
      </c>
      <c r="AW3015" s="22" t="s">
        <v>794</v>
      </c>
      <c r="AX3015" s="22" t="s">
        <v>794</v>
      </c>
      <c r="AY3015" s="22" t="s">
        <v>794</v>
      </c>
      <c r="AZ3015" s="22" t="s">
        <v>794</v>
      </c>
      <c r="BA3015" s="22" t="s">
        <v>794</v>
      </c>
      <c r="BB3015" s="22" t="s">
        <v>794</v>
      </c>
      <c r="BC3015" s="22" t="s">
        <v>794</v>
      </c>
      <c r="BD3015" s="22" t="s">
        <v>794</v>
      </c>
      <c r="BE3015" s="22" t="s">
        <v>1123</v>
      </c>
      <c r="BF3015" s="22" t="s">
        <v>794</v>
      </c>
      <c r="BG3015" s="22" t="s">
        <v>794</v>
      </c>
      <c r="BH3015" s="22" t="s">
        <v>3641</v>
      </c>
      <c r="BL3015" s="13" t="s">
        <v>806</v>
      </c>
      <c r="HK3015" s="13" t="s">
        <v>1591</v>
      </c>
      <c r="HM3015" s="13" t="s">
        <v>1452</v>
      </c>
    </row>
    <row r="3016" ht="14.25" spans="1:221">
      <c r="A3016" s="13" t="s">
        <v>1569</v>
      </c>
      <c r="B3016" s="22" t="s">
        <v>10309</v>
      </c>
      <c r="C3016" s="13" t="s">
        <v>3633</v>
      </c>
      <c r="D3016" s="22" t="s">
        <v>10310</v>
      </c>
      <c r="E3016" s="22" t="s">
        <v>796</v>
      </c>
      <c r="F3016" s="24" t="s">
        <v>10308</v>
      </c>
      <c r="G3016" s="24" t="s">
        <v>3635</v>
      </c>
      <c r="I3016" s="1" t="s">
        <v>1662</v>
      </c>
      <c r="J3016" s="1" t="s">
        <v>1663</v>
      </c>
      <c r="K3016" s="1" t="s">
        <v>1664</v>
      </c>
      <c r="N3016" s="13" t="s">
        <v>3633</v>
      </c>
      <c r="Q3016" s="24" t="s">
        <v>3792</v>
      </c>
      <c r="R3016" s="24" t="s">
        <v>3793</v>
      </c>
      <c r="S3016" s="24" t="s">
        <v>3794</v>
      </c>
      <c r="T3016" s="24" t="s">
        <v>3795</v>
      </c>
      <c r="U3016" s="27" t="s">
        <v>3796</v>
      </c>
      <c r="V3016" s="1" t="s">
        <v>1790</v>
      </c>
      <c r="W3016" s="22" t="s">
        <v>3699</v>
      </c>
      <c r="Z3016" s="22" t="s">
        <v>883</v>
      </c>
      <c r="AA3016" s="22" t="s">
        <v>3699</v>
      </c>
      <c r="AC3016" s="13" t="s">
        <v>2515</v>
      </c>
      <c r="AH3016" s="34">
        <v>270.257879518072</v>
      </c>
      <c r="AI3016" s="16">
        <v>20</v>
      </c>
      <c r="AJ3016" s="22" t="s">
        <v>10311</v>
      </c>
      <c r="AM3016" s="22" t="s">
        <v>883</v>
      </c>
      <c r="AV3016" s="22" t="s">
        <v>10311</v>
      </c>
      <c r="AW3016" s="22" t="s">
        <v>10312</v>
      </c>
      <c r="AX3016" s="22" t="s">
        <v>4577</v>
      </c>
      <c r="AY3016" s="22" t="s">
        <v>4578</v>
      </c>
      <c r="AZ3016" s="22" t="s">
        <v>3860</v>
      </c>
      <c r="BA3016" s="22" t="s">
        <v>794</v>
      </c>
      <c r="BB3016" s="22" t="s">
        <v>794</v>
      </c>
      <c r="BC3016" s="22" t="s">
        <v>794</v>
      </c>
      <c r="BD3016" s="22" t="s">
        <v>794</v>
      </c>
      <c r="BE3016" s="22" t="s">
        <v>3650</v>
      </c>
      <c r="BF3016" s="22" t="s">
        <v>10307</v>
      </c>
      <c r="BG3016" s="22" t="s">
        <v>1668</v>
      </c>
      <c r="BH3016" s="22" t="s">
        <v>3641</v>
      </c>
      <c r="BL3016" s="13" t="s">
        <v>806</v>
      </c>
      <c r="HK3016" s="13" t="s">
        <v>1591</v>
      </c>
      <c r="HM3016" s="13" t="s">
        <v>1452</v>
      </c>
    </row>
    <row r="3017" ht="14.25" spans="1:221">
      <c r="A3017" s="13" t="s">
        <v>1569</v>
      </c>
      <c r="B3017" s="22" t="s">
        <v>10313</v>
      </c>
      <c r="C3017" s="13" t="s">
        <v>3633</v>
      </c>
      <c r="D3017" s="22" t="s">
        <v>10314</v>
      </c>
      <c r="E3017" s="22" t="s">
        <v>796</v>
      </c>
      <c r="F3017" s="24" t="s">
        <v>10308</v>
      </c>
      <c r="G3017" s="24" t="s">
        <v>3635</v>
      </c>
      <c r="I3017" s="1" t="s">
        <v>1662</v>
      </c>
      <c r="J3017" s="1" t="s">
        <v>1663</v>
      </c>
      <c r="K3017" s="1" t="s">
        <v>1664</v>
      </c>
      <c r="N3017" s="13" t="s">
        <v>3633</v>
      </c>
      <c r="Q3017" s="24" t="s">
        <v>3792</v>
      </c>
      <c r="R3017" s="24" t="s">
        <v>3793</v>
      </c>
      <c r="S3017" s="24" t="s">
        <v>3794</v>
      </c>
      <c r="T3017" s="24" t="s">
        <v>3795</v>
      </c>
      <c r="U3017" s="27" t="s">
        <v>3796</v>
      </c>
      <c r="V3017" s="1" t="s">
        <v>1790</v>
      </c>
      <c r="W3017" s="22" t="s">
        <v>3699</v>
      </c>
      <c r="Z3017" s="22" t="s">
        <v>868</v>
      </c>
      <c r="AA3017" s="22" t="s">
        <v>3699</v>
      </c>
      <c r="AC3017" s="13" t="s">
        <v>2515</v>
      </c>
      <c r="AH3017" s="34">
        <v>270.257879518072</v>
      </c>
      <c r="AI3017" s="16">
        <v>20</v>
      </c>
      <c r="AJ3017" s="22" t="s">
        <v>10311</v>
      </c>
      <c r="AM3017" s="22" t="s">
        <v>868</v>
      </c>
      <c r="AV3017" s="22" t="s">
        <v>10311</v>
      </c>
      <c r="AW3017" s="22" t="s">
        <v>10312</v>
      </c>
      <c r="AX3017" s="22" t="s">
        <v>4577</v>
      </c>
      <c r="AY3017" s="22" t="s">
        <v>4578</v>
      </c>
      <c r="AZ3017" s="22" t="s">
        <v>3860</v>
      </c>
      <c r="BA3017" s="22" t="s">
        <v>794</v>
      </c>
      <c r="BB3017" s="22" t="s">
        <v>794</v>
      </c>
      <c r="BC3017" s="22" t="s">
        <v>794</v>
      </c>
      <c r="BD3017" s="22" t="s">
        <v>794</v>
      </c>
      <c r="BE3017" s="22" t="s">
        <v>3650</v>
      </c>
      <c r="BF3017" s="22" t="s">
        <v>10307</v>
      </c>
      <c r="BG3017" s="22" t="s">
        <v>1668</v>
      </c>
      <c r="BH3017" s="22" t="s">
        <v>3641</v>
      </c>
      <c r="BL3017" s="13" t="s">
        <v>806</v>
      </c>
      <c r="HK3017" s="13" t="s">
        <v>1591</v>
      </c>
      <c r="HM3017" s="13" t="s">
        <v>1452</v>
      </c>
    </row>
    <row r="3018" ht="14.25" spans="1:221">
      <c r="A3018" s="13" t="s">
        <v>1569</v>
      </c>
      <c r="B3018" s="22" t="s">
        <v>10315</v>
      </c>
      <c r="C3018" s="13" t="s">
        <v>3633</v>
      </c>
      <c r="D3018" s="22" t="s">
        <v>10316</v>
      </c>
      <c r="E3018" s="22" t="s">
        <v>796</v>
      </c>
      <c r="F3018" s="24" t="s">
        <v>10308</v>
      </c>
      <c r="G3018" s="24" t="s">
        <v>3635</v>
      </c>
      <c r="I3018" s="1" t="s">
        <v>1662</v>
      </c>
      <c r="J3018" s="1" t="s">
        <v>1663</v>
      </c>
      <c r="K3018" s="1" t="s">
        <v>1664</v>
      </c>
      <c r="N3018" s="13" t="s">
        <v>3633</v>
      </c>
      <c r="Q3018" s="24" t="s">
        <v>3792</v>
      </c>
      <c r="R3018" s="24" t="s">
        <v>3793</v>
      </c>
      <c r="S3018" s="24" t="s">
        <v>3794</v>
      </c>
      <c r="T3018" s="24" t="s">
        <v>3795</v>
      </c>
      <c r="U3018" s="27" t="s">
        <v>3796</v>
      </c>
      <c r="V3018" s="1" t="s">
        <v>1790</v>
      </c>
      <c r="W3018" s="22" t="s">
        <v>3699</v>
      </c>
      <c r="Z3018" s="22" t="s">
        <v>878</v>
      </c>
      <c r="AA3018" s="22" t="s">
        <v>3699</v>
      </c>
      <c r="AC3018" s="13" t="s">
        <v>2515</v>
      </c>
      <c r="AH3018" s="34">
        <v>270.257879518072</v>
      </c>
      <c r="AI3018" s="16">
        <v>20</v>
      </c>
      <c r="AJ3018" s="22" t="s">
        <v>10311</v>
      </c>
      <c r="AM3018" s="22" t="s">
        <v>878</v>
      </c>
      <c r="AV3018" s="22" t="s">
        <v>10311</v>
      </c>
      <c r="AW3018" s="22" t="s">
        <v>10312</v>
      </c>
      <c r="AX3018" s="22" t="s">
        <v>4577</v>
      </c>
      <c r="AY3018" s="22" t="s">
        <v>4578</v>
      </c>
      <c r="AZ3018" s="22" t="s">
        <v>3860</v>
      </c>
      <c r="BA3018" s="22" t="s">
        <v>794</v>
      </c>
      <c r="BB3018" s="22" t="s">
        <v>794</v>
      </c>
      <c r="BC3018" s="22" t="s">
        <v>794</v>
      </c>
      <c r="BD3018" s="22" t="s">
        <v>794</v>
      </c>
      <c r="BE3018" s="22" t="s">
        <v>3650</v>
      </c>
      <c r="BF3018" s="22" t="s">
        <v>10307</v>
      </c>
      <c r="BG3018" s="22" t="s">
        <v>1668</v>
      </c>
      <c r="BH3018" s="22" t="s">
        <v>3641</v>
      </c>
      <c r="BL3018" s="13" t="s">
        <v>806</v>
      </c>
      <c r="HK3018" s="13" t="s">
        <v>1591</v>
      </c>
      <c r="HM3018" s="13" t="s">
        <v>1452</v>
      </c>
    </row>
    <row r="3019" ht="14.25" spans="1:221">
      <c r="A3019" s="13" t="s">
        <v>1569</v>
      </c>
      <c r="B3019" s="22" t="s">
        <v>10317</v>
      </c>
      <c r="C3019" s="13" t="s">
        <v>3633</v>
      </c>
      <c r="D3019" s="22" t="s">
        <v>10318</v>
      </c>
      <c r="E3019" s="22" t="s">
        <v>796</v>
      </c>
      <c r="F3019" s="24" t="s">
        <v>10308</v>
      </c>
      <c r="G3019" s="24" t="s">
        <v>3635</v>
      </c>
      <c r="I3019" s="1" t="s">
        <v>1662</v>
      </c>
      <c r="J3019" s="1" t="s">
        <v>1663</v>
      </c>
      <c r="K3019" s="1" t="s">
        <v>1664</v>
      </c>
      <c r="N3019" s="13" t="s">
        <v>3633</v>
      </c>
      <c r="Q3019" s="24" t="s">
        <v>3792</v>
      </c>
      <c r="R3019" s="24" t="s">
        <v>3793</v>
      </c>
      <c r="S3019" s="24" t="s">
        <v>3794</v>
      </c>
      <c r="T3019" s="24" t="s">
        <v>3795</v>
      </c>
      <c r="U3019" s="27" t="s">
        <v>3796</v>
      </c>
      <c r="V3019" s="1" t="s">
        <v>1790</v>
      </c>
      <c r="W3019" s="22" t="s">
        <v>3699</v>
      </c>
      <c r="Z3019" s="22" t="s">
        <v>917</v>
      </c>
      <c r="AA3019" s="22" t="s">
        <v>3699</v>
      </c>
      <c r="AC3019" s="13" t="s">
        <v>2515</v>
      </c>
      <c r="AH3019" s="34">
        <v>270.257879518072</v>
      </c>
      <c r="AI3019" s="16">
        <v>20</v>
      </c>
      <c r="AJ3019" s="22" t="s">
        <v>10311</v>
      </c>
      <c r="AM3019" s="22" t="s">
        <v>917</v>
      </c>
      <c r="AV3019" s="22" t="s">
        <v>10311</v>
      </c>
      <c r="AW3019" s="22" t="s">
        <v>10312</v>
      </c>
      <c r="AX3019" s="22" t="s">
        <v>4577</v>
      </c>
      <c r="AY3019" s="22" t="s">
        <v>4578</v>
      </c>
      <c r="AZ3019" s="22" t="s">
        <v>3860</v>
      </c>
      <c r="BA3019" s="22" t="s">
        <v>794</v>
      </c>
      <c r="BB3019" s="22" t="s">
        <v>794</v>
      </c>
      <c r="BC3019" s="22" t="s">
        <v>794</v>
      </c>
      <c r="BD3019" s="22" t="s">
        <v>794</v>
      </c>
      <c r="BE3019" s="22" t="s">
        <v>3650</v>
      </c>
      <c r="BF3019" s="22" t="s">
        <v>10307</v>
      </c>
      <c r="BG3019" s="22" t="s">
        <v>1668</v>
      </c>
      <c r="BH3019" s="22" t="s">
        <v>3641</v>
      </c>
      <c r="BL3019" s="13" t="s">
        <v>806</v>
      </c>
      <c r="HK3019" s="13" t="s">
        <v>1591</v>
      </c>
      <c r="HM3019" s="13" t="s">
        <v>1452</v>
      </c>
    </row>
    <row r="3020" ht="14.25" spans="1:221">
      <c r="A3020" s="13" t="s">
        <v>1569</v>
      </c>
      <c r="B3020" s="22" t="s">
        <v>10319</v>
      </c>
      <c r="C3020" s="13" t="s">
        <v>3633</v>
      </c>
      <c r="D3020" s="22" t="s">
        <v>10320</v>
      </c>
      <c r="E3020" s="22" t="s">
        <v>796</v>
      </c>
      <c r="F3020" s="24" t="s">
        <v>10308</v>
      </c>
      <c r="G3020" s="24" t="s">
        <v>3635</v>
      </c>
      <c r="I3020" s="1" t="s">
        <v>1662</v>
      </c>
      <c r="J3020" s="1" t="s">
        <v>1663</v>
      </c>
      <c r="K3020" s="1" t="s">
        <v>1664</v>
      </c>
      <c r="N3020" s="13" t="s">
        <v>3633</v>
      </c>
      <c r="Q3020" s="24" t="s">
        <v>3792</v>
      </c>
      <c r="R3020" s="24" t="s">
        <v>3793</v>
      </c>
      <c r="S3020" s="24" t="s">
        <v>3794</v>
      </c>
      <c r="T3020" s="24" t="s">
        <v>3795</v>
      </c>
      <c r="U3020" s="27" t="s">
        <v>3796</v>
      </c>
      <c r="V3020" s="1" t="s">
        <v>1790</v>
      </c>
      <c r="W3020" s="22" t="s">
        <v>3699</v>
      </c>
      <c r="Z3020" s="22" t="s">
        <v>1692</v>
      </c>
      <c r="AA3020" s="22" t="s">
        <v>3699</v>
      </c>
      <c r="AC3020" s="13" t="s">
        <v>2515</v>
      </c>
      <c r="AH3020" s="34">
        <v>270.257879518072</v>
      </c>
      <c r="AI3020" s="16">
        <v>20</v>
      </c>
      <c r="AJ3020" s="22" t="s">
        <v>10311</v>
      </c>
      <c r="AM3020" s="22" t="s">
        <v>1692</v>
      </c>
      <c r="AV3020" s="22" t="s">
        <v>10311</v>
      </c>
      <c r="AW3020" s="22" t="s">
        <v>10312</v>
      </c>
      <c r="AX3020" s="22" t="s">
        <v>4577</v>
      </c>
      <c r="AY3020" s="22" t="s">
        <v>4578</v>
      </c>
      <c r="AZ3020" s="22" t="s">
        <v>3860</v>
      </c>
      <c r="BA3020" s="22" t="s">
        <v>794</v>
      </c>
      <c r="BB3020" s="22" t="s">
        <v>794</v>
      </c>
      <c r="BC3020" s="22" t="s">
        <v>794</v>
      </c>
      <c r="BD3020" s="22" t="s">
        <v>794</v>
      </c>
      <c r="BE3020" s="22" t="s">
        <v>3650</v>
      </c>
      <c r="BF3020" s="22" t="s">
        <v>10307</v>
      </c>
      <c r="BG3020" s="22" t="s">
        <v>1668</v>
      </c>
      <c r="BH3020" s="22" t="s">
        <v>3641</v>
      </c>
      <c r="BL3020" s="13" t="s">
        <v>806</v>
      </c>
      <c r="HK3020" s="13" t="s">
        <v>1591</v>
      </c>
      <c r="HM3020" s="13" t="s">
        <v>1452</v>
      </c>
    </row>
    <row r="3021" ht="14.25" spans="1:221">
      <c r="A3021" s="13" t="s">
        <v>1569</v>
      </c>
      <c r="B3021" s="22" t="s">
        <v>10321</v>
      </c>
      <c r="C3021" s="13" t="s">
        <v>3633</v>
      </c>
      <c r="D3021" s="22" t="s">
        <v>10322</v>
      </c>
      <c r="E3021" s="22" t="s">
        <v>796</v>
      </c>
      <c r="F3021" s="24" t="s">
        <v>10308</v>
      </c>
      <c r="G3021" s="24" t="s">
        <v>3635</v>
      </c>
      <c r="I3021" s="1" t="s">
        <v>1662</v>
      </c>
      <c r="J3021" s="1" t="s">
        <v>1663</v>
      </c>
      <c r="K3021" s="1" t="s">
        <v>1664</v>
      </c>
      <c r="N3021" s="13" t="s">
        <v>3633</v>
      </c>
      <c r="Q3021" s="24" t="s">
        <v>3792</v>
      </c>
      <c r="R3021" s="24" t="s">
        <v>3793</v>
      </c>
      <c r="S3021" s="24" t="s">
        <v>3794</v>
      </c>
      <c r="T3021" s="24" t="s">
        <v>3795</v>
      </c>
      <c r="U3021" s="27" t="s">
        <v>3796</v>
      </c>
      <c r="V3021" s="1" t="s">
        <v>1790</v>
      </c>
      <c r="W3021" s="22" t="s">
        <v>3699</v>
      </c>
      <c r="Z3021" s="22" t="s">
        <v>872</v>
      </c>
      <c r="AA3021" s="22" t="s">
        <v>3699</v>
      </c>
      <c r="AC3021" s="13" t="s">
        <v>2515</v>
      </c>
      <c r="AH3021" s="34">
        <v>270.257879518072</v>
      </c>
      <c r="AI3021" s="16">
        <v>20</v>
      </c>
      <c r="AJ3021" s="22" t="s">
        <v>10311</v>
      </c>
      <c r="AM3021" s="22" t="s">
        <v>872</v>
      </c>
      <c r="AV3021" s="22" t="s">
        <v>10311</v>
      </c>
      <c r="AW3021" s="22" t="s">
        <v>10312</v>
      </c>
      <c r="AX3021" s="22" t="s">
        <v>4577</v>
      </c>
      <c r="AY3021" s="22" t="s">
        <v>4578</v>
      </c>
      <c r="AZ3021" s="22" t="s">
        <v>3860</v>
      </c>
      <c r="BA3021" s="22" t="s">
        <v>794</v>
      </c>
      <c r="BB3021" s="22" t="s">
        <v>794</v>
      </c>
      <c r="BC3021" s="22" t="s">
        <v>794</v>
      </c>
      <c r="BD3021" s="22" t="s">
        <v>794</v>
      </c>
      <c r="BE3021" s="22" t="s">
        <v>3650</v>
      </c>
      <c r="BF3021" s="22" t="s">
        <v>10307</v>
      </c>
      <c r="BG3021" s="22" t="s">
        <v>1668</v>
      </c>
      <c r="BH3021" s="22" t="s">
        <v>3641</v>
      </c>
      <c r="BL3021" s="13" t="s">
        <v>806</v>
      </c>
      <c r="HK3021" s="13" t="s">
        <v>1591</v>
      </c>
      <c r="HM3021" s="13" t="s">
        <v>1452</v>
      </c>
    </row>
    <row r="3022" ht="14.25" spans="1:221">
      <c r="A3022" s="13" t="s">
        <v>1569</v>
      </c>
      <c r="B3022" s="22" t="s">
        <v>10323</v>
      </c>
      <c r="C3022" s="13" t="s">
        <v>3633</v>
      </c>
      <c r="D3022" s="22" t="s">
        <v>794</v>
      </c>
      <c r="E3022" s="22" t="s">
        <v>794</v>
      </c>
      <c r="F3022" s="23" t="s">
        <v>10324</v>
      </c>
      <c r="G3022" s="257" t="s">
        <v>3681</v>
      </c>
      <c r="I3022" s="1" t="s">
        <v>1662</v>
      </c>
      <c r="J3022" s="1" t="s">
        <v>1663</v>
      </c>
      <c r="K3022" s="1" t="s">
        <v>1664</v>
      </c>
      <c r="N3022" s="13" t="s">
        <v>3633</v>
      </c>
      <c r="Q3022" s="23" t="s">
        <v>3814</v>
      </c>
      <c r="R3022" s="24" t="s">
        <v>3815</v>
      </c>
      <c r="S3022" s="24" t="s">
        <v>3816</v>
      </c>
      <c r="T3022" s="24" t="s">
        <v>3817</v>
      </c>
      <c r="U3022" s="27" t="s">
        <v>3818</v>
      </c>
      <c r="V3022" s="1" t="s">
        <v>1790</v>
      </c>
      <c r="W3022" s="22" t="s">
        <v>794</v>
      </c>
      <c r="Z3022" s="22" t="s">
        <v>794</v>
      </c>
      <c r="AA3022" s="22" t="s">
        <v>794</v>
      </c>
      <c r="AC3022" s="13" t="s">
        <v>2515</v>
      </c>
      <c r="AH3022" s="34"/>
      <c r="AI3022" s="16">
        <v>20</v>
      </c>
      <c r="AJ3022" s="22" t="s">
        <v>794</v>
      </c>
      <c r="AM3022" s="22" t="s">
        <v>794</v>
      </c>
      <c r="AV3022" s="22" t="s">
        <v>794</v>
      </c>
      <c r="AW3022" s="22" t="s">
        <v>794</v>
      </c>
      <c r="AX3022" s="22" t="s">
        <v>794</v>
      </c>
      <c r="AY3022" s="22" t="s">
        <v>794</v>
      </c>
      <c r="AZ3022" s="22" t="s">
        <v>794</v>
      </c>
      <c r="BA3022" s="22" t="s">
        <v>794</v>
      </c>
      <c r="BB3022" s="22" t="s">
        <v>794</v>
      </c>
      <c r="BC3022" s="22" t="s">
        <v>794</v>
      </c>
      <c r="BD3022" s="22" t="s">
        <v>794</v>
      </c>
      <c r="BE3022" s="22" t="s">
        <v>1123</v>
      </c>
      <c r="BF3022" s="22" t="s">
        <v>794</v>
      </c>
      <c r="BG3022" s="22" t="s">
        <v>794</v>
      </c>
      <c r="BH3022" s="22" t="s">
        <v>3641</v>
      </c>
      <c r="BL3022" s="13" t="s">
        <v>806</v>
      </c>
      <c r="HK3022" s="13" t="s">
        <v>1591</v>
      </c>
      <c r="HM3022" s="13" t="s">
        <v>1452</v>
      </c>
    </row>
    <row r="3023" ht="14.25" spans="1:221">
      <c r="A3023" s="13" t="s">
        <v>1569</v>
      </c>
      <c r="B3023" s="22" t="s">
        <v>10325</v>
      </c>
      <c r="C3023" s="13" t="s">
        <v>3633</v>
      </c>
      <c r="D3023" s="22" t="s">
        <v>10326</v>
      </c>
      <c r="E3023" s="22" t="s">
        <v>796</v>
      </c>
      <c r="F3023" s="24" t="s">
        <v>10324</v>
      </c>
      <c r="G3023" s="258" t="s">
        <v>3681</v>
      </c>
      <c r="I3023" s="1" t="s">
        <v>1662</v>
      </c>
      <c r="J3023" s="1" t="s">
        <v>1663</v>
      </c>
      <c r="K3023" s="1" t="s">
        <v>1664</v>
      </c>
      <c r="N3023" s="13" t="s">
        <v>3633</v>
      </c>
      <c r="Q3023" s="24" t="s">
        <v>3814</v>
      </c>
      <c r="R3023" s="24" t="s">
        <v>3815</v>
      </c>
      <c r="S3023" s="24" t="s">
        <v>3816</v>
      </c>
      <c r="T3023" s="24" t="s">
        <v>3817</v>
      </c>
      <c r="U3023" s="27" t="s">
        <v>3818</v>
      </c>
      <c r="V3023" s="1" t="s">
        <v>1790</v>
      </c>
      <c r="W3023" s="22" t="s">
        <v>3699</v>
      </c>
      <c r="Z3023" s="22" t="s">
        <v>1692</v>
      </c>
      <c r="AA3023" s="22" t="s">
        <v>3699</v>
      </c>
      <c r="AC3023" s="13" t="s">
        <v>2515</v>
      </c>
      <c r="AH3023" s="34">
        <v>297.557590361446</v>
      </c>
      <c r="AI3023" s="16">
        <v>20</v>
      </c>
      <c r="AJ3023" s="22" t="s">
        <v>10327</v>
      </c>
      <c r="AM3023" s="22" t="s">
        <v>1692</v>
      </c>
      <c r="AV3023" s="22" t="s">
        <v>10327</v>
      </c>
      <c r="AW3023" s="22" t="s">
        <v>4577</v>
      </c>
      <c r="AX3023" s="22" t="s">
        <v>4578</v>
      </c>
      <c r="AY3023" s="22" t="s">
        <v>3860</v>
      </c>
      <c r="AZ3023" s="22" t="s">
        <v>794</v>
      </c>
      <c r="BA3023" s="22" t="s">
        <v>794</v>
      </c>
      <c r="BB3023" s="22" t="s">
        <v>794</v>
      </c>
      <c r="BC3023" s="22" t="s">
        <v>794</v>
      </c>
      <c r="BD3023" s="22" t="s">
        <v>794</v>
      </c>
      <c r="BE3023" s="22" t="s">
        <v>3650</v>
      </c>
      <c r="BF3023" s="22" t="s">
        <v>10323</v>
      </c>
      <c r="BG3023" s="22" t="s">
        <v>1668</v>
      </c>
      <c r="BH3023" s="22" t="s">
        <v>3641</v>
      </c>
      <c r="BL3023" s="13" t="s">
        <v>806</v>
      </c>
      <c r="HK3023" s="13" t="s">
        <v>1591</v>
      </c>
      <c r="HM3023" s="13" t="s">
        <v>1452</v>
      </c>
    </row>
    <row r="3024" ht="14.25" spans="1:221">
      <c r="A3024" s="13" t="s">
        <v>1569</v>
      </c>
      <c r="B3024" s="22" t="s">
        <v>10328</v>
      </c>
      <c r="C3024" s="13" t="s">
        <v>3633</v>
      </c>
      <c r="D3024" s="22" t="s">
        <v>10329</v>
      </c>
      <c r="E3024" s="22" t="s">
        <v>796</v>
      </c>
      <c r="F3024" s="24" t="s">
        <v>10324</v>
      </c>
      <c r="G3024" s="258" t="s">
        <v>3681</v>
      </c>
      <c r="I3024" s="1" t="s">
        <v>1662</v>
      </c>
      <c r="J3024" s="1" t="s">
        <v>1663</v>
      </c>
      <c r="K3024" s="1" t="s">
        <v>1664</v>
      </c>
      <c r="N3024" s="13" t="s">
        <v>3633</v>
      </c>
      <c r="Q3024" s="24" t="s">
        <v>3814</v>
      </c>
      <c r="R3024" s="24" t="s">
        <v>3815</v>
      </c>
      <c r="S3024" s="24" t="s">
        <v>3816</v>
      </c>
      <c r="T3024" s="24" t="s">
        <v>3817</v>
      </c>
      <c r="U3024" s="27" t="s">
        <v>3818</v>
      </c>
      <c r="V3024" s="1" t="s">
        <v>1790</v>
      </c>
      <c r="W3024" s="22" t="s">
        <v>3699</v>
      </c>
      <c r="Z3024" s="22" t="s">
        <v>917</v>
      </c>
      <c r="AA3024" s="22" t="s">
        <v>3699</v>
      </c>
      <c r="AC3024" s="13" t="s">
        <v>2515</v>
      </c>
      <c r="AH3024" s="34">
        <v>297.557590361446</v>
      </c>
      <c r="AI3024" s="16">
        <v>20</v>
      </c>
      <c r="AJ3024" s="22" t="s">
        <v>10327</v>
      </c>
      <c r="AM3024" s="22" t="s">
        <v>917</v>
      </c>
      <c r="AV3024" s="22" t="s">
        <v>10327</v>
      </c>
      <c r="AW3024" s="22" t="s">
        <v>4577</v>
      </c>
      <c r="AX3024" s="22" t="s">
        <v>4578</v>
      </c>
      <c r="AY3024" s="22" t="s">
        <v>3860</v>
      </c>
      <c r="AZ3024" s="22" t="s">
        <v>794</v>
      </c>
      <c r="BA3024" s="22" t="s">
        <v>794</v>
      </c>
      <c r="BB3024" s="22" t="s">
        <v>794</v>
      </c>
      <c r="BC3024" s="22" t="s">
        <v>794</v>
      </c>
      <c r="BD3024" s="22" t="s">
        <v>794</v>
      </c>
      <c r="BE3024" s="22" t="s">
        <v>3650</v>
      </c>
      <c r="BF3024" s="22" t="s">
        <v>10323</v>
      </c>
      <c r="BG3024" s="22" t="s">
        <v>1668</v>
      </c>
      <c r="BH3024" s="22" t="s">
        <v>3641</v>
      </c>
      <c r="BL3024" s="13" t="s">
        <v>806</v>
      </c>
      <c r="HK3024" s="13" t="s">
        <v>1591</v>
      </c>
      <c r="HM3024" s="13" t="s">
        <v>1452</v>
      </c>
    </row>
    <row r="3025" ht="14.25" spans="1:221">
      <c r="A3025" s="13" t="s">
        <v>1569</v>
      </c>
      <c r="B3025" s="22" t="s">
        <v>10330</v>
      </c>
      <c r="C3025" s="13" t="s">
        <v>3633</v>
      </c>
      <c r="D3025" s="22" t="s">
        <v>10331</v>
      </c>
      <c r="E3025" s="22" t="s">
        <v>796</v>
      </c>
      <c r="F3025" s="24" t="s">
        <v>10324</v>
      </c>
      <c r="G3025" s="258" t="s">
        <v>3681</v>
      </c>
      <c r="I3025" s="1" t="s">
        <v>1662</v>
      </c>
      <c r="J3025" s="1" t="s">
        <v>1663</v>
      </c>
      <c r="K3025" s="1" t="s">
        <v>1664</v>
      </c>
      <c r="N3025" s="13" t="s">
        <v>3633</v>
      </c>
      <c r="Q3025" s="24" t="s">
        <v>3814</v>
      </c>
      <c r="R3025" s="24" t="s">
        <v>3815</v>
      </c>
      <c r="S3025" s="24" t="s">
        <v>3816</v>
      </c>
      <c r="T3025" s="24" t="s">
        <v>3817</v>
      </c>
      <c r="U3025" s="27" t="s">
        <v>3818</v>
      </c>
      <c r="V3025" s="1" t="s">
        <v>1790</v>
      </c>
      <c r="W3025" s="22" t="s">
        <v>3699</v>
      </c>
      <c r="Z3025" s="22" t="s">
        <v>872</v>
      </c>
      <c r="AA3025" s="22" t="s">
        <v>3699</v>
      </c>
      <c r="AC3025" s="13" t="s">
        <v>2515</v>
      </c>
      <c r="AH3025" s="34">
        <v>297.557590361446</v>
      </c>
      <c r="AI3025" s="16">
        <v>20</v>
      </c>
      <c r="AJ3025" s="22" t="s">
        <v>10327</v>
      </c>
      <c r="AM3025" s="22" t="s">
        <v>872</v>
      </c>
      <c r="AV3025" s="22" t="s">
        <v>10327</v>
      </c>
      <c r="AW3025" s="22" t="s">
        <v>4577</v>
      </c>
      <c r="AX3025" s="22" t="s">
        <v>4578</v>
      </c>
      <c r="AY3025" s="22" t="s">
        <v>3860</v>
      </c>
      <c r="AZ3025" s="22" t="s">
        <v>794</v>
      </c>
      <c r="BA3025" s="22" t="s">
        <v>794</v>
      </c>
      <c r="BB3025" s="22" t="s">
        <v>794</v>
      </c>
      <c r="BC3025" s="22" t="s">
        <v>794</v>
      </c>
      <c r="BD3025" s="22" t="s">
        <v>794</v>
      </c>
      <c r="BE3025" s="22" t="s">
        <v>3650</v>
      </c>
      <c r="BF3025" s="22" t="s">
        <v>10323</v>
      </c>
      <c r="BG3025" s="22" t="s">
        <v>1668</v>
      </c>
      <c r="BH3025" s="22" t="s">
        <v>3641</v>
      </c>
      <c r="BL3025" s="13" t="s">
        <v>806</v>
      </c>
      <c r="HK3025" s="13" t="s">
        <v>1591</v>
      </c>
      <c r="HM3025" s="13" t="s">
        <v>1452</v>
      </c>
    </row>
    <row r="3026" ht="14.25" spans="1:221">
      <c r="A3026" s="13" t="s">
        <v>1569</v>
      </c>
      <c r="B3026" s="22" t="s">
        <v>10332</v>
      </c>
      <c r="C3026" s="13" t="s">
        <v>3633</v>
      </c>
      <c r="D3026" s="22" t="s">
        <v>10333</v>
      </c>
      <c r="E3026" s="22" t="s">
        <v>796</v>
      </c>
      <c r="F3026" s="24" t="s">
        <v>10324</v>
      </c>
      <c r="G3026" s="258" t="s">
        <v>3681</v>
      </c>
      <c r="I3026" s="1" t="s">
        <v>1662</v>
      </c>
      <c r="J3026" s="1" t="s">
        <v>1663</v>
      </c>
      <c r="K3026" s="1" t="s">
        <v>1664</v>
      </c>
      <c r="N3026" s="13" t="s">
        <v>3633</v>
      </c>
      <c r="Q3026" s="24" t="s">
        <v>3814</v>
      </c>
      <c r="R3026" s="24" t="s">
        <v>3815</v>
      </c>
      <c r="S3026" s="24" t="s">
        <v>3816</v>
      </c>
      <c r="T3026" s="24" t="s">
        <v>3817</v>
      </c>
      <c r="U3026" s="27" t="s">
        <v>3818</v>
      </c>
      <c r="V3026" s="1" t="s">
        <v>1790</v>
      </c>
      <c r="W3026" s="22" t="s">
        <v>3699</v>
      </c>
      <c r="Z3026" s="22" t="s">
        <v>868</v>
      </c>
      <c r="AA3026" s="22" t="s">
        <v>3699</v>
      </c>
      <c r="AC3026" s="13" t="s">
        <v>2515</v>
      </c>
      <c r="AH3026" s="34">
        <v>297.557590361446</v>
      </c>
      <c r="AI3026" s="16">
        <v>20</v>
      </c>
      <c r="AJ3026" s="22" t="s">
        <v>10327</v>
      </c>
      <c r="AM3026" s="22" t="s">
        <v>868</v>
      </c>
      <c r="AV3026" s="22" t="s">
        <v>10327</v>
      </c>
      <c r="AW3026" s="22" t="s">
        <v>4577</v>
      </c>
      <c r="AX3026" s="22" t="s">
        <v>4578</v>
      </c>
      <c r="AY3026" s="22" t="s">
        <v>3860</v>
      </c>
      <c r="AZ3026" s="22" t="s">
        <v>794</v>
      </c>
      <c r="BA3026" s="22" t="s">
        <v>794</v>
      </c>
      <c r="BB3026" s="22" t="s">
        <v>794</v>
      </c>
      <c r="BC3026" s="22" t="s">
        <v>794</v>
      </c>
      <c r="BD3026" s="22" t="s">
        <v>794</v>
      </c>
      <c r="BE3026" s="22" t="s">
        <v>3650</v>
      </c>
      <c r="BF3026" s="22" t="s">
        <v>10323</v>
      </c>
      <c r="BG3026" s="22" t="s">
        <v>1668</v>
      </c>
      <c r="BH3026" s="22" t="s">
        <v>3641</v>
      </c>
      <c r="BL3026" s="13" t="s">
        <v>806</v>
      </c>
      <c r="HK3026" s="13" t="s">
        <v>1591</v>
      </c>
      <c r="HM3026" s="13" t="s">
        <v>1452</v>
      </c>
    </row>
    <row r="3027" ht="14.25" spans="1:221">
      <c r="A3027" s="13" t="s">
        <v>1569</v>
      </c>
      <c r="B3027" s="22" t="s">
        <v>10334</v>
      </c>
      <c r="C3027" s="13" t="s">
        <v>3633</v>
      </c>
      <c r="D3027" s="22" t="s">
        <v>10335</v>
      </c>
      <c r="E3027" s="22" t="s">
        <v>796</v>
      </c>
      <c r="F3027" s="24" t="s">
        <v>10324</v>
      </c>
      <c r="G3027" s="258" t="s">
        <v>3681</v>
      </c>
      <c r="I3027" s="1" t="s">
        <v>1662</v>
      </c>
      <c r="J3027" s="1" t="s">
        <v>1663</v>
      </c>
      <c r="K3027" s="1" t="s">
        <v>1664</v>
      </c>
      <c r="N3027" s="13" t="s">
        <v>3633</v>
      </c>
      <c r="Q3027" s="24" t="s">
        <v>3814</v>
      </c>
      <c r="R3027" s="24" t="s">
        <v>3815</v>
      </c>
      <c r="S3027" s="24" t="s">
        <v>3816</v>
      </c>
      <c r="T3027" s="24" t="s">
        <v>3817</v>
      </c>
      <c r="U3027" s="27" t="s">
        <v>3818</v>
      </c>
      <c r="V3027" s="1" t="s">
        <v>1790</v>
      </c>
      <c r="W3027" s="22" t="s">
        <v>3699</v>
      </c>
      <c r="Z3027" s="22" t="s">
        <v>878</v>
      </c>
      <c r="AA3027" s="22" t="s">
        <v>3699</v>
      </c>
      <c r="AC3027" s="13" t="s">
        <v>2515</v>
      </c>
      <c r="AH3027" s="34">
        <v>297.557590361446</v>
      </c>
      <c r="AI3027" s="16">
        <v>20</v>
      </c>
      <c r="AJ3027" s="22" t="s">
        <v>10327</v>
      </c>
      <c r="AM3027" s="22" t="s">
        <v>878</v>
      </c>
      <c r="AV3027" s="22" t="s">
        <v>10327</v>
      </c>
      <c r="AW3027" s="22" t="s">
        <v>4577</v>
      </c>
      <c r="AX3027" s="22" t="s">
        <v>4578</v>
      </c>
      <c r="AY3027" s="22" t="s">
        <v>3860</v>
      </c>
      <c r="AZ3027" s="22" t="s">
        <v>794</v>
      </c>
      <c r="BA3027" s="22" t="s">
        <v>794</v>
      </c>
      <c r="BB3027" s="22" t="s">
        <v>794</v>
      </c>
      <c r="BC3027" s="22" t="s">
        <v>794</v>
      </c>
      <c r="BD3027" s="22" t="s">
        <v>794</v>
      </c>
      <c r="BE3027" s="22" t="s">
        <v>3650</v>
      </c>
      <c r="BF3027" s="22" t="s">
        <v>10323</v>
      </c>
      <c r="BG3027" s="22" t="s">
        <v>1668</v>
      </c>
      <c r="BH3027" s="22" t="s">
        <v>3641</v>
      </c>
      <c r="BL3027" s="13" t="s">
        <v>806</v>
      </c>
      <c r="HK3027" s="13" t="s">
        <v>1591</v>
      </c>
      <c r="HM3027" s="13" t="s">
        <v>1452</v>
      </c>
    </row>
    <row r="3028" ht="14.25" spans="1:221">
      <c r="A3028" s="13" t="s">
        <v>1569</v>
      </c>
      <c r="B3028" s="22" t="s">
        <v>10336</v>
      </c>
      <c r="C3028" s="13" t="s">
        <v>3633</v>
      </c>
      <c r="D3028" s="22" t="s">
        <v>10337</v>
      </c>
      <c r="E3028" s="22" t="s">
        <v>796</v>
      </c>
      <c r="F3028" s="24" t="s">
        <v>10324</v>
      </c>
      <c r="G3028" s="258" t="s">
        <v>3681</v>
      </c>
      <c r="I3028" s="1" t="s">
        <v>1662</v>
      </c>
      <c r="J3028" s="1" t="s">
        <v>1663</v>
      </c>
      <c r="K3028" s="1" t="s">
        <v>1664</v>
      </c>
      <c r="N3028" s="13" t="s">
        <v>3633</v>
      </c>
      <c r="Q3028" s="24" t="s">
        <v>3814</v>
      </c>
      <c r="R3028" s="24" t="s">
        <v>3815</v>
      </c>
      <c r="S3028" s="24" t="s">
        <v>3816</v>
      </c>
      <c r="T3028" s="24" t="s">
        <v>3817</v>
      </c>
      <c r="U3028" s="27" t="s">
        <v>3818</v>
      </c>
      <c r="V3028" s="1" t="s">
        <v>1790</v>
      </c>
      <c r="W3028" s="22" t="s">
        <v>3699</v>
      </c>
      <c r="Z3028" s="22" t="s">
        <v>883</v>
      </c>
      <c r="AA3028" s="22" t="s">
        <v>3699</v>
      </c>
      <c r="AC3028" s="13" t="s">
        <v>2515</v>
      </c>
      <c r="AH3028" s="34">
        <v>297.557590361446</v>
      </c>
      <c r="AI3028" s="16">
        <v>20</v>
      </c>
      <c r="AJ3028" s="22" t="s">
        <v>10327</v>
      </c>
      <c r="AM3028" s="22" t="s">
        <v>883</v>
      </c>
      <c r="AV3028" s="22" t="s">
        <v>10327</v>
      </c>
      <c r="AW3028" s="22" t="s">
        <v>4577</v>
      </c>
      <c r="AX3028" s="22" t="s">
        <v>4578</v>
      </c>
      <c r="AY3028" s="22" t="s">
        <v>3860</v>
      </c>
      <c r="AZ3028" s="22" t="s">
        <v>794</v>
      </c>
      <c r="BA3028" s="22" t="s">
        <v>794</v>
      </c>
      <c r="BB3028" s="22" t="s">
        <v>794</v>
      </c>
      <c r="BC3028" s="22" t="s">
        <v>794</v>
      </c>
      <c r="BD3028" s="22" t="s">
        <v>794</v>
      </c>
      <c r="BE3028" s="22" t="s">
        <v>3650</v>
      </c>
      <c r="BF3028" s="22" t="s">
        <v>10323</v>
      </c>
      <c r="BG3028" s="22" t="s">
        <v>1668</v>
      </c>
      <c r="BH3028" s="22" t="s">
        <v>3641</v>
      </c>
      <c r="BL3028" s="13" t="s">
        <v>806</v>
      </c>
      <c r="HK3028" s="13" t="s">
        <v>1591</v>
      </c>
      <c r="HM3028" s="13" t="s">
        <v>1452</v>
      </c>
    </row>
    <row r="3029" ht="14.25" spans="1:221">
      <c r="A3029" s="13" t="s">
        <v>1569</v>
      </c>
      <c r="B3029" s="22" t="s">
        <v>10338</v>
      </c>
      <c r="C3029" s="13" t="s">
        <v>3633</v>
      </c>
      <c r="D3029" s="22" t="s">
        <v>794</v>
      </c>
      <c r="E3029" s="22" t="s">
        <v>794</v>
      </c>
      <c r="F3029" s="23" t="s">
        <v>10339</v>
      </c>
      <c r="G3029" s="23" t="s">
        <v>3635</v>
      </c>
      <c r="I3029" s="1" t="s">
        <v>1662</v>
      </c>
      <c r="J3029" s="1" t="s">
        <v>1663</v>
      </c>
      <c r="K3029" s="1" t="s">
        <v>1664</v>
      </c>
      <c r="N3029" s="13" t="s">
        <v>3633</v>
      </c>
      <c r="Q3029" s="24" t="s">
        <v>3636</v>
      </c>
      <c r="R3029" s="24" t="s">
        <v>3637</v>
      </c>
      <c r="S3029" s="24" t="s">
        <v>3638</v>
      </c>
      <c r="T3029" s="24" t="s">
        <v>3639</v>
      </c>
      <c r="U3029" s="27" t="s">
        <v>3640</v>
      </c>
      <c r="V3029" s="1" t="s">
        <v>1790</v>
      </c>
      <c r="W3029" s="22" t="s">
        <v>794</v>
      </c>
      <c r="Z3029" s="22" t="s">
        <v>794</v>
      </c>
      <c r="AA3029" s="22" t="s">
        <v>794</v>
      </c>
      <c r="AC3029" s="13" t="s">
        <v>2515</v>
      </c>
      <c r="AH3029" s="34"/>
      <c r="AI3029" s="16">
        <v>20</v>
      </c>
      <c r="AJ3029" s="22" t="s">
        <v>794</v>
      </c>
      <c r="AM3029" s="22" t="s">
        <v>794</v>
      </c>
      <c r="AV3029" s="22" t="s">
        <v>794</v>
      </c>
      <c r="AW3029" s="22" t="s">
        <v>794</v>
      </c>
      <c r="AX3029" s="22" t="s">
        <v>794</v>
      </c>
      <c r="AY3029" s="22" t="s">
        <v>794</v>
      </c>
      <c r="AZ3029" s="22" t="s">
        <v>794</v>
      </c>
      <c r="BA3029" s="22" t="s">
        <v>794</v>
      </c>
      <c r="BB3029" s="22" t="s">
        <v>794</v>
      </c>
      <c r="BC3029" s="22" t="s">
        <v>794</v>
      </c>
      <c r="BD3029" s="22" t="s">
        <v>794</v>
      </c>
      <c r="BE3029" s="22" t="s">
        <v>1123</v>
      </c>
      <c r="BF3029" s="22" t="s">
        <v>794</v>
      </c>
      <c r="BG3029" s="22" t="s">
        <v>794</v>
      </c>
      <c r="BH3029" s="22" t="s">
        <v>3641</v>
      </c>
      <c r="BL3029" s="13" t="s">
        <v>806</v>
      </c>
      <c r="HK3029" s="13" t="s">
        <v>1591</v>
      </c>
      <c r="HM3029" s="13" t="s">
        <v>1452</v>
      </c>
    </row>
    <row r="3030" ht="14.25" spans="1:221">
      <c r="A3030" s="13" t="s">
        <v>1569</v>
      </c>
      <c r="B3030" s="22" t="s">
        <v>10340</v>
      </c>
      <c r="C3030" s="13" t="s">
        <v>3633</v>
      </c>
      <c r="D3030" s="22" t="s">
        <v>10341</v>
      </c>
      <c r="E3030" s="22" t="s">
        <v>796</v>
      </c>
      <c r="F3030" s="24" t="s">
        <v>10339</v>
      </c>
      <c r="G3030" s="24" t="s">
        <v>3635</v>
      </c>
      <c r="I3030" s="1" t="s">
        <v>1662</v>
      </c>
      <c r="J3030" s="1" t="s">
        <v>1663</v>
      </c>
      <c r="K3030" s="1" t="s">
        <v>1664</v>
      </c>
      <c r="N3030" s="13" t="s">
        <v>3633</v>
      </c>
      <c r="Q3030" s="24" t="s">
        <v>3636</v>
      </c>
      <c r="R3030" s="24" t="s">
        <v>3637</v>
      </c>
      <c r="S3030" s="24" t="s">
        <v>3638</v>
      </c>
      <c r="T3030" s="24" t="s">
        <v>3639</v>
      </c>
      <c r="U3030" s="27" t="s">
        <v>3640</v>
      </c>
      <c r="V3030" s="1" t="s">
        <v>1790</v>
      </c>
      <c r="W3030" s="22" t="s">
        <v>3699</v>
      </c>
      <c r="Z3030" s="22" t="s">
        <v>883</v>
      </c>
      <c r="AA3030" s="22" t="s">
        <v>3699</v>
      </c>
      <c r="AC3030" s="13" t="s">
        <v>2515</v>
      </c>
      <c r="AH3030" s="34">
        <v>297.557590361446</v>
      </c>
      <c r="AI3030" s="16">
        <v>20</v>
      </c>
      <c r="AJ3030" s="22" t="s">
        <v>6596</v>
      </c>
      <c r="AM3030" s="22" t="s">
        <v>883</v>
      </c>
      <c r="AV3030" s="22" t="s">
        <v>6596</v>
      </c>
      <c r="AW3030" s="22" t="s">
        <v>9463</v>
      </c>
      <c r="AX3030" s="22" t="s">
        <v>4577</v>
      </c>
      <c r="AY3030" s="22" t="s">
        <v>4578</v>
      </c>
      <c r="AZ3030" s="22" t="s">
        <v>3860</v>
      </c>
      <c r="BA3030" s="22" t="s">
        <v>794</v>
      </c>
      <c r="BB3030" s="22" t="s">
        <v>794</v>
      </c>
      <c r="BC3030" s="22" t="s">
        <v>794</v>
      </c>
      <c r="BD3030" s="22" t="s">
        <v>794</v>
      </c>
      <c r="BE3030" s="22" t="s">
        <v>3650</v>
      </c>
      <c r="BF3030" s="22" t="s">
        <v>10338</v>
      </c>
      <c r="BG3030" s="22" t="s">
        <v>1668</v>
      </c>
      <c r="BH3030" s="22" t="s">
        <v>3641</v>
      </c>
      <c r="BL3030" s="13" t="s">
        <v>806</v>
      </c>
      <c r="HK3030" s="13" t="s">
        <v>1591</v>
      </c>
      <c r="HM3030" s="13" t="s">
        <v>1452</v>
      </c>
    </row>
    <row r="3031" ht="14.25" spans="1:221">
      <c r="A3031" s="13" t="s">
        <v>1569</v>
      </c>
      <c r="B3031" s="22" t="s">
        <v>10342</v>
      </c>
      <c r="C3031" s="13" t="s">
        <v>3633</v>
      </c>
      <c r="D3031" s="22" t="s">
        <v>10343</v>
      </c>
      <c r="E3031" s="22" t="s">
        <v>796</v>
      </c>
      <c r="F3031" s="24" t="s">
        <v>10339</v>
      </c>
      <c r="G3031" s="24" t="s">
        <v>3635</v>
      </c>
      <c r="I3031" s="1" t="s">
        <v>1662</v>
      </c>
      <c r="J3031" s="1" t="s">
        <v>1663</v>
      </c>
      <c r="K3031" s="1" t="s">
        <v>1664</v>
      </c>
      <c r="N3031" s="13" t="s">
        <v>3633</v>
      </c>
      <c r="Q3031" s="24" t="s">
        <v>3636</v>
      </c>
      <c r="R3031" s="24" t="s">
        <v>3637</v>
      </c>
      <c r="S3031" s="24" t="s">
        <v>3638</v>
      </c>
      <c r="T3031" s="24" t="s">
        <v>3639</v>
      </c>
      <c r="U3031" s="27" t="s">
        <v>3640</v>
      </c>
      <c r="V3031" s="1" t="s">
        <v>1790</v>
      </c>
      <c r="W3031" s="22" t="s">
        <v>4322</v>
      </c>
      <c r="Z3031" s="22" t="s">
        <v>883</v>
      </c>
      <c r="AA3031" s="22" t="s">
        <v>4322</v>
      </c>
      <c r="AC3031" s="13" t="s">
        <v>2515</v>
      </c>
      <c r="AH3031" s="34">
        <v>297.557590361446</v>
      </c>
      <c r="AI3031" s="16">
        <v>20</v>
      </c>
      <c r="AJ3031" s="22" t="s">
        <v>6596</v>
      </c>
      <c r="AM3031" s="22" t="s">
        <v>883</v>
      </c>
      <c r="AV3031" s="22" t="s">
        <v>6596</v>
      </c>
      <c r="AW3031" s="22" t="s">
        <v>9463</v>
      </c>
      <c r="AX3031" s="22" t="s">
        <v>4577</v>
      </c>
      <c r="AY3031" s="22" t="s">
        <v>4578</v>
      </c>
      <c r="AZ3031" s="22" t="s">
        <v>3860</v>
      </c>
      <c r="BA3031" s="22" t="s">
        <v>794</v>
      </c>
      <c r="BB3031" s="22" t="s">
        <v>794</v>
      </c>
      <c r="BC3031" s="22" t="s">
        <v>794</v>
      </c>
      <c r="BD3031" s="22" t="s">
        <v>794</v>
      </c>
      <c r="BE3031" s="22" t="s">
        <v>3650</v>
      </c>
      <c r="BF3031" s="22" t="s">
        <v>10338</v>
      </c>
      <c r="BG3031" s="22" t="s">
        <v>1668</v>
      </c>
      <c r="BH3031" s="22" t="s">
        <v>3641</v>
      </c>
      <c r="BL3031" s="13" t="s">
        <v>806</v>
      </c>
      <c r="HK3031" s="13" t="s">
        <v>1591</v>
      </c>
      <c r="HM3031" s="13" t="s">
        <v>1452</v>
      </c>
    </row>
    <row r="3032" ht="14.25" spans="1:221">
      <c r="A3032" s="13" t="s">
        <v>1569</v>
      </c>
      <c r="B3032" s="22" t="s">
        <v>10344</v>
      </c>
      <c r="C3032" s="13" t="s">
        <v>3633</v>
      </c>
      <c r="D3032" s="22" t="s">
        <v>10345</v>
      </c>
      <c r="E3032" s="22" t="s">
        <v>796</v>
      </c>
      <c r="F3032" s="24" t="s">
        <v>10339</v>
      </c>
      <c r="G3032" s="24" t="s">
        <v>3635</v>
      </c>
      <c r="I3032" s="1" t="s">
        <v>1662</v>
      </c>
      <c r="J3032" s="1" t="s">
        <v>1663</v>
      </c>
      <c r="K3032" s="1" t="s">
        <v>1664</v>
      </c>
      <c r="N3032" s="13" t="s">
        <v>3633</v>
      </c>
      <c r="Q3032" s="24" t="s">
        <v>3636</v>
      </c>
      <c r="R3032" s="24" t="s">
        <v>3637</v>
      </c>
      <c r="S3032" s="24" t="s">
        <v>3638</v>
      </c>
      <c r="T3032" s="24" t="s">
        <v>3639</v>
      </c>
      <c r="U3032" s="27" t="s">
        <v>3640</v>
      </c>
      <c r="V3032" s="1" t="s">
        <v>1790</v>
      </c>
      <c r="W3032" s="22" t="s">
        <v>4322</v>
      </c>
      <c r="Z3032" s="22" t="s">
        <v>872</v>
      </c>
      <c r="AA3032" s="22" t="s">
        <v>4322</v>
      </c>
      <c r="AC3032" s="13" t="s">
        <v>2515</v>
      </c>
      <c r="AH3032" s="34">
        <v>297.557590361446</v>
      </c>
      <c r="AI3032" s="16">
        <v>20</v>
      </c>
      <c r="AJ3032" s="22" t="s">
        <v>6596</v>
      </c>
      <c r="AM3032" s="22" t="s">
        <v>872</v>
      </c>
      <c r="AV3032" s="22" t="s">
        <v>6596</v>
      </c>
      <c r="AW3032" s="22" t="s">
        <v>9463</v>
      </c>
      <c r="AX3032" s="22" t="s">
        <v>4577</v>
      </c>
      <c r="AY3032" s="22" t="s">
        <v>4578</v>
      </c>
      <c r="AZ3032" s="22" t="s">
        <v>3860</v>
      </c>
      <c r="BA3032" s="22" t="s">
        <v>794</v>
      </c>
      <c r="BB3032" s="22" t="s">
        <v>794</v>
      </c>
      <c r="BC3032" s="22" t="s">
        <v>794</v>
      </c>
      <c r="BD3032" s="22" t="s">
        <v>794</v>
      </c>
      <c r="BE3032" s="22" t="s">
        <v>3650</v>
      </c>
      <c r="BF3032" s="22" t="s">
        <v>10338</v>
      </c>
      <c r="BG3032" s="22" t="s">
        <v>1668</v>
      </c>
      <c r="BH3032" s="22" t="s">
        <v>3641</v>
      </c>
      <c r="BL3032" s="13" t="s">
        <v>806</v>
      </c>
      <c r="HK3032" s="13" t="s">
        <v>1591</v>
      </c>
      <c r="HM3032" s="13" t="s">
        <v>1452</v>
      </c>
    </row>
    <row r="3033" ht="14.25" spans="1:221">
      <c r="A3033" s="13" t="s">
        <v>1569</v>
      </c>
      <c r="B3033" s="22" t="s">
        <v>10346</v>
      </c>
      <c r="C3033" s="13" t="s">
        <v>3633</v>
      </c>
      <c r="D3033" s="22" t="s">
        <v>10347</v>
      </c>
      <c r="E3033" s="22" t="s">
        <v>796</v>
      </c>
      <c r="F3033" s="24" t="s">
        <v>10339</v>
      </c>
      <c r="G3033" s="24" t="s">
        <v>3635</v>
      </c>
      <c r="I3033" s="1" t="s">
        <v>1662</v>
      </c>
      <c r="J3033" s="1" t="s">
        <v>1663</v>
      </c>
      <c r="K3033" s="1" t="s">
        <v>1664</v>
      </c>
      <c r="N3033" s="13" t="s">
        <v>3633</v>
      </c>
      <c r="Q3033" s="24" t="s">
        <v>3636</v>
      </c>
      <c r="R3033" s="24" t="s">
        <v>3637</v>
      </c>
      <c r="S3033" s="24" t="s">
        <v>3638</v>
      </c>
      <c r="T3033" s="24" t="s">
        <v>3639</v>
      </c>
      <c r="U3033" s="27" t="s">
        <v>3640</v>
      </c>
      <c r="V3033" s="1" t="s">
        <v>1790</v>
      </c>
      <c r="W3033" s="22" t="s">
        <v>3699</v>
      </c>
      <c r="Z3033" s="22" t="s">
        <v>868</v>
      </c>
      <c r="AA3033" s="22" t="s">
        <v>3699</v>
      </c>
      <c r="AC3033" s="13" t="s">
        <v>2515</v>
      </c>
      <c r="AH3033" s="34">
        <v>297.557590361446</v>
      </c>
      <c r="AI3033" s="16">
        <v>20</v>
      </c>
      <c r="AJ3033" s="22" t="s">
        <v>6596</v>
      </c>
      <c r="AM3033" s="22" t="s">
        <v>868</v>
      </c>
      <c r="AV3033" s="22" t="s">
        <v>6596</v>
      </c>
      <c r="AW3033" s="22" t="s">
        <v>9463</v>
      </c>
      <c r="AX3033" s="22" t="s">
        <v>4577</v>
      </c>
      <c r="AY3033" s="22" t="s">
        <v>4578</v>
      </c>
      <c r="AZ3033" s="22" t="s">
        <v>3860</v>
      </c>
      <c r="BA3033" s="22" t="s">
        <v>794</v>
      </c>
      <c r="BB3033" s="22" t="s">
        <v>794</v>
      </c>
      <c r="BC3033" s="22" t="s">
        <v>794</v>
      </c>
      <c r="BD3033" s="22" t="s">
        <v>794</v>
      </c>
      <c r="BE3033" s="22" t="s">
        <v>3650</v>
      </c>
      <c r="BF3033" s="22" t="s">
        <v>10338</v>
      </c>
      <c r="BG3033" s="22" t="s">
        <v>1668</v>
      </c>
      <c r="BH3033" s="22" t="s">
        <v>3641</v>
      </c>
      <c r="BL3033" s="13" t="s">
        <v>806</v>
      </c>
      <c r="HK3033" s="13" t="s">
        <v>1591</v>
      </c>
      <c r="HM3033" s="13" t="s">
        <v>1452</v>
      </c>
    </row>
    <row r="3034" ht="14.25" spans="1:221">
      <c r="A3034" s="13" t="s">
        <v>1569</v>
      </c>
      <c r="B3034" s="22" t="s">
        <v>10348</v>
      </c>
      <c r="C3034" s="13" t="s">
        <v>3633</v>
      </c>
      <c r="D3034" s="22" t="s">
        <v>10349</v>
      </c>
      <c r="E3034" s="22" t="s">
        <v>796</v>
      </c>
      <c r="F3034" s="24" t="s">
        <v>10339</v>
      </c>
      <c r="G3034" s="24" t="s">
        <v>3635</v>
      </c>
      <c r="I3034" s="1" t="s">
        <v>1662</v>
      </c>
      <c r="J3034" s="1" t="s">
        <v>1663</v>
      </c>
      <c r="K3034" s="1" t="s">
        <v>1664</v>
      </c>
      <c r="N3034" s="13" t="s">
        <v>3633</v>
      </c>
      <c r="Q3034" s="24" t="s">
        <v>3636</v>
      </c>
      <c r="R3034" s="24" t="s">
        <v>3637</v>
      </c>
      <c r="S3034" s="24" t="s">
        <v>3638</v>
      </c>
      <c r="T3034" s="24" t="s">
        <v>3639</v>
      </c>
      <c r="U3034" s="27" t="s">
        <v>3640</v>
      </c>
      <c r="V3034" s="1" t="s">
        <v>1790</v>
      </c>
      <c r="W3034" s="22" t="s">
        <v>3699</v>
      </c>
      <c r="Z3034" s="22" t="s">
        <v>917</v>
      </c>
      <c r="AA3034" s="22" t="s">
        <v>3699</v>
      </c>
      <c r="AC3034" s="13" t="s">
        <v>2515</v>
      </c>
      <c r="AH3034" s="34">
        <v>297.557590361446</v>
      </c>
      <c r="AI3034" s="16">
        <v>20</v>
      </c>
      <c r="AJ3034" s="22" t="s">
        <v>6596</v>
      </c>
      <c r="AM3034" s="22" t="s">
        <v>917</v>
      </c>
      <c r="AV3034" s="22" t="s">
        <v>6596</v>
      </c>
      <c r="AW3034" s="22" t="s">
        <v>9463</v>
      </c>
      <c r="AX3034" s="22" t="s">
        <v>4577</v>
      </c>
      <c r="AY3034" s="22" t="s">
        <v>4578</v>
      </c>
      <c r="AZ3034" s="22" t="s">
        <v>3860</v>
      </c>
      <c r="BA3034" s="22" t="s">
        <v>794</v>
      </c>
      <c r="BB3034" s="22" t="s">
        <v>794</v>
      </c>
      <c r="BC3034" s="22" t="s">
        <v>794</v>
      </c>
      <c r="BD3034" s="22" t="s">
        <v>794</v>
      </c>
      <c r="BE3034" s="22" t="s">
        <v>3650</v>
      </c>
      <c r="BF3034" s="22" t="s">
        <v>10338</v>
      </c>
      <c r="BG3034" s="22" t="s">
        <v>1668</v>
      </c>
      <c r="BH3034" s="22" t="s">
        <v>3641</v>
      </c>
      <c r="BL3034" s="13" t="s">
        <v>806</v>
      </c>
      <c r="HK3034" s="13" t="s">
        <v>1591</v>
      </c>
      <c r="HM3034" s="13" t="s">
        <v>1452</v>
      </c>
    </row>
    <row r="3035" ht="14.25" spans="1:221">
      <c r="A3035" s="13" t="s">
        <v>1569</v>
      </c>
      <c r="B3035" s="22" t="s">
        <v>10350</v>
      </c>
      <c r="C3035" s="13" t="s">
        <v>3633</v>
      </c>
      <c r="D3035" s="22" t="s">
        <v>10351</v>
      </c>
      <c r="E3035" s="22" t="s">
        <v>796</v>
      </c>
      <c r="F3035" s="24" t="s">
        <v>10339</v>
      </c>
      <c r="G3035" s="24" t="s">
        <v>3635</v>
      </c>
      <c r="I3035" s="1" t="s">
        <v>1662</v>
      </c>
      <c r="J3035" s="1" t="s">
        <v>1663</v>
      </c>
      <c r="K3035" s="1" t="s">
        <v>1664</v>
      </c>
      <c r="N3035" s="13" t="s">
        <v>3633</v>
      </c>
      <c r="Q3035" s="24" t="s">
        <v>3636</v>
      </c>
      <c r="R3035" s="24" t="s">
        <v>3637</v>
      </c>
      <c r="S3035" s="24" t="s">
        <v>3638</v>
      </c>
      <c r="T3035" s="24" t="s">
        <v>3639</v>
      </c>
      <c r="U3035" s="27" t="s">
        <v>3640</v>
      </c>
      <c r="V3035" s="1" t="s">
        <v>1790</v>
      </c>
      <c r="W3035" s="22" t="s">
        <v>3699</v>
      </c>
      <c r="Z3035" s="22" t="s">
        <v>872</v>
      </c>
      <c r="AA3035" s="22" t="s">
        <v>3699</v>
      </c>
      <c r="AC3035" s="13" t="s">
        <v>2515</v>
      </c>
      <c r="AH3035" s="34">
        <v>297.557590361446</v>
      </c>
      <c r="AI3035" s="16">
        <v>20</v>
      </c>
      <c r="AJ3035" s="22" t="s">
        <v>6596</v>
      </c>
      <c r="AM3035" s="22" t="s">
        <v>872</v>
      </c>
      <c r="AV3035" s="22" t="s">
        <v>6596</v>
      </c>
      <c r="AW3035" s="22" t="s">
        <v>9463</v>
      </c>
      <c r="AX3035" s="22" t="s">
        <v>4577</v>
      </c>
      <c r="AY3035" s="22" t="s">
        <v>4578</v>
      </c>
      <c r="AZ3035" s="22" t="s">
        <v>3860</v>
      </c>
      <c r="BA3035" s="22" t="s">
        <v>794</v>
      </c>
      <c r="BB3035" s="22" t="s">
        <v>794</v>
      </c>
      <c r="BC3035" s="22" t="s">
        <v>794</v>
      </c>
      <c r="BD3035" s="22" t="s">
        <v>794</v>
      </c>
      <c r="BE3035" s="22" t="s">
        <v>3650</v>
      </c>
      <c r="BF3035" s="22" t="s">
        <v>10338</v>
      </c>
      <c r="BG3035" s="22" t="s">
        <v>1668</v>
      </c>
      <c r="BH3035" s="22" t="s">
        <v>3641</v>
      </c>
      <c r="BL3035" s="13" t="s">
        <v>806</v>
      </c>
      <c r="HK3035" s="13" t="s">
        <v>1591</v>
      </c>
      <c r="HM3035" s="13" t="s">
        <v>1452</v>
      </c>
    </row>
    <row r="3036" ht="14.25" spans="1:221">
      <c r="A3036" s="13" t="s">
        <v>1569</v>
      </c>
      <c r="B3036" s="22" t="s">
        <v>10352</v>
      </c>
      <c r="C3036" s="13" t="s">
        <v>3633</v>
      </c>
      <c r="D3036" s="22" t="s">
        <v>10353</v>
      </c>
      <c r="E3036" s="22" t="s">
        <v>796</v>
      </c>
      <c r="F3036" s="24" t="s">
        <v>10339</v>
      </c>
      <c r="G3036" s="24" t="s">
        <v>3635</v>
      </c>
      <c r="I3036" s="1" t="s">
        <v>1662</v>
      </c>
      <c r="J3036" s="1" t="s">
        <v>1663</v>
      </c>
      <c r="K3036" s="1" t="s">
        <v>1664</v>
      </c>
      <c r="N3036" s="13" t="s">
        <v>3633</v>
      </c>
      <c r="Q3036" s="24" t="s">
        <v>3636</v>
      </c>
      <c r="R3036" s="24" t="s">
        <v>3637</v>
      </c>
      <c r="S3036" s="24" t="s">
        <v>3638</v>
      </c>
      <c r="T3036" s="24" t="s">
        <v>3639</v>
      </c>
      <c r="U3036" s="27" t="s">
        <v>3640</v>
      </c>
      <c r="V3036" s="1" t="s">
        <v>1790</v>
      </c>
      <c r="W3036" s="22" t="s">
        <v>4322</v>
      </c>
      <c r="Z3036" s="22" t="s">
        <v>878</v>
      </c>
      <c r="AA3036" s="22" t="s">
        <v>4322</v>
      </c>
      <c r="AC3036" s="13" t="s">
        <v>2515</v>
      </c>
      <c r="AH3036" s="34">
        <v>297.557590361446</v>
      </c>
      <c r="AI3036" s="16">
        <v>20</v>
      </c>
      <c r="AJ3036" s="22" t="s">
        <v>6596</v>
      </c>
      <c r="AM3036" s="22" t="s">
        <v>878</v>
      </c>
      <c r="AV3036" s="22" t="s">
        <v>6596</v>
      </c>
      <c r="AW3036" s="22" t="s">
        <v>9463</v>
      </c>
      <c r="AX3036" s="22" t="s">
        <v>4577</v>
      </c>
      <c r="AY3036" s="22" t="s">
        <v>4578</v>
      </c>
      <c r="AZ3036" s="22" t="s">
        <v>3860</v>
      </c>
      <c r="BA3036" s="22" t="s">
        <v>794</v>
      </c>
      <c r="BB3036" s="22" t="s">
        <v>794</v>
      </c>
      <c r="BC3036" s="22" t="s">
        <v>794</v>
      </c>
      <c r="BD3036" s="22" t="s">
        <v>794</v>
      </c>
      <c r="BE3036" s="22" t="s">
        <v>3650</v>
      </c>
      <c r="BF3036" s="22" t="s">
        <v>10338</v>
      </c>
      <c r="BG3036" s="22" t="s">
        <v>1668</v>
      </c>
      <c r="BH3036" s="22" t="s">
        <v>3641</v>
      </c>
      <c r="BL3036" s="13" t="s">
        <v>806</v>
      </c>
      <c r="HK3036" s="13" t="s">
        <v>1591</v>
      </c>
      <c r="HM3036" s="13" t="s">
        <v>1452</v>
      </c>
    </row>
    <row r="3037" ht="14.25" spans="1:221">
      <c r="A3037" s="13" t="s">
        <v>1569</v>
      </c>
      <c r="B3037" s="22" t="s">
        <v>10354</v>
      </c>
      <c r="C3037" s="13" t="s">
        <v>3633</v>
      </c>
      <c r="D3037" s="22" t="s">
        <v>10355</v>
      </c>
      <c r="E3037" s="22" t="s">
        <v>796</v>
      </c>
      <c r="F3037" s="24" t="s">
        <v>10339</v>
      </c>
      <c r="G3037" s="24" t="s">
        <v>3635</v>
      </c>
      <c r="I3037" s="1" t="s">
        <v>1662</v>
      </c>
      <c r="J3037" s="1" t="s">
        <v>1663</v>
      </c>
      <c r="K3037" s="1" t="s">
        <v>1664</v>
      </c>
      <c r="N3037" s="13" t="s">
        <v>3633</v>
      </c>
      <c r="Q3037" s="24" t="s">
        <v>3636</v>
      </c>
      <c r="R3037" s="24" t="s">
        <v>3637</v>
      </c>
      <c r="S3037" s="24" t="s">
        <v>3638</v>
      </c>
      <c r="T3037" s="24" t="s">
        <v>3639</v>
      </c>
      <c r="U3037" s="27" t="s">
        <v>3640</v>
      </c>
      <c r="V3037" s="1" t="s">
        <v>1790</v>
      </c>
      <c r="W3037" s="22" t="s">
        <v>3699</v>
      </c>
      <c r="Z3037" s="22" t="s">
        <v>1692</v>
      </c>
      <c r="AA3037" s="22" t="s">
        <v>3699</v>
      </c>
      <c r="AC3037" s="13" t="s">
        <v>2515</v>
      </c>
      <c r="AH3037" s="34">
        <v>297.557590361446</v>
      </c>
      <c r="AI3037" s="16">
        <v>20</v>
      </c>
      <c r="AJ3037" s="22" t="s">
        <v>6596</v>
      </c>
      <c r="AM3037" s="22" t="s">
        <v>1692</v>
      </c>
      <c r="AV3037" s="22" t="s">
        <v>6596</v>
      </c>
      <c r="AW3037" s="22" t="s">
        <v>9463</v>
      </c>
      <c r="AX3037" s="22" t="s">
        <v>4577</v>
      </c>
      <c r="AY3037" s="22" t="s">
        <v>4578</v>
      </c>
      <c r="AZ3037" s="22" t="s">
        <v>3860</v>
      </c>
      <c r="BA3037" s="22" t="s">
        <v>794</v>
      </c>
      <c r="BB3037" s="22" t="s">
        <v>794</v>
      </c>
      <c r="BC3037" s="22" t="s">
        <v>794</v>
      </c>
      <c r="BD3037" s="22" t="s">
        <v>794</v>
      </c>
      <c r="BE3037" s="22" t="s">
        <v>3650</v>
      </c>
      <c r="BF3037" s="22" t="s">
        <v>10338</v>
      </c>
      <c r="BG3037" s="22" t="s">
        <v>1668</v>
      </c>
      <c r="BH3037" s="22" t="s">
        <v>3641</v>
      </c>
      <c r="BL3037" s="13" t="s">
        <v>806</v>
      </c>
      <c r="HK3037" s="13" t="s">
        <v>1591</v>
      </c>
      <c r="HM3037" s="13" t="s">
        <v>1452</v>
      </c>
    </row>
    <row r="3038" ht="14.25" spans="1:221">
      <c r="A3038" s="13" t="s">
        <v>1569</v>
      </c>
      <c r="B3038" s="22" t="s">
        <v>10356</v>
      </c>
      <c r="C3038" s="13" t="s">
        <v>3633</v>
      </c>
      <c r="D3038" s="22" t="s">
        <v>10357</v>
      </c>
      <c r="E3038" s="22" t="s">
        <v>796</v>
      </c>
      <c r="F3038" s="24" t="s">
        <v>10339</v>
      </c>
      <c r="G3038" s="24" t="s">
        <v>3635</v>
      </c>
      <c r="I3038" s="1" t="s">
        <v>1662</v>
      </c>
      <c r="J3038" s="1" t="s">
        <v>1663</v>
      </c>
      <c r="K3038" s="1" t="s">
        <v>1664</v>
      </c>
      <c r="N3038" s="13" t="s">
        <v>3633</v>
      </c>
      <c r="Q3038" s="24" t="s">
        <v>3636</v>
      </c>
      <c r="R3038" s="24" t="s">
        <v>3637</v>
      </c>
      <c r="S3038" s="24" t="s">
        <v>3638</v>
      </c>
      <c r="T3038" s="24" t="s">
        <v>3639</v>
      </c>
      <c r="U3038" s="27" t="s">
        <v>3640</v>
      </c>
      <c r="V3038" s="1" t="s">
        <v>1790</v>
      </c>
      <c r="W3038" s="22" t="s">
        <v>4322</v>
      </c>
      <c r="Z3038" s="22" t="s">
        <v>1692</v>
      </c>
      <c r="AA3038" s="22" t="s">
        <v>4322</v>
      </c>
      <c r="AC3038" s="13" t="s">
        <v>2515</v>
      </c>
      <c r="AH3038" s="34">
        <v>297.557590361446</v>
      </c>
      <c r="AI3038" s="16">
        <v>20</v>
      </c>
      <c r="AJ3038" s="22" t="s">
        <v>6596</v>
      </c>
      <c r="AM3038" s="22" t="s">
        <v>1692</v>
      </c>
      <c r="AV3038" s="22" t="s">
        <v>6596</v>
      </c>
      <c r="AW3038" s="22" t="s">
        <v>9463</v>
      </c>
      <c r="AX3038" s="22" t="s">
        <v>4577</v>
      </c>
      <c r="AY3038" s="22" t="s">
        <v>4578</v>
      </c>
      <c r="AZ3038" s="22" t="s">
        <v>3860</v>
      </c>
      <c r="BA3038" s="22" t="s">
        <v>794</v>
      </c>
      <c r="BB3038" s="22" t="s">
        <v>794</v>
      </c>
      <c r="BC3038" s="22" t="s">
        <v>794</v>
      </c>
      <c r="BD3038" s="22" t="s">
        <v>794</v>
      </c>
      <c r="BE3038" s="22" t="s">
        <v>3650</v>
      </c>
      <c r="BF3038" s="22" t="s">
        <v>10338</v>
      </c>
      <c r="BG3038" s="22" t="s">
        <v>1668</v>
      </c>
      <c r="BH3038" s="22" t="s">
        <v>3641</v>
      </c>
      <c r="BL3038" s="13" t="s">
        <v>806</v>
      </c>
      <c r="HK3038" s="13" t="s">
        <v>1591</v>
      </c>
      <c r="HM3038" s="13" t="s">
        <v>1452</v>
      </c>
    </row>
    <row r="3039" ht="14.25" spans="1:221">
      <c r="A3039" s="13" t="s">
        <v>1569</v>
      </c>
      <c r="B3039" s="22" t="s">
        <v>10358</v>
      </c>
      <c r="C3039" s="13" t="s">
        <v>3633</v>
      </c>
      <c r="D3039" s="22" t="s">
        <v>10359</v>
      </c>
      <c r="E3039" s="22" t="s">
        <v>796</v>
      </c>
      <c r="F3039" s="24" t="s">
        <v>10339</v>
      </c>
      <c r="G3039" s="24" t="s">
        <v>3635</v>
      </c>
      <c r="I3039" s="1" t="s">
        <v>1662</v>
      </c>
      <c r="J3039" s="1" t="s">
        <v>1663</v>
      </c>
      <c r="K3039" s="1" t="s">
        <v>1664</v>
      </c>
      <c r="N3039" s="13" t="s">
        <v>3633</v>
      </c>
      <c r="Q3039" s="24" t="s">
        <v>3636</v>
      </c>
      <c r="R3039" s="24" t="s">
        <v>3637</v>
      </c>
      <c r="S3039" s="24" t="s">
        <v>3638</v>
      </c>
      <c r="T3039" s="24" t="s">
        <v>3639</v>
      </c>
      <c r="U3039" s="27" t="s">
        <v>3640</v>
      </c>
      <c r="V3039" s="1" t="s">
        <v>1790</v>
      </c>
      <c r="W3039" s="22" t="s">
        <v>4322</v>
      </c>
      <c r="Z3039" s="22" t="s">
        <v>868</v>
      </c>
      <c r="AA3039" s="22" t="s">
        <v>4322</v>
      </c>
      <c r="AC3039" s="13" t="s">
        <v>2515</v>
      </c>
      <c r="AH3039" s="34">
        <v>297.557590361446</v>
      </c>
      <c r="AI3039" s="16">
        <v>20</v>
      </c>
      <c r="AJ3039" s="22" t="s">
        <v>6596</v>
      </c>
      <c r="AM3039" s="22" t="s">
        <v>868</v>
      </c>
      <c r="AV3039" s="22" t="s">
        <v>6596</v>
      </c>
      <c r="AW3039" s="22" t="s">
        <v>9463</v>
      </c>
      <c r="AX3039" s="22" t="s">
        <v>4577</v>
      </c>
      <c r="AY3039" s="22" t="s">
        <v>4578</v>
      </c>
      <c r="AZ3039" s="22" t="s">
        <v>3860</v>
      </c>
      <c r="BA3039" s="22" t="s">
        <v>794</v>
      </c>
      <c r="BB3039" s="22" t="s">
        <v>794</v>
      </c>
      <c r="BC3039" s="22" t="s">
        <v>794</v>
      </c>
      <c r="BD3039" s="22" t="s">
        <v>794</v>
      </c>
      <c r="BE3039" s="22" t="s">
        <v>3650</v>
      </c>
      <c r="BF3039" s="22" t="s">
        <v>10338</v>
      </c>
      <c r="BG3039" s="22" t="s">
        <v>1668</v>
      </c>
      <c r="BH3039" s="22" t="s">
        <v>3641</v>
      </c>
      <c r="BL3039" s="13" t="s">
        <v>806</v>
      </c>
      <c r="HK3039" s="13" t="s">
        <v>1591</v>
      </c>
      <c r="HM3039" s="13" t="s">
        <v>1452</v>
      </c>
    </row>
    <row r="3040" ht="14.25" spans="1:221">
      <c r="A3040" s="13" t="s">
        <v>1569</v>
      </c>
      <c r="B3040" s="22" t="s">
        <v>10360</v>
      </c>
      <c r="C3040" s="13" t="s">
        <v>3633</v>
      </c>
      <c r="D3040" s="22" t="s">
        <v>10361</v>
      </c>
      <c r="E3040" s="22" t="s">
        <v>796</v>
      </c>
      <c r="F3040" s="24" t="s">
        <v>10339</v>
      </c>
      <c r="G3040" s="24" t="s">
        <v>3635</v>
      </c>
      <c r="I3040" s="1" t="s">
        <v>1662</v>
      </c>
      <c r="J3040" s="1" t="s">
        <v>1663</v>
      </c>
      <c r="K3040" s="1" t="s">
        <v>1664</v>
      </c>
      <c r="N3040" s="13" t="s">
        <v>3633</v>
      </c>
      <c r="Q3040" s="24" t="s">
        <v>3636</v>
      </c>
      <c r="R3040" s="24" t="s">
        <v>3637</v>
      </c>
      <c r="S3040" s="24" t="s">
        <v>3638</v>
      </c>
      <c r="T3040" s="24" t="s">
        <v>3639</v>
      </c>
      <c r="U3040" s="27" t="s">
        <v>3640</v>
      </c>
      <c r="V3040" s="1" t="s">
        <v>1790</v>
      </c>
      <c r="W3040" s="22" t="s">
        <v>4322</v>
      </c>
      <c r="Z3040" s="22" t="s">
        <v>917</v>
      </c>
      <c r="AA3040" s="22" t="s">
        <v>4322</v>
      </c>
      <c r="AC3040" s="13" t="s">
        <v>2515</v>
      </c>
      <c r="AH3040" s="34">
        <v>297.557590361446</v>
      </c>
      <c r="AI3040" s="16">
        <v>20</v>
      </c>
      <c r="AJ3040" s="22" t="s">
        <v>6596</v>
      </c>
      <c r="AM3040" s="22" t="s">
        <v>917</v>
      </c>
      <c r="AV3040" s="22" t="s">
        <v>6596</v>
      </c>
      <c r="AW3040" s="22" t="s">
        <v>9463</v>
      </c>
      <c r="AX3040" s="22" t="s">
        <v>4577</v>
      </c>
      <c r="AY3040" s="22" t="s">
        <v>4578</v>
      </c>
      <c r="AZ3040" s="22" t="s">
        <v>3860</v>
      </c>
      <c r="BA3040" s="22" t="s">
        <v>794</v>
      </c>
      <c r="BB3040" s="22" t="s">
        <v>794</v>
      </c>
      <c r="BC3040" s="22" t="s">
        <v>794</v>
      </c>
      <c r="BD3040" s="22" t="s">
        <v>794</v>
      </c>
      <c r="BE3040" s="22" t="s">
        <v>3650</v>
      </c>
      <c r="BF3040" s="22" t="s">
        <v>10338</v>
      </c>
      <c r="BG3040" s="22" t="s">
        <v>1668</v>
      </c>
      <c r="BH3040" s="22" t="s">
        <v>3641</v>
      </c>
      <c r="BL3040" s="13" t="s">
        <v>806</v>
      </c>
      <c r="HK3040" s="13" t="s">
        <v>1591</v>
      </c>
      <c r="HM3040" s="13" t="s">
        <v>1452</v>
      </c>
    </row>
    <row r="3041" ht="14.25" spans="1:221">
      <c r="A3041" s="13" t="s">
        <v>1569</v>
      </c>
      <c r="B3041" s="22" t="s">
        <v>10362</v>
      </c>
      <c r="C3041" s="13" t="s">
        <v>3633</v>
      </c>
      <c r="D3041" s="22" t="s">
        <v>10363</v>
      </c>
      <c r="E3041" s="22" t="s">
        <v>796</v>
      </c>
      <c r="F3041" s="24" t="s">
        <v>10339</v>
      </c>
      <c r="G3041" s="24" t="s">
        <v>3635</v>
      </c>
      <c r="I3041" s="1" t="s">
        <v>1662</v>
      </c>
      <c r="J3041" s="1" t="s">
        <v>1663</v>
      </c>
      <c r="K3041" s="1" t="s">
        <v>1664</v>
      </c>
      <c r="N3041" s="13" t="s">
        <v>3633</v>
      </c>
      <c r="Q3041" s="24" t="s">
        <v>3636</v>
      </c>
      <c r="R3041" s="24" t="s">
        <v>3637</v>
      </c>
      <c r="S3041" s="24" t="s">
        <v>3638</v>
      </c>
      <c r="T3041" s="24" t="s">
        <v>3639</v>
      </c>
      <c r="U3041" s="27" t="s">
        <v>3640</v>
      </c>
      <c r="V3041" s="1" t="s">
        <v>1790</v>
      </c>
      <c r="W3041" s="22" t="s">
        <v>3699</v>
      </c>
      <c r="Z3041" s="22" t="s">
        <v>878</v>
      </c>
      <c r="AA3041" s="22" t="s">
        <v>3699</v>
      </c>
      <c r="AC3041" s="13" t="s">
        <v>2515</v>
      </c>
      <c r="AH3041" s="34">
        <v>297.557590361446</v>
      </c>
      <c r="AI3041" s="16">
        <v>20</v>
      </c>
      <c r="AJ3041" s="22" t="s">
        <v>6596</v>
      </c>
      <c r="AM3041" s="22" t="s">
        <v>878</v>
      </c>
      <c r="AV3041" s="22" t="s">
        <v>6596</v>
      </c>
      <c r="AW3041" s="22" t="s">
        <v>9463</v>
      </c>
      <c r="AX3041" s="22" t="s">
        <v>4577</v>
      </c>
      <c r="AY3041" s="22" t="s">
        <v>4578</v>
      </c>
      <c r="AZ3041" s="22" t="s">
        <v>3860</v>
      </c>
      <c r="BA3041" s="22" t="s">
        <v>794</v>
      </c>
      <c r="BB3041" s="22" t="s">
        <v>794</v>
      </c>
      <c r="BC3041" s="22" t="s">
        <v>794</v>
      </c>
      <c r="BD3041" s="22" t="s">
        <v>794</v>
      </c>
      <c r="BE3041" s="22" t="s">
        <v>3650</v>
      </c>
      <c r="BF3041" s="22" t="s">
        <v>10338</v>
      </c>
      <c r="BG3041" s="22" t="s">
        <v>1668</v>
      </c>
      <c r="BH3041" s="22" t="s">
        <v>3641</v>
      </c>
      <c r="BL3041" s="13" t="s">
        <v>806</v>
      </c>
      <c r="HK3041" s="13" t="s">
        <v>1591</v>
      </c>
      <c r="HM3041" s="13" t="s">
        <v>1452</v>
      </c>
    </row>
    <row r="3042" ht="14.25" spans="1:221">
      <c r="A3042" s="13" t="s">
        <v>1569</v>
      </c>
      <c r="B3042" s="22" t="s">
        <v>10364</v>
      </c>
      <c r="C3042" s="13" t="s">
        <v>3633</v>
      </c>
      <c r="D3042" s="22" t="s">
        <v>794</v>
      </c>
      <c r="E3042" s="22" t="s">
        <v>794</v>
      </c>
      <c r="F3042" s="23" t="s">
        <v>10365</v>
      </c>
      <c r="G3042" s="257" t="s">
        <v>3681</v>
      </c>
      <c r="I3042" s="1" t="s">
        <v>1662</v>
      </c>
      <c r="J3042" s="1" t="s">
        <v>1663</v>
      </c>
      <c r="K3042" s="1" t="s">
        <v>1664</v>
      </c>
      <c r="N3042" s="13" t="s">
        <v>3633</v>
      </c>
      <c r="Q3042" s="23" t="s">
        <v>3682</v>
      </c>
      <c r="R3042" s="23" t="s">
        <v>3683</v>
      </c>
      <c r="S3042" s="23" t="s">
        <v>3684</v>
      </c>
      <c r="T3042" s="23" t="s">
        <v>3685</v>
      </c>
      <c r="U3042" s="28" t="s">
        <v>3686</v>
      </c>
      <c r="V3042" s="1" t="s">
        <v>1790</v>
      </c>
      <c r="W3042" s="22" t="s">
        <v>794</v>
      </c>
      <c r="Z3042" s="22" t="s">
        <v>794</v>
      </c>
      <c r="AA3042" s="22" t="s">
        <v>794</v>
      </c>
      <c r="AC3042" s="13" t="s">
        <v>2515</v>
      </c>
      <c r="AH3042" s="34"/>
      <c r="AI3042" s="16">
        <v>20</v>
      </c>
      <c r="AJ3042" s="22" t="s">
        <v>794</v>
      </c>
      <c r="AM3042" s="22" t="s">
        <v>794</v>
      </c>
      <c r="AV3042" s="22" t="s">
        <v>794</v>
      </c>
      <c r="AW3042" s="22" t="s">
        <v>794</v>
      </c>
      <c r="AX3042" s="22" t="s">
        <v>794</v>
      </c>
      <c r="AY3042" s="22" t="s">
        <v>794</v>
      </c>
      <c r="AZ3042" s="22" t="s">
        <v>794</v>
      </c>
      <c r="BA3042" s="22" t="s">
        <v>794</v>
      </c>
      <c r="BB3042" s="22" t="s">
        <v>794</v>
      </c>
      <c r="BC3042" s="22" t="s">
        <v>794</v>
      </c>
      <c r="BD3042" s="22" t="s">
        <v>794</v>
      </c>
      <c r="BE3042" s="22" t="s">
        <v>1123</v>
      </c>
      <c r="BF3042" s="22" t="s">
        <v>794</v>
      </c>
      <c r="BG3042" s="22" t="s">
        <v>794</v>
      </c>
      <c r="BH3042" s="22" t="s">
        <v>3641</v>
      </c>
      <c r="BL3042" s="13" t="s">
        <v>806</v>
      </c>
      <c r="HK3042" s="13" t="s">
        <v>1591</v>
      </c>
      <c r="HM3042" s="13" t="s">
        <v>1452</v>
      </c>
    </row>
    <row r="3043" ht="14.25" spans="1:221">
      <c r="A3043" s="13" t="s">
        <v>1569</v>
      </c>
      <c r="B3043" s="22" t="s">
        <v>10366</v>
      </c>
      <c r="C3043" s="13" t="s">
        <v>3633</v>
      </c>
      <c r="D3043" s="22" t="s">
        <v>10367</v>
      </c>
      <c r="E3043" s="22" t="s">
        <v>796</v>
      </c>
      <c r="F3043" s="24" t="s">
        <v>10365</v>
      </c>
      <c r="G3043" s="258" t="s">
        <v>3681</v>
      </c>
      <c r="I3043" s="1" t="s">
        <v>1662</v>
      </c>
      <c r="J3043" s="1" t="s">
        <v>1663</v>
      </c>
      <c r="K3043" s="1" t="s">
        <v>1664</v>
      </c>
      <c r="N3043" s="13" t="s">
        <v>3633</v>
      </c>
      <c r="Q3043" s="24" t="s">
        <v>3682</v>
      </c>
      <c r="R3043" s="24" t="s">
        <v>3683</v>
      </c>
      <c r="S3043" s="24" t="s">
        <v>3684</v>
      </c>
      <c r="T3043" s="24" t="s">
        <v>3685</v>
      </c>
      <c r="U3043" s="27" t="s">
        <v>3686</v>
      </c>
      <c r="V3043" s="1" t="s">
        <v>1790</v>
      </c>
      <c r="W3043" s="22" t="s">
        <v>5920</v>
      </c>
      <c r="Z3043" s="22" t="s">
        <v>878</v>
      </c>
      <c r="AA3043" s="22" t="s">
        <v>5920</v>
      </c>
      <c r="AC3043" s="13" t="s">
        <v>2515</v>
      </c>
      <c r="AH3043" s="34">
        <v>221.666518072289</v>
      </c>
      <c r="AI3043" s="16">
        <v>20</v>
      </c>
      <c r="AJ3043" s="22" t="s">
        <v>10368</v>
      </c>
      <c r="AM3043" s="22" t="s">
        <v>878</v>
      </c>
      <c r="AV3043" s="22" t="s">
        <v>10368</v>
      </c>
      <c r="AW3043" s="22" t="s">
        <v>10369</v>
      </c>
      <c r="AX3043" s="22" t="s">
        <v>4420</v>
      </c>
      <c r="AY3043" s="22" t="s">
        <v>10370</v>
      </c>
      <c r="AZ3043" s="22" t="s">
        <v>4421</v>
      </c>
      <c r="BA3043" s="22" t="s">
        <v>794</v>
      </c>
      <c r="BB3043" s="22" t="s">
        <v>794</v>
      </c>
      <c r="BC3043" s="22" t="s">
        <v>794</v>
      </c>
      <c r="BD3043" s="22" t="s">
        <v>794</v>
      </c>
      <c r="BE3043" s="22" t="s">
        <v>3650</v>
      </c>
      <c r="BF3043" s="22" t="s">
        <v>10364</v>
      </c>
      <c r="BG3043" s="22" t="s">
        <v>1668</v>
      </c>
      <c r="BH3043" s="22" t="s">
        <v>3641</v>
      </c>
      <c r="BL3043" s="13" t="s">
        <v>806</v>
      </c>
      <c r="HK3043" s="13" t="s">
        <v>1591</v>
      </c>
      <c r="HM3043" s="13" t="s">
        <v>1452</v>
      </c>
    </row>
    <row r="3044" ht="14.25" spans="1:221">
      <c r="A3044" s="13" t="s">
        <v>1569</v>
      </c>
      <c r="B3044" s="22" t="s">
        <v>10371</v>
      </c>
      <c r="C3044" s="13" t="s">
        <v>3633</v>
      </c>
      <c r="D3044" s="22" t="s">
        <v>10372</v>
      </c>
      <c r="E3044" s="22" t="s">
        <v>796</v>
      </c>
      <c r="F3044" s="24" t="s">
        <v>10365</v>
      </c>
      <c r="G3044" s="258" t="s">
        <v>3681</v>
      </c>
      <c r="I3044" s="1" t="s">
        <v>1662</v>
      </c>
      <c r="J3044" s="1" t="s">
        <v>1663</v>
      </c>
      <c r="K3044" s="1" t="s">
        <v>1664</v>
      </c>
      <c r="N3044" s="13" t="s">
        <v>3633</v>
      </c>
      <c r="Q3044" s="24" t="s">
        <v>3682</v>
      </c>
      <c r="R3044" s="24" t="s">
        <v>3683</v>
      </c>
      <c r="S3044" s="24" t="s">
        <v>3684</v>
      </c>
      <c r="T3044" s="24" t="s">
        <v>3685</v>
      </c>
      <c r="U3044" s="27" t="s">
        <v>3686</v>
      </c>
      <c r="V3044" s="1" t="s">
        <v>1790</v>
      </c>
      <c r="W3044" s="22" t="s">
        <v>5920</v>
      </c>
      <c r="Z3044" s="22" t="s">
        <v>1692</v>
      </c>
      <c r="AA3044" s="22" t="s">
        <v>5920</v>
      </c>
      <c r="AC3044" s="13" t="s">
        <v>2515</v>
      </c>
      <c r="AH3044" s="34">
        <v>221.666518072289</v>
      </c>
      <c r="AI3044" s="16">
        <v>20</v>
      </c>
      <c r="AJ3044" s="22" t="s">
        <v>10368</v>
      </c>
      <c r="AM3044" s="22" t="s">
        <v>1692</v>
      </c>
      <c r="AV3044" s="22" t="s">
        <v>10368</v>
      </c>
      <c r="AW3044" s="22" t="s">
        <v>10369</v>
      </c>
      <c r="AX3044" s="22" t="s">
        <v>4420</v>
      </c>
      <c r="AY3044" s="22" t="s">
        <v>10370</v>
      </c>
      <c r="AZ3044" s="22" t="s">
        <v>4421</v>
      </c>
      <c r="BA3044" s="22" t="s">
        <v>794</v>
      </c>
      <c r="BB3044" s="22" t="s">
        <v>794</v>
      </c>
      <c r="BC3044" s="22" t="s">
        <v>794</v>
      </c>
      <c r="BD3044" s="22" t="s">
        <v>794</v>
      </c>
      <c r="BE3044" s="22" t="s">
        <v>3650</v>
      </c>
      <c r="BF3044" s="22" t="s">
        <v>10364</v>
      </c>
      <c r="BG3044" s="22" t="s">
        <v>1668</v>
      </c>
      <c r="BH3044" s="22" t="s">
        <v>3641</v>
      </c>
      <c r="BL3044" s="13" t="s">
        <v>806</v>
      </c>
      <c r="HK3044" s="13" t="s">
        <v>1591</v>
      </c>
      <c r="HM3044" s="13" t="s">
        <v>1452</v>
      </c>
    </row>
    <row r="3045" ht="14.25" spans="1:221">
      <c r="A3045" s="13" t="s">
        <v>1569</v>
      </c>
      <c r="B3045" s="22" t="s">
        <v>10373</v>
      </c>
      <c r="C3045" s="13" t="s">
        <v>3633</v>
      </c>
      <c r="D3045" s="22" t="s">
        <v>10374</v>
      </c>
      <c r="E3045" s="22" t="s">
        <v>796</v>
      </c>
      <c r="F3045" s="24" t="s">
        <v>10365</v>
      </c>
      <c r="G3045" s="258" t="s">
        <v>3681</v>
      </c>
      <c r="I3045" s="1" t="s">
        <v>1662</v>
      </c>
      <c r="J3045" s="1" t="s">
        <v>1663</v>
      </c>
      <c r="K3045" s="1" t="s">
        <v>1664</v>
      </c>
      <c r="N3045" s="13" t="s">
        <v>3633</v>
      </c>
      <c r="Q3045" s="24" t="s">
        <v>3682</v>
      </c>
      <c r="R3045" s="24" t="s">
        <v>3683</v>
      </c>
      <c r="S3045" s="24" t="s">
        <v>3684</v>
      </c>
      <c r="T3045" s="24" t="s">
        <v>3685</v>
      </c>
      <c r="U3045" s="27" t="s">
        <v>3686</v>
      </c>
      <c r="V3045" s="1" t="s">
        <v>1790</v>
      </c>
      <c r="W3045" s="22" t="s">
        <v>5920</v>
      </c>
      <c r="Z3045" s="22" t="s">
        <v>917</v>
      </c>
      <c r="AA3045" s="22" t="s">
        <v>5920</v>
      </c>
      <c r="AC3045" s="13" t="s">
        <v>2515</v>
      </c>
      <c r="AH3045" s="34">
        <v>221.666518072289</v>
      </c>
      <c r="AI3045" s="16">
        <v>20</v>
      </c>
      <c r="AJ3045" s="22" t="s">
        <v>10368</v>
      </c>
      <c r="AM3045" s="22" t="s">
        <v>917</v>
      </c>
      <c r="AV3045" s="22" t="s">
        <v>10368</v>
      </c>
      <c r="AW3045" s="22" t="s">
        <v>10369</v>
      </c>
      <c r="AX3045" s="22" t="s">
        <v>4420</v>
      </c>
      <c r="AY3045" s="22" t="s">
        <v>10370</v>
      </c>
      <c r="AZ3045" s="22" t="s">
        <v>4421</v>
      </c>
      <c r="BA3045" s="22" t="s">
        <v>794</v>
      </c>
      <c r="BB3045" s="22" t="s">
        <v>794</v>
      </c>
      <c r="BC3045" s="22" t="s">
        <v>794</v>
      </c>
      <c r="BD3045" s="22" t="s">
        <v>794</v>
      </c>
      <c r="BE3045" s="22" t="s">
        <v>3650</v>
      </c>
      <c r="BF3045" s="22" t="s">
        <v>10364</v>
      </c>
      <c r="BG3045" s="22" t="s">
        <v>1668</v>
      </c>
      <c r="BH3045" s="22" t="s">
        <v>3641</v>
      </c>
      <c r="BL3045" s="13" t="s">
        <v>806</v>
      </c>
      <c r="HK3045" s="13" t="s">
        <v>1591</v>
      </c>
      <c r="HM3045" s="13" t="s">
        <v>1452</v>
      </c>
    </row>
    <row r="3046" ht="14.25" spans="1:221">
      <c r="A3046" s="13" t="s">
        <v>1569</v>
      </c>
      <c r="B3046" s="22" t="s">
        <v>10375</v>
      </c>
      <c r="C3046" s="13" t="s">
        <v>3633</v>
      </c>
      <c r="D3046" s="22" t="s">
        <v>10376</v>
      </c>
      <c r="E3046" s="22" t="s">
        <v>796</v>
      </c>
      <c r="F3046" s="24" t="s">
        <v>10365</v>
      </c>
      <c r="G3046" s="258" t="s">
        <v>3681</v>
      </c>
      <c r="I3046" s="1" t="s">
        <v>1662</v>
      </c>
      <c r="J3046" s="1" t="s">
        <v>1663</v>
      </c>
      <c r="K3046" s="1" t="s">
        <v>1664</v>
      </c>
      <c r="N3046" s="13" t="s">
        <v>3633</v>
      </c>
      <c r="Q3046" s="24" t="s">
        <v>3682</v>
      </c>
      <c r="R3046" s="24" t="s">
        <v>3683</v>
      </c>
      <c r="S3046" s="24" t="s">
        <v>3684</v>
      </c>
      <c r="T3046" s="24" t="s">
        <v>3685</v>
      </c>
      <c r="U3046" s="27" t="s">
        <v>3686</v>
      </c>
      <c r="V3046" s="1" t="s">
        <v>1790</v>
      </c>
      <c r="W3046" s="22" t="s">
        <v>5920</v>
      </c>
      <c r="Z3046" s="22" t="s">
        <v>2588</v>
      </c>
      <c r="AA3046" s="22" t="s">
        <v>5920</v>
      </c>
      <c r="AC3046" s="13" t="s">
        <v>2515</v>
      </c>
      <c r="AH3046" s="34">
        <v>221.666518072289</v>
      </c>
      <c r="AI3046" s="16">
        <v>20</v>
      </c>
      <c r="AJ3046" s="22" t="s">
        <v>10368</v>
      </c>
      <c r="AM3046" s="22" t="s">
        <v>2588</v>
      </c>
      <c r="AV3046" s="22" t="s">
        <v>10368</v>
      </c>
      <c r="AW3046" s="22" t="s">
        <v>10369</v>
      </c>
      <c r="AX3046" s="22" t="s">
        <v>4420</v>
      </c>
      <c r="AY3046" s="22" t="s">
        <v>10370</v>
      </c>
      <c r="AZ3046" s="22" t="s">
        <v>4421</v>
      </c>
      <c r="BA3046" s="22" t="s">
        <v>794</v>
      </c>
      <c r="BB3046" s="22" t="s">
        <v>794</v>
      </c>
      <c r="BC3046" s="22" t="s">
        <v>794</v>
      </c>
      <c r="BD3046" s="22" t="s">
        <v>794</v>
      </c>
      <c r="BE3046" s="22" t="s">
        <v>3650</v>
      </c>
      <c r="BF3046" s="22" t="s">
        <v>10364</v>
      </c>
      <c r="BG3046" s="22" t="s">
        <v>1668</v>
      </c>
      <c r="BH3046" s="22" t="s">
        <v>3641</v>
      </c>
      <c r="BL3046" s="13" t="s">
        <v>806</v>
      </c>
      <c r="HK3046" s="13" t="s">
        <v>1591</v>
      </c>
      <c r="HM3046" s="13" t="s">
        <v>1452</v>
      </c>
    </row>
    <row r="3047" ht="14.25" spans="1:221">
      <c r="A3047" s="13" t="s">
        <v>1569</v>
      </c>
      <c r="B3047" s="22" t="s">
        <v>10377</v>
      </c>
      <c r="C3047" s="13" t="s">
        <v>3633</v>
      </c>
      <c r="D3047" s="22" t="s">
        <v>10378</v>
      </c>
      <c r="E3047" s="22" t="s">
        <v>796</v>
      </c>
      <c r="F3047" s="24" t="s">
        <v>10365</v>
      </c>
      <c r="G3047" s="258" t="s">
        <v>3681</v>
      </c>
      <c r="I3047" s="1" t="s">
        <v>1662</v>
      </c>
      <c r="J3047" s="1" t="s">
        <v>1663</v>
      </c>
      <c r="K3047" s="1" t="s">
        <v>1664</v>
      </c>
      <c r="N3047" s="13" t="s">
        <v>3633</v>
      </c>
      <c r="Q3047" s="24" t="s">
        <v>3682</v>
      </c>
      <c r="R3047" s="24" t="s">
        <v>3683</v>
      </c>
      <c r="S3047" s="24" t="s">
        <v>3684</v>
      </c>
      <c r="T3047" s="24" t="s">
        <v>3685</v>
      </c>
      <c r="U3047" s="27" t="s">
        <v>3686</v>
      </c>
      <c r="V3047" s="1" t="s">
        <v>1790</v>
      </c>
      <c r="W3047" s="22" t="s">
        <v>5920</v>
      </c>
      <c r="Z3047" s="22" t="s">
        <v>872</v>
      </c>
      <c r="AA3047" s="22" t="s">
        <v>5920</v>
      </c>
      <c r="AC3047" s="13" t="s">
        <v>2515</v>
      </c>
      <c r="AH3047" s="34">
        <v>221.666518072289</v>
      </c>
      <c r="AI3047" s="16">
        <v>20</v>
      </c>
      <c r="AJ3047" s="22" t="s">
        <v>10368</v>
      </c>
      <c r="AM3047" s="22" t="s">
        <v>872</v>
      </c>
      <c r="AV3047" s="22" t="s">
        <v>10368</v>
      </c>
      <c r="AW3047" s="22" t="s">
        <v>10369</v>
      </c>
      <c r="AX3047" s="22" t="s">
        <v>4420</v>
      </c>
      <c r="AY3047" s="22" t="s">
        <v>10370</v>
      </c>
      <c r="AZ3047" s="22" t="s">
        <v>4421</v>
      </c>
      <c r="BA3047" s="22" t="s">
        <v>794</v>
      </c>
      <c r="BB3047" s="22" t="s">
        <v>794</v>
      </c>
      <c r="BC3047" s="22" t="s">
        <v>794</v>
      </c>
      <c r="BD3047" s="22" t="s">
        <v>794</v>
      </c>
      <c r="BE3047" s="22" t="s">
        <v>3650</v>
      </c>
      <c r="BF3047" s="22" t="s">
        <v>10364</v>
      </c>
      <c r="BG3047" s="22" t="s">
        <v>1668</v>
      </c>
      <c r="BH3047" s="22" t="s">
        <v>3641</v>
      </c>
      <c r="BL3047" s="13" t="s">
        <v>806</v>
      </c>
      <c r="HK3047" s="13" t="s">
        <v>1591</v>
      </c>
      <c r="HM3047" s="13" t="s">
        <v>1452</v>
      </c>
    </row>
    <row r="3048" ht="14.25" spans="1:221">
      <c r="A3048" s="13" t="s">
        <v>1569</v>
      </c>
      <c r="B3048" s="22" t="s">
        <v>10379</v>
      </c>
      <c r="C3048" s="13" t="s">
        <v>3633</v>
      </c>
      <c r="D3048" s="22" t="s">
        <v>10380</v>
      </c>
      <c r="E3048" s="22" t="s">
        <v>796</v>
      </c>
      <c r="F3048" s="24" t="s">
        <v>10365</v>
      </c>
      <c r="G3048" s="258" t="s">
        <v>3681</v>
      </c>
      <c r="I3048" s="1" t="s">
        <v>1662</v>
      </c>
      <c r="J3048" s="1" t="s">
        <v>1663</v>
      </c>
      <c r="K3048" s="1" t="s">
        <v>1664</v>
      </c>
      <c r="N3048" s="13" t="s">
        <v>3633</v>
      </c>
      <c r="Q3048" s="24" t="s">
        <v>3682</v>
      </c>
      <c r="R3048" s="24" t="s">
        <v>3683</v>
      </c>
      <c r="S3048" s="24" t="s">
        <v>3684</v>
      </c>
      <c r="T3048" s="24" t="s">
        <v>3685</v>
      </c>
      <c r="U3048" s="27" t="s">
        <v>3686</v>
      </c>
      <c r="V3048" s="1" t="s">
        <v>1790</v>
      </c>
      <c r="W3048" s="22" t="s">
        <v>5920</v>
      </c>
      <c r="Z3048" s="22" t="s">
        <v>883</v>
      </c>
      <c r="AA3048" s="22" t="s">
        <v>5920</v>
      </c>
      <c r="AC3048" s="13" t="s">
        <v>2515</v>
      </c>
      <c r="AH3048" s="34">
        <v>221.666518072289</v>
      </c>
      <c r="AI3048" s="16">
        <v>20</v>
      </c>
      <c r="AJ3048" s="22" t="s">
        <v>10368</v>
      </c>
      <c r="AM3048" s="22" t="s">
        <v>883</v>
      </c>
      <c r="AV3048" s="22" t="s">
        <v>10368</v>
      </c>
      <c r="AW3048" s="22" t="s">
        <v>10369</v>
      </c>
      <c r="AX3048" s="22" t="s">
        <v>4420</v>
      </c>
      <c r="AY3048" s="22" t="s">
        <v>10370</v>
      </c>
      <c r="AZ3048" s="22" t="s">
        <v>4421</v>
      </c>
      <c r="BA3048" s="22" t="s">
        <v>794</v>
      </c>
      <c r="BB3048" s="22" t="s">
        <v>794</v>
      </c>
      <c r="BC3048" s="22" t="s">
        <v>794</v>
      </c>
      <c r="BD3048" s="22" t="s">
        <v>794</v>
      </c>
      <c r="BE3048" s="22" t="s">
        <v>3650</v>
      </c>
      <c r="BF3048" s="22" t="s">
        <v>10364</v>
      </c>
      <c r="BG3048" s="22" t="s">
        <v>1668</v>
      </c>
      <c r="BH3048" s="22" t="s">
        <v>3641</v>
      </c>
      <c r="BL3048" s="13" t="s">
        <v>806</v>
      </c>
      <c r="HK3048" s="13" t="s">
        <v>1591</v>
      </c>
      <c r="HM3048" s="13" t="s">
        <v>1452</v>
      </c>
    </row>
    <row r="3049" ht="14.25" spans="1:221">
      <c r="A3049" s="13" t="s">
        <v>1569</v>
      </c>
      <c r="B3049" s="22" t="s">
        <v>10381</v>
      </c>
      <c r="C3049" s="13" t="s">
        <v>3633</v>
      </c>
      <c r="D3049" s="22" t="s">
        <v>10382</v>
      </c>
      <c r="E3049" s="22" t="s">
        <v>796</v>
      </c>
      <c r="F3049" s="24" t="s">
        <v>10365</v>
      </c>
      <c r="G3049" s="258" t="s">
        <v>3681</v>
      </c>
      <c r="I3049" s="1" t="s">
        <v>1662</v>
      </c>
      <c r="J3049" s="1" t="s">
        <v>1663</v>
      </c>
      <c r="K3049" s="1" t="s">
        <v>1664</v>
      </c>
      <c r="N3049" s="13" t="s">
        <v>3633</v>
      </c>
      <c r="Q3049" s="24" t="s">
        <v>3682</v>
      </c>
      <c r="R3049" s="24" t="s">
        <v>3683</v>
      </c>
      <c r="S3049" s="24" t="s">
        <v>3684</v>
      </c>
      <c r="T3049" s="24" t="s">
        <v>3685</v>
      </c>
      <c r="U3049" s="27" t="s">
        <v>3686</v>
      </c>
      <c r="V3049" s="1" t="s">
        <v>1790</v>
      </c>
      <c r="W3049" s="22" t="s">
        <v>5920</v>
      </c>
      <c r="Z3049" s="22" t="s">
        <v>868</v>
      </c>
      <c r="AA3049" s="22" t="s">
        <v>5920</v>
      </c>
      <c r="AC3049" s="13" t="s">
        <v>2515</v>
      </c>
      <c r="AH3049" s="34">
        <v>221.666518072289</v>
      </c>
      <c r="AI3049" s="16">
        <v>20</v>
      </c>
      <c r="AJ3049" s="22" t="s">
        <v>10368</v>
      </c>
      <c r="AM3049" s="22" t="s">
        <v>868</v>
      </c>
      <c r="AV3049" s="22" t="s">
        <v>10368</v>
      </c>
      <c r="AW3049" s="22" t="s">
        <v>10369</v>
      </c>
      <c r="AX3049" s="22" t="s">
        <v>4420</v>
      </c>
      <c r="AY3049" s="22" t="s">
        <v>10370</v>
      </c>
      <c r="AZ3049" s="22" t="s">
        <v>4421</v>
      </c>
      <c r="BA3049" s="22" t="s">
        <v>794</v>
      </c>
      <c r="BB3049" s="22" t="s">
        <v>794</v>
      </c>
      <c r="BC3049" s="22" t="s">
        <v>794</v>
      </c>
      <c r="BD3049" s="22" t="s">
        <v>794</v>
      </c>
      <c r="BE3049" s="22" t="s">
        <v>3650</v>
      </c>
      <c r="BF3049" s="22" t="s">
        <v>10364</v>
      </c>
      <c r="BG3049" s="22" t="s">
        <v>1668</v>
      </c>
      <c r="BH3049" s="22" t="s">
        <v>3641</v>
      </c>
      <c r="BL3049" s="13" t="s">
        <v>806</v>
      </c>
      <c r="HK3049" s="13" t="s">
        <v>1591</v>
      </c>
      <c r="HM3049" s="13" t="s">
        <v>1452</v>
      </c>
    </row>
    <row r="3050" ht="14.25" spans="1:221">
      <c r="A3050" s="13" t="s">
        <v>1569</v>
      </c>
      <c r="B3050" s="22" t="s">
        <v>10383</v>
      </c>
      <c r="C3050" s="13" t="s">
        <v>3633</v>
      </c>
      <c r="D3050" s="22" t="s">
        <v>10384</v>
      </c>
      <c r="E3050" s="22" t="s">
        <v>796</v>
      </c>
      <c r="F3050" s="24" t="s">
        <v>10365</v>
      </c>
      <c r="G3050" s="258" t="s">
        <v>3681</v>
      </c>
      <c r="I3050" s="1" t="s">
        <v>1662</v>
      </c>
      <c r="J3050" s="1" t="s">
        <v>1663</v>
      </c>
      <c r="K3050" s="1" t="s">
        <v>1664</v>
      </c>
      <c r="N3050" s="13" t="s">
        <v>3633</v>
      </c>
      <c r="Q3050" s="24" t="s">
        <v>3682</v>
      </c>
      <c r="R3050" s="24" t="s">
        <v>3683</v>
      </c>
      <c r="S3050" s="24" t="s">
        <v>3684</v>
      </c>
      <c r="T3050" s="24" t="s">
        <v>3685</v>
      </c>
      <c r="U3050" s="27" t="s">
        <v>3686</v>
      </c>
      <c r="V3050" s="1" t="s">
        <v>1790</v>
      </c>
      <c r="W3050" s="22" t="s">
        <v>5920</v>
      </c>
      <c r="Z3050" s="22" t="s">
        <v>3658</v>
      </c>
      <c r="AA3050" s="22" t="s">
        <v>5920</v>
      </c>
      <c r="AC3050" s="13" t="s">
        <v>2515</v>
      </c>
      <c r="AH3050" s="34">
        <v>221.666518072289</v>
      </c>
      <c r="AI3050" s="16">
        <v>20</v>
      </c>
      <c r="AJ3050" s="22" t="s">
        <v>10368</v>
      </c>
      <c r="AM3050" s="22" t="s">
        <v>3658</v>
      </c>
      <c r="AV3050" s="22" t="s">
        <v>10368</v>
      </c>
      <c r="AW3050" s="22" t="s">
        <v>10369</v>
      </c>
      <c r="AX3050" s="22" t="s">
        <v>4420</v>
      </c>
      <c r="AY3050" s="22" t="s">
        <v>10370</v>
      </c>
      <c r="AZ3050" s="22" t="s">
        <v>4421</v>
      </c>
      <c r="BA3050" s="22" t="s">
        <v>794</v>
      </c>
      <c r="BB3050" s="22" t="s">
        <v>794</v>
      </c>
      <c r="BC3050" s="22" t="s">
        <v>794</v>
      </c>
      <c r="BD3050" s="22" t="s">
        <v>794</v>
      </c>
      <c r="BE3050" s="22" t="s">
        <v>3650</v>
      </c>
      <c r="BF3050" s="22" t="s">
        <v>10364</v>
      </c>
      <c r="BG3050" s="22" t="s">
        <v>1668</v>
      </c>
      <c r="BH3050" s="22" t="s">
        <v>3641</v>
      </c>
      <c r="BL3050" s="13" t="s">
        <v>806</v>
      </c>
      <c r="HK3050" s="13" t="s">
        <v>1591</v>
      </c>
      <c r="HM3050" s="13" t="s">
        <v>1452</v>
      </c>
    </row>
    <row r="3051" ht="14.25" spans="1:221">
      <c r="A3051" s="13" t="s">
        <v>1569</v>
      </c>
      <c r="B3051" s="22" t="s">
        <v>10385</v>
      </c>
      <c r="C3051" s="13" t="s">
        <v>3633</v>
      </c>
      <c r="D3051" s="22" t="s">
        <v>794</v>
      </c>
      <c r="E3051" s="22" t="s">
        <v>794</v>
      </c>
      <c r="F3051" s="23" t="s">
        <v>10386</v>
      </c>
      <c r="G3051" s="23" t="s">
        <v>3635</v>
      </c>
      <c r="I3051" s="1" t="s">
        <v>1662</v>
      </c>
      <c r="J3051" s="1" t="s">
        <v>1663</v>
      </c>
      <c r="K3051" s="1" t="s">
        <v>1664</v>
      </c>
      <c r="N3051" s="13" t="s">
        <v>3633</v>
      </c>
      <c r="Q3051" s="24" t="s">
        <v>3722</v>
      </c>
      <c r="R3051" s="24" t="s">
        <v>3723</v>
      </c>
      <c r="S3051" s="24" t="s">
        <v>3724</v>
      </c>
      <c r="T3051" s="24" t="s">
        <v>3725</v>
      </c>
      <c r="U3051" s="27" t="s">
        <v>3726</v>
      </c>
      <c r="V3051" s="1" t="s">
        <v>1790</v>
      </c>
      <c r="W3051" s="22" t="s">
        <v>794</v>
      </c>
      <c r="Z3051" s="22" t="s">
        <v>794</v>
      </c>
      <c r="AA3051" s="22" t="s">
        <v>794</v>
      </c>
      <c r="AC3051" s="13" t="s">
        <v>2515</v>
      </c>
      <c r="AH3051" s="34"/>
      <c r="AI3051" s="16">
        <v>20</v>
      </c>
      <c r="AJ3051" s="22" t="s">
        <v>794</v>
      </c>
      <c r="AM3051" s="22" t="s">
        <v>794</v>
      </c>
      <c r="AV3051" s="22" t="s">
        <v>794</v>
      </c>
      <c r="AW3051" s="22" t="s">
        <v>794</v>
      </c>
      <c r="AX3051" s="22" t="s">
        <v>794</v>
      </c>
      <c r="AY3051" s="22" t="s">
        <v>794</v>
      </c>
      <c r="AZ3051" s="22" t="s">
        <v>794</v>
      </c>
      <c r="BA3051" s="22" t="s">
        <v>794</v>
      </c>
      <c r="BB3051" s="22" t="s">
        <v>794</v>
      </c>
      <c r="BC3051" s="22" t="s">
        <v>794</v>
      </c>
      <c r="BD3051" s="22" t="s">
        <v>794</v>
      </c>
      <c r="BE3051" s="22" t="s">
        <v>1123</v>
      </c>
      <c r="BF3051" s="22" t="s">
        <v>794</v>
      </c>
      <c r="BG3051" s="22" t="s">
        <v>794</v>
      </c>
      <c r="BH3051" s="22" t="s">
        <v>3641</v>
      </c>
      <c r="BL3051" s="13" t="s">
        <v>806</v>
      </c>
      <c r="HK3051" s="13" t="s">
        <v>1591</v>
      </c>
      <c r="HM3051" s="13" t="s">
        <v>1452</v>
      </c>
    </row>
    <row r="3052" ht="14.25" spans="1:221">
      <c r="A3052" s="13" t="s">
        <v>1569</v>
      </c>
      <c r="B3052" s="22" t="s">
        <v>10387</v>
      </c>
      <c r="C3052" s="13" t="s">
        <v>3633</v>
      </c>
      <c r="D3052" s="22" t="s">
        <v>10388</v>
      </c>
      <c r="E3052" s="22" t="s">
        <v>796</v>
      </c>
      <c r="F3052" s="24" t="s">
        <v>10386</v>
      </c>
      <c r="G3052" s="24" t="s">
        <v>3635</v>
      </c>
      <c r="I3052" s="1" t="s">
        <v>1662</v>
      </c>
      <c r="J3052" s="1" t="s">
        <v>1663</v>
      </c>
      <c r="K3052" s="1" t="s">
        <v>1664</v>
      </c>
      <c r="N3052" s="13" t="s">
        <v>3633</v>
      </c>
      <c r="Q3052" s="24" t="s">
        <v>3722</v>
      </c>
      <c r="R3052" s="24" t="s">
        <v>3723</v>
      </c>
      <c r="S3052" s="24" t="s">
        <v>3724</v>
      </c>
      <c r="T3052" s="24" t="s">
        <v>3725</v>
      </c>
      <c r="U3052" s="27" t="s">
        <v>3726</v>
      </c>
      <c r="V3052" s="1" t="s">
        <v>1790</v>
      </c>
      <c r="W3052" s="22" t="s">
        <v>10389</v>
      </c>
      <c r="Z3052" s="22" t="s">
        <v>868</v>
      </c>
      <c r="AA3052" s="22" t="s">
        <v>10389</v>
      </c>
      <c r="AC3052" s="13" t="s">
        <v>2515</v>
      </c>
      <c r="AH3052" s="34">
        <v>34.0034698795181</v>
      </c>
      <c r="AI3052" s="16">
        <v>20</v>
      </c>
      <c r="AJ3052" s="22" t="s">
        <v>10390</v>
      </c>
      <c r="AM3052" s="22" t="s">
        <v>868</v>
      </c>
      <c r="AV3052" s="22" t="s">
        <v>10390</v>
      </c>
      <c r="AW3052" s="22" t="s">
        <v>10391</v>
      </c>
      <c r="AX3052" s="22" t="s">
        <v>3860</v>
      </c>
      <c r="AY3052" s="22" t="s">
        <v>794</v>
      </c>
      <c r="AZ3052" s="22" t="s">
        <v>794</v>
      </c>
      <c r="BA3052" s="22" t="s">
        <v>794</v>
      </c>
      <c r="BB3052" s="22" t="s">
        <v>794</v>
      </c>
      <c r="BC3052" s="22" t="s">
        <v>794</v>
      </c>
      <c r="BD3052" s="22" t="s">
        <v>794</v>
      </c>
      <c r="BE3052" s="22" t="s">
        <v>3650</v>
      </c>
      <c r="BF3052" s="22" t="s">
        <v>10385</v>
      </c>
      <c r="BG3052" s="22" t="s">
        <v>1668</v>
      </c>
      <c r="BH3052" s="22" t="s">
        <v>3641</v>
      </c>
      <c r="BL3052" s="13" t="s">
        <v>806</v>
      </c>
      <c r="HK3052" s="13" t="s">
        <v>1591</v>
      </c>
      <c r="HM3052" s="13" t="s">
        <v>1452</v>
      </c>
    </row>
    <row r="3053" ht="14.25" spans="1:221">
      <c r="A3053" s="13" t="s">
        <v>1569</v>
      </c>
      <c r="B3053" s="22" t="s">
        <v>10392</v>
      </c>
      <c r="C3053" s="13" t="s">
        <v>3633</v>
      </c>
      <c r="D3053" s="22" t="s">
        <v>10393</v>
      </c>
      <c r="E3053" s="22" t="s">
        <v>796</v>
      </c>
      <c r="F3053" s="24" t="s">
        <v>10386</v>
      </c>
      <c r="G3053" s="24" t="s">
        <v>3635</v>
      </c>
      <c r="I3053" s="1" t="s">
        <v>1662</v>
      </c>
      <c r="J3053" s="1" t="s">
        <v>1663</v>
      </c>
      <c r="K3053" s="1" t="s">
        <v>1664</v>
      </c>
      <c r="N3053" s="13" t="s">
        <v>3633</v>
      </c>
      <c r="Q3053" s="24" t="s">
        <v>3722</v>
      </c>
      <c r="R3053" s="24" t="s">
        <v>3723</v>
      </c>
      <c r="S3053" s="24" t="s">
        <v>3724</v>
      </c>
      <c r="T3053" s="24" t="s">
        <v>3725</v>
      </c>
      <c r="U3053" s="27" t="s">
        <v>3726</v>
      </c>
      <c r="V3053" s="1" t="s">
        <v>1790</v>
      </c>
      <c r="W3053" s="22" t="s">
        <v>10389</v>
      </c>
      <c r="Z3053" s="22" t="s">
        <v>878</v>
      </c>
      <c r="AA3053" s="22" t="s">
        <v>10389</v>
      </c>
      <c r="AC3053" s="13" t="s">
        <v>2515</v>
      </c>
      <c r="AH3053" s="34">
        <v>34.0034698795181</v>
      </c>
      <c r="AI3053" s="16">
        <v>20</v>
      </c>
      <c r="AJ3053" s="22" t="s">
        <v>10390</v>
      </c>
      <c r="AM3053" s="22" t="s">
        <v>878</v>
      </c>
      <c r="AV3053" s="22" t="s">
        <v>10390</v>
      </c>
      <c r="AW3053" s="22" t="s">
        <v>10391</v>
      </c>
      <c r="AX3053" s="22" t="s">
        <v>3860</v>
      </c>
      <c r="AY3053" s="22" t="s">
        <v>794</v>
      </c>
      <c r="AZ3053" s="22" t="s">
        <v>794</v>
      </c>
      <c r="BA3053" s="22" t="s">
        <v>794</v>
      </c>
      <c r="BB3053" s="22" t="s">
        <v>794</v>
      </c>
      <c r="BC3053" s="22" t="s">
        <v>794</v>
      </c>
      <c r="BD3053" s="22" t="s">
        <v>794</v>
      </c>
      <c r="BE3053" s="22" t="s">
        <v>3650</v>
      </c>
      <c r="BF3053" s="22" t="s">
        <v>10385</v>
      </c>
      <c r="BG3053" s="22" t="s">
        <v>1668</v>
      </c>
      <c r="BH3053" s="22" t="s">
        <v>3641</v>
      </c>
      <c r="BL3053" s="13" t="s">
        <v>806</v>
      </c>
      <c r="HK3053" s="13" t="s">
        <v>1591</v>
      </c>
      <c r="HM3053" s="13" t="s">
        <v>1452</v>
      </c>
    </row>
    <row r="3054" ht="14.25" spans="1:221">
      <c r="A3054" s="13" t="s">
        <v>1569</v>
      </c>
      <c r="B3054" s="22" t="s">
        <v>10394</v>
      </c>
      <c r="C3054" s="13" t="s">
        <v>3633</v>
      </c>
      <c r="D3054" s="22" t="s">
        <v>10395</v>
      </c>
      <c r="E3054" s="22" t="s">
        <v>796</v>
      </c>
      <c r="F3054" s="24" t="s">
        <v>10386</v>
      </c>
      <c r="G3054" s="24" t="s">
        <v>3635</v>
      </c>
      <c r="I3054" s="1" t="s">
        <v>1662</v>
      </c>
      <c r="J3054" s="1" t="s">
        <v>1663</v>
      </c>
      <c r="K3054" s="1" t="s">
        <v>1664</v>
      </c>
      <c r="N3054" s="13" t="s">
        <v>3633</v>
      </c>
      <c r="Q3054" s="24" t="s">
        <v>3722</v>
      </c>
      <c r="R3054" s="24" t="s">
        <v>3723</v>
      </c>
      <c r="S3054" s="24" t="s">
        <v>3724</v>
      </c>
      <c r="T3054" s="24" t="s">
        <v>3725</v>
      </c>
      <c r="U3054" s="27" t="s">
        <v>3726</v>
      </c>
      <c r="V3054" s="1" t="s">
        <v>1790</v>
      </c>
      <c r="W3054" s="22" t="s">
        <v>10389</v>
      </c>
      <c r="Z3054" s="22" t="s">
        <v>883</v>
      </c>
      <c r="AA3054" s="22" t="s">
        <v>10389</v>
      </c>
      <c r="AC3054" s="13" t="s">
        <v>2515</v>
      </c>
      <c r="AH3054" s="34">
        <v>34.0034698795181</v>
      </c>
      <c r="AI3054" s="16">
        <v>20</v>
      </c>
      <c r="AJ3054" s="22" t="s">
        <v>10390</v>
      </c>
      <c r="AM3054" s="22" t="s">
        <v>883</v>
      </c>
      <c r="AV3054" s="22" t="s">
        <v>10390</v>
      </c>
      <c r="AW3054" s="22" t="s">
        <v>10391</v>
      </c>
      <c r="AX3054" s="22" t="s">
        <v>3860</v>
      </c>
      <c r="AY3054" s="22" t="s">
        <v>794</v>
      </c>
      <c r="AZ3054" s="22" t="s">
        <v>794</v>
      </c>
      <c r="BA3054" s="22" t="s">
        <v>794</v>
      </c>
      <c r="BB3054" s="22" t="s">
        <v>794</v>
      </c>
      <c r="BC3054" s="22" t="s">
        <v>794</v>
      </c>
      <c r="BD3054" s="22" t="s">
        <v>794</v>
      </c>
      <c r="BE3054" s="22" t="s">
        <v>3650</v>
      </c>
      <c r="BF3054" s="22" t="s">
        <v>10385</v>
      </c>
      <c r="BG3054" s="22" t="s">
        <v>1668</v>
      </c>
      <c r="BH3054" s="22" t="s">
        <v>3641</v>
      </c>
      <c r="BL3054" s="13" t="s">
        <v>806</v>
      </c>
      <c r="HK3054" s="13" t="s">
        <v>1591</v>
      </c>
      <c r="HM3054" s="13" t="s">
        <v>1452</v>
      </c>
    </row>
    <row r="3055" ht="14.25" spans="1:221">
      <c r="A3055" s="13" t="s">
        <v>1569</v>
      </c>
      <c r="B3055" s="22" t="s">
        <v>10396</v>
      </c>
      <c r="C3055" s="13" t="s">
        <v>3633</v>
      </c>
      <c r="D3055" s="22" t="s">
        <v>10397</v>
      </c>
      <c r="E3055" s="22" t="s">
        <v>796</v>
      </c>
      <c r="F3055" s="24" t="s">
        <v>10386</v>
      </c>
      <c r="G3055" s="24" t="s">
        <v>3635</v>
      </c>
      <c r="I3055" s="1" t="s">
        <v>1662</v>
      </c>
      <c r="J3055" s="1" t="s">
        <v>1663</v>
      </c>
      <c r="K3055" s="1" t="s">
        <v>1664</v>
      </c>
      <c r="N3055" s="13" t="s">
        <v>3633</v>
      </c>
      <c r="Q3055" s="24" t="s">
        <v>3722</v>
      </c>
      <c r="R3055" s="24" t="s">
        <v>3723</v>
      </c>
      <c r="S3055" s="24" t="s">
        <v>3724</v>
      </c>
      <c r="T3055" s="24" t="s">
        <v>3725</v>
      </c>
      <c r="U3055" s="27" t="s">
        <v>3726</v>
      </c>
      <c r="V3055" s="1" t="s">
        <v>1790</v>
      </c>
      <c r="W3055" s="22" t="s">
        <v>10389</v>
      </c>
      <c r="Z3055" s="22" t="s">
        <v>917</v>
      </c>
      <c r="AA3055" s="22" t="s">
        <v>10389</v>
      </c>
      <c r="AC3055" s="13" t="s">
        <v>2515</v>
      </c>
      <c r="AH3055" s="34">
        <v>34.0034698795181</v>
      </c>
      <c r="AI3055" s="16">
        <v>20</v>
      </c>
      <c r="AJ3055" s="22" t="s">
        <v>10390</v>
      </c>
      <c r="AM3055" s="22" t="s">
        <v>917</v>
      </c>
      <c r="AV3055" s="22" t="s">
        <v>10390</v>
      </c>
      <c r="AW3055" s="22" t="s">
        <v>10391</v>
      </c>
      <c r="AX3055" s="22" t="s">
        <v>3860</v>
      </c>
      <c r="AY3055" s="22" t="s">
        <v>794</v>
      </c>
      <c r="AZ3055" s="22" t="s">
        <v>794</v>
      </c>
      <c r="BA3055" s="22" t="s">
        <v>794</v>
      </c>
      <c r="BB3055" s="22" t="s">
        <v>794</v>
      </c>
      <c r="BC3055" s="22" t="s">
        <v>794</v>
      </c>
      <c r="BD3055" s="22" t="s">
        <v>794</v>
      </c>
      <c r="BE3055" s="22" t="s">
        <v>3650</v>
      </c>
      <c r="BF3055" s="22" t="s">
        <v>10385</v>
      </c>
      <c r="BG3055" s="22" t="s">
        <v>1668</v>
      </c>
      <c r="BH3055" s="22" t="s">
        <v>3641</v>
      </c>
      <c r="BL3055" s="13" t="s">
        <v>806</v>
      </c>
      <c r="HK3055" s="13" t="s">
        <v>1591</v>
      </c>
      <c r="HM3055" s="13" t="s">
        <v>1452</v>
      </c>
    </row>
    <row r="3056" ht="14.25" spans="1:221">
      <c r="A3056" s="13" t="s">
        <v>1569</v>
      </c>
      <c r="B3056" s="22" t="s">
        <v>10398</v>
      </c>
      <c r="C3056" s="13" t="s">
        <v>3633</v>
      </c>
      <c r="D3056" s="22" t="s">
        <v>10399</v>
      </c>
      <c r="E3056" s="22" t="s">
        <v>796</v>
      </c>
      <c r="F3056" s="24" t="s">
        <v>10386</v>
      </c>
      <c r="G3056" s="24" t="s">
        <v>3635</v>
      </c>
      <c r="I3056" s="1" t="s">
        <v>1662</v>
      </c>
      <c r="J3056" s="1" t="s">
        <v>1663</v>
      </c>
      <c r="K3056" s="1" t="s">
        <v>1664</v>
      </c>
      <c r="N3056" s="13" t="s">
        <v>3633</v>
      </c>
      <c r="Q3056" s="24" t="s">
        <v>3722</v>
      </c>
      <c r="R3056" s="24" t="s">
        <v>3723</v>
      </c>
      <c r="S3056" s="24" t="s">
        <v>3724</v>
      </c>
      <c r="T3056" s="24" t="s">
        <v>3725</v>
      </c>
      <c r="U3056" s="27" t="s">
        <v>3726</v>
      </c>
      <c r="V3056" s="1" t="s">
        <v>1790</v>
      </c>
      <c r="W3056" s="22" t="s">
        <v>10389</v>
      </c>
      <c r="Z3056" s="22" t="s">
        <v>872</v>
      </c>
      <c r="AA3056" s="22" t="s">
        <v>10389</v>
      </c>
      <c r="AC3056" s="13" t="s">
        <v>2515</v>
      </c>
      <c r="AH3056" s="34">
        <v>34.0034698795181</v>
      </c>
      <c r="AI3056" s="16">
        <v>20</v>
      </c>
      <c r="AJ3056" s="22" t="s">
        <v>10390</v>
      </c>
      <c r="AM3056" s="22" t="s">
        <v>872</v>
      </c>
      <c r="AV3056" s="22" t="s">
        <v>10390</v>
      </c>
      <c r="AW3056" s="22" t="s">
        <v>10391</v>
      </c>
      <c r="AX3056" s="22" t="s">
        <v>3860</v>
      </c>
      <c r="AY3056" s="22" t="s">
        <v>794</v>
      </c>
      <c r="AZ3056" s="22" t="s">
        <v>794</v>
      </c>
      <c r="BA3056" s="22" t="s">
        <v>794</v>
      </c>
      <c r="BB3056" s="22" t="s">
        <v>794</v>
      </c>
      <c r="BC3056" s="22" t="s">
        <v>794</v>
      </c>
      <c r="BD3056" s="22" t="s">
        <v>794</v>
      </c>
      <c r="BE3056" s="22" t="s">
        <v>3650</v>
      </c>
      <c r="BF3056" s="22" t="s">
        <v>10385</v>
      </c>
      <c r="BG3056" s="22" t="s">
        <v>1668</v>
      </c>
      <c r="BH3056" s="22" t="s">
        <v>3641</v>
      </c>
      <c r="BL3056" s="13" t="s">
        <v>806</v>
      </c>
      <c r="HK3056" s="13" t="s">
        <v>1591</v>
      </c>
      <c r="HM3056" s="13" t="s">
        <v>1452</v>
      </c>
    </row>
    <row r="3057" ht="14.25" spans="1:221">
      <c r="A3057" s="13" t="s">
        <v>1569</v>
      </c>
      <c r="B3057" s="22" t="s">
        <v>10400</v>
      </c>
      <c r="C3057" s="13" t="s">
        <v>3633</v>
      </c>
      <c r="D3057" s="22" t="s">
        <v>10401</v>
      </c>
      <c r="E3057" s="22" t="s">
        <v>796</v>
      </c>
      <c r="F3057" s="24" t="s">
        <v>10386</v>
      </c>
      <c r="G3057" s="24" t="s">
        <v>3635</v>
      </c>
      <c r="I3057" s="1" t="s">
        <v>1662</v>
      </c>
      <c r="J3057" s="1" t="s">
        <v>1663</v>
      </c>
      <c r="K3057" s="1" t="s">
        <v>1664</v>
      </c>
      <c r="N3057" s="13" t="s">
        <v>3633</v>
      </c>
      <c r="Q3057" s="24" t="s">
        <v>3722</v>
      </c>
      <c r="R3057" s="24" t="s">
        <v>3723</v>
      </c>
      <c r="S3057" s="24" t="s">
        <v>3724</v>
      </c>
      <c r="T3057" s="24" t="s">
        <v>3725</v>
      </c>
      <c r="U3057" s="27" t="s">
        <v>3726</v>
      </c>
      <c r="V3057" s="1" t="s">
        <v>1790</v>
      </c>
      <c r="W3057" s="22" t="s">
        <v>10389</v>
      </c>
      <c r="Z3057" s="22" t="s">
        <v>1692</v>
      </c>
      <c r="AA3057" s="22" t="s">
        <v>10389</v>
      </c>
      <c r="AC3057" s="13" t="s">
        <v>2515</v>
      </c>
      <c r="AH3057" s="34">
        <v>34.0034698795181</v>
      </c>
      <c r="AI3057" s="16">
        <v>20</v>
      </c>
      <c r="AJ3057" s="22" t="s">
        <v>10390</v>
      </c>
      <c r="AM3057" s="22" t="s">
        <v>1692</v>
      </c>
      <c r="AV3057" s="22" t="s">
        <v>10390</v>
      </c>
      <c r="AW3057" s="22" t="s">
        <v>10391</v>
      </c>
      <c r="AX3057" s="22" t="s">
        <v>3860</v>
      </c>
      <c r="AY3057" s="22" t="s">
        <v>794</v>
      </c>
      <c r="AZ3057" s="22" t="s">
        <v>794</v>
      </c>
      <c r="BA3057" s="22" t="s">
        <v>794</v>
      </c>
      <c r="BB3057" s="22" t="s">
        <v>794</v>
      </c>
      <c r="BC3057" s="22" t="s">
        <v>794</v>
      </c>
      <c r="BD3057" s="22" t="s">
        <v>794</v>
      </c>
      <c r="BE3057" s="22" t="s">
        <v>3650</v>
      </c>
      <c r="BF3057" s="22" t="s">
        <v>10385</v>
      </c>
      <c r="BG3057" s="22" t="s">
        <v>1668</v>
      </c>
      <c r="BH3057" s="22" t="s">
        <v>3641</v>
      </c>
      <c r="BL3057" s="13" t="s">
        <v>806</v>
      </c>
      <c r="HK3057" s="13" t="s">
        <v>1591</v>
      </c>
      <c r="HM3057" s="13" t="s">
        <v>1452</v>
      </c>
    </row>
    <row r="3058" ht="14.25" spans="1:221">
      <c r="A3058" s="13" t="s">
        <v>1569</v>
      </c>
      <c r="B3058" s="22" t="s">
        <v>10402</v>
      </c>
      <c r="C3058" s="13" t="s">
        <v>3633</v>
      </c>
      <c r="D3058" s="22" t="s">
        <v>794</v>
      </c>
      <c r="E3058" s="22" t="s">
        <v>794</v>
      </c>
      <c r="F3058" s="23" t="s">
        <v>10403</v>
      </c>
      <c r="G3058" s="257" t="s">
        <v>3681</v>
      </c>
      <c r="I3058" s="1" t="s">
        <v>1662</v>
      </c>
      <c r="J3058" s="1" t="s">
        <v>1663</v>
      </c>
      <c r="K3058" s="1" t="s">
        <v>1664</v>
      </c>
      <c r="N3058" s="13" t="s">
        <v>3633</v>
      </c>
      <c r="Q3058" s="24" t="s">
        <v>3636</v>
      </c>
      <c r="R3058" s="24" t="s">
        <v>3756</v>
      </c>
      <c r="S3058" s="24" t="s">
        <v>3757</v>
      </c>
      <c r="T3058" s="24" t="s">
        <v>3758</v>
      </c>
      <c r="U3058" s="27" t="s">
        <v>3759</v>
      </c>
      <c r="V3058" s="1" t="s">
        <v>1790</v>
      </c>
      <c r="W3058" s="22" t="s">
        <v>794</v>
      </c>
      <c r="Z3058" s="22" t="s">
        <v>794</v>
      </c>
      <c r="AA3058" s="22" t="s">
        <v>794</v>
      </c>
      <c r="AC3058" s="13" t="s">
        <v>2515</v>
      </c>
      <c r="AH3058" s="34"/>
      <c r="AI3058" s="16">
        <v>20</v>
      </c>
      <c r="AJ3058" s="22" t="s">
        <v>794</v>
      </c>
      <c r="AM3058" s="22" t="s">
        <v>794</v>
      </c>
      <c r="AV3058" s="22" t="s">
        <v>794</v>
      </c>
      <c r="AW3058" s="22" t="s">
        <v>794</v>
      </c>
      <c r="AX3058" s="22" t="s">
        <v>794</v>
      </c>
      <c r="AY3058" s="22" t="s">
        <v>794</v>
      </c>
      <c r="AZ3058" s="22" t="s">
        <v>794</v>
      </c>
      <c r="BA3058" s="22" t="s">
        <v>794</v>
      </c>
      <c r="BB3058" s="22" t="s">
        <v>794</v>
      </c>
      <c r="BC3058" s="22" t="s">
        <v>794</v>
      </c>
      <c r="BD3058" s="22" t="s">
        <v>794</v>
      </c>
      <c r="BE3058" s="22" t="s">
        <v>1123</v>
      </c>
      <c r="BF3058" s="22" t="s">
        <v>794</v>
      </c>
      <c r="BG3058" s="22" t="s">
        <v>794</v>
      </c>
      <c r="BH3058" s="22" t="s">
        <v>3641</v>
      </c>
      <c r="BL3058" s="13" t="s">
        <v>806</v>
      </c>
      <c r="HK3058" s="13" t="s">
        <v>1591</v>
      </c>
      <c r="HM3058" s="13" t="s">
        <v>1452</v>
      </c>
    </row>
    <row r="3059" ht="14.25" spans="1:221">
      <c r="A3059" s="13" t="s">
        <v>1569</v>
      </c>
      <c r="B3059" s="22" t="s">
        <v>10404</v>
      </c>
      <c r="C3059" s="13" t="s">
        <v>3633</v>
      </c>
      <c r="D3059" s="22" t="s">
        <v>10405</v>
      </c>
      <c r="E3059" s="22" t="s">
        <v>796</v>
      </c>
      <c r="F3059" s="24" t="s">
        <v>10403</v>
      </c>
      <c r="G3059" s="258" t="s">
        <v>3681</v>
      </c>
      <c r="I3059" s="1" t="s">
        <v>1662</v>
      </c>
      <c r="J3059" s="1" t="s">
        <v>1663</v>
      </c>
      <c r="K3059" s="1" t="s">
        <v>1664</v>
      </c>
      <c r="N3059" s="13" t="s">
        <v>3633</v>
      </c>
      <c r="Q3059" s="24" t="s">
        <v>3636</v>
      </c>
      <c r="R3059" s="24" t="s">
        <v>3756</v>
      </c>
      <c r="S3059" s="24" t="s">
        <v>3757</v>
      </c>
      <c r="T3059" s="24" t="s">
        <v>3758</v>
      </c>
      <c r="U3059" s="27" t="s">
        <v>3759</v>
      </c>
      <c r="V3059" s="1" t="s">
        <v>1790</v>
      </c>
      <c r="W3059" s="22" t="s">
        <v>3699</v>
      </c>
      <c r="Z3059" s="22" t="s">
        <v>868</v>
      </c>
      <c r="AA3059" s="22" t="s">
        <v>3699</v>
      </c>
      <c r="AC3059" s="13" t="s">
        <v>2515</v>
      </c>
      <c r="AH3059" s="34">
        <v>58.8457710843373</v>
      </c>
      <c r="AI3059" s="16">
        <v>20</v>
      </c>
      <c r="AJ3059" s="22" t="s">
        <v>10406</v>
      </c>
      <c r="AM3059" s="22" t="s">
        <v>868</v>
      </c>
      <c r="AV3059" s="22" t="s">
        <v>10406</v>
      </c>
      <c r="AW3059" s="22" t="s">
        <v>10407</v>
      </c>
      <c r="AX3059" s="22" t="s">
        <v>10408</v>
      </c>
      <c r="AY3059" s="22" t="s">
        <v>10409</v>
      </c>
      <c r="AZ3059" s="22" t="s">
        <v>794</v>
      </c>
      <c r="BA3059" s="22" t="s">
        <v>794</v>
      </c>
      <c r="BB3059" s="22" t="s">
        <v>794</v>
      </c>
      <c r="BC3059" s="22" t="s">
        <v>794</v>
      </c>
      <c r="BD3059" s="22" t="s">
        <v>794</v>
      </c>
      <c r="BE3059" s="22" t="s">
        <v>3650</v>
      </c>
      <c r="BF3059" s="22" t="s">
        <v>10402</v>
      </c>
      <c r="BG3059" s="22" t="s">
        <v>1668</v>
      </c>
      <c r="BH3059" s="22" t="s">
        <v>3641</v>
      </c>
      <c r="BL3059" s="13" t="s">
        <v>806</v>
      </c>
      <c r="HK3059" s="13" t="s">
        <v>1591</v>
      </c>
      <c r="HM3059" s="13" t="s">
        <v>1452</v>
      </c>
    </row>
    <row r="3060" ht="14.25" spans="1:221">
      <c r="A3060" s="13" t="s">
        <v>1569</v>
      </c>
      <c r="B3060" s="22" t="s">
        <v>10410</v>
      </c>
      <c r="C3060" s="13" t="s">
        <v>3633</v>
      </c>
      <c r="D3060" s="22" t="s">
        <v>10411</v>
      </c>
      <c r="E3060" s="22" t="s">
        <v>796</v>
      </c>
      <c r="F3060" s="24" t="s">
        <v>10403</v>
      </c>
      <c r="G3060" s="258" t="s">
        <v>3681</v>
      </c>
      <c r="I3060" s="1" t="s">
        <v>1662</v>
      </c>
      <c r="J3060" s="1" t="s">
        <v>1663</v>
      </c>
      <c r="K3060" s="1" t="s">
        <v>1664</v>
      </c>
      <c r="N3060" s="13" t="s">
        <v>3633</v>
      </c>
      <c r="Q3060" s="24" t="s">
        <v>3636</v>
      </c>
      <c r="R3060" s="24" t="s">
        <v>3756</v>
      </c>
      <c r="S3060" s="24" t="s">
        <v>3757</v>
      </c>
      <c r="T3060" s="24" t="s">
        <v>3758</v>
      </c>
      <c r="U3060" s="27" t="s">
        <v>3759</v>
      </c>
      <c r="V3060" s="1" t="s">
        <v>1790</v>
      </c>
      <c r="W3060" s="22" t="s">
        <v>3699</v>
      </c>
      <c r="Z3060" s="22" t="s">
        <v>878</v>
      </c>
      <c r="AA3060" s="22" t="s">
        <v>3699</v>
      </c>
      <c r="AC3060" s="13" t="s">
        <v>2515</v>
      </c>
      <c r="AH3060" s="34">
        <v>58.8457710843373</v>
      </c>
      <c r="AI3060" s="16">
        <v>20</v>
      </c>
      <c r="AJ3060" s="22" t="s">
        <v>10406</v>
      </c>
      <c r="AM3060" s="22" t="s">
        <v>878</v>
      </c>
      <c r="AV3060" s="22" t="s">
        <v>10406</v>
      </c>
      <c r="AW3060" s="22" t="s">
        <v>10407</v>
      </c>
      <c r="AX3060" s="22" t="s">
        <v>10408</v>
      </c>
      <c r="AY3060" s="22" t="s">
        <v>10409</v>
      </c>
      <c r="AZ3060" s="22" t="s">
        <v>794</v>
      </c>
      <c r="BA3060" s="22" t="s">
        <v>794</v>
      </c>
      <c r="BB3060" s="22" t="s">
        <v>794</v>
      </c>
      <c r="BC3060" s="22" t="s">
        <v>794</v>
      </c>
      <c r="BD3060" s="22" t="s">
        <v>794</v>
      </c>
      <c r="BE3060" s="22" t="s">
        <v>3650</v>
      </c>
      <c r="BF3060" s="22" t="s">
        <v>10402</v>
      </c>
      <c r="BG3060" s="22" t="s">
        <v>1668</v>
      </c>
      <c r="BH3060" s="22" t="s">
        <v>3641</v>
      </c>
      <c r="BL3060" s="13" t="s">
        <v>806</v>
      </c>
      <c r="HK3060" s="13" t="s">
        <v>1591</v>
      </c>
      <c r="HM3060" s="13" t="s">
        <v>1452</v>
      </c>
    </row>
    <row r="3061" ht="14.25" spans="1:221">
      <c r="A3061" s="13" t="s">
        <v>1569</v>
      </c>
      <c r="B3061" s="22" t="s">
        <v>10412</v>
      </c>
      <c r="C3061" s="13" t="s">
        <v>3633</v>
      </c>
      <c r="D3061" s="22" t="s">
        <v>10413</v>
      </c>
      <c r="E3061" s="22" t="s">
        <v>796</v>
      </c>
      <c r="F3061" s="24" t="s">
        <v>10403</v>
      </c>
      <c r="G3061" s="258" t="s">
        <v>3681</v>
      </c>
      <c r="I3061" s="1" t="s">
        <v>1662</v>
      </c>
      <c r="J3061" s="1" t="s">
        <v>1663</v>
      </c>
      <c r="K3061" s="1" t="s">
        <v>1664</v>
      </c>
      <c r="N3061" s="13" t="s">
        <v>3633</v>
      </c>
      <c r="Q3061" s="24" t="s">
        <v>3636</v>
      </c>
      <c r="R3061" s="24" t="s">
        <v>3756</v>
      </c>
      <c r="S3061" s="24" t="s">
        <v>3757</v>
      </c>
      <c r="T3061" s="24" t="s">
        <v>3758</v>
      </c>
      <c r="U3061" s="27" t="s">
        <v>3759</v>
      </c>
      <c r="V3061" s="1" t="s">
        <v>1790</v>
      </c>
      <c r="W3061" s="22" t="s">
        <v>3699</v>
      </c>
      <c r="Z3061" s="22" t="s">
        <v>883</v>
      </c>
      <c r="AA3061" s="22" t="s">
        <v>3699</v>
      </c>
      <c r="AC3061" s="13" t="s">
        <v>2515</v>
      </c>
      <c r="AH3061" s="34">
        <v>58.8457710843373</v>
      </c>
      <c r="AI3061" s="16">
        <v>20</v>
      </c>
      <c r="AJ3061" s="22" t="s">
        <v>10406</v>
      </c>
      <c r="AM3061" s="22" t="s">
        <v>883</v>
      </c>
      <c r="AV3061" s="22" t="s">
        <v>10406</v>
      </c>
      <c r="AW3061" s="22" t="s">
        <v>10407</v>
      </c>
      <c r="AX3061" s="22" t="s">
        <v>10408</v>
      </c>
      <c r="AY3061" s="22" t="s">
        <v>10409</v>
      </c>
      <c r="AZ3061" s="22" t="s">
        <v>794</v>
      </c>
      <c r="BA3061" s="22" t="s">
        <v>794</v>
      </c>
      <c r="BB3061" s="22" t="s">
        <v>794</v>
      </c>
      <c r="BC3061" s="22" t="s">
        <v>794</v>
      </c>
      <c r="BD3061" s="22" t="s">
        <v>794</v>
      </c>
      <c r="BE3061" s="22" t="s">
        <v>3650</v>
      </c>
      <c r="BF3061" s="22" t="s">
        <v>10402</v>
      </c>
      <c r="BG3061" s="22" t="s">
        <v>1668</v>
      </c>
      <c r="BH3061" s="22" t="s">
        <v>3641</v>
      </c>
      <c r="BL3061" s="13" t="s">
        <v>806</v>
      </c>
      <c r="HK3061" s="13" t="s">
        <v>1591</v>
      </c>
      <c r="HM3061" s="13" t="s">
        <v>1452</v>
      </c>
    </row>
    <row r="3062" ht="14.25" spans="1:221">
      <c r="A3062" s="13" t="s">
        <v>1569</v>
      </c>
      <c r="B3062" s="22" t="s">
        <v>10414</v>
      </c>
      <c r="C3062" s="13" t="s">
        <v>3633</v>
      </c>
      <c r="D3062" s="22" t="s">
        <v>10415</v>
      </c>
      <c r="E3062" s="22" t="s">
        <v>796</v>
      </c>
      <c r="F3062" s="24" t="s">
        <v>10403</v>
      </c>
      <c r="G3062" s="258" t="s">
        <v>3681</v>
      </c>
      <c r="I3062" s="1" t="s">
        <v>1662</v>
      </c>
      <c r="J3062" s="1" t="s">
        <v>1663</v>
      </c>
      <c r="K3062" s="1" t="s">
        <v>1664</v>
      </c>
      <c r="N3062" s="13" t="s">
        <v>3633</v>
      </c>
      <c r="Q3062" s="24" t="s">
        <v>3636</v>
      </c>
      <c r="R3062" s="24" t="s">
        <v>3756</v>
      </c>
      <c r="S3062" s="24" t="s">
        <v>3757</v>
      </c>
      <c r="T3062" s="24" t="s">
        <v>3758</v>
      </c>
      <c r="U3062" s="27" t="s">
        <v>3759</v>
      </c>
      <c r="V3062" s="1" t="s">
        <v>1790</v>
      </c>
      <c r="W3062" s="22" t="s">
        <v>3699</v>
      </c>
      <c r="Z3062" s="22" t="s">
        <v>872</v>
      </c>
      <c r="AA3062" s="22" t="s">
        <v>3699</v>
      </c>
      <c r="AC3062" s="13" t="s">
        <v>2515</v>
      </c>
      <c r="AH3062" s="34">
        <v>58.8457710843373</v>
      </c>
      <c r="AI3062" s="16">
        <v>20</v>
      </c>
      <c r="AJ3062" s="22" t="s">
        <v>10406</v>
      </c>
      <c r="AM3062" s="22" t="s">
        <v>872</v>
      </c>
      <c r="AV3062" s="22" t="s">
        <v>10406</v>
      </c>
      <c r="AW3062" s="22" t="s">
        <v>10407</v>
      </c>
      <c r="AX3062" s="22" t="s">
        <v>10408</v>
      </c>
      <c r="AY3062" s="22" t="s">
        <v>10409</v>
      </c>
      <c r="AZ3062" s="22" t="s">
        <v>794</v>
      </c>
      <c r="BA3062" s="22" t="s">
        <v>794</v>
      </c>
      <c r="BB3062" s="22" t="s">
        <v>794</v>
      </c>
      <c r="BC3062" s="22" t="s">
        <v>794</v>
      </c>
      <c r="BD3062" s="22" t="s">
        <v>794</v>
      </c>
      <c r="BE3062" s="22" t="s">
        <v>3650</v>
      </c>
      <c r="BF3062" s="22" t="s">
        <v>10402</v>
      </c>
      <c r="BG3062" s="22" t="s">
        <v>1668</v>
      </c>
      <c r="BH3062" s="22" t="s">
        <v>3641</v>
      </c>
      <c r="BL3062" s="13" t="s">
        <v>806</v>
      </c>
      <c r="HK3062" s="13" t="s">
        <v>1591</v>
      </c>
      <c r="HM3062" s="13" t="s">
        <v>1452</v>
      </c>
    </row>
    <row r="3063" ht="14.25" spans="1:221">
      <c r="A3063" s="13" t="s">
        <v>1569</v>
      </c>
      <c r="B3063" s="22" t="s">
        <v>10416</v>
      </c>
      <c r="C3063" s="13" t="s">
        <v>3633</v>
      </c>
      <c r="D3063" s="22" t="s">
        <v>794</v>
      </c>
      <c r="E3063" s="22" t="s">
        <v>794</v>
      </c>
      <c r="F3063" s="23" t="s">
        <v>10417</v>
      </c>
      <c r="G3063" s="23" t="s">
        <v>3635</v>
      </c>
      <c r="I3063" s="1" t="s">
        <v>1662</v>
      </c>
      <c r="J3063" s="1" t="s">
        <v>1663</v>
      </c>
      <c r="K3063" s="1" t="s">
        <v>1664</v>
      </c>
      <c r="N3063" s="13" t="s">
        <v>3633</v>
      </c>
      <c r="Q3063" s="24" t="s">
        <v>3636</v>
      </c>
      <c r="R3063" s="24" t="s">
        <v>3637</v>
      </c>
      <c r="S3063" s="24" t="s">
        <v>3638</v>
      </c>
      <c r="T3063" s="24" t="s">
        <v>3639</v>
      </c>
      <c r="U3063" s="27" t="s">
        <v>3640</v>
      </c>
      <c r="V3063" s="1" t="s">
        <v>1790</v>
      </c>
      <c r="W3063" s="22" t="s">
        <v>794</v>
      </c>
      <c r="Z3063" s="22" t="s">
        <v>794</v>
      </c>
      <c r="AA3063" s="22" t="s">
        <v>794</v>
      </c>
      <c r="AC3063" s="13" t="s">
        <v>2515</v>
      </c>
      <c r="AH3063" s="34"/>
      <c r="AI3063" s="16">
        <v>20</v>
      </c>
      <c r="AJ3063" s="22" t="s">
        <v>794</v>
      </c>
      <c r="AM3063" s="22" t="s">
        <v>794</v>
      </c>
      <c r="AV3063" s="22" t="s">
        <v>794</v>
      </c>
      <c r="AW3063" s="22" t="s">
        <v>794</v>
      </c>
      <c r="AX3063" s="22" t="s">
        <v>794</v>
      </c>
      <c r="AY3063" s="22" t="s">
        <v>794</v>
      </c>
      <c r="AZ3063" s="22" t="s">
        <v>794</v>
      </c>
      <c r="BA3063" s="22" t="s">
        <v>794</v>
      </c>
      <c r="BB3063" s="22" t="s">
        <v>794</v>
      </c>
      <c r="BC3063" s="22" t="s">
        <v>794</v>
      </c>
      <c r="BD3063" s="22" t="s">
        <v>794</v>
      </c>
      <c r="BE3063" s="22" t="s">
        <v>1123</v>
      </c>
      <c r="BF3063" s="22" t="s">
        <v>794</v>
      </c>
      <c r="BG3063" s="22" t="s">
        <v>794</v>
      </c>
      <c r="BH3063" s="22" t="s">
        <v>3641</v>
      </c>
      <c r="BL3063" s="13" t="s">
        <v>806</v>
      </c>
      <c r="HK3063" s="13" t="s">
        <v>1591</v>
      </c>
      <c r="HM3063" s="13" t="s">
        <v>1452</v>
      </c>
    </row>
    <row r="3064" ht="14.25" spans="1:221">
      <c r="A3064" s="13" t="s">
        <v>1569</v>
      </c>
      <c r="B3064" s="22" t="s">
        <v>10418</v>
      </c>
      <c r="C3064" s="13" t="s">
        <v>3633</v>
      </c>
      <c r="D3064" s="22" t="s">
        <v>10419</v>
      </c>
      <c r="E3064" s="22" t="s">
        <v>796</v>
      </c>
      <c r="F3064" s="24" t="s">
        <v>10417</v>
      </c>
      <c r="G3064" s="24" t="s">
        <v>3635</v>
      </c>
      <c r="I3064" s="1" t="s">
        <v>1662</v>
      </c>
      <c r="J3064" s="1" t="s">
        <v>1663</v>
      </c>
      <c r="K3064" s="1" t="s">
        <v>1664</v>
      </c>
      <c r="N3064" s="13" t="s">
        <v>3633</v>
      </c>
      <c r="Q3064" s="24" t="s">
        <v>3636</v>
      </c>
      <c r="R3064" s="24" t="s">
        <v>3637</v>
      </c>
      <c r="S3064" s="24" t="s">
        <v>3638</v>
      </c>
      <c r="T3064" s="24" t="s">
        <v>3639</v>
      </c>
      <c r="U3064" s="27" t="s">
        <v>3640</v>
      </c>
      <c r="V3064" s="1" t="s">
        <v>1790</v>
      </c>
      <c r="W3064" s="22" t="s">
        <v>5794</v>
      </c>
      <c r="Z3064" s="22" t="s">
        <v>872</v>
      </c>
      <c r="AA3064" s="22" t="s">
        <v>5794</v>
      </c>
      <c r="AC3064" s="13" t="s">
        <v>2515</v>
      </c>
      <c r="AH3064" s="34">
        <v>180.827228915663</v>
      </c>
      <c r="AI3064" s="16">
        <v>20</v>
      </c>
      <c r="AJ3064" s="22" t="s">
        <v>10420</v>
      </c>
      <c r="AM3064" s="22" t="s">
        <v>872</v>
      </c>
      <c r="AV3064" s="22" t="s">
        <v>10420</v>
      </c>
      <c r="AW3064" s="22" t="s">
        <v>4447</v>
      </c>
      <c r="AX3064" s="22" t="s">
        <v>4446</v>
      </c>
      <c r="AY3064" s="22" t="s">
        <v>3860</v>
      </c>
      <c r="AZ3064" s="22" t="s">
        <v>794</v>
      </c>
      <c r="BA3064" s="22" t="s">
        <v>794</v>
      </c>
      <c r="BB3064" s="22" t="s">
        <v>794</v>
      </c>
      <c r="BC3064" s="22" t="s">
        <v>794</v>
      </c>
      <c r="BD3064" s="22" t="s">
        <v>794</v>
      </c>
      <c r="BE3064" s="22" t="s">
        <v>3650</v>
      </c>
      <c r="BF3064" s="22" t="s">
        <v>10416</v>
      </c>
      <c r="BG3064" s="22" t="s">
        <v>1668</v>
      </c>
      <c r="BH3064" s="22" t="s">
        <v>3641</v>
      </c>
      <c r="BL3064" s="13" t="s">
        <v>806</v>
      </c>
      <c r="HK3064" s="13" t="s">
        <v>1591</v>
      </c>
      <c r="HM3064" s="13" t="s">
        <v>1452</v>
      </c>
    </row>
    <row r="3065" ht="14.25" spans="1:221">
      <c r="A3065" s="13" t="s">
        <v>1569</v>
      </c>
      <c r="B3065" s="22" t="s">
        <v>10421</v>
      </c>
      <c r="C3065" s="13" t="s">
        <v>3633</v>
      </c>
      <c r="D3065" s="22" t="s">
        <v>10422</v>
      </c>
      <c r="E3065" s="22" t="s">
        <v>796</v>
      </c>
      <c r="F3065" s="24" t="s">
        <v>10417</v>
      </c>
      <c r="G3065" s="24" t="s">
        <v>3635</v>
      </c>
      <c r="I3065" s="1" t="s">
        <v>1662</v>
      </c>
      <c r="J3065" s="1" t="s">
        <v>1663</v>
      </c>
      <c r="K3065" s="1" t="s">
        <v>1664</v>
      </c>
      <c r="N3065" s="13" t="s">
        <v>3633</v>
      </c>
      <c r="Q3065" s="24" t="s">
        <v>3636</v>
      </c>
      <c r="R3065" s="24" t="s">
        <v>3637</v>
      </c>
      <c r="S3065" s="24" t="s">
        <v>3638</v>
      </c>
      <c r="T3065" s="24" t="s">
        <v>3639</v>
      </c>
      <c r="U3065" s="27" t="s">
        <v>3640</v>
      </c>
      <c r="V3065" s="1" t="s">
        <v>1790</v>
      </c>
      <c r="W3065" s="22" t="s">
        <v>5794</v>
      </c>
      <c r="Z3065" s="22" t="s">
        <v>883</v>
      </c>
      <c r="AA3065" s="22" t="s">
        <v>5794</v>
      </c>
      <c r="AC3065" s="13" t="s">
        <v>2515</v>
      </c>
      <c r="AH3065" s="34">
        <v>180.827228915663</v>
      </c>
      <c r="AI3065" s="16">
        <v>20</v>
      </c>
      <c r="AJ3065" s="22" t="s">
        <v>10420</v>
      </c>
      <c r="AM3065" s="22" t="s">
        <v>883</v>
      </c>
      <c r="AV3065" s="22" t="s">
        <v>10420</v>
      </c>
      <c r="AW3065" s="22" t="s">
        <v>4447</v>
      </c>
      <c r="AX3065" s="22" t="s">
        <v>4446</v>
      </c>
      <c r="AY3065" s="22" t="s">
        <v>3860</v>
      </c>
      <c r="AZ3065" s="22" t="s">
        <v>794</v>
      </c>
      <c r="BA3065" s="22" t="s">
        <v>794</v>
      </c>
      <c r="BB3065" s="22" t="s">
        <v>794</v>
      </c>
      <c r="BC3065" s="22" t="s">
        <v>794</v>
      </c>
      <c r="BD3065" s="22" t="s">
        <v>794</v>
      </c>
      <c r="BE3065" s="22" t="s">
        <v>3650</v>
      </c>
      <c r="BF3065" s="22" t="s">
        <v>10416</v>
      </c>
      <c r="BG3065" s="22" t="s">
        <v>1668</v>
      </c>
      <c r="BH3065" s="22" t="s">
        <v>3641</v>
      </c>
      <c r="BL3065" s="13" t="s">
        <v>806</v>
      </c>
      <c r="HK3065" s="13" t="s">
        <v>1591</v>
      </c>
      <c r="HM3065" s="13" t="s">
        <v>1452</v>
      </c>
    </row>
    <row r="3066" ht="14.25" spans="1:221">
      <c r="A3066" s="13" t="s">
        <v>1569</v>
      </c>
      <c r="B3066" s="22" t="s">
        <v>10423</v>
      </c>
      <c r="C3066" s="13" t="s">
        <v>3633</v>
      </c>
      <c r="D3066" s="22" t="s">
        <v>10424</v>
      </c>
      <c r="E3066" s="22" t="s">
        <v>796</v>
      </c>
      <c r="F3066" s="24" t="s">
        <v>10417</v>
      </c>
      <c r="G3066" s="24" t="s">
        <v>3635</v>
      </c>
      <c r="I3066" s="1" t="s">
        <v>1662</v>
      </c>
      <c r="J3066" s="1" t="s">
        <v>1663</v>
      </c>
      <c r="K3066" s="1" t="s">
        <v>1664</v>
      </c>
      <c r="N3066" s="13" t="s">
        <v>3633</v>
      </c>
      <c r="Q3066" s="24" t="s">
        <v>3636</v>
      </c>
      <c r="R3066" s="24" t="s">
        <v>3637</v>
      </c>
      <c r="S3066" s="24" t="s">
        <v>3638</v>
      </c>
      <c r="T3066" s="24" t="s">
        <v>3639</v>
      </c>
      <c r="U3066" s="27" t="s">
        <v>3640</v>
      </c>
      <c r="V3066" s="1" t="s">
        <v>1790</v>
      </c>
      <c r="W3066" s="22" t="s">
        <v>5794</v>
      </c>
      <c r="Z3066" s="22" t="s">
        <v>878</v>
      </c>
      <c r="AA3066" s="22" t="s">
        <v>5794</v>
      </c>
      <c r="AC3066" s="13" t="s">
        <v>2515</v>
      </c>
      <c r="AH3066" s="34">
        <v>180.827228915663</v>
      </c>
      <c r="AI3066" s="16">
        <v>20</v>
      </c>
      <c r="AJ3066" s="22" t="s">
        <v>10420</v>
      </c>
      <c r="AM3066" s="22" t="s">
        <v>878</v>
      </c>
      <c r="AV3066" s="22" t="s">
        <v>10420</v>
      </c>
      <c r="AW3066" s="22" t="s">
        <v>4447</v>
      </c>
      <c r="AX3066" s="22" t="s">
        <v>4446</v>
      </c>
      <c r="AY3066" s="22" t="s">
        <v>3860</v>
      </c>
      <c r="AZ3066" s="22" t="s">
        <v>794</v>
      </c>
      <c r="BA3066" s="22" t="s">
        <v>794</v>
      </c>
      <c r="BB3066" s="22" t="s">
        <v>794</v>
      </c>
      <c r="BC3066" s="22" t="s">
        <v>794</v>
      </c>
      <c r="BD3066" s="22" t="s">
        <v>794</v>
      </c>
      <c r="BE3066" s="22" t="s">
        <v>3650</v>
      </c>
      <c r="BF3066" s="22" t="s">
        <v>10416</v>
      </c>
      <c r="BG3066" s="22" t="s">
        <v>1668</v>
      </c>
      <c r="BH3066" s="22" t="s">
        <v>3641</v>
      </c>
      <c r="BL3066" s="13" t="s">
        <v>806</v>
      </c>
      <c r="HK3066" s="13" t="s">
        <v>1591</v>
      </c>
      <c r="HM3066" s="13" t="s">
        <v>1452</v>
      </c>
    </row>
    <row r="3067" ht="14.25" spans="1:221">
      <c r="A3067" s="13" t="s">
        <v>1569</v>
      </c>
      <c r="B3067" s="22" t="s">
        <v>10425</v>
      </c>
      <c r="C3067" s="13" t="s">
        <v>3633</v>
      </c>
      <c r="D3067" s="22" t="s">
        <v>10426</v>
      </c>
      <c r="E3067" s="22" t="s">
        <v>796</v>
      </c>
      <c r="F3067" s="24" t="s">
        <v>10417</v>
      </c>
      <c r="G3067" s="24" t="s">
        <v>3635</v>
      </c>
      <c r="I3067" s="1" t="s">
        <v>1662</v>
      </c>
      <c r="J3067" s="1" t="s">
        <v>1663</v>
      </c>
      <c r="K3067" s="1" t="s">
        <v>1664</v>
      </c>
      <c r="N3067" s="13" t="s">
        <v>3633</v>
      </c>
      <c r="Q3067" s="24" t="s">
        <v>3636</v>
      </c>
      <c r="R3067" s="24" t="s">
        <v>3637</v>
      </c>
      <c r="S3067" s="24" t="s">
        <v>3638</v>
      </c>
      <c r="T3067" s="24" t="s">
        <v>3639</v>
      </c>
      <c r="U3067" s="27" t="s">
        <v>3640</v>
      </c>
      <c r="V3067" s="1" t="s">
        <v>1790</v>
      </c>
      <c r="W3067" s="22" t="s">
        <v>5794</v>
      </c>
      <c r="Z3067" s="22" t="s">
        <v>1692</v>
      </c>
      <c r="AA3067" s="22" t="s">
        <v>5794</v>
      </c>
      <c r="AC3067" s="13" t="s">
        <v>2515</v>
      </c>
      <c r="AH3067" s="34">
        <v>180.827228915663</v>
      </c>
      <c r="AI3067" s="16">
        <v>20</v>
      </c>
      <c r="AJ3067" s="22" t="s">
        <v>10420</v>
      </c>
      <c r="AM3067" s="22" t="s">
        <v>1692</v>
      </c>
      <c r="AV3067" s="22" t="s">
        <v>10420</v>
      </c>
      <c r="AW3067" s="22" t="s">
        <v>4447</v>
      </c>
      <c r="AX3067" s="22" t="s">
        <v>4446</v>
      </c>
      <c r="AY3067" s="22" t="s">
        <v>3860</v>
      </c>
      <c r="AZ3067" s="22" t="s">
        <v>794</v>
      </c>
      <c r="BA3067" s="22" t="s">
        <v>794</v>
      </c>
      <c r="BB3067" s="22" t="s">
        <v>794</v>
      </c>
      <c r="BC3067" s="22" t="s">
        <v>794</v>
      </c>
      <c r="BD3067" s="22" t="s">
        <v>794</v>
      </c>
      <c r="BE3067" s="22" t="s">
        <v>3650</v>
      </c>
      <c r="BF3067" s="22" t="s">
        <v>10416</v>
      </c>
      <c r="BG3067" s="22" t="s">
        <v>1668</v>
      </c>
      <c r="BH3067" s="22" t="s">
        <v>3641</v>
      </c>
      <c r="BL3067" s="13" t="s">
        <v>806</v>
      </c>
      <c r="HK3067" s="13" t="s">
        <v>1591</v>
      </c>
      <c r="HM3067" s="13" t="s">
        <v>1452</v>
      </c>
    </row>
    <row r="3068" ht="14.25" spans="1:221">
      <c r="A3068" s="13" t="s">
        <v>1569</v>
      </c>
      <c r="B3068" s="22" t="s">
        <v>10427</v>
      </c>
      <c r="C3068" s="13" t="s">
        <v>3633</v>
      </c>
      <c r="D3068" s="22" t="s">
        <v>10428</v>
      </c>
      <c r="E3068" s="22" t="s">
        <v>796</v>
      </c>
      <c r="F3068" s="24" t="s">
        <v>10417</v>
      </c>
      <c r="G3068" s="24" t="s">
        <v>3635</v>
      </c>
      <c r="I3068" s="1" t="s">
        <v>1662</v>
      </c>
      <c r="J3068" s="1" t="s">
        <v>1663</v>
      </c>
      <c r="K3068" s="1" t="s">
        <v>1664</v>
      </c>
      <c r="N3068" s="13" t="s">
        <v>3633</v>
      </c>
      <c r="Q3068" s="24" t="s">
        <v>3636</v>
      </c>
      <c r="R3068" s="24" t="s">
        <v>3637</v>
      </c>
      <c r="S3068" s="24" t="s">
        <v>3638</v>
      </c>
      <c r="T3068" s="24" t="s">
        <v>3639</v>
      </c>
      <c r="U3068" s="27" t="s">
        <v>3640</v>
      </c>
      <c r="V3068" s="1" t="s">
        <v>1790</v>
      </c>
      <c r="W3068" s="22" t="s">
        <v>5794</v>
      </c>
      <c r="Z3068" s="22" t="s">
        <v>868</v>
      </c>
      <c r="AA3068" s="22" t="s">
        <v>5794</v>
      </c>
      <c r="AC3068" s="13" t="s">
        <v>2515</v>
      </c>
      <c r="AH3068" s="34">
        <v>180.827228915663</v>
      </c>
      <c r="AI3068" s="16">
        <v>20</v>
      </c>
      <c r="AJ3068" s="22" t="s">
        <v>10420</v>
      </c>
      <c r="AM3068" s="22" t="s">
        <v>868</v>
      </c>
      <c r="AV3068" s="22" t="s">
        <v>10420</v>
      </c>
      <c r="AW3068" s="22" t="s">
        <v>4447</v>
      </c>
      <c r="AX3068" s="22" t="s">
        <v>4446</v>
      </c>
      <c r="AY3068" s="22" t="s">
        <v>3860</v>
      </c>
      <c r="AZ3068" s="22" t="s">
        <v>794</v>
      </c>
      <c r="BA3068" s="22" t="s">
        <v>794</v>
      </c>
      <c r="BB3068" s="22" t="s">
        <v>794</v>
      </c>
      <c r="BC3068" s="22" t="s">
        <v>794</v>
      </c>
      <c r="BD3068" s="22" t="s">
        <v>794</v>
      </c>
      <c r="BE3068" s="22" t="s">
        <v>3650</v>
      </c>
      <c r="BF3068" s="22" t="s">
        <v>10416</v>
      </c>
      <c r="BG3068" s="22" t="s">
        <v>1668</v>
      </c>
      <c r="BH3068" s="22" t="s">
        <v>3641</v>
      </c>
      <c r="BL3068" s="13" t="s">
        <v>806</v>
      </c>
      <c r="HK3068" s="13" t="s">
        <v>1591</v>
      </c>
      <c r="HM3068" s="13" t="s">
        <v>1452</v>
      </c>
    </row>
    <row r="3069" ht="14.25" spans="1:221">
      <c r="A3069" s="13" t="s">
        <v>1569</v>
      </c>
      <c r="B3069" s="22" t="s">
        <v>10429</v>
      </c>
      <c r="C3069" s="13" t="s">
        <v>3633</v>
      </c>
      <c r="D3069" s="22" t="s">
        <v>10430</v>
      </c>
      <c r="E3069" s="22" t="s">
        <v>796</v>
      </c>
      <c r="F3069" s="24" t="s">
        <v>10417</v>
      </c>
      <c r="G3069" s="24" t="s">
        <v>3635</v>
      </c>
      <c r="I3069" s="1" t="s">
        <v>1662</v>
      </c>
      <c r="J3069" s="1" t="s">
        <v>1663</v>
      </c>
      <c r="K3069" s="1" t="s">
        <v>1664</v>
      </c>
      <c r="N3069" s="13" t="s">
        <v>3633</v>
      </c>
      <c r="Q3069" s="24" t="s">
        <v>3636</v>
      </c>
      <c r="R3069" s="24" t="s">
        <v>3637</v>
      </c>
      <c r="S3069" s="24" t="s">
        <v>3638</v>
      </c>
      <c r="T3069" s="24" t="s">
        <v>3639</v>
      </c>
      <c r="U3069" s="27" t="s">
        <v>3640</v>
      </c>
      <c r="V3069" s="1" t="s">
        <v>1790</v>
      </c>
      <c r="W3069" s="22" t="s">
        <v>5794</v>
      </c>
      <c r="Z3069" s="22" t="s">
        <v>917</v>
      </c>
      <c r="AA3069" s="22" t="s">
        <v>5794</v>
      </c>
      <c r="AC3069" s="13" t="s">
        <v>2515</v>
      </c>
      <c r="AH3069" s="34">
        <v>180.827228915663</v>
      </c>
      <c r="AI3069" s="16">
        <v>20</v>
      </c>
      <c r="AJ3069" s="22" t="s">
        <v>10420</v>
      </c>
      <c r="AM3069" s="22" t="s">
        <v>917</v>
      </c>
      <c r="AV3069" s="22" t="s">
        <v>10420</v>
      </c>
      <c r="AW3069" s="22" t="s">
        <v>4447</v>
      </c>
      <c r="AX3069" s="22" t="s">
        <v>4446</v>
      </c>
      <c r="AY3069" s="22" t="s">
        <v>3860</v>
      </c>
      <c r="AZ3069" s="22" t="s">
        <v>794</v>
      </c>
      <c r="BA3069" s="22" t="s">
        <v>794</v>
      </c>
      <c r="BB3069" s="22" t="s">
        <v>794</v>
      </c>
      <c r="BC3069" s="22" t="s">
        <v>794</v>
      </c>
      <c r="BD3069" s="22" t="s">
        <v>794</v>
      </c>
      <c r="BE3069" s="22" t="s">
        <v>3650</v>
      </c>
      <c r="BF3069" s="22" t="s">
        <v>10416</v>
      </c>
      <c r="BG3069" s="22" t="s">
        <v>1668</v>
      </c>
      <c r="BH3069" s="22" t="s">
        <v>3641</v>
      </c>
      <c r="BL3069" s="13" t="s">
        <v>806</v>
      </c>
      <c r="HK3069" s="13" t="s">
        <v>1591</v>
      </c>
      <c r="HM3069" s="13" t="s">
        <v>1452</v>
      </c>
    </row>
    <row r="3070" ht="14.25" spans="1:221">
      <c r="A3070" s="13" t="s">
        <v>1569</v>
      </c>
      <c r="B3070" s="22" t="s">
        <v>10431</v>
      </c>
      <c r="C3070" s="13" t="s">
        <v>3633</v>
      </c>
      <c r="D3070" s="22" t="s">
        <v>794</v>
      </c>
      <c r="E3070" s="22" t="s">
        <v>794</v>
      </c>
      <c r="F3070" s="23" t="s">
        <v>10432</v>
      </c>
      <c r="G3070" s="257" t="s">
        <v>3681</v>
      </c>
      <c r="I3070" s="1" t="s">
        <v>1662</v>
      </c>
      <c r="J3070" s="1" t="s">
        <v>1663</v>
      </c>
      <c r="K3070" s="1" t="s">
        <v>1664</v>
      </c>
      <c r="N3070" s="13" t="s">
        <v>3633</v>
      </c>
      <c r="Q3070" s="23" t="s">
        <v>3682</v>
      </c>
      <c r="R3070" s="23" t="s">
        <v>3683</v>
      </c>
      <c r="S3070" s="23" t="s">
        <v>3684</v>
      </c>
      <c r="T3070" s="23" t="s">
        <v>3685</v>
      </c>
      <c r="U3070" s="28" t="s">
        <v>3686</v>
      </c>
      <c r="V3070" s="1" t="s">
        <v>1790</v>
      </c>
      <c r="W3070" s="22" t="s">
        <v>794</v>
      </c>
      <c r="Z3070" s="22" t="s">
        <v>794</v>
      </c>
      <c r="AA3070" s="22" t="s">
        <v>794</v>
      </c>
      <c r="AC3070" s="13" t="s">
        <v>2515</v>
      </c>
      <c r="AH3070" s="34"/>
      <c r="AI3070" s="16">
        <v>20</v>
      </c>
      <c r="AJ3070" s="22" t="s">
        <v>794</v>
      </c>
      <c r="AM3070" s="22" t="s">
        <v>794</v>
      </c>
      <c r="AV3070" s="22" t="s">
        <v>794</v>
      </c>
      <c r="AW3070" s="22" t="s">
        <v>794</v>
      </c>
      <c r="AX3070" s="22" t="s">
        <v>794</v>
      </c>
      <c r="AY3070" s="22" t="s">
        <v>794</v>
      </c>
      <c r="AZ3070" s="22" t="s">
        <v>794</v>
      </c>
      <c r="BA3070" s="22" t="s">
        <v>794</v>
      </c>
      <c r="BB3070" s="22" t="s">
        <v>794</v>
      </c>
      <c r="BC3070" s="22" t="s">
        <v>794</v>
      </c>
      <c r="BD3070" s="22" t="s">
        <v>794</v>
      </c>
      <c r="BE3070" s="22" t="s">
        <v>1123</v>
      </c>
      <c r="BF3070" s="22" t="s">
        <v>794</v>
      </c>
      <c r="BG3070" s="22" t="s">
        <v>794</v>
      </c>
      <c r="BH3070" s="22" t="s">
        <v>3641</v>
      </c>
      <c r="BL3070" s="13" t="s">
        <v>806</v>
      </c>
      <c r="HK3070" s="13" t="s">
        <v>1591</v>
      </c>
      <c r="HM3070" s="13" t="s">
        <v>1452</v>
      </c>
    </row>
    <row r="3071" ht="14.25" spans="1:221">
      <c r="A3071" s="13" t="s">
        <v>1569</v>
      </c>
      <c r="B3071" s="22" t="s">
        <v>10433</v>
      </c>
      <c r="C3071" s="13" t="s">
        <v>3633</v>
      </c>
      <c r="D3071" s="22" t="s">
        <v>10434</v>
      </c>
      <c r="E3071" s="22" t="s">
        <v>796</v>
      </c>
      <c r="F3071" s="24" t="s">
        <v>10432</v>
      </c>
      <c r="G3071" s="258" t="s">
        <v>3681</v>
      </c>
      <c r="I3071" s="1" t="s">
        <v>1662</v>
      </c>
      <c r="J3071" s="1" t="s">
        <v>1663</v>
      </c>
      <c r="K3071" s="1" t="s">
        <v>1664</v>
      </c>
      <c r="N3071" s="13" t="s">
        <v>3633</v>
      </c>
      <c r="Q3071" s="24" t="s">
        <v>3682</v>
      </c>
      <c r="R3071" s="24" t="s">
        <v>3683</v>
      </c>
      <c r="S3071" s="24" t="s">
        <v>3684</v>
      </c>
      <c r="T3071" s="24" t="s">
        <v>3685</v>
      </c>
      <c r="U3071" s="27" t="s">
        <v>3686</v>
      </c>
      <c r="V3071" s="1" t="s">
        <v>1790</v>
      </c>
      <c r="W3071" s="22" t="s">
        <v>2058</v>
      </c>
      <c r="Z3071" s="22" t="s">
        <v>878</v>
      </c>
      <c r="AA3071" s="22" t="s">
        <v>2058</v>
      </c>
      <c r="AC3071" s="13" t="s">
        <v>2515</v>
      </c>
      <c r="AH3071" s="34">
        <v>180.827228915663</v>
      </c>
      <c r="AI3071" s="16">
        <v>20</v>
      </c>
      <c r="AJ3071" s="22" t="s">
        <v>10435</v>
      </c>
      <c r="AM3071" s="22" t="s">
        <v>878</v>
      </c>
      <c r="AV3071" s="22" t="s">
        <v>10435</v>
      </c>
      <c r="AW3071" s="22" t="s">
        <v>4446</v>
      </c>
      <c r="AX3071" s="22" t="s">
        <v>4447</v>
      </c>
      <c r="AY3071" s="22" t="s">
        <v>3860</v>
      </c>
      <c r="AZ3071" s="22" t="s">
        <v>794</v>
      </c>
      <c r="BA3071" s="22" t="s">
        <v>794</v>
      </c>
      <c r="BB3071" s="22" t="s">
        <v>794</v>
      </c>
      <c r="BC3071" s="22" t="s">
        <v>794</v>
      </c>
      <c r="BD3071" s="22" t="s">
        <v>794</v>
      </c>
      <c r="BE3071" s="22" t="s">
        <v>3650</v>
      </c>
      <c r="BF3071" s="22" t="s">
        <v>10431</v>
      </c>
      <c r="BG3071" s="22" t="s">
        <v>1668</v>
      </c>
      <c r="BH3071" s="22" t="s">
        <v>3641</v>
      </c>
      <c r="BL3071" s="13" t="s">
        <v>806</v>
      </c>
      <c r="HK3071" s="13" t="s">
        <v>1591</v>
      </c>
      <c r="HM3071" s="13" t="s">
        <v>1452</v>
      </c>
    </row>
    <row r="3072" ht="14.25" spans="1:221">
      <c r="A3072" s="13" t="s">
        <v>1569</v>
      </c>
      <c r="B3072" s="22" t="s">
        <v>10436</v>
      </c>
      <c r="C3072" s="13" t="s">
        <v>3633</v>
      </c>
      <c r="D3072" s="22" t="s">
        <v>10437</v>
      </c>
      <c r="E3072" s="22" t="s">
        <v>796</v>
      </c>
      <c r="F3072" s="24" t="s">
        <v>10432</v>
      </c>
      <c r="G3072" s="258" t="s">
        <v>3681</v>
      </c>
      <c r="I3072" s="1" t="s">
        <v>1662</v>
      </c>
      <c r="J3072" s="1" t="s">
        <v>1663</v>
      </c>
      <c r="K3072" s="1" t="s">
        <v>1664</v>
      </c>
      <c r="N3072" s="13" t="s">
        <v>3633</v>
      </c>
      <c r="Q3072" s="24" t="s">
        <v>3682</v>
      </c>
      <c r="R3072" s="24" t="s">
        <v>3683</v>
      </c>
      <c r="S3072" s="24" t="s">
        <v>3684</v>
      </c>
      <c r="T3072" s="24" t="s">
        <v>3685</v>
      </c>
      <c r="U3072" s="27" t="s">
        <v>3686</v>
      </c>
      <c r="V3072" s="1" t="s">
        <v>1790</v>
      </c>
      <c r="W3072" s="22" t="s">
        <v>2058</v>
      </c>
      <c r="Z3072" s="22" t="s">
        <v>917</v>
      </c>
      <c r="AA3072" s="22" t="s">
        <v>2058</v>
      </c>
      <c r="AC3072" s="13" t="s">
        <v>2515</v>
      </c>
      <c r="AH3072" s="34">
        <v>180.827228915663</v>
      </c>
      <c r="AI3072" s="16">
        <v>20</v>
      </c>
      <c r="AJ3072" s="22" t="s">
        <v>10435</v>
      </c>
      <c r="AM3072" s="22" t="s">
        <v>917</v>
      </c>
      <c r="AV3072" s="22" t="s">
        <v>10435</v>
      </c>
      <c r="AW3072" s="22" t="s">
        <v>4446</v>
      </c>
      <c r="AX3072" s="22" t="s">
        <v>4447</v>
      </c>
      <c r="AY3072" s="22" t="s">
        <v>3860</v>
      </c>
      <c r="AZ3072" s="22" t="s">
        <v>794</v>
      </c>
      <c r="BA3072" s="22" t="s">
        <v>794</v>
      </c>
      <c r="BB3072" s="22" t="s">
        <v>794</v>
      </c>
      <c r="BC3072" s="22" t="s">
        <v>794</v>
      </c>
      <c r="BD3072" s="22" t="s">
        <v>794</v>
      </c>
      <c r="BE3072" s="22" t="s">
        <v>3650</v>
      </c>
      <c r="BF3072" s="22" t="s">
        <v>10431</v>
      </c>
      <c r="BG3072" s="22" t="s">
        <v>1668</v>
      </c>
      <c r="BH3072" s="22" t="s">
        <v>3641</v>
      </c>
      <c r="BL3072" s="13" t="s">
        <v>806</v>
      </c>
      <c r="HK3072" s="13" t="s">
        <v>1591</v>
      </c>
      <c r="HM3072" s="13" t="s">
        <v>1452</v>
      </c>
    </row>
    <row r="3073" ht="14.25" spans="1:221">
      <c r="A3073" s="13" t="s">
        <v>1569</v>
      </c>
      <c r="B3073" s="22" t="s">
        <v>10438</v>
      </c>
      <c r="C3073" s="13" t="s">
        <v>3633</v>
      </c>
      <c r="D3073" s="22" t="s">
        <v>10439</v>
      </c>
      <c r="E3073" s="22" t="s">
        <v>796</v>
      </c>
      <c r="F3073" s="24" t="s">
        <v>10432</v>
      </c>
      <c r="G3073" s="258" t="s">
        <v>3681</v>
      </c>
      <c r="I3073" s="1" t="s">
        <v>1662</v>
      </c>
      <c r="J3073" s="1" t="s">
        <v>1663</v>
      </c>
      <c r="K3073" s="1" t="s">
        <v>1664</v>
      </c>
      <c r="N3073" s="13" t="s">
        <v>3633</v>
      </c>
      <c r="Q3073" s="24" t="s">
        <v>3682</v>
      </c>
      <c r="R3073" s="24" t="s">
        <v>3683</v>
      </c>
      <c r="S3073" s="24" t="s">
        <v>3684</v>
      </c>
      <c r="T3073" s="24" t="s">
        <v>3685</v>
      </c>
      <c r="U3073" s="27" t="s">
        <v>3686</v>
      </c>
      <c r="V3073" s="1" t="s">
        <v>1790</v>
      </c>
      <c r="W3073" s="22" t="s">
        <v>2058</v>
      </c>
      <c r="Z3073" s="22" t="s">
        <v>872</v>
      </c>
      <c r="AA3073" s="22" t="s">
        <v>2058</v>
      </c>
      <c r="AC3073" s="13" t="s">
        <v>2515</v>
      </c>
      <c r="AH3073" s="34">
        <v>180.827228915663</v>
      </c>
      <c r="AI3073" s="16">
        <v>20</v>
      </c>
      <c r="AJ3073" s="22" t="s">
        <v>10435</v>
      </c>
      <c r="AM3073" s="22" t="s">
        <v>872</v>
      </c>
      <c r="AV3073" s="22" t="s">
        <v>10435</v>
      </c>
      <c r="AW3073" s="22" t="s">
        <v>4446</v>
      </c>
      <c r="AX3073" s="22" t="s">
        <v>4447</v>
      </c>
      <c r="AY3073" s="22" t="s">
        <v>3860</v>
      </c>
      <c r="AZ3073" s="22" t="s">
        <v>794</v>
      </c>
      <c r="BA3073" s="22" t="s">
        <v>794</v>
      </c>
      <c r="BB3073" s="22" t="s">
        <v>794</v>
      </c>
      <c r="BC3073" s="22" t="s">
        <v>794</v>
      </c>
      <c r="BD3073" s="22" t="s">
        <v>794</v>
      </c>
      <c r="BE3073" s="22" t="s">
        <v>3650</v>
      </c>
      <c r="BF3073" s="22" t="s">
        <v>10431</v>
      </c>
      <c r="BG3073" s="22" t="s">
        <v>1668</v>
      </c>
      <c r="BH3073" s="22" t="s">
        <v>3641</v>
      </c>
      <c r="BL3073" s="13" t="s">
        <v>806</v>
      </c>
      <c r="HK3073" s="13" t="s">
        <v>1591</v>
      </c>
      <c r="HM3073" s="13" t="s">
        <v>1452</v>
      </c>
    </row>
    <row r="3074" ht="14.25" spans="1:221">
      <c r="A3074" s="13" t="s">
        <v>1569</v>
      </c>
      <c r="B3074" s="22" t="s">
        <v>10440</v>
      </c>
      <c r="C3074" s="13" t="s">
        <v>3633</v>
      </c>
      <c r="D3074" s="22" t="s">
        <v>10441</v>
      </c>
      <c r="E3074" s="22" t="s">
        <v>796</v>
      </c>
      <c r="F3074" s="24" t="s">
        <v>10432</v>
      </c>
      <c r="G3074" s="258" t="s">
        <v>3681</v>
      </c>
      <c r="I3074" s="1" t="s">
        <v>1662</v>
      </c>
      <c r="J3074" s="1" t="s">
        <v>1663</v>
      </c>
      <c r="K3074" s="1" t="s">
        <v>1664</v>
      </c>
      <c r="N3074" s="13" t="s">
        <v>3633</v>
      </c>
      <c r="Q3074" s="24" t="s">
        <v>3682</v>
      </c>
      <c r="R3074" s="24" t="s">
        <v>3683</v>
      </c>
      <c r="S3074" s="24" t="s">
        <v>3684</v>
      </c>
      <c r="T3074" s="24" t="s">
        <v>3685</v>
      </c>
      <c r="U3074" s="27" t="s">
        <v>3686</v>
      </c>
      <c r="V3074" s="1" t="s">
        <v>1790</v>
      </c>
      <c r="W3074" s="22" t="s">
        <v>2058</v>
      </c>
      <c r="Z3074" s="22" t="s">
        <v>1692</v>
      </c>
      <c r="AA3074" s="22" t="s">
        <v>2058</v>
      </c>
      <c r="AC3074" s="13" t="s">
        <v>2515</v>
      </c>
      <c r="AH3074" s="34">
        <v>180.827228915663</v>
      </c>
      <c r="AI3074" s="16">
        <v>20</v>
      </c>
      <c r="AJ3074" s="22" t="s">
        <v>10435</v>
      </c>
      <c r="AM3074" s="22" t="s">
        <v>1692</v>
      </c>
      <c r="AV3074" s="22" t="s">
        <v>10435</v>
      </c>
      <c r="AW3074" s="22" t="s">
        <v>4446</v>
      </c>
      <c r="AX3074" s="22" t="s">
        <v>4447</v>
      </c>
      <c r="AY3074" s="22" t="s">
        <v>3860</v>
      </c>
      <c r="AZ3074" s="22" t="s">
        <v>794</v>
      </c>
      <c r="BA3074" s="22" t="s">
        <v>794</v>
      </c>
      <c r="BB3074" s="22" t="s">
        <v>794</v>
      </c>
      <c r="BC3074" s="22" t="s">
        <v>794</v>
      </c>
      <c r="BD3074" s="22" t="s">
        <v>794</v>
      </c>
      <c r="BE3074" s="22" t="s">
        <v>3650</v>
      </c>
      <c r="BF3074" s="22" t="s">
        <v>10431</v>
      </c>
      <c r="BG3074" s="22" t="s">
        <v>1668</v>
      </c>
      <c r="BH3074" s="22" t="s">
        <v>3641</v>
      </c>
      <c r="BL3074" s="13" t="s">
        <v>806</v>
      </c>
      <c r="HK3074" s="13" t="s">
        <v>1591</v>
      </c>
      <c r="HM3074" s="13" t="s">
        <v>1452</v>
      </c>
    </row>
    <row r="3075" ht="14.25" spans="1:221">
      <c r="A3075" s="13" t="s">
        <v>1569</v>
      </c>
      <c r="B3075" s="22" t="s">
        <v>10442</v>
      </c>
      <c r="C3075" s="13" t="s">
        <v>3633</v>
      </c>
      <c r="D3075" s="22" t="s">
        <v>10443</v>
      </c>
      <c r="E3075" s="22" t="s">
        <v>796</v>
      </c>
      <c r="F3075" s="24" t="s">
        <v>10432</v>
      </c>
      <c r="G3075" s="258" t="s">
        <v>3681</v>
      </c>
      <c r="I3075" s="1" t="s">
        <v>1662</v>
      </c>
      <c r="J3075" s="1" t="s">
        <v>1663</v>
      </c>
      <c r="K3075" s="1" t="s">
        <v>1664</v>
      </c>
      <c r="N3075" s="13" t="s">
        <v>3633</v>
      </c>
      <c r="Q3075" s="24" t="s">
        <v>3682</v>
      </c>
      <c r="R3075" s="24" t="s">
        <v>3683</v>
      </c>
      <c r="S3075" s="24" t="s">
        <v>3684</v>
      </c>
      <c r="T3075" s="24" t="s">
        <v>3685</v>
      </c>
      <c r="U3075" s="27" t="s">
        <v>3686</v>
      </c>
      <c r="V3075" s="1" t="s">
        <v>1790</v>
      </c>
      <c r="W3075" s="22" t="s">
        <v>2058</v>
      </c>
      <c r="Z3075" s="22" t="s">
        <v>868</v>
      </c>
      <c r="AA3075" s="22" t="s">
        <v>2058</v>
      </c>
      <c r="AC3075" s="13" t="s">
        <v>2515</v>
      </c>
      <c r="AH3075" s="34">
        <v>180.827228915663</v>
      </c>
      <c r="AI3075" s="16">
        <v>20</v>
      </c>
      <c r="AJ3075" s="22" t="s">
        <v>10435</v>
      </c>
      <c r="AM3075" s="22" t="s">
        <v>868</v>
      </c>
      <c r="AV3075" s="22" t="s">
        <v>10435</v>
      </c>
      <c r="AW3075" s="22" t="s">
        <v>4446</v>
      </c>
      <c r="AX3075" s="22" t="s">
        <v>4447</v>
      </c>
      <c r="AY3075" s="22" t="s">
        <v>3860</v>
      </c>
      <c r="AZ3075" s="22" t="s">
        <v>794</v>
      </c>
      <c r="BA3075" s="22" t="s">
        <v>794</v>
      </c>
      <c r="BB3075" s="22" t="s">
        <v>794</v>
      </c>
      <c r="BC3075" s="22" t="s">
        <v>794</v>
      </c>
      <c r="BD3075" s="22" t="s">
        <v>794</v>
      </c>
      <c r="BE3075" s="22" t="s">
        <v>3650</v>
      </c>
      <c r="BF3075" s="22" t="s">
        <v>10431</v>
      </c>
      <c r="BG3075" s="22" t="s">
        <v>1668</v>
      </c>
      <c r="BH3075" s="22" t="s">
        <v>3641</v>
      </c>
      <c r="BL3075" s="13" t="s">
        <v>806</v>
      </c>
      <c r="HK3075" s="13" t="s">
        <v>1591</v>
      </c>
      <c r="HM3075" s="13" t="s">
        <v>1452</v>
      </c>
    </row>
    <row r="3076" ht="14.25" spans="1:221">
      <c r="A3076" s="13" t="s">
        <v>1569</v>
      </c>
      <c r="B3076" s="22" t="s">
        <v>10444</v>
      </c>
      <c r="C3076" s="13" t="s">
        <v>3633</v>
      </c>
      <c r="D3076" s="22" t="s">
        <v>10445</v>
      </c>
      <c r="E3076" s="22" t="s">
        <v>796</v>
      </c>
      <c r="F3076" s="24" t="s">
        <v>10432</v>
      </c>
      <c r="G3076" s="258" t="s">
        <v>3681</v>
      </c>
      <c r="I3076" s="1" t="s">
        <v>1662</v>
      </c>
      <c r="J3076" s="1" t="s">
        <v>1663</v>
      </c>
      <c r="K3076" s="1" t="s">
        <v>1664</v>
      </c>
      <c r="N3076" s="13" t="s">
        <v>3633</v>
      </c>
      <c r="Q3076" s="24" t="s">
        <v>3682</v>
      </c>
      <c r="R3076" s="24" t="s">
        <v>3683</v>
      </c>
      <c r="S3076" s="24" t="s">
        <v>3684</v>
      </c>
      <c r="T3076" s="24" t="s">
        <v>3685</v>
      </c>
      <c r="U3076" s="27" t="s">
        <v>3686</v>
      </c>
      <c r="V3076" s="1" t="s">
        <v>1790</v>
      </c>
      <c r="W3076" s="22" t="s">
        <v>2058</v>
      </c>
      <c r="Z3076" s="22" t="s">
        <v>883</v>
      </c>
      <c r="AA3076" s="22" t="s">
        <v>2058</v>
      </c>
      <c r="AC3076" s="13" t="s">
        <v>2515</v>
      </c>
      <c r="AH3076" s="34">
        <v>180.827228915663</v>
      </c>
      <c r="AI3076" s="16">
        <v>20</v>
      </c>
      <c r="AJ3076" s="22" t="s">
        <v>10435</v>
      </c>
      <c r="AM3076" s="22" t="s">
        <v>883</v>
      </c>
      <c r="AV3076" s="22" t="s">
        <v>10435</v>
      </c>
      <c r="AW3076" s="22" t="s">
        <v>4446</v>
      </c>
      <c r="AX3076" s="22" t="s">
        <v>4447</v>
      </c>
      <c r="AY3076" s="22" t="s">
        <v>3860</v>
      </c>
      <c r="AZ3076" s="22" t="s">
        <v>794</v>
      </c>
      <c r="BA3076" s="22" t="s">
        <v>794</v>
      </c>
      <c r="BB3076" s="22" t="s">
        <v>794</v>
      </c>
      <c r="BC3076" s="22" t="s">
        <v>794</v>
      </c>
      <c r="BD3076" s="22" t="s">
        <v>794</v>
      </c>
      <c r="BE3076" s="22" t="s">
        <v>3650</v>
      </c>
      <c r="BF3076" s="22" t="s">
        <v>10431</v>
      </c>
      <c r="BG3076" s="22" t="s">
        <v>1668</v>
      </c>
      <c r="BH3076" s="22" t="s">
        <v>3641</v>
      </c>
      <c r="BL3076" s="13" t="s">
        <v>806</v>
      </c>
      <c r="HK3076" s="13" t="s">
        <v>1591</v>
      </c>
      <c r="HM3076" s="13" t="s">
        <v>1452</v>
      </c>
    </row>
    <row r="3077" ht="14.25" spans="1:221">
      <c r="A3077" s="13" t="s">
        <v>1569</v>
      </c>
      <c r="B3077" s="22" t="s">
        <v>10446</v>
      </c>
      <c r="C3077" s="13" t="s">
        <v>3633</v>
      </c>
      <c r="D3077" s="22" t="s">
        <v>794</v>
      </c>
      <c r="E3077" s="22" t="s">
        <v>794</v>
      </c>
      <c r="F3077" s="23" t="s">
        <v>10447</v>
      </c>
      <c r="G3077" s="23" t="s">
        <v>3635</v>
      </c>
      <c r="I3077" s="1" t="s">
        <v>1662</v>
      </c>
      <c r="J3077" s="1" t="s">
        <v>1663</v>
      </c>
      <c r="K3077" s="1" t="s">
        <v>1664</v>
      </c>
      <c r="N3077" s="13" t="s">
        <v>3633</v>
      </c>
      <c r="Q3077" s="24" t="s">
        <v>3722</v>
      </c>
      <c r="R3077" s="24" t="s">
        <v>3723</v>
      </c>
      <c r="S3077" s="24" t="s">
        <v>3724</v>
      </c>
      <c r="T3077" s="24" t="s">
        <v>3725</v>
      </c>
      <c r="U3077" s="27" t="s">
        <v>3726</v>
      </c>
      <c r="V3077" s="1" t="s">
        <v>1790</v>
      </c>
      <c r="W3077" s="22" t="s">
        <v>794</v>
      </c>
      <c r="Z3077" s="22" t="s">
        <v>794</v>
      </c>
      <c r="AA3077" s="22" t="s">
        <v>794</v>
      </c>
      <c r="AC3077" s="13" t="s">
        <v>2515</v>
      </c>
      <c r="AH3077" s="34"/>
      <c r="AI3077" s="16">
        <v>20</v>
      </c>
      <c r="AJ3077" s="22" t="s">
        <v>794</v>
      </c>
      <c r="AM3077" s="22" t="s">
        <v>794</v>
      </c>
      <c r="AV3077" s="22" t="s">
        <v>794</v>
      </c>
      <c r="AW3077" s="22" t="s">
        <v>794</v>
      </c>
      <c r="AX3077" s="22" t="s">
        <v>794</v>
      </c>
      <c r="AY3077" s="22" t="s">
        <v>794</v>
      </c>
      <c r="AZ3077" s="22" t="s">
        <v>794</v>
      </c>
      <c r="BA3077" s="22" t="s">
        <v>794</v>
      </c>
      <c r="BB3077" s="22" t="s">
        <v>794</v>
      </c>
      <c r="BC3077" s="22" t="s">
        <v>794</v>
      </c>
      <c r="BD3077" s="22" t="s">
        <v>794</v>
      </c>
      <c r="BE3077" s="22" t="s">
        <v>1123</v>
      </c>
      <c r="BF3077" s="22" t="s">
        <v>794</v>
      </c>
      <c r="BG3077" s="22" t="s">
        <v>794</v>
      </c>
      <c r="BH3077" s="22" t="s">
        <v>3641</v>
      </c>
      <c r="BL3077" s="13" t="s">
        <v>806</v>
      </c>
      <c r="HK3077" s="13" t="s">
        <v>1591</v>
      </c>
      <c r="HM3077" s="13" t="s">
        <v>1452</v>
      </c>
    </row>
    <row r="3078" ht="14.25" spans="1:221">
      <c r="A3078" s="13" t="s">
        <v>1569</v>
      </c>
      <c r="B3078" s="22" t="s">
        <v>10448</v>
      </c>
      <c r="C3078" s="13" t="s">
        <v>3633</v>
      </c>
      <c r="D3078" s="22" t="s">
        <v>10449</v>
      </c>
      <c r="E3078" s="22" t="s">
        <v>796</v>
      </c>
      <c r="F3078" s="24" t="s">
        <v>10447</v>
      </c>
      <c r="G3078" s="24" t="s">
        <v>3635</v>
      </c>
      <c r="I3078" s="1" t="s">
        <v>1662</v>
      </c>
      <c r="J3078" s="1" t="s">
        <v>1663</v>
      </c>
      <c r="K3078" s="1" t="s">
        <v>1664</v>
      </c>
      <c r="N3078" s="13" t="s">
        <v>3633</v>
      </c>
      <c r="Q3078" s="24" t="s">
        <v>3722</v>
      </c>
      <c r="R3078" s="24" t="s">
        <v>3723</v>
      </c>
      <c r="S3078" s="24" t="s">
        <v>3724</v>
      </c>
      <c r="T3078" s="24" t="s">
        <v>3725</v>
      </c>
      <c r="U3078" s="27" t="s">
        <v>3726</v>
      </c>
      <c r="V3078" s="1" t="s">
        <v>1790</v>
      </c>
      <c r="W3078" s="22" t="s">
        <v>3699</v>
      </c>
      <c r="Z3078" s="22" t="s">
        <v>1692</v>
      </c>
      <c r="AA3078" s="22" t="s">
        <v>3699</v>
      </c>
      <c r="AC3078" s="13" t="s">
        <v>2515</v>
      </c>
      <c r="AH3078" s="34">
        <v>352.154289156626</v>
      </c>
      <c r="AI3078" s="16">
        <v>20</v>
      </c>
      <c r="AJ3078" s="22" t="s">
        <v>10450</v>
      </c>
      <c r="AM3078" s="22" t="s">
        <v>1692</v>
      </c>
      <c r="AV3078" s="22" t="s">
        <v>10450</v>
      </c>
      <c r="AW3078" s="22" t="s">
        <v>10451</v>
      </c>
      <c r="AX3078" s="22" t="s">
        <v>10452</v>
      </c>
      <c r="AY3078" s="22" t="s">
        <v>10453</v>
      </c>
      <c r="AZ3078" s="22" t="s">
        <v>10454</v>
      </c>
      <c r="BA3078" s="22" t="s">
        <v>794</v>
      </c>
      <c r="BB3078" s="22" t="s">
        <v>794</v>
      </c>
      <c r="BC3078" s="22" t="s">
        <v>794</v>
      </c>
      <c r="BD3078" s="22" t="s">
        <v>794</v>
      </c>
      <c r="BE3078" s="22" t="s">
        <v>3650</v>
      </c>
      <c r="BF3078" s="22" t="s">
        <v>10446</v>
      </c>
      <c r="BG3078" s="22" t="s">
        <v>1668</v>
      </c>
      <c r="BH3078" s="22" t="s">
        <v>3641</v>
      </c>
      <c r="BL3078" s="13" t="s">
        <v>806</v>
      </c>
      <c r="HK3078" s="13" t="s">
        <v>1591</v>
      </c>
      <c r="HM3078" s="13" t="s">
        <v>1452</v>
      </c>
    </row>
    <row r="3079" ht="14.25" spans="1:221">
      <c r="A3079" s="13" t="s">
        <v>1569</v>
      </c>
      <c r="B3079" s="22" t="s">
        <v>10455</v>
      </c>
      <c r="C3079" s="13" t="s">
        <v>3633</v>
      </c>
      <c r="D3079" s="22" t="s">
        <v>10456</v>
      </c>
      <c r="E3079" s="22" t="s">
        <v>796</v>
      </c>
      <c r="F3079" s="24" t="s">
        <v>10447</v>
      </c>
      <c r="G3079" s="24" t="s">
        <v>3635</v>
      </c>
      <c r="I3079" s="1" t="s">
        <v>1662</v>
      </c>
      <c r="J3079" s="1" t="s">
        <v>1663</v>
      </c>
      <c r="K3079" s="1" t="s">
        <v>1664</v>
      </c>
      <c r="N3079" s="13" t="s">
        <v>3633</v>
      </c>
      <c r="Q3079" s="24" t="s">
        <v>3722</v>
      </c>
      <c r="R3079" s="24" t="s">
        <v>3723</v>
      </c>
      <c r="S3079" s="24" t="s">
        <v>3724</v>
      </c>
      <c r="T3079" s="24" t="s">
        <v>3725</v>
      </c>
      <c r="U3079" s="27" t="s">
        <v>3726</v>
      </c>
      <c r="V3079" s="1" t="s">
        <v>1790</v>
      </c>
      <c r="W3079" s="22" t="s">
        <v>3699</v>
      </c>
      <c r="Z3079" s="22" t="s">
        <v>883</v>
      </c>
      <c r="AA3079" s="22" t="s">
        <v>3699</v>
      </c>
      <c r="AC3079" s="13" t="s">
        <v>2515</v>
      </c>
      <c r="AH3079" s="34">
        <v>352.154289156626</v>
      </c>
      <c r="AI3079" s="16">
        <v>20</v>
      </c>
      <c r="AJ3079" s="22" t="s">
        <v>10450</v>
      </c>
      <c r="AM3079" s="22" t="s">
        <v>883</v>
      </c>
      <c r="AV3079" s="22" t="s">
        <v>10450</v>
      </c>
      <c r="AW3079" s="22" t="s">
        <v>10451</v>
      </c>
      <c r="AX3079" s="22" t="s">
        <v>10452</v>
      </c>
      <c r="AY3079" s="22" t="s">
        <v>10453</v>
      </c>
      <c r="AZ3079" s="22" t="s">
        <v>10454</v>
      </c>
      <c r="BA3079" s="22" t="s">
        <v>794</v>
      </c>
      <c r="BB3079" s="22" t="s">
        <v>794</v>
      </c>
      <c r="BC3079" s="22" t="s">
        <v>794</v>
      </c>
      <c r="BD3079" s="22" t="s">
        <v>794</v>
      </c>
      <c r="BE3079" s="22" t="s">
        <v>3650</v>
      </c>
      <c r="BF3079" s="22" t="s">
        <v>10446</v>
      </c>
      <c r="BG3079" s="22" t="s">
        <v>1668</v>
      </c>
      <c r="BH3079" s="22" t="s">
        <v>3641</v>
      </c>
      <c r="BL3079" s="13" t="s">
        <v>806</v>
      </c>
      <c r="HK3079" s="13" t="s">
        <v>1591</v>
      </c>
      <c r="HM3079" s="13" t="s">
        <v>1452</v>
      </c>
    </row>
    <row r="3080" ht="14.25" spans="1:221">
      <c r="A3080" s="13" t="s">
        <v>1569</v>
      </c>
      <c r="B3080" s="22" t="s">
        <v>10457</v>
      </c>
      <c r="C3080" s="13" t="s">
        <v>3633</v>
      </c>
      <c r="D3080" s="22" t="s">
        <v>10458</v>
      </c>
      <c r="E3080" s="22" t="s">
        <v>796</v>
      </c>
      <c r="F3080" s="24" t="s">
        <v>10447</v>
      </c>
      <c r="G3080" s="24" t="s">
        <v>3635</v>
      </c>
      <c r="I3080" s="1" t="s">
        <v>1662</v>
      </c>
      <c r="J3080" s="1" t="s">
        <v>1663</v>
      </c>
      <c r="K3080" s="1" t="s">
        <v>1664</v>
      </c>
      <c r="N3080" s="13" t="s">
        <v>3633</v>
      </c>
      <c r="Q3080" s="24" t="s">
        <v>3722</v>
      </c>
      <c r="R3080" s="24" t="s">
        <v>3723</v>
      </c>
      <c r="S3080" s="24" t="s">
        <v>3724</v>
      </c>
      <c r="T3080" s="24" t="s">
        <v>3725</v>
      </c>
      <c r="U3080" s="27" t="s">
        <v>3726</v>
      </c>
      <c r="V3080" s="1" t="s">
        <v>1790</v>
      </c>
      <c r="W3080" s="22" t="s">
        <v>3699</v>
      </c>
      <c r="Z3080" s="22" t="s">
        <v>878</v>
      </c>
      <c r="AA3080" s="22" t="s">
        <v>3699</v>
      </c>
      <c r="AC3080" s="13" t="s">
        <v>2515</v>
      </c>
      <c r="AH3080" s="34">
        <v>352.154289156626</v>
      </c>
      <c r="AI3080" s="16">
        <v>20</v>
      </c>
      <c r="AJ3080" s="22" t="s">
        <v>10450</v>
      </c>
      <c r="AM3080" s="22" t="s">
        <v>878</v>
      </c>
      <c r="AV3080" s="22" t="s">
        <v>10450</v>
      </c>
      <c r="AW3080" s="22" t="s">
        <v>10451</v>
      </c>
      <c r="AX3080" s="22" t="s">
        <v>10452</v>
      </c>
      <c r="AY3080" s="22" t="s">
        <v>10453</v>
      </c>
      <c r="AZ3080" s="22" t="s">
        <v>10454</v>
      </c>
      <c r="BA3080" s="22" t="s">
        <v>794</v>
      </c>
      <c r="BB3080" s="22" t="s">
        <v>794</v>
      </c>
      <c r="BC3080" s="22" t="s">
        <v>794</v>
      </c>
      <c r="BD3080" s="22" t="s">
        <v>794</v>
      </c>
      <c r="BE3080" s="22" t="s">
        <v>3650</v>
      </c>
      <c r="BF3080" s="22" t="s">
        <v>10446</v>
      </c>
      <c r="BG3080" s="22" t="s">
        <v>1668</v>
      </c>
      <c r="BH3080" s="22" t="s">
        <v>3641</v>
      </c>
      <c r="BL3080" s="13" t="s">
        <v>806</v>
      </c>
      <c r="HK3080" s="13" t="s">
        <v>1591</v>
      </c>
      <c r="HM3080" s="13" t="s">
        <v>1452</v>
      </c>
    </row>
    <row r="3081" ht="14.25" spans="1:221">
      <c r="A3081" s="13" t="s">
        <v>1569</v>
      </c>
      <c r="B3081" s="22" t="s">
        <v>10459</v>
      </c>
      <c r="C3081" s="13" t="s">
        <v>3633</v>
      </c>
      <c r="D3081" s="22" t="s">
        <v>10460</v>
      </c>
      <c r="E3081" s="22" t="s">
        <v>796</v>
      </c>
      <c r="F3081" s="24" t="s">
        <v>10447</v>
      </c>
      <c r="G3081" s="24" t="s">
        <v>3635</v>
      </c>
      <c r="I3081" s="1" t="s">
        <v>1662</v>
      </c>
      <c r="J3081" s="1" t="s">
        <v>1663</v>
      </c>
      <c r="K3081" s="1" t="s">
        <v>1664</v>
      </c>
      <c r="N3081" s="13" t="s">
        <v>3633</v>
      </c>
      <c r="Q3081" s="24" t="s">
        <v>3722</v>
      </c>
      <c r="R3081" s="24" t="s">
        <v>3723</v>
      </c>
      <c r="S3081" s="24" t="s">
        <v>3724</v>
      </c>
      <c r="T3081" s="24" t="s">
        <v>3725</v>
      </c>
      <c r="U3081" s="27" t="s">
        <v>3726</v>
      </c>
      <c r="V3081" s="1" t="s">
        <v>1790</v>
      </c>
      <c r="W3081" s="22" t="s">
        <v>3699</v>
      </c>
      <c r="Z3081" s="22" t="s">
        <v>872</v>
      </c>
      <c r="AA3081" s="22" t="s">
        <v>3699</v>
      </c>
      <c r="AC3081" s="13" t="s">
        <v>2515</v>
      </c>
      <c r="AH3081" s="34">
        <v>352.154289156626</v>
      </c>
      <c r="AI3081" s="16">
        <v>20</v>
      </c>
      <c r="AJ3081" s="22" t="s">
        <v>10450</v>
      </c>
      <c r="AM3081" s="22" t="s">
        <v>872</v>
      </c>
      <c r="AV3081" s="22" t="s">
        <v>10450</v>
      </c>
      <c r="AW3081" s="22" t="s">
        <v>10451</v>
      </c>
      <c r="AX3081" s="22" t="s">
        <v>10452</v>
      </c>
      <c r="AY3081" s="22" t="s">
        <v>10453</v>
      </c>
      <c r="AZ3081" s="22" t="s">
        <v>10454</v>
      </c>
      <c r="BA3081" s="22" t="s">
        <v>794</v>
      </c>
      <c r="BB3081" s="22" t="s">
        <v>794</v>
      </c>
      <c r="BC3081" s="22" t="s">
        <v>794</v>
      </c>
      <c r="BD3081" s="22" t="s">
        <v>794</v>
      </c>
      <c r="BE3081" s="22" t="s">
        <v>3650</v>
      </c>
      <c r="BF3081" s="22" t="s">
        <v>10446</v>
      </c>
      <c r="BG3081" s="22" t="s">
        <v>1668</v>
      </c>
      <c r="BH3081" s="22" t="s">
        <v>3641</v>
      </c>
      <c r="BL3081" s="13" t="s">
        <v>806</v>
      </c>
      <c r="HK3081" s="13" t="s">
        <v>1591</v>
      </c>
      <c r="HM3081" s="13" t="s">
        <v>1452</v>
      </c>
    </row>
    <row r="3082" ht="14.25" spans="1:221">
      <c r="A3082" s="13" t="s">
        <v>1569</v>
      </c>
      <c r="B3082" s="22" t="s">
        <v>10461</v>
      </c>
      <c r="C3082" s="13" t="s">
        <v>3633</v>
      </c>
      <c r="D3082" s="22" t="s">
        <v>10462</v>
      </c>
      <c r="E3082" s="22" t="s">
        <v>796</v>
      </c>
      <c r="F3082" s="24" t="s">
        <v>10447</v>
      </c>
      <c r="G3082" s="24" t="s">
        <v>3635</v>
      </c>
      <c r="I3082" s="1" t="s">
        <v>1662</v>
      </c>
      <c r="J3082" s="1" t="s">
        <v>1663</v>
      </c>
      <c r="K3082" s="1" t="s">
        <v>1664</v>
      </c>
      <c r="N3082" s="13" t="s">
        <v>3633</v>
      </c>
      <c r="Q3082" s="24" t="s">
        <v>3722</v>
      </c>
      <c r="R3082" s="24" t="s">
        <v>3723</v>
      </c>
      <c r="S3082" s="24" t="s">
        <v>3724</v>
      </c>
      <c r="T3082" s="24" t="s">
        <v>3725</v>
      </c>
      <c r="U3082" s="27" t="s">
        <v>3726</v>
      </c>
      <c r="V3082" s="1" t="s">
        <v>1790</v>
      </c>
      <c r="W3082" s="22" t="s">
        <v>3699</v>
      </c>
      <c r="Z3082" s="22" t="s">
        <v>868</v>
      </c>
      <c r="AA3082" s="22" t="s">
        <v>3699</v>
      </c>
      <c r="AC3082" s="13" t="s">
        <v>2515</v>
      </c>
      <c r="AH3082" s="34">
        <v>352.154289156626</v>
      </c>
      <c r="AI3082" s="16">
        <v>20</v>
      </c>
      <c r="AJ3082" s="22" t="s">
        <v>10450</v>
      </c>
      <c r="AM3082" s="22" t="s">
        <v>868</v>
      </c>
      <c r="AV3082" s="22" t="s">
        <v>10450</v>
      </c>
      <c r="AW3082" s="22" t="s">
        <v>10451</v>
      </c>
      <c r="AX3082" s="22" t="s">
        <v>10452</v>
      </c>
      <c r="AY3082" s="22" t="s">
        <v>10453</v>
      </c>
      <c r="AZ3082" s="22" t="s">
        <v>10454</v>
      </c>
      <c r="BA3082" s="22" t="s">
        <v>794</v>
      </c>
      <c r="BB3082" s="22" t="s">
        <v>794</v>
      </c>
      <c r="BC3082" s="22" t="s">
        <v>794</v>
      </c>
      <c r="BD3082" s="22" t="s">
        <v>794</v>
      </c>
      <c r="BE3082" s="22" t="s">
        <v>3650</v>
      </c>
      <c r="BF3082" s="22" t="s">
        <v>10446</v>
      </c>
      <c r="BG3082" s="22" t="s">
        <v>1668</v>
      </c>
      <c r="BH3082" s="22" t="s">
        <v>3641</v>
      </c>
      <c r="BL3082" s="13" t="s">
        <v>806</v>
      </c>
      <c r="HK3082" s="13" t="s">
        <v>1591</v>
      </c>
      <c r="HM3082" s="13" t="s">
        <v>1452</v>
      </c>
    </row>
    <row r="3083" ht="14.25" spans="1:221">
      <c r="A3083" s="13" t="s">
        <v>1569</v>
      </c>
      <c r="B3083" s="22" t="s">
        <v>10463</v>
      </c>
      <c r="C3083" s="13" t="s">
        <v>3633</v>
      </c>
      <c r="D3083" s="22" t="s">
        <v>10464</v>
      </c>
      <c r="E3083" s="22" t="s">
        <v>796</v>
      </c>
      <c r="F3083" s="24" t="s">
        <v>10447</v>
      </c>
      <c r="G3083" s="24" t="s">
        <v>3635</v>
      </c>
      <c r="I3083" s="1" t="s">
        <v>1662</v>
      </c>
      <c r="J3083" s="1" t="s">
        <v>1663</v>
      </c>
      <c r="K3083" s="1" t="s">
        <v>1664</v>
      </c>
      <c r="N3083" s="13" t="s">
        <v>3633</v>
      </c>
      <c r="Q3083" s="24" t="s">
        <v>3722</v>
      </c>
      <c r="R3083" s="24" t="s">
        <v>3723</v>
      </c>
      <c r="S3083" s="24" t="s">
        <v>3724</v>
      </c>
      <c r="T3083" s="24" t="s">
        <v>3725</v>
      </c>
      <c r="U3083" s="27" t="s">
        <v>3726</v>
      </c>
      <c r="V3083" s="1" t="s">
        <v>1790</v>
      </c>
      <c r="W3083" s="22" t="s">
        <v>3699</v>
      </c>
      <c r="Z3083" s="22" t="s">
        <v>917</v>
      </c>
      <c r="AA3083" s="22" t="s">
        <v>3699</v>
      </c>
      <c r="AC3083" s="13" t="s">
        <v>2515</v>
      </c>
      <c r="AH3083" s="34">
        <v>352.154289156626</v>
      </c>
      <c r="AI3083" s="16">
        <v>20</v>
      </c>
      <c r="AJ3083" s="22" t="s">
        <v>10450</v>
      </c>
      <c r="AM3083" s="22" t="s">
        <v>917</v>
      </c>
      <c r="AV3083" s="22" t="s">
        <v>10450</v>
      </c>
      <c r="AW3083" s="22" t="s">
        <v>10451</v>
      </c>
      <c r="AX3083" s="22" t="s">
        <v>10452</v>
      </c>
      <c r="AY3083" s="22" t="s">
        <v>10453</v>
      </c>
      <c r="AZ3083" s="22" t="s">
        <v>10454</v>
      </c>
      <c r="BA3083" s="22" t="s">
        <v>794</v>
      </c>
      <c r="BB3083" s="22" t="s">
        <v>794</v>
      </c>
      <c r="BC3083" s="22" t="s">
        <v>794</v>
      </c>
      <c r="BD3083" s="22" t="s">
        <v>794</v>
      </c>
      <c r="BE3083" s="22" t="s">
        <v>3650</v>
      </c>
      <c r="BF3083" s="22" t="s">
        <v>10446</v>
      </c>
      <c r="BG3083" s="22" t="s">
        <v>1668</v>
      </c>
      <c r="BH3083" s="22" t="s">
        <v>3641</v>
      </c>
      <c r="BL3083" s="13" t="s">
        <v>806</v>
      </c>
      <c r="HK3083" s="13" t="s">
        <v>1591</v>
      </c>
      <c r="HM3083" s="13" t="s">
        <v>1452</v>
      </c>
    </row>
    <row r="3084" ht="14.25" spans="1:221">
      <c r="A3084" s="13" t="s">
        <v>1569</v>
      </c>
      <c r="B3084" s="22" t="s">
        <v>10465</v>
      </c>
      <c r="C3084" s="13" t="s">
        <v>3633</v>
      </c>
      <c r="D3084" s="22" t="s">
        <v>794</v>
      </c>
      <c r="E3084" s="22" t="s">
        <v>794</v>
      </c>
      <c r="F3084" s="23" t="s">
        <v>10466</v>
      </c>
      <c r="G3084" s="257" t="s">
        <v>3681</v>
      </c>
      <c r="I3084" s="1" t="s">
        <v>1662</v>
      </c>
      <c r="J3084" s="1" t="s">
        <v>1663</v>
      </c>
      <c r="K3084" s="1" t="s">
        <v>1664</v>
      </c>
      <c r="N3084" s="13" t="s">
        <v>3633</v>
      </c>
      <c r="Q3084" s="24" t="s">
        <v>3636</v>
      </c>
      <c r="R3084" s="24" t="s">
        <v>3756</v>
      </c>
      <c r="S3084" s="24" t="s">
        <v>3757</v>
      </c>
      <c r="T3084" s="24" t="s">
        <v>3758</v>
      </c>
      <c r="U3084" s="27" t="s">
        <v>3759</v>
      </c>
      <c r="V3084" s="1" t="s">
        <v>1790</v>
      </c>
      <c r="W3084" s="22" t="s">
        <v>794</v>
      </c>
      <c r="Z3084" s="22" t="s">
        <v>794</v>
      </c>
      <c r="AA3084" s="22" t="s">
        <v>794</v>
      </c>
      <c r="AC3084" s="13" t="s">
        <v>2515</v>
      </c>
      <c r="AH3084" s="34"/>
      <c r="AI3084" s="16">
        <v>20</v>
      </c>
      <c r="AJ3084" s="22" t="s">
        <v>794</v>
      </c>
      <c r="AM3084" s="22" t="s">
        <v>794</v>
      </c>
      <c r="AV3084" s="22" t="s">
        <v>794</v>
      </c>
      <c r="AW3084" s="22" t="s">
        <v>794</v>
      </c>
      <c r="AX3084" s="22" t="s">
        <v>794</v>
      </c>
      <c r="AY3084" s="22" t="s">
        <v>794</v>
      </c>
      <c r="AZ3084" s="22" t="s">
        <v>794</v>
      </c>
      <c r="BA3084" s="22" t="s">
        <v>794</v>
      </c>
      <c r="BB3084" s="22" t="s">
        <v>794</v>
      </c>
      <c r="BC3084" s="22" t="s">
        <v>794</v>
      </c>
      <c r="BD3084" s="22" t="s">
        <v>794</v>
      </c>
      <c r="BE3084" s="22" t="s">
        <v>1123</v>
      </c>
      <c r="BF3084" s="22" t="s">
        <v>794</v>
      </c>
      <c r="BG3084" s="22" t="s">
        <v>794</v>
      </c>
      <c r="BH3084" s="22" t="s">
        <v>3641</v>
      </c>
      <c r="BL3084" s="13" t="s">
        <v>806</v>
      </c>
      <c r="HK3084" s="13" t="s">
        <v>1591</v>
      </c>
      <c r="HM3084" s="13" t="s">
        <v>1452</v>
      </c>
    </row>
    <row r="3085" ht="14.25" spans="1:221">
      <c r="A3085" s="13" t="s">
        <v>1569</v>
      </c>
      <c r="B3085" s="22" t="s">
        <v>10467</v>
      </c>
      <c r="C3085" s="13" t="s">
        <v>3633</v>
      </c>
      <c r="D3085" s="22" t="s">
        <v>10468</v>
      </c>
      <c r="E3085" s="22" t="s">
        <v>796</v>
      </c>
      <c r="F3085" s="24" t="s">
        <v>10466</v>
      </c>
      <c r="G3085" s="258" t="s">
        <v>3681</v>
      </c>
      <c r="I3085" s="1" t="s">
        <v>1662</v>
      </c>
      <c r="J3085" s="1" t="s">
        <v>1663</v>
      </c>
      <c r="K3085" s="1" t="s">
        <v>1664</v>
      </c>
      <c r="N3085" s="13" t="s">
        <v>3633</v>
      </c>
      <c r="Q3085" s="24" t="s">
        <v>3636</v>
      </c>
      <c r="R3085" s="24" t="s">
        <v>3756</v>
      </c>
      <c r="S3085" s="24" t="s">
        <v>3757</v>
      </c>
      <c r="T3085" s="24" t="s">
        <v>3758</v>
      </c>
      <c r="U3085" s="27" t="s">
        <v>3759</v>
      </c>
      <c r="V3085" s="1" t="s">
        <v>1790</v>
      </c>
      <c r="W3085" s="22" t="s">
        <v>4265</v>
      </c>
      <c r="Z3085" s="22" t="s">
        <v>3658</v>
      </c>
      <c r="AA3085" s="22" t="s">
        <v>4265</v>
      </c>
      <c r="AC3085" s="13" t="s">
        <v>2515</v>
      </c>
      <c r="AH3085" s="34">
        <v>212.930120481928</v>
      </c>
      <c r="AI3085" s="16">
        <v>20</v>
      </c>
      <c r="AJ3085" s="22" t="s">
        <v>10469</v>
      </c>
      <c r="AM3085" s="22" t="s">
        <v>3658</v>
      </c>
      <c r="AV3085" s="22" t="s">
        <v>10469</v>
      </c>
      <c r="AW3085" s="22" t="s">
        <v>4267</v>
      </c>
      <c r="AX3085" s="22" t="s">
        <v>4268</v>
      </c>
      <c r="AY3085" s="22" t="s">
        <v>794</v>
      </c>
      <c r="AZ3085" s="22" t="s">
        <v>794</v>
      </c>
      <c r="BA3085" s="22" t="s">
        <v>794</v>
      </c>
      <c r="BB3085" s="22" t="s">
        <v>794</v>
      </c>
      <c r="BC3085" s="22" t="s">
        <v>794</v>
      </c>
      <c r="BD3085" s="22" t="s">
        <v>794</v>
      </c>
      <c r="BE3085" s="22" t="s">
        <v>3650</v>
      </c>
      <c r="BF3085" s="22" t="s">
        <v>10465</v>
      </c>
      <c r="BG3085" s="22" t="s">
        <v>1668</v>
      </c>
      <c r="BH3085" s="22" t="s">
        <v>3641</v>
      </c>
      <c r="BL3085" s="13" t="s">
        <v>806</v>
      </c>
      <c r="HK3085" s="13" t="s">
        <v>1591</v>
      </c>
      <c r="HM3085" s="13" t="s">
        <v>1452</v>
      </c>
    </row>
    <row r="3086" ht="14.25" spans="1:221">
      <c r="A3086" s="13" t="s">
        <v>1569</v>
      </c>
      <c r="B3086" s="22" t="s">
        <v>10470</v>
      </c>
      <c r="C3086" s="13" t="s">
        <v>3633</v>
      </c>
      <c r="D3086" s="22" t="s">
        <v>10471</v>
      </c>
      <c r="E3086" s="22" t="s">
        <v>796</v>
      </c>
      <c r="F3086" s="24" t="s">
        <v>10466</v>
      </c>
      <c r="G3086" s="258" t="s">
        <v>3681</v>
      </c>
      <c r="I3086" s="1" t="s">
        <v>1662</v>
      </c>
      <c r="J3086" s="1" t="s">
        <v>1663</v>
      </c>
      <c r="K3086" s="1" t="s">
        <v>1664</v>
      </c>
      <c r="N3086" s="13" t="s">
        <v>3633</v>
      </c>
      <c r="Q3086" s="24" t="s">
        <v>3636</v>
      </c>
      <c r="R3086" s="24" t="s">
        <v>3756</v>
      </c>
      <c r="S3086" s="24" t="s">
        <v>3757</v>
      </c>
      <c r="T3086" s="24" t="s">
        <v>3758</v>
      </c>
      <c r="U3086" s="27" t="s">
        <v>3759</v>
      </c>
      <c r="V3086" s="1" t="s">
        <v>1790</v>
      </c>
      <c r="W3086" s="22" t="s">
        <v>4265</v>
      </c>
      <c r="Z3086" s="22" t="s">
        <v>917</v>
      </c>
      <c r="AA3086" s="22" t="s">
        <v>4265</v>
      </c>
      <c r="AC3086" s="13" t="s">
        <v>2515</v>
      </c>
      <c r="AH3086" s="34">
        <v>212.930120481928</v>
      </c>
      <c r="AI3086" s="16">
        <v>20</v>
      </c>
      <c r="AJ3086" s="22" t="s">
        <v>10469</v>
      </c>
      <c r="AM3086" s="22" t="s">
        <v>917</v>
      </c>
      <c r="AV3086" s="22" t="s">
        <v>10469</v>
      </c>
      <c r="AW3086" s="22" t="s">
        <v>4267</v>
      </c>
      <c r="AX3086" s="22" t="s">
        <v>4268</v>
      </c>
      <c r="AY3086" s="22" t="s">
        <v>794</v>
      </c>
      <c r="AZ3086" s="22" t="s">
        <v>794</v>
      </c>
      <c r="BA3086" s="22" t="s">
        <v>794</v>
      </c>
      <c r="BB3086" s="22" t="s">
        <v>794</v>
      </c>
      <c r="BC3086" s="22" t="s">
        <v>794</v>
      </c>
      <c r="BD3086" s="22" t="s">
        <v>794</v>
      </c>
      <c r="BE3086" s="22" t="s">
        <v>3650</v>
      </c>
      <c r="BF3086" s="22" t="s">
        <v>10465</v>
      </c>
      <c r="BG3086" s="22" t="s">
        <v>1668</v>
      </c>
      <c r="BH3086" s="22" t="s">
        <v>3641</v>
      </c>
      <c r="BL3086" s="13" t="s">
        <v>806</v>
      </c>
      <c r="HK3086" s="13" t="s">
        <v>1591</v>
      </c>
      <c r="HM3086" s="13" t="s">
        <v>1452</v>
      </c>
    </row>
    <row r="3087" ht="14.25" spans="1:221">
      <c r="A3087" s="13" t="s">
        <v>1569</v>
      </c>
      <c r="B3087" s="22" t="s">
        <v>10472</v>
      </c>
      <c r="C3087" s="13" t="s">
        <v>3633</v>
      </c>
      <c r="D3087" s="22" t="s">
        <v>10473</v>
      </c>
      <c r="E3087" s="22" t="s">
        <v>796</v>
      </c>
      <c r="F3087" s="24" t="s">
        <v>10466</v>
      </c>
      <c r="G3087" s="258" t="s">
        <v>3681</v>
      </c>
      <c r="I3087" s="1" t="s">
        <v>1662</v>
      </c>
      <c r="J3087" s="1" t="s">
        <v>1663</v>
      </c>
      <c r="K3087" s="1" t="s">
        <v>1664</v>
      </c>
      <c r="N3087" s="13" t="s">
        <v>3633</v>
      </c>
      <c r="Q3087" s="24" t="s">
        <v>3636</v>
      </c>
      <c r="R3087" s="24" t="s">
        <v>3756</v>
      </c>
      <c r="S3087" s="24" t="s">
        <v>3757</v>
      </c>
      <c r="T3087" s="24" t="s">
        <v>3758</v>
      </c>
      <c r="U3087" s="27" t="s">
        <v>3759</v>
      </c>
      <c r="V3087" s="1" t="s">
        <v>1790</v>
      </c>
      <c r="W3087" s="22" t="s">
        <v>2018</v>
      </c>
      <c r="Z3087" s="22" t="s">
        <v>917</v>
      </c>
      <c r="AA3087" s="22" t="s">
        <v>2018</v>
      </c>
      <c r="AC3087" s="13" t="s">
        <v>2515</v>
      </c>
      <c r="AH3087" s="34">
        <v>212.930120481928</v>
      </c>
      <c r="AI3087" s="16">
        <v>20</v>
      </c>
      <c r="AJ3087" s="22" t="s">
        <v>10469</v>
      </c>
      <c r="AM3087" s="22" t="s">
        <v>917</v>
      </c>
      <c r="AV3087" s="22" t="s">
        <v>10469</v>
      </c>
      <c r="AW3087" s="22" t="s">
        <v>4267</v>
      </c>
      <c r="AX3087" s="22" t="s">
        <v>4268</v>
      </c>
      <c r="AY3087" s="22" t="s">
        <v>794</v>
      </c>
      <c r="AZ3087" s="22" t="s">
        <v>794</v>
      </c>
      <c r="BA3087" s="22" t="s">
        <v>794</v>
      </c>
      <c r="BB3087" s="22" t="s">
        <v>794</v>
      </c>
      <c r="BC3087" s="22" t="s">
        <v>794</v>
      </c>
      <c r="BD3087" s="22" t="s">
        <v>794</v>
      </c>
      <c r="BE3087" s="22" t="s">
        <v>3650</v>
      </c>
      <c r="BF3087" s="22" t="s">
        <v>10465</v>
      </c>
      <c r="BG3087" s="22" t="s">
        <v>1668</v>
      </c>
      <c r="BH3087" s="22" t="s">
        <v>3641</v>
      </c>
      <c r="BL3087" s="13" t="s">
        <v>806</v>
      </c>
      <c r="HK3087" s="13" t="s">
        <v>1591</v>
      </c>
      <c r="HM3087" s="13" t="s">
        <v>1452</v>
      </c>
    </row>
    <row r="3088" ht="14.25" spans="1:221">
      <c r="A3088" s="13" t="s">
        <v>1569</v>
      </c>
      <c r="B3088" s="22" t="s">
        <v>10474</v>
      </c>
      <c r="C3088" s="13" t="s">
        <v>3633</v>
      </c>
      <c r="D3088" s="22" t="s">
        <v>10475</v>
      </c>
      <c r="E3088" s="22" t="s">
        <v>796</v>
      </c>
      <c r="F3088" s="24" t="s">
        <v>10466</v>
      </c>
      <c r="G3088" s="258" t="s">
        <v>3681</v>
      </c>
      <c r="I3088" s="1" t="s">
        <v>1662</v>
      </c>
      <c r="J3088" s="1" t="s">
        <v>1663</v>
      </c>
      <c r="K3088" s="1" t="s">
        <v>1664</v>
      </c>
      <c r="N3088" s="13" t="s">
        <v>3633</v>
      </c>
      <c r="Q3088" s="24" t="s">
        <v>3636</v>
      </c>
      <c r="R3088" s="24" t="s">
        <v>3756</v>
      </c>
      <c r="S3088" s="24" t="s">
        <v>3757</v>
      </c>
      <c r="T3088" s="24" t="s">
        <v>3758</v>
      </c>
      <c r="U3088" s="27" t="s">
        <v>3759</v>
      </c>
      <c r="V3088" s="1" t="s">
        <v>1790</v>
      </c>
      <c r="W3088" s="22" t="s">
        <v>2018</v>
      </c>
      <c r="Z3088" s="22" t="s">
        <v>868</v>
      </c>
      <c r="AA3088" s="22" t="s">
        <v>2018</v>
      </c>
      <c r="AC3088" s="13" t="s">
        <v>2515</v>
      </c>
      <c r="AH3088" s="34">
        <v>212.930120481928</v>
      </c>
      <c r="AI3088" s="16">
        <v>20</v>
      </c>
      <c r="AJ3088" s="22" t="s">
        <v>10469</v>
      </c>
      <c r="AM3088" s="22" t="s">
        <v>868</v>
      </c>
      <c r="AV3088" s="22" t="s">
        <v>10469</v>
      </c>
      <c r="AW3088" s="22" t="s">
        <v>4267</v>
      </c>
      <c r="AX3088" s="22" t="s">
        <v>4268</v>
      </c>
      <c r="AY3088" s="22" t="s">
        <v>794</v>
      </c>
      <c r="AZ3088" s="22" t="s">
        <v>794</v>
      </c>
      <c r="BA3088" s="22" t="s">
        <v>794</v>
      </c>
      <c r="BB3088" s="22" t="s">
        <v>794</v>
      </c>
      <c r="BC3088" s="22" t="s">
        <v>794</v>
      </c>
      <c r="BD3088" s="22" t="s">
        <v>794</v>
      </c>
      <c r="BE3088" s="22" t="s">
        <v>3650</v>
      </c>
      <c r="BF3088" s="22" t="s">
        <v>10465</v>
      </c>
      <c r="BG3088" s="22" t="s">
        <v>1668</v>
      </c>
      <c r="BH3088" s="22" t="s">
        <v>3641</v>
      </c>
      <c r="BL3088" s="13" t="s">
        <v>806</v>
      </c>
      <c r="HK3088" s="13" t="s">
        <v>1591</v>
      </c>
      <c r="HM3088" s="13" t="s">
        <v>1452</v>
      </c>
    </row>
    <row r="3089" ht="14.25" spans="1:221">
      <c r="A3089" s="13" t="s">
        <v>1569</v>
      </c>
      <c r="B3089" s="22" t="s">
        <v>10476</v>
      </c>
      <c r="C3089" s="13" t="s">
        <v>3633</v>
      </c>
      <c r="D3089" s="22" t="s">
        <v>10477</v>
      </c>
      <c r="E3089" s="22" t="s">
        <v>796</v>
      </c>
      <c r="F3089" s="24" t="s">
        <v>10466</v>
      </c>
      <c r="G3089" s="258" t="s">
        <v>3681</v>
      </c>
      <c r="I3089" s="1" t="s">
        <v>1662</v>
      </c>
      <c r="J3089" s="1" t="s">
        <v>1663</v>
      </c>
      <c r="K3089" s="1" t="s">
        <v>1664</v>
      </c>
      <c r="N3089" s="13" t="s">
        <v>3633</v>
      </c>
      <c r="Q3089" s="24" t="s">
        <v>3636</v>
      </c>
      <c r="R3089" s="24" t="s">
        <v>3756</v>
      </c>
      <c r="S3089" s="24" t="s">
        <v>3757</v>
      </c>
      <c r="T3089" s="24" t="s">
        <v>3758</v>
      </c>
      <c r="U3089" s="27" t="s">
        <v>3759</v>
      </c>
      <c r="V3089" s="1" t="s">
        <v>1790</v>
      </c>
      <c r="W3089" s="22" t="s">
        <v>2018</v>
      </c>
      <c r="Z3089" s="22" t="s">
        <v>878</v>
      </c>
      <c r="AA3089" s="22" t="s">
        <v>2018</v>
      </c>
      <c r="AC3089" s="13" t="s">
        <v>2515</v>
      </c>
      <c r="AH3089" s="34">
        <v>212.930120481928</v>
      </c>
      <c r="AI3089" s="16">
        <v>20</v>
      </c>
      <c r="AJ3089" s="22" t="s">
        <v>10469</v>
      </c>
      <c r="AM3089" s="22" t="s">
        <v>878</v>
      </c>
      <c r="AV3089" s="22" t="s">
        <v>10469</v>
      </c>
      <c r="AW3089" s="22" t="s">
        <v>4267</v>
      </c>
      <c r="AX3089" s="22" t="s">
        <v>4268</v>
      </c>
      <c r="AY3089" s="22" t="s">
        <v>794</v>
      </c>
      <c r="AZ3089" s="22" t="s">
        <v>794</v>
      </c>
      <c r="BA3089" s="22" t="s">
        <v>794</v>
      </c>
      <c r="BB3089" s="22" t="s">
        <v>794</v>
      </c>
      <c r="BC3089" s="22" t="s">
        <v>794</v>
      </c>
      <c r="BD3089" s="22" t="s">
        <v>794</v>
      </c>
      <c r="BE3089" s="22" t="s">
        <v>3650</v>
      </c>
      <c r="BF3089" s="22" t="s">
        <v>10465</v>
      </c>
      <c r="BG3089" s="22" t="s">
        <v>1668</v>
      </c>
      <c r="BH3089" s="22" t="s">
        <v>3641</v>
      </c>
      <c r="BL3089" s="13" t="s">
        <v>806</v>
      </c>
      <c r="HK3089" s="13" t="s">
        <v>1591</v>
      </c>
      <c r="HM3089" s="13" t="s">
        <v>1452</v>
      </c>
    </row>
    <row r="3090" ht="14.25" spans="1:221">
      <c r="A3090" s="13" t="s">
        <v>1569</v>
      </c>
      <c r="B3090" s="22" t="s">
        <v>10478</v>
      </c>
      <c r="C3090" s="13" t="s">
        <v>3633</v>
      </c>
      <c r="D3090" s="22" t="s">
        <v>10479</v>
      </c>
      <c r="E3090" s="22" t="s">
        <v>796</v>
      </c>
      <c r="F3090" s="24" t="s">
        <v>10466</v>
      </c>
      <c r="G3090" s="258" t="s">
        <v>3681</v>
      </c>
      <c r="I3090" s="1" t="s">
        <v>1662</v>
      </c>
      <c r="J3090" s="1" t="s">
        <v>1663</v>
      </c>
      <c r="K3090" s="1" t="s">
        <v>1664</v>
      </c>
      <c r="N3090" s="13" t="s">
        <v>3633</v>
      </c>
      <c r="Q3090" s="24" t="s">
        <v>3636</v>
      </c>
      <c r="R3090" s="24" t="s">
        <v>3756</v>
      </c>
      <c r="S3090" s="24" t="s">
        <v>3757</v>
      </c>
      <c r="T3090" s="24" t="s">
        <v>3758</v>
      </c>
      <c r="U3090" s="27" t="s">
        <v>3759</v>
      </c>
      <c r="V3090" s="1" t="s">
        <v>1790</v>
      </c>
      <c r="W3090" s="22" t="s">
        <v>2018</v>
      </c>
      <c r="Z3090" s="22" t="s">
        <v>872</v>
      </c>
      <c r="AA3090" s="22" t="s">
        <v>2018</v>
      </c>
      <c r="AC3090" s="13" t="s">
        <v>2515</v>
      </c>
      <c r="AH3090" s="34">
        <v>212.930120481928</v>
      </c>
      <c r="AI3090" s="16">
        <v>20</v>
      </c>
      <c r="AJ3090" s="22" t="s">
        <v>10469</v>
      </c>
      <c r="AM3090" s="22" t="s">
        <v>872</v>
      </c>
      <c r="AV3090" s="22" t="s">
        <v>10469</v>
      </c>
      <c r="AW3090" s="22" t="s">
        <v>4267</v>
      </c>
      <c r="AX3090" s="22" t="s">
        <v>4268</v>
      </c>
      <c r="AY3090" s="22" t="s">
        <v>794</v>
      </c>
      <c r="AZ3090" s="22" t="s">
        <v>794</v>
      </c>
      <c r="BA3090" s="22" t="s">
        <v>794</v>
      </c>
      <c r="BB3090" s="22" t="s">
        <v>794</v>
      </c>
      <c r="BC3090" s="22" t="s">
        <v>794</v>
      </c>
      <c r="BD3090" s="22" t="s">
        <v>794</v>
      </c>
      <c r="BE3090" s="22" t="s">
        <v>3650</v>
      </c>
      <c r="BF3090" s="22" t="s">
        <v>10465</v>
      </c>
      <c r="BG3090" s="22" t="s">
        <v>1668</v>
      </c>
      <c r="BH3090" s="22" t="s">
        <v>3641</v>
      </c>
      <c r="BL3090" s="13" t="s">
        <v>806</v>
      </c>
      <c r="HK3090" s="13" t="s">
        <v>1591</v>
      </c>
      <c r="HM3090" s="13" t="s">
        <v>1452</v>
      </c>
    </row>
    <row r="3091" ht="14.25" spans="1:221">
      <c r="A3091" s="13" t="s">
        <v>1569</v>
      </c>
      <c r="B3091" s="22" t="s">
        <v>10480</v>
      </c>
      <c r="C3091" s="13" t="s">
        <v>3633</v>
      </c>
      <c r="D3091" s="22" t="s">
        <v>10481</v>
      </c>
      <c r="E3091" s="22" t="s">
        <v>796</v>
      </c>
      <c r="F3091" s="24" t="s">
        <v>10466</v>
      </c>
      <c r="G3091" s="258" t="s">
        <v>3681</v>
      </c>
      <c r="I3091" s="1" t="s">
        <v>1662</v>
      </c>
      <c r="J3091" s="1" t="s">
        <v>1663</v>
      </c>
      <c r="K3091" s="1" t="s">
        <v>1664</v>
      </c>
      <c r="N3091" s="13" t="s">
        <v>3633</v>
      </c>
      <c r="Q3091" s="24" t="s">
        <v>3636</v>
      </c>
      <c r="R3091" s="24" t="s">
        <v>3756</v>
      </c>
      <c r="S3091" s="24" t="s">
        <v>3757</v>
      </c>
      <c r="T3091" s="24" t="s">
        <v>3758</v>
      </c>
      <c r="U3091" s="27" t="s">
        <v>3759</v>
      </c>
      <c r="V3091" s="1" t="s">
        <v>1790</v>
      </c>
      <c r="W3091" s="22" t="s">
        <v>4265</v>
      </c>
      <c r="Z3091" s="22" t="s">
        <v>878</v>
      </c>
      <c r="AA3091" s="22" t="s">
        <v>4265</v>
      </c>
      <c r="AC3091" s="13" t="s">
        <v>2515</v>
      </c>
      <c r="AH3091" s="34">
        <v>212.930120481928</v>
      </c>
      <c r="AI3091" s="16">
        <v>20</v>
      </c>
      <c r="AJ3091" s="22" t="s">
        <v>10469</v>
      </c>
      <c r="AM3091" s="22" t="s">
        <v>878</v>
      </c>
      <c r="AV3091" s="22" t="s">
        <v>10469</v>
      </c>
      <c r="AW3091" s="22" t="s">
        <v>4267</v>
      </c>
      <c r="AX3091" s="22" t="s">
        <v>4268</v>
      </c>
      <c r="AY3091" s="22" t="s">
        <v>794</v>
      </c>
      <c r="AZ3091" s="22" t="s">
        <v>794</v>
      </c>
      <c r="BA3091" s="22" t="s">
        <v>794</v>
      </c>
      <c r="BB3091" s="22" t="s">
        <v>794</v>
      </c>
      <c r="BC3091" s="22" t="s">
        <v>794</v>
      </c>
      <c r="BD3091" s="22" t="s">
        <v>794</v>
      </c>
      <c r="BE3091" s="22" t="s">
        <v>3650</v>
      </c>
      <c r="BF3091" s="22" t="s">
        <v>10465</v>
      </c>
      <c r="BG3091" s="22" t="s">
        <v>1668</v>
      </c>
      <c r="BH3091" s="22" t="s">
        <v>3641</v>
      </c>
      <c r="BL3091" s="13" t="s">
        <v>806</v>
      </c>
      <c r="HK3091" s="13" t="s">
        <v>1591</v>
      </c>
      <c r="HM3091" s="13" t="s">
        <v>1452</v>
      </c>
    </row>
    <row r="3092" ht="14.25" spans="1:221">
      <c r="A3092" s="13" t="s">
        <v>1569</v>
      </c>
      <c r="B3092" s="22" t="s">
        <v>10482</v>
      </c>
      <c r="C3092" s="13" t="s">
        <v>3633</v>
      </c>
      <c r="D3092" s="22" t="s">
        <v>10483</v>
      </c>
      <c r="E3092" s="22" t="s">
        <v>796</v>
      </c>
      <c r="F3092" s="24" t="s">
        <v>10466</v>
      </c>
      <c r="G3092" s="258" t="s">
        <v>3681</v>
      </c>
      <c r="I3092" s="1" t="s">
        <v>1662</v>
      </c>
      <c r="J3092" s="1" t="s">
        <v>1663</v>
      </c>
      <c r="K3092" s="1" t="s">
        <v>1664</v>
      </c>
      <c r="N3092" s="13" t="s">
        <v>3633</v>
      </c>
      <c r="Q3092" s="24" t="s">
        <v>3636</v>
      </c>
      <c r="R3092" s="24" t="s">
        <v>3756</v>
      </c>
      <c r="S3092" s="24" t="s">
        <v>3757</v>
      </c>
      <c r="T3092" s="24" t="s">
        <v>3758</v>
      </c>
      <c r="U3092" s="27" t="s">
        <v>3759</v>
      </c>
      <c r="V3092" s="1" t="s">
        <v>1790</v>
      </c>
      <c r="W3092" s="22" t="s">
        <v>4265</v>
      </c>
      <c r="Z3092" s="22" t="s">
        <v>883</v>
      </c>
      <c r="AA3092" s="22" t="s">
        <v>4265</v>
      </c>
      <c r="AC3092" s="13" t="s">
        <v>2515</v>
      </c>
      <c r="AH3092" s="34">
        <v>212.930120481928</v>
      </c>
      <c r="AI3092" s="16">
        <v>20</v>
      </c>
      <c r="AJ3092" s="22" t="s">
        <v>10469</v>
      </c>
      <c r="AM3092" s="22" t="s">
        <v>883</v>
      </c>
      <c r="AV3092" s="22" t="s">
        <v>10469</v>
      </c>
      <c r="AW3092" s="22" t="s">
        <v>4267</v>
      </c>
      <c r="AX3092" s="22" t="s">
        <v>4268</v>
      </c>
      <c r="AY3092" s="22" t="s">
        <v>794</v>
      </c>
      <c r="AZ3092" s="22" t="s">
        <v>794</v>
      </c>
      <c r="BA3092" s="22" t="s">
        <v>794</v>
      </c>
      <c r="BB3092" s="22" t="s">
        <v>794</v>
      </c>
      <c r="BC3092" s="22" t="s">
        <v>794</v>
      </c>
      <c r="BD3092" s="22" t="s">
        <v>794</v>
      </c>
      <c r="BE3092" s="22" t="s">
        <v>3650</v>
      </c>
      <c r="BF3092" s="22" t="s">
        <v>10465</v>
      </c>
      <c r="BG3092" s="22" t="s">
        <v>1668</v>
      </c>
      <c r="BH3092" s="22" t="s">
        <v>3641</v>
      </c>
      <c r="BL3092" s="13" t="s">
        <v>806</v>
      </c>
      <c r="HK3092" s="13" t="s">
        <v>1591</v>
      </c>
      <c r="HM3092" s="13" t="s">
        <v>1452</v>
      </c>
    </row>
    <row r="3093" ht="14.25" spans="1:221">
      <c r="A3093" s="13" t="s">
        <v>1569</v>
      </c>
      <c r="B3093" s="22" t="s">
        <v>10484</v>
      </c>
      <c r="C3093" s="13" t="s">
        <v>3633</v>
      </c>
      <c r="D3093" s="22" t="s">
        <v>10485</v>
      </c>
      <c r="E3093" s="22" t="s">
        <v>796</v>
      </c>
      <c r="F3093" s="24" t="s">
        <v>10466</v>
      </c>
      <c r="G3093" s="258" t="s">
        <v>3681</v>
      </c>
      <c r="I3093" s="1" t="s">
        <v>1662</v>
      </c>
      <c r="J3093" s="1" t="s">
        <v>1663</v>
      </c>
      <c r="K3093" s="1" t="s">
        <v>1664</v>
      </c>
      <c r="N3093" s="13" t="s">
        <v>3633</v>
      </c>
      <c r="Q3093" s="24" t="s">
        <v>3636</v>
      </c>
      <c r="R3093" s="24" t="s">
        <v>3756</v>
      </c>
      <c r="S3093" s="24" t="s">
        <v>3757</v>
      </c>
      <c r="T3093" s="24" t="s">
        <v>3758</v>
      </c>
      <c r="U3093" s="27" t="s">
        <v>3759</v>
      </c>
      <c r="V3093" s="1" t="s">
        <v>1790</v>
      </c>
      <c r="W3093" s="22" t="s">
        <v>2018</v>
      </c>
      <c r="Z3093" s="22" t="s">
        <v>3658</v>
      </c>
      <c r="AA3093" s="22" t="s">
        <v>2018</v>
      </c>
      <c r="AC3093" s="13" t="s">
        <v>2515</v>
      </c>
      <c r="AH3093" s="34">
        <v>212.930120481928</v>
      </c>
      <c r="AI3093" s="16">
        <v>20</v>
      </c>
      <c r="AJ3093" s="22" t="s">
        <v>10469</v>
      </c>
      <c r="AM3093" s="22" t="s">
        <v>3658</v>
      </c>
      <c r="AV3093" s="22" t="s">
        <v>10469</v>
      </c>
      <c r="AW3093" s="22" t="s">
        <v>4267</v>
      </c>
      <c r="AX3093" s="22" t="s">
        <v>4268</v>
      </c>
      <c r="AY3093" s="22" t="s">
        <v>794</v>
      </c>
      <c r="AZ3093" s="22" t="s">
        <v>794</v>
      </c>
      <c r="BA3093" s="22" t="s">
        <v>794</v>
      </c>
      <c r="BB3093" s="22" t="s">
        <v>794</v>
      </c>
      <c r="BC3093" s="22" t="s">
        <v>794</v>
      </c>
      <c r="BD3093" s="22" t="s">
        <v>794</v>
      </c>
      <c r="BE3093" s="22" t="s">
        <v>3650</v>
      </c>
      <c r="BF3093" s="22" t="s">
        <v>10465</v>
      </c>
      <c r="BG3093" s="22" t="s">
        <v>1668</v>
      </c>
      <c r="BH3093" s="22" t="s">
        <v>3641</v>
      </c>
      <c r="BL3093" s="13" t="s">
        <v>806</v>
      </c>
      <c r="HK3093" s="13" t="s">
        <v>1591</v>
      </c>
      <c r="HM3093" s="13" t="s">
        <v>1452</v>
      </c>
    </row>
    <row r="3094" ht="14.25" spans="1:221">
      <c r="A3094" s="13" t="s">
        <v>1569</v>
      </c>
      <c r="B3094" s="22" t="s">
        <v>10486</v>
      </c>
      <c r="C3094" s="13" t="s">
        <v>3633</v>
      </c>
      <c r="D3094" s="22" t="s">
        <v>10487</v>
      </c>
      <c r="E3094" s="22" t="s">
        <v>796</v>
      </c>
      <c r="F3094" s="24" t="s">
        <v>10466</v>
      </c>
      <c r="G3094" s="258" t="s">
        <v>3681</v>
      </c>
      <c r="I3094" s="1" t="s">
        <v>1662</v>
      </c>
      <c r="J3094" s="1" t="s">
        <v>1663</v>
      </c>
      <c r="K3094" s="1" t="s">
        <v>1664</v>
      </c>
      <c r="N3094" s="13" t="s">
        <v>3633</v>
      </c>
      <c r="Q3094" s="24" t="s">
        <v>3636</v>
      </c>
      <c r="R3094" s="24" t="s">
        <v>3756</v>
      </c>
      <c r="S3094" s="24" t="s">
        <v>3757</v>
      </c>
      <c r="T3094" s="24" t="s">
        <v>3758</v>
      </c>
      <c r="U3094" s="27" t="s">
        <v>3759</v>
      </c>
      <c r="V3094" s="1" t="s">
        <v>1790</v>
      </c>
      <c r="W3094" s="22" t="s">
        <v>2018</v>
      </c>
      <c r="Z3094" s="22" t="s">
        <v>1692</v>
      </c>
      <c r="AA3094" s="22" t="s">
        <v>2018</v>
      </c>
      <c r="AC3094" s="13" t="s">
        <v>2515</v>
      </c>
      <c r="AH3094" s="34">
        <v>212.930120481928</v>
      </c>
      <c r="AI3094" s="16">
        <v>20</v>
      </c>
      <c r="AJ3094" s="22" t="s">
        <v>10469</v>
      </c>
      <c r="AM3094" s="22" t="s">
        <v>1692</v>
      </c>
      <c r="AV3094" s="22" t="s">
        <v>10469</v>
      </c>
      <c r="AW3094" s="22" t="s">
        <v>4267</v>
      </c>
      <c r="AX3094" s="22" t="s">
        <v>4268</v>
      </c>
      <c r="AY3094" s="22" t="s">
        <v>794</v>
      </c>
      <c r="AZ3094" s="22" t="s">
        <v>794</v>
      </c>
      <c r="BA3094" s="22" t="s">
        <v>794</v>
      </c>
      <c r="BB3094" s="22" t="s">
        <v>794</v>
      </c>
      <c r="BC3094" s="22" t="s">
        <v>794</v>
      </c>
      <c r="BD3094" s="22" t="s">
        <v>794</v>
      </c>
      <c r="BE3094" s="22" t="s">
        <v>3650</v>
      </c>
      <c r="BF3094" s="22" t="s">
        <v>10465</v>
      </c>
      <c r="BG3094" s="22" t="s">
        <v>1668</v>
      </c>
      <c r="BH3094" s="22" t="s">
        <v>3641</v>
      </c>
      <c r="BL3094" s="13" t="s">
        <v>806</v>
      </c>
      <c r="HK3094" s="13" t="s">
        <v>1591</v>
      </c>
      <c r="HM3094" s="13" t="s">
        <v>1452</v>
      </c>
    </row>
    <row r="3095" ht="14.25" spans="1:221">
      <c r="A3095" s="13" t="s">
        <v>1569</v>
      </c>
      <c r="B3095" s="22" t="s">
        <v>10488</v>
      </c>
      <c r="C3095" s="13" t="s">
        <v>3633</v>
      </c>
      <c r="D3095" s="22" t="s">
        <v>10489</v>
      </c>
      <c r="E3095" s="22" t="s">
        <v>796</v>
      </c>
      <c r="F3095" s="24" t="s">
        <v>10466</v>
      </c>
      <c r="G3095" s="258" t="s">
        <v>3681</v>
      </c>
      <c r="I3095" s="1" t="s">
        <v>1662</v>
      </c>
      <c r="J3095" s="1" t="s">
        <v>1663</v>
      </c>
      <c r="K3095" s="1" t="s">
        <v>1664</v>
      </c>
      <c r="N3095" s="13" t="s">
        <v>3633</v>
      </c>
      <c r="Q3095" s="24" t="s">
        <v>3636</v>
      </c>
      <c r="R3095" s="24" t="s">
        <v>3756</v>
      </c>
      <c r="S3095" s="24" t="s">
        <v>3757</v>
      </c>
      <c r="T3095" s="24" t="s">
        <v>3758</v>
      </c>
      <c r="U3095" s="27" t="s">
        <v>3759</v>
      </c>
      <c r="V3095" s="1" t="s">
        <v>1790</v>
      </c>
      <c r="W3095" s="22" t="s">
        <v>2018</v>
      </c>
      <c r="Z3095" s="22" t="s">
        <v>2588</v>
      </c>
      <c r="AA3095" s="22" t="s">
        <v>2018</v>
      </c>
      <c r="AC3095" s="13" t="s">
        <v>2515</v>
      </c>
      <c r="AH3095" s="34">
        <v>212.930120481928</v>
      </c>
      <c r="AI3095" s="16">
        <v>20</v>
      </c>
      <c r="AJ3095" s="22" t="s">
        <v>10469</v>
      </c>
      <c r="AM3095" s="22" t="s">
        <v>2588</v>
      </c>
      <c r="AV3095" s="22" t="s">
        <v>10469</v>
      </c>
      <c r="AW3095" s="22" t="s">
        <v>4267</v>
      </c>
      <c r="AX3095" s="22" t="s">
        <v>4268</v>
      </c>
      <c r="AY3095" s="22" t="s">
        <v>794</v>
      </c>
      <c r="AZ3095" s="22" t="s">
        <v>794</v>
      </c>
      <c r="BA3095" s="22" t="s">
        <v>794</v>
      </c>
      <c r="BB3095" s="22" t="s">
        <v>794</v>
      </c>
      <c r="BC3095" s="22" t="s">
        <v>794</v>
      </c>
      <c r="BD3095" s="22" t="s">
        <v>794</v>
      </c>
      <c r="BE3095" s="22" t="s">
        <v>3650</v>
      </c>
      <c r="BF3095" s="22" t="s">
        <v>10465</v>
      </c>
      <c r="BG3095" s="22" t="s">
        <v>1668</v>
      </c>
      <c r="BH3095" s="22" t="s">
        <v>3641</v>
      </c>
      <c r="BL3095" s="13" t="s">
        <v>806</v>
      </c>
      <c r="HK3095" s="13" t="s">
        <v>1591</v>
      </c>
      <c r="HM3095" s="13" t="s">
        <v>1452</v>
      </c>
    </row>
    <row r="3096" ht="14.25" spans="1:221">
      <c r="A3096" s="13" t="s">
        <v>1569</v>
      </c>
      <c r="B3096" s="22" t="s">
        <v>10490</v>
      </c>
      <c r="C3096" s="13" t="s">
        <v>3633</v>
      </c>
      <c r="D3096" s="22" t="s">
        <v>10491</v>
      </c>
      <c r="E3096" s="22" t="s">
        <v>796</v>
      </c>
      <c r="F3096" s="24" t="s">
        <v>10466</v>
      </c>
      <c r="G3096" s="258" t="s">
        <v>3681</v>
      </c>
      <c r="I3096" s="1" t="s">
        <v>1662</v>
      </c>
      <c r="J3096" s="1" t="s">
        <v>1663</v>
      </c>
      <c r="K3096" s="1" t="s">
        <v>1664</v>
      </c>
      <c r="N3096" s="13" t="s">
        <v>3633</v>
      </c>
      <c r="Q3096" s="24" t="s">
        <v>3636</v>
      </c>
      <c r="R3096" s="24" t="s">
        <v>3756</v>
      </c>
      <c r="S3096" s="24" t="s">
        <v>3757</v>
      </c>
      <c r="T3096" s="24" t="s">
        <v>3758</v>
      </c>
      <c r="U3096" s="27" t="s">
        <v>3759</v>
      </c>
      <c r="V3096" s="1" t="s">
        <v>1790</v>
      </c>
      <c r="W3096" s="22" t="s">
        <v>4265</v>
      </c>
      <c r="Z3096" s="22" t="s">
        <v>868</v>
      </c>
      <c r="AA3096" s="22" t="s">
        <v>4265</v>
      </c>
      <c r="AC3096" s="13" t="s">
        <v>2515</v>
      </c>
      <c r="AH3096" s="34">
        <v>212.930120481928</v>
      </c>
      <c r="AI3096" s="16">
        <v>20</v>
      </c>
      <c r="AJ3096" s="22" t="s">
        <v>10469</v>
      </c>
      <c r="AM3096" s="22" t="s">
        <v>868</v>
      </c>
      <c r="AV3096" s="22" t="s">
        <v>10469</v>
      </c>
      <c r="AW3096" s="22" t="s">
        <v>4267</v>
      </c>
      <c r="AX3096" s="22" t="s">
        <v>4268</v>
      </c>
      <c r="AY3096" s="22" t="s">
        <v>794</v>
      </c>
      <c r="AZ3096" s="22" t="s">
        <v>794</v>
      </c>
      <c r="BA3096" s="22" t="s">
        <v>794</v>
      </c>
      <c r="BB3096" s="22" t="s">
        <v>794</v>
      </c>
      <c r="BC3096" s="22" t="s">
        <v>794</v>
      </c>
      <c r="BD3096" s="22" t="s">
        <v>794</v>
      </c>
      <c r="BE3096" s="22" t="s">
        <v>3650</v>
      </c>
      <c r="BF3096" s="22" t="s">
        <v>10465</v>
      </c>
      <c r="BG3096" s="22" t="s">
        <v>1668</v>
      </c>
      <c r="BH3096" s="22" t="s">
        <v>3641</v>
      </c>
      <c r="BL3096" s="13" t="s">
        <v>806</v>
      </c>
      <c r="HK3096" s="13" t="s">
        <v>1591</v>
      </c>
      <c r="HM3096" s="13" t="s">
        <v>1452</v>
      </c>
    </row>
    <row r="3097" ht="14.25" spans="1:221">
      <c r="A3097" s="13" t="s">
        <v>1569</v>
      </c>
      <c r="B3097" s="22" t="s">
        <v>10492</v>
      </c>
      <c r="C3097" s="13" t="s">
        <v>3633</v>
      </c>
      <c r="D3097" s="22" t="s">
        <v>10493</v>
      </c>
      <c r="E3097" s="22" t="s">
        <v>796</v>
      </c>
      <c r="F3097" s="24" t="s">
        <v>10466</v>
      </c>
      <c r="G3097" s="258" t="s">
        <v>3681</v>
      </c>
      <c r="I3097" s="1" t="s">
        <v>1662</v>
      </c>
      <c r="J3097" s="1" t="s">
        <v>1663</v>
      </c>
      <c r="K3097" s="1" t="s">
        <v>1664</v>
      </c>
      <c r="N3097" s="13" t="s">
        <v>3633</v>
      </c>
      <c r="Q3097" s="24" t="s">
        <v>3636</v>
      </c>
      <c r="R3097" s="24" t="s">
        <v>3756</v>
      </c>
      <c r="S3097" s="24" t="s">
        <v>3757</v>
      </c>
      <c r="T3097" s="24" t="s">
        <v>3758</v>
      </c>
      <c r="U3097" s="27" t="s">
        <v>3759</v>
      </c>
      <c r="V3097" s="1" t="s">
        <v>1790</v>
      </c>
      <c r="W3097" s="22" t="s">
        <v>4265</v>
      </c>
      <c r="Z3097" s="22" t="s">
        <v>872</v>
      </c>
      <c r="AA3097" s="22" t="s">
        <v>4265</v>
      </c>
      <c r="AC3097" s="13" t="s">
        <v>2515</v>
      </c>
      <c r="AH3097" s="34">
        <v>212.930120481928</v>
      </c>
      <c r="AI3097" s="16">
        <v>20</v>
      </c>
      <c r="AJ3097" s="22" t="s">
        <v>10469</v>
      </c>
      <c r="AM3097" s="22" t="s">
        <v>872</v>
      </c>
      <c r="AV3097" s="22" t="s">
        <v>10469</v>
      </c>
      <c r="AW3097" s="22" t="s">
        <v>4267</v>
      </c>
      <c r="AX3097" s="22" t="s">
        <v>4268</v>
      </c>
      <c r="AY3097" s="22" t="s">
        <v>794</v>
      </c>
      <c r="AZ3097" s="22" t="s">
        <v>794</v>
      </c>
      <c r="BA3097" s="22" t="s">
        <v>794</v>
      </c>
      <c r="BB3097" s="22" t="s">
        <v>794</v>
      </c>
      <c r="BC3097" s="22" t="s">
        <v>794</v>
      </c>
      <c r="BD3097" s="22" t="s">
        <v>794</v>
      </c>
      <c r="BE3097" s="22" t="s">
        <v>3650</v>
      </c>
      <c r="BF3097" s="22" t="s">
        <v>10465</v>
      </c>
      <c r="BG3097" s="22" t="s">
        <v>1668</v>
      </c>
      <c r="BH3097" s="22" t="s">
        <v>3641</v>
      </c>
      <c r="BL3097" s="13" t="s">
        <v>806</v>
      </c>
      <c r="HK3097" s="13" t="s">
        <v>1591</v>
      </c>
      <c r="HM3097" s="13" t="s">
        <v>1452</v>
      </c>
    </row>
    <row r="3098" ht="14.25" spans="1:221">
      <c r="A3098" s="13" t="s">
        <v>1569</v>
      </c>
      <c r="B3098" s="22" t="s">
        <v>10494</v>
      </c>
      <c r="C3098" s="13" t="s">
        <v>3633</v>
      </c>
      <c r="D3098" s="22" t="s">
        <v>10495</v>
      </c>
      <c r="E3098" s="22" t="s">
        <v>796</v>
      </c>
      <c r="F3098" s="24" t="s">
        <v>10466</v>
      </c>
      <c r="G3098" s="258" t="s">
        <v>3681</v>
      </c>
      <c r="I3098" s="1" t="s">
        <v>1662</v>
      </c>
      <c r="J3098" s="1" t="s">
        <v>1663</v>
      </c>
      <c r="K3098" s="1" t="s">
        <v>1664</v>
      </c>
      <c r="N3098" s="13" t="s">
        <v>3633</v>
      </c>
      <c r="Q3098" s="24" t="s">
        <v>3636</v>
      </c>
      <c r="R3098" s="24" t="s">
        <v>3756</v>
      </c>
      <c r="S3098" s="24" t="s">
        <v>3757</v>
      </c>
      <c r="T3098" s="24" t="s">
        <v>3758</v>
      </c>
      <c r="U3098" s="27" t="s">
        <v>3759</v>
      </c>
      <c r="V3098" s="1" t="s">
        <v>1790</v>
      </c>
      <c r="W3098" s="22" t="s">
        <v>2018</v>
      </c>
      <c r="Z3098" s="22" t="s">
        <v>883</v>
      </c>
      <c r="AA3098" s="22" t="s">
        <v>2018</v>
      </c>
      <c r="AC3098" s="13" t="s">
        <v>2515</v>
      </c>
      <c r="AH3098" s="34">
        <v>212.930120481928</v>
      </c>
      <c r="AI3098" s="16">
        <v>20</v>
      </c>
      <c r="AJ3098" s="22" t="s">
        <v>10469</v>
      </c>
      <c r="AM3098" s="22" t="s">
        <v>883</v>
      </c>
      <c r="AV3098" s="22" t="s">
        <v>10469</v>
      </c>
      <c r="AW3098" s="22" t="s">
        <v>4267</v>
      </c>
      <c r="AX3098" s="22" t="s">
        <v>4268</v>
      </c>
      <c r="AY3098" s="22" t="s">
        <v>794</v>
      </c>
      <c r="AZ3098" s="22" t="s">
        <v>794</v>
      </c>
      <c r="BA3098" s="22" t="s">
        <v>794</v>
      </c>
      <c r="BB3098" s="22" t="s">
        <v>794</v>
      </c>
      <c r="BC3098" s="22" t="s">
        <v>794</v>
      </c>
      <c r="BD3098" s="22" t="s">
        <v>794</v>
      </c>
      <c r="BE3098" s="22" t="s">
        <v>3650</v>
      </c>
      <c r="BF3098" s="22" t="s">
        <v>10465</v>
      </c>
      <c r="BG3098" s="22" t="s">
        <v>1668</v>
      </c>
      <c r="BH3098" s="22" t="s">
        <v>3641</v>
      </c>
      <c r="BL3098" s="13" t="s">
        <v>806</v>
      </c>
      <c r="HK3098" s="13" t="s">
        <v>1591</v>
      </c>
      <c r="HM3098" s="13" t="s">
        <v>1452</v>
      </c>
    </row>
    <row r="3099" ht="14.25" spans="1:221">
      <c r="A3099" s="13" t="s">
        <v>1569</v>
      </c>
      <c r="B3099" s="22" t="s">
        <v>10496</v>
      </c>
      <c r="C3099" s="13" t="s">
        <v>3633</v>
      </c>
      <c r="D3099" s="22" t="s">
        <v>10497</v>
      </c>
      <c r="E3099" s="22" t="s">
        <v>796</v>
      </c>
      <c r="F3099" s="24" t="s">
        <v>10466</v>
      </c>
      <c r="G3099" s="258" t="s">
        <v>3681</v>
      </c>
      <c r="I3099" s="1" t="s">
        <v>1662</v>
      </c>
      <c r="J3099" s="1" t="s">
        <v>1663</v>
      </c>
      <c r="K3099" s="1" t="s">
        <v>1664</v>
      </c>
      <c r="N3099" s="13" t="s">
        <v>3633</v>
      </c>
      <c r="Q3099" s="24" t="s">
        <v>3636</v>
      </c>
      <c r="R3099" s="24" t="s">
        <v>3756</v>
      </c>
      <c r="S3099" s="24" t="s">
        <v>3757</v>
      </c>
      <c r="T3099" s="24" t="s">
        <v>3758</v>
      </c>
      <c r="U3099" s="27" t="s">
        <v>3759</v>
      </c>
      <c r="V3099" s="1" t="s">
        <v>1790</v>
      </c>
      <c r="W3099" s="22" t="s">
        <v>4265</v>
      </c>
      <c r="Z3099" s="22" t="s">
        <v>1692</v>
      </c>
      <c r="AA3099" s="22" t="s">
        <v>4265</v>
      </c>
      <c r="AC3099" s="13" t="s">
        <v>2515</v>
      </c>
      <c r="AH3099" s="34">
        <v>212.930120481928</v>
      </c>
      <c r="AI3099" s="16">
        <v>20</v>
      </c>
      <c r="AJ3099" s="22" t="s">
        <v>10469</v>
      </c>
      <c r="AM3099" s="22" t="s">
        <v>1692</v>
      </c>
      <c r="AV3099" s="22" t="s">
        <v>10469</v>
      </c>
      <c r="AW3099" s="22" t="s">
        <v>4267</v>
      </c>
      <c r="AX3099" s="22" t="s">
        <v>4268</v>
      </c>
      <c r="AY3099" s="22" t="s">
        <v>794</v>
      </c>
      <c r="AZ3099" s="22" t="s">
        <v>794</v>
      </c>
      <c r="BA3099" s="22" t="s">
        <v>794</v>
      </c>
      <c r="BB3099" s="22" t="s">
        <v>794</v>
      </c>
      <c r="BC3099" s="22" t="s">
        <v>794</v>
      </c>
      <c r="BD3099" s="22" t="s">
        <v>794</v>
      </c>
      <c r="BE3099" s="22" t="s">
        <v>3650</v>
      </c>
      <c r="BF3099" s="22" t="s">
        <v>10465</v>
      </c>
      <c r="BG3099" s="22" t="s">
        <v>1668</v>
      </c>
      <c r="BH3099" s="22" t="s">
        <v>3641</v>
      </c>
      <c r="BL3099" s="13" t="s">
        <v>806</v>
      </c>
      <c r="HK3099" s="13" t="s">
        <v>1591</v>
      </c>
      <c r="HM3099" s="13" t="s">
        <v>1452</v>
      </c>
    </row>
    <row r="3100" ht="14.25" spans="1:221">
      <c r="A3100" s="13" t="s">
        <v>1569</v>
      </c>
      <c r="B3100" s="22" t="s">
        <v>10498</v>
      </c>
      <c r="C3100" s="13" t="s">
        <v>3633</v>
      </c>
      <c r="D3100" s="22" t="s">
        <v>10499</v>
      </c>
      <c r="E3100" s="22" t="s">
        <v>796</v>
      </c>
      <c r="F3100" s="24" t="s">
        <v>10466</v>
      </c>
      <c r="G3100" s="258" t="s">
        <v>3681</v>
      </c>
      <c r="I3100" s="1" t="s">
        <v>1662</v>
      </c>
      <c r="J3100" s="1" t="s">
        <v>1663</v>
      </c>
      <c r="K3100" s="1" t="s">
        <v>1664</v>
      </c>
      <c r="N3100" s="13" t="s">
        <v>3633</v>
      </c>
      <c r="Q3100" s="24" t="s">
        <v>3636</v>
      </c>
      <c r="R3100" s="24" t="s">
        <v>3756</v>
      </c>
      <c r="S3100" s="24" t="s">
        <v>3757</v>
      </c>
      <c r="T3100" s="24" t="s">
        <v>3758</v>
      </c>
      <c r="U3100" s="27" t="s">
        <v>3759</v>
      </c>
      <c r="V3100" s="1" t="s">
        <v>1790</v>
      </c>
      <c r="W3100" s="22" t="s">
        <v>4265</v>
      </c>
      <c r="Z3100" s="22" t="s">
        <v>2588</v>
      </c>
      <c r="AA3100" s="22" t="s">
        <v>4265</v>
      </c>
      <c r="AC3100" s="13" t="s">
        <v>2515</v>
      </c>
      <c r="AH3100" s="34">
        <v>212.930120481928</v>
      </c>
      <c r="AI3100" s="16">
        <v>20</v>
      </c>
      <c r="AJ3100" s="22" t="s">
        <v>10469</v>
      </c>
      <c r="AM3100" s="22" t="s">
        <v>2588</v>
      </c>
      <c r="AV3100" s="22" t="s">
        <v>10469</v>
      </c>
      <c r="AW3100" s="22" t="s">
        <v>4267</v>
      </c>
      <c r="AX3100" s="22" t="s">
        <v>4268</v>
      </c>
      <c r="AY3100" s="22" t="s">
        <v>794</v>
      </c>
      <c r="AZ3100" s="22" t="s">
        <v>794</v>
      </c>
      <c r="BA3100" s="22" t="s">
        <v>794</v>
      </c>
      <c r="BB3100" s="22" t="s">
        <v>794</v>
      </c>
      <c r="BC3100" s="22" t="s">
        <v>794</v>
      </c>
      <c r="BD3100" s="22" t="s">
        <v>794</v>
      </c>
      <c r="BE3100" s="22" t="s">
        <v>3650</v>
      </c>
      <c r="BF3100" s="22" t="s">
        <v>10465</v>
      </c>
      <c r="BG3100" s="22" t="s">
        <v>1668</v>
      </c>
      <c r="BH3100" s="22" t="s">
        <v>3641</v>
      </c>
      <c r="BL3100" s="13" t="s">
        <v>806</v>
      </c>
      <c r="HK3100" s="13" t="s">
        <v>1591</v>
      </c>
      <c r="HM3100" s="13" t="s">
        <v>1452</v>
      </c>
    </row>
    <row r="3101" ht="14.25" spans="1:221">
      <c r="A3101" s="13" t="s">
        <v>1569</v>
      </c>
      <c r="B3101" s="22" t="s">
        <v>10500</v>
      </c>
      <c r="C3101" s="13" t="s">
        <v>3633</v>
      </c>
      <c r="D3101" s="22" t="s">
        <v>794</v>
      </c>
      <c r="E3101" s="22" t="s">
        <v>794</v>
      </c>
      <c r="F3101" s="23" t="s">
        <v>10501</v>
      </c>
      <c r="G3101" s="23" t="s">
        <v>3635</v>
      </c>
      <c r="I3101" s="1" t="s">
        <v>1662</v>
      </c>
      <c r="J3101" s="1" t="s">
        <v>1663</v>
      </c>
      <c r="K3101" s="1" t="s">
        <v>1664</v>
      </c>
      <c r="N3101" s="13" t="s">
        <v>3633</v>
      </c>
      <c r="Q3101" s="24" t="s">
        <v>3792</v>
      </c>
      <c r="R3101" s="24" t="s">
        <v>3793</v>
      </c>
      <c r="S3101" s="24" t="s">
        <v>3794</v>
      </c>
      <c r="T3101" s="24" t="s">
        <v>3795</v>
      </c>
      <c r="U3101" s="27" t="s">
        <v>3796</v>
      </c>
      <c r="V3101" s="1" t="s">
        <v>1790</v>
      </c>
      <c r="W3101" s="22" t="s">
        <v>794</v>
      </c>
      <c r="Z3101" s="22" t="s">
        <v>794</v>
      </c>
      <c r="AA3101" s="22" t="s">
        <v>794</v>
      </c>
      <c r="AC3101" s="13" t="s">
        <v>2515</v>
      </c>
      <c r="AH3101" s="34"/>
      <c r="AI3101" s="16">
        <v>20</v>
      </c>
      <c r="AJ3101" s="22" t="s">
        <v>794</v>
      </c>
      <c r="AM3101" s="22" t="s">
        <v>794</v>
      </c>
      <c r="AV3101" s="22" t="s">
        <v>794</v>
      </c>
      <c r="AW3101" s="22" t="s">
        <v>794</v>
      </c>
      <c r="AX3101" s="22" t="s">
        <v>794</v>
      </c>
      <c r="AY3101" s="22" t="s">
        <v>794</v>
      </c>
      <c r="AZ3101" s="22" t="s">
        <v>794</v>
      </c>
      <c r="BA3101" s="22" t="s">
        <v>794</v>
      </c>
      <c r="BB3101" s="22" t="s">
        <v>794</v>
      </c>
      <c r="BC3101" s="22" t="s">
        <v>794</v>
      </c>
      <c r="BD3101" s="22" t="s">
        <v>794</v>
      </c>
      <c r="BE3101" s="22" t="s">
        <v>1123</v>
      </c>
      <c r="BF3101" s="22" t="s">
        <v>794</v>
      </c>
      <c r="BG3101" s="22" t="s">
        <v>794</v>
      </c>
      <c r="BH3101" s="22" t="s">
        <v>3641</v>
      </c>
      <c r="BL3101" s="13" t="s">
        <v>806</v>
      </c>
      <c r="HK3101" s="13" t="s">
        <v>1591</v>
      </c>
      <c r="HM3101" s="13" t="s">
        <v>1452</v>
      </c>
    </row>
    <row r="3102" ht="14.25" spans="1:221">
      <c r="A3102" s="13" t="s">
        <v>1569</v>
      </c>
      <c r="B3102" s="22" t="s">
        <v>10502</v>
      </c>
      <c r="C3102" s="13" t="s">
        <v>3633</v>
      </c>
      <c r="D3102" s="22" t="s">
        <v>10503</v>
      </c>
      <c r="E3102" s="22" t="s">
        <v>796</v>
      </c>
      <c r="F3102" s="24" t="s">
        <v>10501</v>
      </c>
      <c r="G3102" s="24" t="s">
        <v>3635</v>
      </c>
      <c r="I3102" s="1" t="s">
        <v>1662</v>
      </c>
      <c r="J3102" s="1" t="s">
        <v>1663</v>
      </c>
      <c r="K3102" s="1" t="s">
        <v>1664</v>
      </c>
      <c r="N3102" s="13" t="s">
        <v>3633</v>
      </c>
      <c r="Q3102" s="24" t="s">
        <v>3792</v>
      </c>
      <c r="R3102" s="24" t="s">
        <v>3793</v>
      </c>
      <c r="S3102" s="24" t="s">
        <v>3794</v>
      </c>
      <c r="T3102" s="24" t="s">
        <v>3795</v>
      </c>
      <c r="U3102" s="27" t="s">
        <v>3796</v>
      </c>
      <c r="V3102" s="1" t="s">
        <v>1790</v>
      </c>
      <c r="W3102" s="22" t="s">
        <v>4265</v>
      </c>
      <c r="Z3102" s="22" t="s">
        <v>917</v>
      </c>
      <c r="AA3102" s="22" t="s">
        <v>4265</v>
      </c>
      <c r="AC3102" s="13" t="s">
        <v>2515</v>
      </c>
      <c r="AH3102" s="34">
        <v>195.460048192771</v>
      </c>
      <c r="AI3102" s="16">
        <v>20</v>
      </c>
      <c r="AJ3102" s="22" t="s">
        <v>10504</v>
      </c>
      <c r="AM3102" s="22" t="s">
        <v>917</v>
      </c>
      <c r="AV3102" s="22" t="s">
        <v>10504</v>
      </c>
      <c r="AW3102" s="22" t="s">
        <v>10505</v>
      </c>
      <c r="AX3102" s="22" t="s">
        <v>4267</v>
      </c>
      <c r="AY3102" s="22" t="s">
        <v>4268</v>
      </c>
      <c r="AZ3102" s="22" t="s">
        <v>794</v>
      </c>
      <c r="BA3102" s="22" t="s">
        <v>794</v>
      </c>
      <c r="BB3102" s="22" t="s">
        <v>794</v>
      </c>
      <c r="BC3102" s="22" t="s">
        <v>794</v>
      </c>
      <c r="BD3102" s="22" t="s">
        <v>794</v>
      </c>
      <c r="BE3102" s="22" t="s">
        <v>3650</v>
      </c>
      <c r="BF3102" s="22" t="s">
        <v>10500</v>
      </c>
      <c r="BG3102" s="22" t="s">
        <v>1668</v>
      </c>
      <c r="BH3102" s="22" t="s">
        <v>3641</v>
      </c>
      <c r="BL3102" s="13" t="s">
        <v>806</v>
      </c>
      <c r="HK3102" s="13" t="s">
        <v>1591</v>
      </c>
      <c r="HM3102" s="13" t="s">
        <v>1452</v>
      </c>
    </row>
    <row r="3103" ht="14.25" spans="1:221">
      <c r="A3103" s="13" t="s">
        <v>1569</v>
      </c>
      <c r="B3103" s="22" t="s">
        <v>10506</v>
      </c>
      <c r="C3103" s="13" t="s">
        <v>3633</v>
      </c>
      <c r="D3103" s="22" t="s">
        <v>10507</v>
      </c>
      <c r="E3103" s="22" t="s">
        <v>796</v>
      </c>
      <c r="F3103" s="24" t="s">
        <v>10501</v>
      </c>
      <c r="G3103" s="24" t="s">
        <v>3635</v>
      </c>
      <c r="I3103" s="1" t="s">
        <v>1662</v>
      </c>
      <c r="J3103" s="1" t="s">
        <v>1663</v>
      </c>
      <c r="K3103" s="1" t="s">
        <v>1664</v>
      </c>
      <c r="N3103" s="13" t="s">
        <v>3633</v>
      </c>
      <c r="Q3103" s="24" t="s">
        <v>3792</v>
      </c>
      <c r="R3103" s="24" t="s">
        <v>3793</v>
      </c>
      <c r="S3103" s="24" t="s">
        <v>3794</v>
      </c>
      <c r="T3103" s="24" t="s">
        <v>3795</v>
      </c>
      <c r="U3103" s="27" t="s">
        <v>3796</v>
      </c>
      <c r="V3103" s="1" t="s">
        <v>1790</v>
      </c>
      <c r="W3103" s="22" t="s">
        <v>4265</v>
      </c>
      <c r="Z3103" s="22" t="s">
        <v>872</v>
      </c>
      <c r="AA3103" s="22" t="s">
        <v>4265</v>
      </c>
      <c r="AC3103" s="13" t="s">
        <v>2515</v>
      </c>
      <c r="AH3103" s="34">
        <v>195.460048192771</v>
      </c>
      <c r="AI3103" s="16">
        <v>20</v>
      </c>
      <c r="AJ3103" s="22" t="s">
        <v>10504</v>
      </c>
      <c r="AM3103" s="22" t="s">
        <v>872</v>
      </c>
      <c r="AV3103" s="22" t="s">
        <v>10504</v>
      </c>
      <c r="AW3103" s="22" t="s">
        <v>10505</v>
      </c>
      <c r="AX3103" s="22" t="s">
        <v>4267</v>
      </c>
      <c r="AY3103" s="22" t="s">
        <v>4268</v>
      </c>
      <c r="AZ3103" s="22" t="s">
        <v>794</v>
      </c>
      <c r="BA3103" s="22" t="s">
        <v>794</v>
      </c>
      <c r="BB3103" s="22" t="s">
        <v>794</v>
      </c>
      <c r="BC3103" s="22" t="s">
        <v>794</v>
      </c>
      <c r="BD3103" s="22" t="s">
        <v>794</v>
      </c>
      <c r="BE3103" s="22" t="s">
        <v>3650</v>
      </c>
      <c r="BF3103" s="22" t="s">
        <v>10500</v>
      </c>
      <c r="BG3103" s="22" t="s">
        <v>1668</v>
      </c>
      <c r="BH3103" s="22" t="s">
        <v>3641</v>
      </c>
      <c r="BL3103" s="13" t="s">
        <v>806</v>
      </c>
      <c r="HK3103" s="13" t="s">
        <v>1591</v>
      </c>
      <c r="HM3103" s="13" t="s">
        <v>1452</v>
      </c>
    </row>
    <row r="3104" ht="14.25" spans="1:221">
      <c r="A3104" s="13" t="s">
        <v>1569</v>
      </c>
      <c r="B3104" s="22" t="s">
        <v>10508</v>
      </c>
      <c r="C3104" s="13" t="s">
        <v>3633</v>
      </c>
      <c r="D3104" s="22" t="s">
        <v>10509</v>
      </c>
      <c r="E3104" s="22" t="s">
        <v>796</v>
      </c>
      <c r="F3104" s="24" t="s">
        <v>10501</v>
      </c>
      <c r="G3104" s="24" t="s">
        <v>3635</v>
      </c>
      <c r="I3104" s="1" t="s">
        <v>1662</v>
      </c>
      <c r="J3104" s="1" t="s">
        <v>1663</v>
      </c>
      <c r="K3104" s="1" t="s">
        <v>1664</v>
      </c>
      <c r="N3104" s="13" t="s">
        <v>3633</v>
      </c>
      <c r="Q3104" s="24" t="s">
        <v>3792</v>
      </c>
      <c r="R3104" s="24" t="s">
        <v>3793</v>
      </c>
      <c r="S3104" s="24" t="s">
        <v>3794</v>
      </c>
      <c r="T3104" s="24" t="s">
        <v>3795</v>
      </c>
      <c r="U3104" s="27" t="s">
        <v>3796</v>
      </c>
      <c r="V3104" s="1" t="s">
        <v>1790</v>
      </c>
      <c r="W3104" s="22" t="s">
        <v>4265</v>
      </c>
      <c r="Z3104" s="22" t="s">
        <v>2588</v>
      </c>
      <c r="AA3104" s="22" t="s">
        <v>4265</v>
      </c>
      <c r="AC3104" s="13" t="s">
        <v>2515</v>
      </c>
      <c r="AH3104" s="34">
        <v>195.460048192771</v>
      </c>
      <c r="AI3104" s="16">
        <v>20</v>
      </c>
      <c r="AJ3104" s="22" t="s">
        <v>10504</v>
      </c>
      <c r="AM3104" s="22" t="s">
        <v>2588</v>
      </c>
      <c r="AV3104" s="22" t="s">
        <v>10504</v>
      </c>
      <c r="AW3104" s="22" t="s">
        <v>10505</v>
      </c>
      <c r="AX3104" s="22" t="s">
        <v>4267</v>
      </c>
      <c r="AY3104" s="22" t="s">
        <v>4268</v>
      </c>
      <c r="AZ3104" s="22" t="s">
        <v>794</v>
      </c>
      <c r="BA3104" s="22" t="s">
        <v>794</v>
      </c>
      <c r="BB3104" s="22" t="s">
        <v>794</v>
      </c>
      <c r="BC3104" s="22" t="s">
        <v>794</v>
      </c>
      <c r="BD3104" s="22" t="s">
        <v>794</v>
      </c>
      <c r="BE3104" s="22" t="s">
        <v>3650</v>
      </c>
      <c r="BF3104" s="22" t="s">
        <v>10500</v>
      </c>
      <c r="BG3104" s="22" t="s">
        <v>1668</v>
      </c>
      <c r="BH3104" s="22" t="s">
        <v>3641</v>
      </c>
      <c r="BL3104" s="13" t="s">
        <v>806</v>
      </c>
      <c r="HK3104" s="13" t="s">
        <v>1591</v>
      </c>
      <c r="HM3104" s="13" t="s">
        <v>1452</v>
      </c>
    </row>
    <row r="3105" ht="14.25" spans="1:221">
      <c r="A3105" s="13" t="s">
        <v>1569</v>
      </c>
      <c r="B3105" s="22" t="s">
        <v>10510</v>
      </c>
      <c r="C3105" s="13" t="s">
        <v>3633</v>
      </c>
      <c r="D3105" s="22" t="s">
        <v>10511</v>
      </c>
      <c r="E3105" s="22" t="s">
        <v>796</v>
      </c>
      <c r="F3105" s="24" t="s">
        <v>10501</v>
      </c>
      <c r="G3105" s="24" t="s">
        <v>3635</v>
      </c>
      <c r="I3105" s="1" t="s">
        <v>1662</v>
      </c>
      <c r="J3105" s="1" t="s">
        <v>1663</v>
      </c>
      <c r="K3105" s="1" t="s">
        <v>1664</v>
      </c>
      <c r="N3105" s="13" t="s">
        <v>3633</v>
      </c>
      <c r="Q3105" s="24" t="s">
        <v>3792</v>
      </c>
      <c r="R3105" s="24" t="s">
        <v>3793</v>
      </c>
      <c r="S3105" s="24" t="s">
        <v>3794</v>
      </c>
      <c r="T3105" s="24" t="s">
        <v>3795</v>
      </c>
      <c r="U3105" s="27" t="s">
        <v>3796</v>
      </c>
      <c r="V3105" s="1" t="s">
        <v>1790</v>
      </c>
      <c r="W3105" s="22" t="s">
        <v>4755</v>
      </c>
      <c r="Z3105" s="22" t="s">
        <v>878</v>
      </c>
      <c r="AA3105" s="22" t="s">
        <v>4755</v>
      </c>
      <c r="AC3105" s="13" t="s">
        <v>2515</v>
      </c>
      <c r="AH3105" s="34">
        <v>195.460048192771</v>
      </c>
      <c r="AI3105" s="16">
        <v>20</v>
      </c>
      <c r="AJ3105" s="22" t="s">
        <v>10504</v>
      </c>
      <c r="AM3105" s="22" t="s">
        <v>878</v>
      </c>
      <c r="AV3105" s="22" t="s">
        <v>10504</v>
      </c>
      <c r="AW3105" s="22" t="s">
        <v>10505</v>
      </c>
      <c r="AX3105" s="22" t="s">
        <v>4267</v>
      </c>
      <c r="AY3105" s="22" t="s">
        <v>4268</v>
      </c>
      <c r="AZ3105" s="22" t="s">
        <v>794</v>
      </c>
      <c r="BA3105" s="22" t="s">
        <v>794</v>
      </c>
      <c r="BB3105" s="22" t="s">
        <v>794</v>
      </c>
      <c r="BC3105" s="22" t="s">
        <v>794</v>
      </c>
      <c r="BD3105" s="22" t="s">
        <v>794</v>
      </c>
      <c r="BE3105" s="22" t="s">
        <v>3650</v>
      </c>
      <c r="BF3105" s="22" t="s">
        <v>10500</v>
      </c>
      <c r="BG3105" s="22" t="s">
        <v>1668</v>
      </c>
      <c r="BH3105" s="22" t="s">
        <v>3641</v>
      </c>
      <c r="BL3105" s="13" t="s">
        <v>806</v>
      </c>
      <c r="HK3105" s="13" t="s">
        <v>1591</v>
      </c>
      <c r="HM3105" s="13" t="s">
        <v>1452</v>
      </c>
    </row>
    <row r="3106" ht="14.25" spans="1:221">
      <c r="A3106" s="13" t="s">
        <v>1569</v>
      </c>
      <c r="B3106" s="22" t="s">
        <v>10512</v>
      </c>
      <c r="C3106" s="13" t="s">
        <v>3633</v>
      </c>
      <c r="D3106" s="22" t="s">
        <v>10513</v>
      </c>
      <c r="E3106" s="22" t="s">
        <v>796</v>
      </c>
      <c r="F3106" s="24" t="s">
        <v>10501</v>
      </c>
      <c r="G3106" s="24" t="s">
        <v>3635</v>
      </c>
      <c r="I3106" s="1" t="s">
        <v>1662</v>
      </c>
      <c r="J3106" s="1" t="s">
        <v>1663</v>
      </c>
      <c r="K3106" s="1" t="s">
        <v>1664</v>
      </c>
      <c r="N3106" s="13" t="s">
        <v>3633</v>
      </c>
      <c r="Q3106" s="24" t="s">
        <v>3792</v>
      </c>
      <c r="R3106" s="24" t="s">
        <v>3793</v>
      </c>
      <c r="S3106" s="24" t="s">
        <v>3794</v>
      </c>
      <c r="T3106" s="24" t="s">
        <v>3795</v>
      </c>
      <c r="U3106" s="27" t="s">
        <v>3796</v>
      </c>
      <c r="V3106" s="1" t="s">
        <v>1790</v>
      </c>
      <c r="W3106" s="22" t="s">
        <v>4265</v>
      </c>
      <c r="Z3106" s="22" t="s">
        <v>3658</v>
      </c>
      <c r="AA3106" s="22" t="s">
        <v>4265</v>
      </c>
      <c r="AC3106" s="13" t="s">
        <v>2515</v>
      </c>
      <c r="AH3106" s="34">
        <v>195.460048192771</v>
      </c>
      <c r="AI3106" s="16">
        <v>20</v>
      </c>
      <c r="AJ3106" s="22" t="s">
        <v>10504</v>
      </c>
      <c r="AM3106" s="22" t="s">
        <v>3658</v>
      </c>
      <c r="AV3106" s="22" t="s">
        <v>10504</v>
      </c>
      <c r="AW3106" s="22" t="s">
        <v>10505</v>
      </c>
      <c r="AX3106" s="22" t="s">
        <v>4267</v>
      </c>
      <c r="AY3106" s="22" t="s">
        <v>4268</v>
      </c>
      <c r="AZ3106" s="22" t="s">
        <v>794</v>
      </c>
      <c r="BA3106" s="22" t="s">
        <v>794</v>
      </c>
      <c r="BB3106" s="22" t="s">
        <v>794</v>
      </c>
      <c r="BC3106" s="22" t="s">
        <v>794</v>
      </c>
      <c r="BD3106" s="22" t="s">
        <v>794</v>
      </c>
      <c r="BE3106" s="22" t="s">
        <v>3650</v>
      </c>
      <c r="BF3106" s="22" t="s">
        <v>10500</v>
      </c>
      <c r="BG3106" s="22" t="s">
        <v>1668</v>
      </c>
      <c r="BH3106" s="22" t="s">
        <v>3641</v>
      </c>
      <c r="BL3106" s="13" t="s">
        <v>806</v>
      </c>
      <c r="HK3106" s="13" t="s">
        <v>1591</v>
      </c>
      <c r="HM3106" s="13" t="s">
        <v>1452</v>
      </c>
    </row>
    <row r="3107" ht="14.25" spans="1:221">
      <c r="A3107" s="13" t="s">
        <v>1569</v>
      </c>
      <c r="B3107" s="22" t="s">
        <v>10514</v>
      </c>
      <c r="C3107" s="13" t="s">
        <v>3633</v>
      </c>
      <c r="D3107" s="22" t="s">
        <v>10515</v>
      </c>
      <c r="E3107" s="22" t="s">
        <v>796</v>
      </c>
      <c r="F3107" s="24" t="s">
        <v>10501</v>
      </c>
      <c r="G3107" s="24" t="s">
        <v>3635</v>
      </c>
      <c r="I3107" s="1" t="s">
        <v>1662</v>
      </c>
      <c r="J3107" s="1" t="s">
        <v>1663</v>
      </c>
      <c r="K3107" s="1" t="s">
        <v>1664</v>
      </c>
      <c r="N3107" s="13" t="s">
        <v>3633</v>
      </c>
      <c r="Q3107" s="24" t="s">
        <v>3792</v>
      </c>
      <c r="R3107" s="24" t="s">
        <v>3793</v>
      </c>
      <c r="S3107" s="24" t="s">
        <v>3794</v>
      </c>
      <c r="T3107" s="24" t="s">
        <v>3795</v>
      </c>
      <c r="U3107" s="27" t="s">
        <v>3796</v>
      </c>
      <c r="V3107" s="1" t="s">
        <v>1790</v>
      </c>
      <c r="W3107" s="22" t="s">
        <v>4755</v>
      </c>
      <c r="Z3107" s="22" t="s">
        <v>3658</v>
      </c>
      <c r="AA3107" s="22" t="s">
        <v>4755</v>
      </c>
      <c r="AC3107" s="13" t="s">
        <v>2515</v>
      </c>
      <c r="AH3107" s="34">
        <v>195.460048192771</v>
      </c>
      <c r="AI3107" s="16">
        <v>20</v>
      </c>
      <c r="AJ3107" s="22" t="s">
        <v>10504</v>
      </c>
      <c r="AM3107" s="22" t="s">
        <v>3658</v>
      </c>
      <c r="AV3107" s="22" t="s">
        <v>10504</v>
      </c>
      <c r="AW3107" s="22" t="s">
        <v>10505</v>
      </c>
      <c r="AX3107" s="22" t="s">
        <v>4267</v>
      </c>
      <c r="AY3107" s="22" t="s">
        <v>4268</v>
      </c>
      <c r="AZ3107" s="22" t="s">
        <v>794</v>
      </c>
      <c r="BA3107" s="22" t="s">
        <v>794</v>
      </c>
      <c r="BB3107" s="22" t="s">
        <v>794</v>
      </c>
      <c r="BC3107" s="22" t="s">
        <v>794</v>
      </c>
      <c r="BD3107" s="22" t="s">
        <v>794</v>
      </c>
      <c r="BE3107" s="22" t="s">
        <v>3650</v>
      </c>
      <c r="BF3107" s="22" t="s">
        <v>10500</v>
      </c>
      <c r="BG3107" s="22" t="s">
        <v>1668</v>
      </c>
      <c r="BH3107" s="22" t="s">
        <v>3641</v>
      </c>
      <c r="BL3107" s="13" t="s">
        <v>806</v>
      </c>
      <c r="HK3107" s="13" t="s">
        <v>1591</v>
      </c>
      <c r="HM3107" s="13" t="s">
        <v>1452</v>
      </c>
    </row>
    <row r="3108" ht="14.25" spans="1:221">
      <c r="A3108" s="13" t="s">
        <v>1569</v>
      </c>
      <c r="B3108" s="22" t="s">
        <v>10516</v>
      </c>
      <c r="C3108" s="13" t="s">
        <v>3633</v>
      </c>
      <c r="D3108" s="22" t="s">
        <v>10517</v>
      </c>
      <c r="E3108" s="22" t="s">
        <v>796</v>
      </c>
      <c r="F3108" s="24" t="s">
        <v>10501</v>
      </c>
      <c r="G3108" s="24" t="s">
        <v>3635</v>
      </c>
      <c r="I3108" s="1" t="s">
        <v>1662</v>
      </c>
      <c r="J3108" s="1" t="s">
        <v>1663</v>
      </c>
      <c r="K3108" s="1" t="s">
        <v>1664</v>
      </c>
      <c r="N3108" s="13" t="s">
        <v>3633</v>
      </c>
      <c r="Q3108" s="24" t="s">
        <v>3792</v>
      </c>
      <c r="R3108" s="24" t="s">
        <v>3793</v>
      </c>
      <c r="S3108" s="24" t="s">
        <v>3794</v>
      </c>
      <c r="T3108" s="24" t="s">
        <v>3795</v>
      </c>
      <c r="U3108" s="27" t="s">
        <v>3796</v>
      </c>
      <c r="V3108" s="1" t="s">
        <v>1790</v>
      </c>
      <c r="W3108" s="22" t="s">
        <v>4265</v>
      </c>
      <c r="Z3108" s="22" t="s">
        <v>868</v>
      </c>
      <c r="AA3108" s="22" t="s">
        <v>4265</v>
      </c>
      <c r="AC3108" s="13" t="s">
        <v>2515</v>
      </c>
      <c r="AH3108" s="34">
        <v>195.460048192771</v>
      </c>
      <c r="AI3108" s="16">
        <v>20</v>
      </c>
      <c r="AJ3108" s="22" t="s">
        <v>10504</v>
      </c>
      <c r="AM3108" s="22" t="s">
        <v>868</v>
      </c>
      <c r="AV3108" s="22" t="s">
        <v>10504</v>
      </c>
      <c r="AW3108" s="22" t="s">
        <v>10505</v>
      </c>
      <c r="AX3108" s="22" t="s">
        <v>4267</v>
      </c>
      <c r="AY3108" s="22" t="s">
        <v>4268</v>
      </c>
      <c r="AZ3108" s="22" t="s">
        <v>794</v>
      </c>
      <c r="BA3108" s="22" t="s">
        <v>794</v>
      </c>
      <c r="BB3108" s="22" t="s">
        <v>794</v>
      </c>
      <c r="BC3108" s="22" t="s">
        <v>794</v>
      </c>
      <c r="BD3108" s="22" t="s">
        <v>794</v>
      </c>
      <c r="BE3108" s="22" t="s">
        <v>3650</v>
      </c>
      <c r="BF3108" s="22" t="s">
        <v>10500</v>
      </c>
      <c r="BG3108" s="22" t="s">
        <v>1668</v>
      </c>
      <c r="BH3108" s="22" t="s">
        <v>3641</v>
      </c>
      <c r="BL3108" s="13" t="s">
        <v>806</v>
      </c>
      <c r="HK3108" s="13" t="s">
        <v>1591</v>
      </c>
      <c r="HM3108" s="13" t="s">
        <v>1452</v>
      </c>
    </row>
    <row r="3109" ht="14.25" spans="1:221">
      <c r="A3109" s="13" t="s">
        <v>1569</v>
      </c>
      <c r="B3109" s="22" t="s">
        <v>10518</v>
      </c>
      <c r="C3109" s="13" t="s">
        <v>3633</v>
      </c>
      <c r="D3109" s="22" t="s">
        <v>10519</v>
      </c>
      <c r="E3109" s="22" t="s">
        <v>796</v>
      </c>
      <c r="F3109" s="24" t="s">
        <v>10501</v>
      </c>
      <c r="G3109" s="24" t="s">
        <v>3635</v>
      </c>
      <c r="I3109" s="1" t="s">
        <v>1662</v>
      </c>
      <c r="J3109" s="1" t="s">
        <v>1663</v>
      </c>
      <c r="K3109" s="1" t="s">
        <v>1664</v>
      </c>
      <c r="N3109" s="13" t="s">
        <v>3633</v>
      </c>
      <c r="Q3109" s="24" t="s">
        <v>3792</v>
      </c>
      <c r="R3109" s="24" t="s">
        <v>3793</v>
      </c>
      <c r="S3109" s="24" t="s">
        <v>3794</v>
      </c>
      <c r="T3109" s="24" t="s">
        <v>3795</v>
      </c>
      <c r="U3109" s="27" t="s">
        <v>3796</v>
      </c>
      <c r="V3109" s="1" t="s">
        <v>1790</v>
      </c>
      <c r="W3109" s="22" t="s">
        <v>4755</v>
      </c>
      <c r="Z3109" s="22" t="s">
        <v>872</v>
      </c>
      <c r="AA3109" s="22" t="s">
        <v>4755</v>
      </c>
      <c r="AC3109" s="13" t="s">
        <v>2515</v>
      </c>
      <c r="AH3109" s="34">
        <v>195.460048192771</v>
      </c>
      <c r="AI3109" s="16">
        <v>20</v>
      </c>
      <c r="AJ3109" s="22" t="s">
        <v>10504</v>
      </c>
      <c r="AM3109" s="22" t="s">
        <v>872</v>
      </c>
      <c r="AV3109" s="22" t="s">
        <v>10504</v>
      </c>
      <c r="AW3109" s="22" t="s">
        <v>10505</v>
      </c>
      <c r="AX3109" s="22" t="s">
        <v>4267</v>
      </c>
      <c r="AY3109" s="22" t="s">
        <v>4268</v>
      </c>
      <c r="AZ3109" s="22" t="s">
        <v>794</v>
      </c>
      <c r="BA3109" s="22" t="s">
        <v>794</v>
      </c>
      <c r="BB3109" s="22" t="s">
        <v>794</v>
      </c>
      <c r="BC3109" s="22" t="s">
        <v>794</v>
      </c>
      <c r="BD3109" s="22" t="s">
        <v>794</v>
      </c>
      <c r="BE3109" s="22" t="s">
        <v>3650</v>
      </c>
      <c r="BF3109" s="22" t="s">
        <v>10500</v>
      </c>
      <c r="BG3109" s="22" t="s">
        <v>1668</v>
      </c>
      <c r="BH3109" s="22" t="s">
        <v>3641</v>
      </c>
      <c r="BL3109" s="13" t="s">
        <v>806</v>
      </c>
      <c r="HK3109" s="13" t="s">
        <v>1591</v>
      </c>
      <c r="HM3109" s="13" t="s">
        <v>1452</v>
      </c>
    </row>
    <row r="3110" ht="14.25" spans="1:221">
      <c r="A3110" s="13" t="s">
        <v>1569</v>
      </c>
      <c r="B3110" s="22" t="s">
        <v>10520</v>
      </c>
      <c r="C3110" s="13" t="s">
        <v>3633</v>
      </c>
      <c r="D3110" s="22" t="s">
        <v>10521</v>
      </c>
      <c r="E3110" s="22" t="s">
        <v>796</v>
      </c>
      <c r="F3110" s="24" t="s">
        <v>10501</v>
      </c>
      <c r="G3110" s="24" t="s">
        <v>3635</v>
      </c>
      <c r="I3110" s="1" t="s">
        <v>1662</v>
      </c>
      <c r="J3110" s="1" t="s">
        <v>1663</v>
      </c>
      <c r="K3110" s="1" t="s">
        <v>1664</v>
      </c>
      <c r="N3110" s="13" t="s">
        <v>3633</v>
      </c>
      <c r="Q3110" s="24" t="s">
        <v>3792</v>
      </c>
      <c r="R3110" s="24" t="s">
        <v>3793</v>
      </c>
      <c r="S3110" s="24" t="s">
        <v>3794</v>
      </c>
      <c r="T3110" s="24" t="s">
        <v>3795</v>
      </c>
      <c r="U3110" s="27" t="s">
        <v>3796</v>
      </c>
      <c r="V3110" s="1" t="s">
        <v>1790</v>
      </c>
      <c r="W3110" s="22" t="s">
        <v>4755</v>
      </c>
      <c r="Z3110" s="22" t="s">
        <v>1692</v>
      </c>
      <c r="AA3110" s="22" t="s">
        <v>4755</v>
      </c>
      <c r="AC3110" s="13" t="s">
        <v>2515</v>
      </c>
      <c r="AH3110" s="34">
        <v>195.460048192771</v>
      </c>
      <c r="AI3110" s="16">
        <v>20</v>
      </c>
      <c r="AJ3110" s="22" t="s">
        <v>10504</v>
      </c>
      <c r="AM3110" s="22" t="s">
        <v>1692</v>
      </c>
      <c r="AV3110" s="22" t="s">
        <v>10504</v>
      </c>
      <c r="AW3110" s="22" t="s">
        <v>10505</v>
      </c>
      <c r="AX3110" s="22" t="s">
        <v>4267</v>
      </c>
      <c r="AY3110" s="22" t="s">
        <v>4268</v>
      </c>
      <c r="AZ3110" s="22" t="s">
        <v>794</v>
      </c>
      <c r="BA3110" s="22" t="s">
        <v>794</v>
      </c>
      <c r="BB3110" s="22" t="s">
        <v>794</v>
      </c>
      <c r="BC3110" s="22" t="s">
        <v>794</v>
      </c>
      <c r="BD3110" s="22" t="s">
        <v>794</v>
      </c>
      <c r="BE3110" s="22" t="s">
        <v>3650</v>
      </c>
      <c r="BF3110" s="22" t="s">
        <v>10500</v>
      </c>
      <c r="BG3110" s="22" t="s">
        <v>1668</v>
      </c>
      <c r="BH3110" s="22" t="s">
        <v>3641</v>
      </c>
      <c r="BL3110" s="13" t="s">
        <v>806</v>
      </c>
      <c r="HK3110" s="13" t="s">
        <v>1591</v>
      </c>
      <c r="HM3110" s="13" t="s">
        <v>1452</v>
      </c>
    </row>
    <row r="3111" ht="14.25" spans="1:221">
      <c r="A3111" s="13" t="s">
        <v>1569</v>
      </c>
      <c r="B3111" s="22" t="s">
        <v>10522</v>
      </c>
      <c r="C3111" s="13" t="s">
        <v>3633</v>
      </c>
      <c r="D3111" s="22" t="s">
        <v>10523</v>
      </c>
      <c r="E3111" s="22" t="s">
        <v>796</v>
      </c>
      <c r="F3111" s="24" t="s">
        <v>10501</v>
      </c>
      <c r="G3111" s="24" t="s">
        <v>3635</v>
      </c>
      <c r="I3111" s="1" t="s">
        <v>1662</v>
      </c>
      <c r="J3111" s="1" t="s">
        <v>1663</v>
      </c>
      <c r="K3111" s="1" t="s">
        <v>1664</v>
      </c>
      <c r="N3111" s="13" t="s">
        <v>3633</v>
      </c>
      <c r="Q3111" s="24" t="s">
        <v>3792</v>
      </c>
      <c r="R3111" s="24" t="s">
        <v>3793</v>
      </c>
      <c r="S3111" s="24" t="s">
        <v>3794</v>
      </c>
      <c r="T3111" s="24" t="s">
        <v>3795</v>
      </c>
      <c r="U3111" s="27" t="s">
        <v>3796</v>
      </c>
      <c r="V3111" s="1" t="s">
        <v>1790</v>
      </c>
      <c r="W3111" s="22" t="s">
        <v>4755</v>
      </c>
      <c r="Z3111" s="22" t="s">
        <v>868</v>
      </c>
      <c r="AA3111" s="22" t="s">
        <v>4755</v>
      </c>
      <c r="AC3111" s="13" t="s">
        <v>2515</v>
      </c>
      <c r="AH3111" s="34">
        <v>195.460048192771</v>
      </c>
      <c r="AI3111" s="16">
        <v>20</v>
      </c>
      <c r="AJ3111" s="22" t="s">
        <v>10504</v>
      </c>
      <c r="AM3111" s="22" t="s">
        <v>868</v>
      </c>
      <c r="AV3111" s="22" t="s">
        <v>10504</v>
      </c>
      <c r="AW3111" s="22" t="s">
        <v>10505</v>
      </c>
      <c r="AX3111" s="22" t="s">
        <v>4267</v>
      </c>
      <c r="AY3111" s="22" t="s">
        <v>4268</v>
      </c>
      <c r="AZ3111" s="22" t="s">
        <v>794</v>
      </c>
      <c r="BA3111" s="22" t="s">
        <v>794</v>
      </c>
      <c r="BB3111" s="22" t="s">
        <v>794</v>
      </c>
      <c r="BC3111" s="22" t="s">
        <v>794</v>
      </c>
      <c r="BD3111" s="22" t="s">
        <v>794</v>
      </c>
      <c r="BE3111" s="22" t="s">
        <v>3650</v>
      </c>
      <c r="BF3111" s="22" t="s">
        <v>10500</v>
      </c>
      <c r="BG3111" s="22" t="s">
        <v>1668</v>
      </c>
      <c r="BH3111" s="22" t="s">
        <v>3641</v>
      </c>
      <c r="BL3111" s="13" t="s">
        <v>806</v>
      </c>
      <c r="HK3111" s="13" t="s">
        <v>1591</v>
      </c>
      <c r="HM3111" s="13" t="s">
        <v>1452</v>
      </c>
    </row>
    <row r="3112" ht="14.25" spans="1:221">
      <c r="A3112" s="13" t="s">
        <v>1569</v>
      </c>
      <c r="B3112" s="22" t="s">
        <v>10524</v>
      </c>
      <c r="C3112" s="13" t="s">
        <v>3633</v>
      </c>
      <c r="D3112" s="22" t="s">
        <v>10525</v>
      </c>
      <c r="E3112" s="22" t="s">
        <v>796</v>
      </c>
      <c r="F3112" s="24" t="s">
        <v>10501</v>
      </c>
      <c r="G3112" s="24" t="s">
        <v>3635</v>
      </c>
      <c r="I3112" s="1" t="s">
        <v>1662</v>
      </c>
      <c r="J3112" s="1" t="s">
        <v>1663</v>
      </c>
      <c r="K3112" s="1" t="s">
        <v>1664</v>
      </c>
      <c r="N3112" s="13" t="s">
        <v>3633</v>
      </c>
      <c r="Q3112" s="24" t="s">
        <v>3792</v>
      </c>
      <c r="R3112" s="24" t="s">
        <v>3793</v>
      </c>
      <c r="S3112" s="24" t="s">
        <v>3794</v>
      </c>
      <c r="T3112" s="24" t="s">
        <v>3795</v>
      </c>
      <c r="U3112" s="27" t="s">
        <v>3796</v>
      </c>
      <c r="V3112" s="1" t="s">
        <v>1790</v>
      </c>
      <c r="W3112" s="22" t="s">
        <v>4265</v>
      </c>
      <c r="Z3112" s="22" t="s">
        <v>878</v>
      </c>
      <c r="AA3112" s="22" t="s">
        <v>4265</v>
      </c>
      <c r="AC3112" s="13" t="s">
        <v>2515</v>
      </c>
      <c r="AH3112" s="34">
        <v>195.460048192771</v>
      </c>
      <c r="AI3112" s="16">
        <v>20</v>
      </c>
      <c r="AJ3112" s="22" t="s">
        <v>10504</v>
      </c>
      <c r="AM3112" s="22" t="s">
        <v>878</v>
      </c>
      <c r="AV3112" s="22" t="s">
        <v>10504</v>
      </c>
      <c r="AW3112" s="22" t="s">
        <v>10505</v>
      </c>
      <c r="AX3112" s="22" t="s">
        <v>4267</v>
      </c>
      <c r="AY3112" s="22" t="s">
        <v>4268</v>
      </c>
      <c r="AZ3112" s="22" t="s">
        <v>794</v>
      </c>
      <c r="BA3112" s="22" t="s">
        <v>794</v>
      </c>
      <c r="BB3112" s="22" t="s">
        <v>794</v>
      </c>
      <c r="BC3112" s="22" t="s">
        <v>794</v>
      </c>
      <c r="BD3112" s="22" t="s">
        <v>794</v>
      </c>
      <c r="BE3112" s="22" t="s">
        <v>3650</v>
      </c>
      <c r="BF3112" s="22" t="s">
        <v>10500</v>
      </c>
      <c r="BG3112" s="22" t="s">
        <v>1668</v>
      </c>
      <c r="BH3112" s="22" t="s">
        <v>3641</v>
      </c>
      <c r="BL3112" s="13" t="s">
        <v>806</v>
      </c>
      <c r="HK3112" s="13" t="s">
        <v>1591</v>
      </c>
      <c r="HM3112" s="13" t="s">
        <v>1452</v>
      </c>
    </row>
    <row r="3113" ht="14.25" spans="1:221">
      <c r="A3113" s="13" t="s">
        <v>1569</v>
      </c>
      <c r="B3113" s="22" t="s">
        <v>10526</v>
      </c>
      <c r="C3113" s="13" t="s">
        <v>3633</v>
      </c>
      <c r="D3113" s="22" t="s">
        <v>10527</v>
      </c>
      <c r="E3113" s="22" t="s">
        <v>796</v>
      </c>
      <c r="F3113" s="24" t="s">
        <v>10501</v>
      </c>
      <c r="G3113" s="24" t="s">
        <v>3635</v>
      </c>
      <c r="I3113" s="1" t="s">
        <v>1662</v>
      </c>
      <c r="J3113" s="1" t="s">
        <v>1663</v>
      </c>
      <c r="K3113" s="1" t="s">
        <v>1664</v>
      </c>
      <c r="N3113" s="13" t="s">
        <v>3633</v>
      </c>
      <c r="Q3113" s="24" t="s">
        <v>3792</v>
      </c>
      <c r="R3113" s="24" t="s">
        <v>3793</v>
      </c>
      <c r="S3113" s="24" t="s">
        <v>3794</v>
      </c>
      <c r="T3113" s="24" t="s">
        <v>3795</v>
      </c>
      <c r="U3113" s="27" t="s">
        <v>3796</v>
      </c>
      <c r="V3113" s="1" t="s">
        <v>1790</v>
      </c>
      <c r="W3113" s="22" t="s">
        <v>4755</v>
      </c>
      <c r="Z3113" s="22" t="s">
        <v>883</v>
      </c>
      <c r="AA3113" s="22" t="s">
        <v>4755</v>
      </c>
      <c r="AC3113" s="13" t="s">
        <v>2515</v>
      </c>
      <c r="AH3113" s="34">
        <v>195.460048192771</v>
      </c>
      <c r="AI3113" s="16">
        <v>20</v>
      </c>
      <c r="AJ3113" s="22" t="s">
        <v>10504</v>
      </c>
      <c r="AM3113" s="22" t="s">
        <v>883</v>
      </c>
      <c r="AV3113" s="22" t="s">
        <v>10504</v>
      </c>
      <c r="AW3113" s="22" t="s">
        <v>10505</v>
      </c>
      <c r="AX3113" s="22" t="s">
        <v>4267</v>
      </c>
      <c r="AY3113" s="22" t="s">
        <v>4268</v>
      </c>
      <c r="AZ3113" s="22" t="s">
        <v>794</v>
      </c>
      <c r="BA3113" s="22" t="s">
        <v>794</v>
      </c>
      <c r="BB3113" s="22" t="s">
        <v>794</v>
      </c>
      <c r="BC3113" s="22" t="s">
        <v>794</v>
      </c>
      <c r="BD3113" s="22" t="s">
        <v>794</v>
      </c>
      <c r="BE3113" s="22" t="s">
        <v>3650</v>
      </c>
      <c r="BF3113" s="22" t="s">
        <v>10500</v>
      </c>
      <c r="BG3113" s="22" t="s">
        <v>1668</v>
      </c>
      <c r="BH3113" s="22" t="s">
        <v>3641</v>
      </c>
      <c r="BL3113" s="13" t="s">
        <v>806</v>
      </c>
      <c r="HK3113" s="13" t="s">
        <v>1591</v>
      </c>
      <c r="HM3113" s="13" t="s">
        <v>1452</v>
      </c>
    </row>
    <row r="3114" ht="14.25" spans="1:221">
      <c r="A3114" s="13" t="s">
        <v>1569</v>
      </c>
      <c r="B3114" s="22" t="s">
        <v>10528</v>
      </c>
      <c r="C3114" s="13" t="s">
        <v>3633</v>
      </c>
      <c r="D3114" s="22" t="s">
        <v>10529</v>
      </c>
      <c r="E3114" s="22" t="s">
        <v>796</v>
      </c>
      <c r="F3114" s="24" t="s">
        <v>10501</v>
      </c>
      <c r="G3114" s="24" t="s">
        <v>3635</v>
      </c>
      <c r="I3114" s="1" t="s">
        <v>1662</v>
      </c>
      <c r="J3114" s="1" t="s">
        <v>1663</v>
      </c>
      <c r="K3114" s="1" t="s">
        <v>1664</v>
      </c>
      <c r="N3114" s="13" t="s">
        <v>3633</v>
      </c>
      <c r="Q3114" s="24" t="s">
        <v>3792</v>
      </c>
      <c r="R3114" s="24" t="s">
        <v>3793</v>
      </c>
      <c r="S3114" s="24" t="s">
        <v>3794</v>
      </c>
      <c r="T3114" s="24" t="s">
        <v>3795</v>
      </c>
      <c r="U3114" s="27" t="s">
        <v>3796</v>
      </c>
      <c r="V3114" s="1" t="s">
        <v>1790</v>
      </c>
      <c r="W3114" s="22" t="s">
        <v>4265</v>
      </c>
      <c r="Z3114" s="22" t="s">
        <v>1692</v>
      </c>
      <c r="AA3114" s="22" t="s">
        <v>4265</v>
      </c>
      <c r="AC3114" s="13" t="s">
        <v>2515</v>
      </c>
      <c r="AH3114" s="34">
        <v>195.460048192771</v>
      </c>
      <c r="AI3114" s="16">
        <v>20</v>
      </c>
      <c r="AJ3114" s="22" t="s">
        <v>10504</v>
      </c>
      <c r="AM3114" s="22" t="s">
        <v>1692</v>
      </c>
      <c r="AV3114" s="22" t="s">
        <v>10504</v>
      </c>
      <c r="AW3114" s="22" t="s">
        <v>10505</v>
      </c>
      <c r="AX3114" s="22" t="s">
        <v>4267</v>
      </c>
      <c r="AY3114" s="22" t="s">
        <v>4268</v>
      </c>
      <c r="AZ3114" s="22" t="s">
        <v>794</v>
      </c>
      <c r="BA3114" s="22" t="s">
        <v>794</v>
      </c>
      <c r="BB3114" s="22" t="s">
        <v>794</v>
      </c>
      <c r="BC3114" s="22" t="s">
        <v>794</v>
      </c>
      <c r="BD3114" s="22" t="s">
        <v>794</v>
      </c>
      <c r="BE3114" s="22" t="s">
        <v>3650</v>
      </c>
      <c r="BF3114" s="22" t="s">
        <v>10500</v>
      </c>
      <c r="BG3114" s="22" t="s">
        <v>1668</v>
      </c>
      <c r="BH3114" s="22" t="s">
        <v>3641</v>
      </c>
      <c r="BL3114" s="13" t="s">
        <v>806</v>
      </c>
      <c r="HK3114" s="13" t="s">
        <v>1591</v>
      </c>
      <c r="HM3114" s="13" t="s">
        <v>1452</v>
      </c>
    </row>
    <row r="3115" ht="14.25" spans="1:221">
      <c r="A3115" s="13" t="s">
        <v>1569</v>
      </c>
      <c r="B3115" s="22" t="s">
        <v>10530</v>
      </c>
      <c r="C3115" s="13" t="s">
        <v>3633</v>
      </c>
      <c r="D3115" s="22" t="s">
        <v>10531</v>
      </c>
      <c r="E3115" s="22" t="s">
        <v>796</v>
      </c>
      <c r="F3115" s="24" t="s">
        <v>10501</v>
      </c>
      <c r="G3115" s="24" t="s">
        <v>3635</v>
      </c>
      <c r="I3115" s="1" t="s">
        <v>1662</v>
      </c>
      <c r="J3115" s="1" t="s">
        <v>1663</v>
      </c>
      <c r="K3115" s="1" t="s">
        <v>1664</v>
      </c>
      <c r="N3115" s="13" t="s">
        <v>3633</v>
      </c>
      <c r="Q3115" s="24" t="s">
        <v>3792</v>
      </c>
      <c r="R3115" s="24" t="s">
        <v>3793</v>
      </c>
      <c r="S3115" s="24" t="s">
        <v>3794</v>
      </c>
      <c r="T3115" s="24" t="s">
        <v>3795</v>
      </c>
      <c r="U3115" s="27" t="s">
        <v>3796</v>
      </c>
      <c r="V3115" s="1" t="s">
        <v>1790</v>
      </c>
      <c r="W3115" s="22" t="s">
        <v>4755</v>
      </c>
      <c r="Z3115" s="22" t="s">
        <v>917</v>
      </c>
      <c r="AA3115" s="22" t="s">
        <v>4755</v>
      </c>
      <c r="AC3115" s="13" t="s">
        <v>2515</v>
      </c>
      <c r="AH3115" s="34">
        <v>195.460048192771</v>
      </c>
      <c r="AI3115" s="16">
        <v>20</v>
      </c>
      <c r="AJ3115" s="22" t="s">
        <v>10504</v>
      </c>
      <c r="AM3115" s="22" t="s">
        <v>917</v>
      </c>
      <c r="AV3115" s="22" t="s">
        <v>10504</v>
      </c>
      <c r="AW3115" s="22" t="s">
        <v>10505</v>
      </c>
      <c r="AX3115" s="22" t="s">
        <v>4267</v>
      </c>
      <c r="AY3115" s="22" t="s">
        <v>4268</v>
      </c>
      <c r="AZ3115" s="22" t="s">
        <v>794</v>
      </c>
      <c r="BA3115" s="22" t="s">
        <v>794</v>
      </c>
      <c r="BB3115" s="22" t="s">
        <v>794</v>
      </c>
      <c r="BC3115" s="22" t="s">
        <v>794</v>
      </c>
      <c r="BD3115" s="22" t="s">
        <v>794</v>
      </c>
      <c r="BE3115" s="22" t="s">
        <v>3650</v>
      </c>
      <c r="BF3115" s="22" t="s">
        <v>10500</v>
      </c>
      <c r="BG3115" s="22" t="s">
        <v>1668</v>
      </c>
      <c r="BH3115" s="22" t="s">
        <v>3641</v>
      </c>
      <c r="BL3115" s="13" t="s">
        <v>806</v>
      </c>
      <c r="HK3115" s="13" t="s">
        <v>1591</v>
      </c>
      <c r="HM3115" s="13" t="s">
        <v>1452</v>
      </c>
    </row>
    <row r="3116" ht="14.25" spans="1:221">
      <c r="A3116" s="13" t="s">
        <v>1569</v>
      </c>
      <c r="B3116" s="22" t="s">
        <v>10532</v>
      </c>
      <c r="C3116" s="13" t="s">
        <v>3633</v>
      </c>
      <c r="D3116" s="22" t="s">
        <v>10533</v>
      </c>
      <c r="E3116" s="22" t="s">
        <v>796</v>
      </c>
      <c r="F3116" s="24" t="s">
        <v>10501</v>
      </c>
      <c r="G3116" s="24" t="s">
        <v>3635</v>
      </c>
      <c r="I3116" s="1" t="s">
        <v>1662</v>
      </c>
      <c r="J3116" s="1" t="s">
        <v>1663</v>
      </c>
      <c r="K3116" s="1" t="s">
        <v>1664</v>
      </c>
      <c r="N3116" s="13" t="s">
        <v>3633</v>
      </c>
      <c r="Q3116" s="24" t="s">
        <v>3792</v>
      </c>
      <c r="R3116" s="24" t="s">
        <v>3793</v>
      </c>
      <c r="S3116" s="24" t="s">
        <v>3794</v>
      </c>
      <c r="T3116" s="24" t="s">
        <v>3795</v>
      </c>
      <c r="U3116" s="27" t="s">
        <v>3796</v>
      </c>
      <c r="V3116" s="1" t="s">
        <v>1790</v>
      </c>
      <c r="W3116" s="22" t="s">
        <v>4755</v>
      </c>
      <c r="Z3116" s="22" t="s">
        <v>2588</v>
      </c>
      <c r="AA3116" s="22" t="s">
        <v>4755</v>
      </c>
      <c r="AC3116" s="13" t="s">
        <v>2515</v>
      </c>
      <c r="AH3116" s="34">
        <v>195.460048192771</v>
      </c>
      <c r="AI3116" s="16">
        <v>20</v>
      </c>
      <c r="AJ3116" s="22" t="s">
        <v>10504</v>
      </c>
      <c r="AM3116" s="22" t="s">
        <v>2588</v>
      </c>
      <c r="AV3116" s="22" t="s">
        <v>10504</v>
      </c>
      <c r="AW3116" s="22" t="s">
        <v>10505</v>
      </c>
      <c r="AX3116" s="22" t="s">
        <v>4267</v>
      </c>
      <c r="AY3116" s="22" t="s">
        <v>4268</v>
      </c>
      <c r="AZ3116" s="22" t="s">
        <v>794</v>
      </c>
      <c r="BA3116" s="22" t="s">
        <v>794</v>
      </c>
      <c r="BB3116" s="22" t="s">
        <v>794</v>
      </c>
      <c r="BC3116" s="22" t="s">
        <v>794</v>
      </c>
      <c r="BD3116" s="22" t="s">
        <v>794</v>
      </c>
      <c r="BE3116" s="22" t="s">
        <v>3650</v>
      </c>
      <c r="BF3116" s="22" t="s">
        <v>10500</v>
      </c>
      <c r="BG3116" s="22" t="s">
        <v>1668</v>
      </c>
      <c r="BH3116" s="22" t="s">
        <v>3641</v>
      </c>
      <c r="BL3116" s="13" t="s">
        <v>806</v>
      </c>
      <c r="HK3116" s="13" t="s">
        <v>1591</v>
      </c>
      <c r="HM3116" s="13" t="s">
        <v>1452</v>
      </c>
    </row>
    <row r="3117" ht="14.25" spans="1:221">
      <c r="A3117" s="13" t="s">
        <v>1569</v>
      </c>
      <c r="B3117" s="22" t="s">
        <v>10534</v>
      </c>
      <c r="C3117" s="13" t="s">
        <v>3633</v>
      </c>
      <c r="D3117" s="22" t="s">
        <v>10535</v>
      </c>
      <c r="E3117" s="22" t="s">
        <v>796</v>
      </c>
      <c r="F3117" s="24" t="s">
        <v>10501</v>
      </c>
      <c r="G3117" s="24" t="s">
        <v>3635</v>
      </c>
      <c r="I3117" s="1" t="s">
        <v>1662</v>
      </c>
      <c r="J3117" s="1" t="s">
        <v>1663</v>
      </c>
      <c r="K3117" s="1" t="s">
        <v>1664</v>
      </c>
      <c r="N3117" s="13" t="s">
        <v>3633</v>
      </c>
      <c r="Q3117" s="24" t="s">
        <v>3792</v>
      </c>
      <c r="R3117" s="24" t="s">
        <v>3793</v>
      </c>
      <c r="S3117" s="24" t="s">
        <v>3794</v>
      </c>
      <c r="T3117" s="24" t="s">
        <v>3795</v>
      </c>
      <c r="U3117" s="27" t="s">
        <v>3796</v>
      </c>
      <c r="V3117" s="1" t="s">
        <v>1790</v>
      </c>
      <c r="W3117" s="22" t="s">
        <v>4265</v>
      </c>
      <c r="Z3117" s="22" t="s">
        <v>883</v>
      </c>
      <c r="AA3117" s="22" t="s">
        <v>4265</v>
      </c>
      <c r="AC3117" s="13" t="s">
        <v>2515</v>
      </c>
      <c r="AH3117" s="34">
        <v>195.460048192771</v>
      </c>
      <c r="AI3117" s="16">
        <v>20</v>
      </c>
      <c r="AJ3117" s="22" t="s">
        <v>10504</v>
      </c>
      <c r="AM3117" s="22" t="s">
        <v>883</v>
      </c>
      <c r="AV3117" s="22" t="s">
        <v>10504</v>
      </c>
      <c r="AW3117" s="22" t="s">
        <v>10505</v>
      </c>
      <c r="AX3117" s="22" t="s">
        <v>4267</v>
      </c>
      <c r="AY3117" s="22" t="s">
        <v>4268</v>
      </c>
      <c r="AZ3117" s="22" t="s">
        <v>794</v>
      </c>
      <c r="BA3117" s="22" t="s">
        <v>794</v>
      </c>
      <c r="BB3117" s="22" t="s">
        <v>794</v>
      </c>
      <c r="BC3117" s="22" t="s">
        <v>794</v>
      </c>
      <c r="BD3117" s="22" t="s">
        <v>794</v>
      </c>
      <c r="BE3117" s="22" t="s">
        <v>3650</v>
      </c>
      <c r="BF3117" s="22" t="s">
        <v>10500</v>
      </c>
      <c r="BG3117" s="22" t="s">
        <v>1668</v>
      </c>
      <c r="BH3117" s="22" t="s">
        <v>3641</v>
      </c>
      <c r="BL3117" s="13" t="s">
        <v>806</v>
      </c>
      <c r="HK3117" s="13" t="s">
        <v>1591</v>
      </c>
      <c r="HM3117" s="13" t="s">
        <v>1452</v>
      </c>
    </row>
    <row r="3118" ht="14.25" spans="1:221">
      <c r="A3118" s="13" t="s">
        <v>1569</v>
      </c>
      <c r="B3118" s="22" t="s">
        <v>10536</v>
      </c>
      <c r="C3118" s="13" t="s">
        <v>3633</v>
      </c>
      <c r="D3118" s="22" t="s">
        <v>794</v>
      </c>
      <c r="E3118" s="22" t="s">
        <v>794</v>
      </c>
      <c r="F3118" s="23" t="s">
        <v>10537</v>
      </c>
      <c r="G3118" s="257" t="s">
        <v>3681</v>
      </c>
      <c r="I3118" s="1" t="s">
        <v>1662</v>
      </c>
      <c r="J3118" s="1" t="s">
        <v>1663</v>
      </c>
      <c r="K3118" s="1" t="s">
        <v>1664</v>
      </c>
      <c r="N3118" s="13" t="s">
        <v>3633</v>
      </c>
      <c r="Q3118" s="23" t="s">
        <v>3814</v>
      </c>
      <c r="R3118" s="24" t="s">
        <v>3815</v>
      </c>
      <c r="S3118" s="24" t="s">
        <v>3816</v>
      </c>
      <c r="T3118" s="24" t="s">
        <v>3817</v>
      </c>
      <c r="U3118" s="27" t="s">
        <v>3818</v>
      </c>
      <c r="V3118" s="1" t="s">
        <v>1790</v>
      </c>
      <c r="W3118" s="22" t="s">
        <v>794</v>
      </c>
      <c r="Z3118" s="22" t="s">
        <v>794</v>
      </c>
      <c r="AA3118" s="22" t="s">
        <v>794</v>
      </c>
      <c r="AC3118" s="13" t="s">
        <v>2515</v>
      </c>
      <c r="AH3118" s="34"/>
      <c r="AI3118" s="16">
        <v>20</v>
      </c>
      <c r="AJ3118" s="22" t="s">
        <v>794</v>
      </c>
      <c r="AM3118" s="22" t="s">
        <v>794</v>
      </c>
      <c r="AV3118" s="22" t="s">
        <v>794</v>
      </c>
      <c r="AW3118" s="22" t="s">
        <v>794</v>
      </c>
      <c r="AX3118" s="22" t="s">
        <v>794</v>
      </c>
      <c r="AY3118" s="22" t="s">
        <v>794</v>
      </c>
      <c r="AZ3118" s="22" t="s">
        <v>794</v>
      </c>
      <c r="BA3118" s="22" t="s">
        <v>794</v>
      </c>
      <c r="BB3118" s="22" t="s">
        <v>794</v>
      </c>
      <c r="BC3118" s="22" t="s">
        <v>794</v>
      </c>
      <c r="BD3118" s="22" t="s">
        <v>794</v>
      </c>
      <c r="BE3118" s="22" t="s">
        <v>1123</v>
      </c>
      <c r="BF3118" s="22" t="s">
        <v>794</v>
      </c>
      <c r="BG3118" s="22" t="s">
        <v>794</v>
      </c>
      <c r="BH3118" s="22" t="s">
        <v>3641</v>
      </c>
      <c r="BL3118" s="13" t="s">
        <v>806</v>
      </c>
      <c r="HK3118" s="13" t="s">
        <v>1591</v>
      </c>
      <c r="HM3118" s="13" t="s">
        <v>1452</v>
      </c>
    </row>
    <row r="3119" ht="14.25" spans="1:221">
      <c r="A3119" s="13" t="s">
        <v>1569</v>
      </c>
      <c r="B3119" s="22" t="s">
        <v>10538</v>
      </c>
      <c r="C3119" s="13" t="s">
        <v>3633</v>
      </c>
      <c r="D3119" s="22" t="s">
        <v>10539</v>
      </c>
      <c r="E3119" s="22" t="s">
        <v>796</v>
      </c>
      <c r="F3119" s="24" t="s">
        <v>10537</v>
      </c>
      <c r="G3119" s="258" t="s">
        <v>3681</v>
      </c>
      <c r="I3119" s="1" t="s">
        <v>1662</v>
      </c>
      <c r="J3119" s="1" t="s">
        <v>1663</v>
      </c>
      <c r="K3119" s="1" t="s">
        <v>1664</v>
      </c>
      <c r="N3119" s="13" t="s">
        <v>3633</v>
      </c>
      <c r="Q3119" s="24" t="s">
        <v>3814</v>
      </c>
      <c r="R3119" s="24" t="s">
        <v>3815</v>
      </c>
      <c r="S3119" s="24" t="s">
        <v>3816</v>
      </c>
      <c r="T3119" s="24" t="s">
        <v>3817</v>
      </c>
      <c r="U3119" s="27" t="s">
        <v>3818</v>
      </c>
      <c r="V3119" s="1" t="s">
        <v>1790</v>
      </c>
      <c r="W3119" s="22" t="s">
        <v>3655</v>
      </c>
      <c r="Z3119" s="22" t="s">
        <v>878</v>
      </c>
      <c r="AA3119" s="22" t="s">
        <v>3655</v>
      </c>
      <c r="AC3119" s="13" t="s">
        <v>2515</v>
      </c>
      <c r="AH3119" s="34">
        <v>206.804975903614</v>
      </c>
      <c r="AI3119" s="16">
        <v>20</v>
      </c>
      <c r="AJ3119" s="22" t="s">
        <v>10540</v>
      </c>
      <c r="AM3119" s="22" t="s">
        <v>878</v>
      </c>
      <c r="AV3119" s="22" t="s">
        <v>10540</v>
      </c>
      <c r="AW3119" s="22" t="s">
        <v>4326</v>
      </c>
      <c r="AX3119" s="22" t="s">
        <v>5734</v>
      </c>
      <c r="AY3119" s="22" t="s">
        <v>4486</v>
      </c>
      <c r="AZ3119" s="22" t="s">
        <v>794</v>
      </c>
      <c r="BA3119" s="22" t="s">
        <v>794</v>
      </c>
      <c r="BB3119" s="22" t="s">
        <v>794</v>
      </c>
      <c r="BC3119" s="22" t="s">
        <v>794</v>
      </c>
      <c r="BD3119" s="22" t="s">
        <v>794</v>
      </c>
      <c r="BE3119" s="22" t="s">
        <v>3650</v>
      </c>
      <c r="BF3119" s="22" t="s">
        <v>10536</v>
      </c>
      <c r="BG3119" s="22" t="s">
        <v>1668</v>
      </c>
      <c r="BH3119" s="22" t="s">
        <v>3641</v>
      </c>
      <c r="BL3119" s="13" t="s">
        <v>806</v>
      </c>
      <c r="HK3119" s="13" t="s">
        <v>1591</v>
      </c>
      <c r="HM3119" s="13" t="s">
        <v>1452</v>
      </c>
    </row>
    <row r="3120" ht="14.25" spans="1:221">
      <c r="A3120" s="13" t="s">
        <v>1569</v>
      </c>
      <c r="B3120" s="22" t="s">
        <v>10541</v>
      </c>
      <c r="C3120" s="13" t="s">
        <v>3633</v>
      </c>
      <c r="D3120" s="22" t="s">
        <v>10542</v>
      </c>
      <c r="E3120" s="22" t="s">
        <v>796</v>
      </c>
      <c r="F3120" s="24" t="s">
        <v>10537</v>
      </c>
      <c r="G3120" s="258" t="s">
        <v>3681</v>
      </c>
      <c r="I3120" s="1" t="s">
        <v>1662</v>
      </c>
      <c r="J3120" s="1" t="s">
        <v>1663</v>
      </c>
      <c r="K3120" s="1" t="s">
        <v>1664</v>
      </c>
      <c r="N3120" s="13" t="s">
        <v>3633</v>
      </c>
      <c r="Q3120" s="24" t="s">
        <v>3814</v>
      </c>
      <c r="R3120" s="24" t="s">
        <v>3815</v>
      </c>
      <c r="S3120" s="24" t="s">
        <v>3816</v>
      </c>
      <c r="T3120" s="24" t="s">
        <v>3817</v>
      </c>
      <c r="U3120" s="27" t="s">
        <v>3818</v>
      </c>
      <c r="V3120" s="1" t="s">
        <v>1790</v>
      </c>
      <c r="W3120" s="22" t="s">
        <v>4736</v>
      </c>
      <c r="Z3120" s="22" t="s">
        <v>1692</v>
      </c>
      <c r="AA3120" s="22" t="s">
        <v>4736</v>
      </c>
      <c r="AC3120" s="13" t="s">
        <v>2515</v>
      </c>
      <c r="AH3120" s="34">
        <v>206.804975903614</v>
      </c>
      <c r="AI3120" s="16">
        <v>20</v>
      </c>
      <c r="AJ3120" s="22" t="s">
        <v>10540</v>
      </c>
      <c r="AM3120" s="22" t="s">
        <v>1692</v>
      </c>
      <c r="AV3120" s="22" t="s">
        <v>10540</v>
      </c>
      <c r="AW3120" s="22" t="s">
        <v>4326</v>
      </c>
      <c r="AX3120" s="22" t="s">
        <v>5734</v>
      </c>
      <c r="AY3120" s="22" t="s">
        <v>4486</v>
      </c>
      <c r="AZ3120" s="22" t="s">
        <v>794</v>
      </c>
      <c r="BA3120" s="22" t="s">
        <v>794</v>
      </c>
      <c r="BB3120" s="22" t="s">
        <v>794</v>
      </c>
      <c r="BC3120" s="22" t="s">
        <v>794</v>
      </c>
      <c r="BD3120" s="22" t="s">
        <v>794</v>
      </c>
      <c r="BE3120" s="22" t="s">
        <v>3650</v>
      </c>
      <c r="BF3120" s="22" t="s">
        <v>10536</v>
      </c>
      <c r="BG3120" s="22" t="s">
        <v>1668</v>
      </c>
      <c r="BH3120" s="22" t="s">
        <v>3641</v>
      </c>
      <c r="BL3120" s="13" t="s">
        <v>806</v>
      </c>
      <c r="HK3120" s="13" t="s">
        <v>1591</v>
      </c>
      <c r="HM3120" s="13" t="s">
        <v>1452</v>
      </c>
    </row>
    <row r="3121" ht="14.25" spans="1:221">
      <c r="A3121" s="13" t="s">
        <v>1569</v>
      </c>
      <c r="B3121" s="22" t="s">
        <v>10543</v>
      </c>
      <c r="C3121" s="13" t="s">
        <v>3633</v>
      </c>
      <c r="D3121" s="22" t="s">
        <v>10544</v>
      </c>
      <c r="E3121" s="22" t="s">
        <v>796</v>
      </c>
      <c r="F3121" s="24" t="s">
        <v>10537</v>
      </c>
      <c r="G3121" s="258" t="s">
        <v>3681</v>
      </c>
      <c r="I3121" s="1" t="s">
        <v>1662</v>
      </c>
      <c r="J3121" s="1" t="s">
        <v>1663</v>
      </c>
      <c r="K3121" s="1" t="s">
        <v>1664</v>
      </c>
      <c r="N3121" s="13" t="s">
        <v>3633</v>
      </c>
      <c r="Q3121" s="24" t="s">
        <v>3814</v>
      </c>
      <c r="R3121" s="24" t="s">
        <v>3815</v>
      </c>
      <c r="S3121" s="24" t="s">
        <v>3816</v>
      </c>
      <c r="T3121" s="24" t="s">
        <v>3817</v>
      </c>
      <c r="U3121" s="27" t="s">
        <v>3818</v>
      </c>
      <c r="V3121" s="1" t="s">
        <v>1790</v>
      </c>
      <c r="W3121" s="22" t="s">
        <v>4736</v>
      </c>
      <c r="Z3121" s="22" t="s">
        <v>878</v>
      </c>
      <c r="AA3121" s="22" t="s">
        <v>4736</v>
      </c>
      <c r="AC3121" s="13" t="s">
        <v>2515</v>
      </c>
      <c r="AH3121" s="34">
        <v>206.804975903614</v>
      </c>
      <c r="AI3121" s="16">
        <v>20</v>
      </c>
      <c r="AJ3121" s="22" t="s">
        <v>10540</v>
      </c>
      <c r="AM3121" s="22" t="s">
        <v>878</v>
      </c>
      <c r="AV3121" s="22" t="s">
        <v>10540</v>
      </c>
      <c r="AW3121" s="22" t="s">
        <v>4326</v>
      </c>
      <c r="AX3121" s="22" t="s">
        <v>5734</v>
      </c>
      <c r="AY3121" s="22" t="s">
        <v>4486</v>
      </c>
      <c r="AZ3121" s="22" t="s">
        <v>794</v>
      </c>
      <c r="BA3121" s="22" t="s">
        <v>794</v>
      </c>
      <c r="BB3121" s="22" t="s">
        <v>794</v>
      </c>
      <c r="BC3121" s="22" t="s">
        <v>794</v>
      </c>
      <c r="BD3121" s="22" t="s">
        <v>794</v>
      </c>
      <c r="BE3121" s="22" t="s">
        <v>3650</v>
      </c>
      <c r="BF3121" s="22" t="s">
        <v>10536</v>
      </c>
      <c r="BG3121" s="22" t="s">
        <v>1668</v>
      </c>
      <c r="BH3121" s="22" t="s">
        <v>3641</v>
      </c>
      <c r="BL3121" s="13" t="s">
        <v>806</v>
      </c>
      <c r="HK3121" s="13" t="s">
        <v>1591</v>
      </c>
      <c r="HM3121" s="13" t="s">
        <v>1452</v>
      </c>
    </row>
    <row r="3122" ht="14.25" spans="1:221">
      <c r="A3122" s="13" t="s">
        <v>1569</v>
      </c>
      <c r="B3122" s="22" t="s">
        <v>10545</v>
      </c>
      <c r="C3122" s="13" t="s">
        <v>3633</v>
      </c>
      <c r="D3122" s="22" t="s">
        <v>10546</v>
      </c>
      <c r="E3122" s="22" t="s">
        <v>796</v>
      </c>
      <c r="F3122" s="24" t="s">
        <v>10537</v>
      </c>
      <c r="G3122" s="258" t="s">
        <v>3681</v>
      </c>
      <c r="I3122" s="1" t="s">
        <v>1662</v>
      </c>
      <c r="J3122" s="1" t="s">
        <v>1663</v>
      </c>
      <c r="K3122" s="1" t="s">
        <v>1664</v>
      </c>
      <c r="N3122" s="13" t="s">
        <v>3633</v>
      </c>
      <c r="Q3122" s="24" t="s">
        <v>3814</v>
      </c>
      <c r="R3122" s="24" t="s">
        <v>3815</v>
      </c>
      <c r="S3122" s="24" t="s">
        <v>3816</v>
      </c>
      <c r="T3122" s="24" t="s">
        <v>3817</v>
      </c>
      <c r="U3122" s="27" t="s">
        <v>3818</v>
      </c>
      <c r="V3122" s="1" t="s">
        <v>1790</v>
      </c>
      <c r="W3122" s="22" t="s">
        <v>4736</v>
      </c>
      <c r="Z3122" s="22" t="s">
        <v>917</v>
      </c>
      <c r="AA3122" s="22" t="s">
        <v>4736</v>
      </c>
      <c r="AC3122" s="13" t="s">
        <v>2515</v>
      </c>
      <c r="AH3122" s="34">
        <v>206.804975903614</v>
      </c>
      <c r="AI3122" s="16">
        <v>20</v>
      </c>
      <c r="AJ3122" s="22" t="s">
        <v>10540</v>
      </c>
      <c r="AM3122" s="22" t="s">
        <v>917</v>
      </c>
      <c r="AV3122" s="22" t="s">
        <v>10540</v>
      </c>
      <c r="AW3122" s="22" t="s">
        <v>4326</v>
      </c>
      <c r="AX3122" s="22" t="s">
        <v>5734</v>
      </c>
      <c r="AY3122" s="22" t="s">
        <v>4486</v>
      </c>
      <c r="AZ3122" s="22" t="s">
        <v>794</v>
      </c>
      <c r="BA3122" s="22" t="s">
        <v>794</v>
      </c>
      <c r="BB3122" s="22" t="s">
        <v>794</v>
      </c>
      <c r="BC3122" s="22" t="s">
        <v>794</v>
      </c>
      <c r="BD3122" s="22" t="s">
        <v>794</v>
      </c>
      <c r="BE3122" s="22" t="s">
        <v>3650</v>
      </c>
      <c r="BF3122" s="22" t="s">
        <v>10536</v>
      </c>
      <c r="BG3122" s="22" t="s">
        <v>1668</v>
      </c>
      <c r="BH3122" s="22" t="s">
        <v>3641</v>
      </c>
      <c r="BL3122" s="13" t="s">
        <v>806</v>
      </c>
      <c r="HK3122" s="13" t="s">
        <v>1591</v>
      </c>
      <c r="HM3122" s="13" t="s">
        <v>1452</v>
      </c>
    </row>
    <row r="3123" ht="14.25" spans="1:221">
      <c r="A3123" s="13" t="s">
        <v>1569</v>
      </c>
      <c r="B3123" s="22" t="s">
        <v>10547</v>
      </c>
      <c r="C3123" s="13" t="s">
        <v>3633</v>
      </c>
      <c r="D3123" s="22" t="s">
        <v>10548</v>
      </c>
      <c r="E3123" s="22" t="s">
        <v>796</v>
      </c>
      <c r="F3123" s="24" t="s">
        <v>10537</v>
      </c>
      <c r="G3123" s="258" t="s">
        <v>3681</v>
      </c>
      <c r="I3123" s="1" t="s">
        <v>1662</v>
      </c>
      <c r="J3123" s="1" t="s">
        <v>1663</v>
      </c>
      <c r="K3123" s="1" t="s">
        <v>1664</v>
      </c>
      <c r="N3123" s="13" t="s">
        <v>3633</v>
      </c>
      <c r="Q3123" s="24" t="s">
        <v>3814</v>
      </c>
      <c r="R3123" s="24" t="s">
        <v>3815</v>
      </c>
      <c r="S3123" s="24" t="s">
        <v>3816</v>
      </c>
      <c r="T3123" s="24" t="s">
        <v>3817</v>
      </c>
      <c r="U3123" s="27" t="s">
        <v>3818</v>
      </c>
      <c r="V3123" s="1" t="s">
        <v>1790</v>
      </c>
      <c r="W3123" s="22" t="s">
        <v>3655</v>
      </c>
      <c r="Z3123" s="22" t="s">
        <v>1692</v>
      </c>
      <c r="AA3123" s="22" t="s">
        <v>3655</v>
      </c>
      <c r="AC3123" s="13" t="s">
        <v>2515</v>
      </c>
      <c r="AH3123" s="34">
        <v>206.804975903614</v>
      </c>
      <c r="AI3123" s="16">
        <v>20</v>
      </c>
      <c r="AJ3123" s="22" t="s">
        <v>10540</v>
      </c>
      <c r="AM3123" s="22" t="s">
        <v>1692</v>
      </c>
      <c r="AV3123" s="22" t="s">
        <v>10540</v>
      </c>
      <c r="AW3123" s="22" t="s">
        <v>4326</v>
      </c>
      <c r="AX3123" s="22" t="s">
        <v>5734</v>
      </c>
      <c r="AY3123" s="22" t="s">
        <v>4486</v>
      </c>
      <c r="AZ3123" s="22" t="s">
        <v>794</v>
      </c>
      <c r="BA3123" s="22" t="s">
        <v>794</v>
      </c>
      <c r="BB3123" s="22" t="s">
        <v>794</v>
      </c>
      <c r="BC3123" s="22" t="s">
        <v>794</v>
      </c>
      <c r="BD3123" s="22" t="s">
        <v>794</v>
      </c>
      <c r="BE3123" s="22" t="s">
        <v>3650</v>
      </c>
      <c r="BF3123" s="22" t="s">
        <v>10536</v>
      </c>
      <c r="BG3123" s="22" t="s">
        <v>1668</v>
      </c>
      <c r="BH3123" s="22" t="s">
        <v>3641</v>
      </c>
      <c r="BL3123" s="13" t="s">
        <v>806</v>
      </c>
      <c r="HK3123" s="13" t="s">
        <v>1591</v>
      </c>
      <c r="HM3123" s="13" t="s">
        <v>1452</v>
      </c>
    </row>
    <row r="3124" ht="14.25" spans="1:221">
      <c r="A3124" s="13" t="s">
        <v>1569</v>
      </c>
      <c r="B3124" s="22" t="s">
        <v>10549</v>
      </c>
      <c r="C3124" s="13" t="s">
        <v>3633</v>
      </c>
      <c r="D3124" s="22" t="s">
        <v>10550</v>
      </c>
      <c r="E3124" s="22" t="s">
        <v>796</v>
      </c>
      <c r="F3124" s="24" t="s">
        <v>10537</v>
      </c>
      <c r="G3124" s="258" t="s">
        <v>3681</v>
      </c>
      <c r="I3124" s="1" t="s">
        <v>1662</v>
      </c>
      <c r="J3124" s="1" t="s">
        <v>1663</v>
      </c>
      <c r="K3124" s="1" t="s">
        <v>1664</v>
      </c>
      <c r="N3124" s="13" t="s">
        <v>3633</v>
      </c>
      <c r="Q3124" s="24" t="s">
        <v>3814</v>
      </c>
      <c r="R3124" s="24" t="s">
        <v>3815</v>
      </c>
      <c r="S3124" s="24" t="s">
        <v>3816</v>
      </c>
      <c r="T3124" s="24" t="s">
        <v>3817</v>
      </c>
      <c r="U3124" s="27" t="s">
        <v>3818</v>
      </c>
      <c r="V3124" s="1" t="s">
        <v>1790</v>
      </c>
      <c r="W3124" s="22" t="s">
        <v>3655</v>
      </c>
      <c r="Z3124" s="22" t="s">
        <v>883</v>
      </c>
      <c r="AA3124" s="22" t="s">
        <v>3655</v>
      </c>
      <c r="AC3124" s="13" t="s">
        <v>2515</v>
      </c>
      <c r="AH3124" s="34">
        <v>206.804975903614</v>
      </c>
      <c r="AI3124" s="16">
        <v>20</v>
      </c>
      <c r="AJ3124" s="22" t="s">
        <v>10540</v>
      </c>
      <c r="AM3124" s="22" t="s">
        <v>883</v>
      </c>
      <c r="AV3124" s="22" t="s">
        <v>10540</v>
      </c>
      <c r="AW3124" s="22" t="s">
        <v>4326</v>
      </c>
      <c r="AX3124" s="22" t="s">
        <v>5734</v>
      </c>
      <c r="AY3124" s="22" t="s">
        <v>4486</v>
      </c>
      <c r="AZ3124" s="22" t="s">
        <v>794</v>
      </c>
      <c r="BA3124" s="22" t="s">
        <v>794</v>
      </c>
      <c r="BB3124" s="22" t="s">
        <v>794</v>
      </c>
      <c r="BC3124" s="22" t="s">
        <v>794</v>
      </c>
      <c r="BD3124" s="22" t="s">
        <v>794</v>
      </c>
      <c r="BE3124" s="22" t="s">
        <v>3650</v>
      </c>
      <c r="BF3124" s="22" t="s">
        <v>10536</v>
      </c>
      <c r="BG3124" s="22" t="s">
        <v>1668</v>
      </c>
      <c r="BH3124" s="22" t="s">
        <v>3641</v>
      </c>
      <c r="BL3124" s="13" t="s">
        <v>806</v>
      </c>
      <c r="HK3124" s="13" t="s">
        <v>1591</v>
      </c>
      <c r="HM3124" s="13" t="s">
        <v>1452</v>
      </c>
    </row>
    <row r="3125" ht="14.25" spans="1:221">
      <c r="A3125" s="13" t="s">
        <v>1569</v>
      </c>
      <c r="B3125" s="22" t="s">
        <v>10551</v>
      </c>
      <c r="C3125" s="13" t="s">
        <v>3633</v>
      </c>
      <c r="D3125" s="22" t="s">
        <v>10552</v>
      </c>
      <c r="E3125" s="22" t="s">
        <v>796</v>
      </c>
      <c r="F3125" s="24" t="s">
        <v>10537</v>
      </c>
      <c r="G3125" s="258" t="s">
        <v>3681</v>
      </c>
      <c r="I3125" s="1" t="s">
        <v>1662</v>
      </c>
      <c r="J3125" s="1" t="s">
        <v>1663</v>
      </c>
      <c r="K3125" s="1" t="s">
        <v>1664</v>
      </c>
      <c r="N3125" s="13" t="s">
        <v>3633</v>
      </c>
      <c r="Q3125" s="24" t="s">
        <v>3814</v>
      </c>
      <c r="R3125" s="24" t="s">
        <v>3815</v>
      </c>
      <c r="S3125" s="24" t="s">
        <v>3816</v>
      </c>
      <c r="T3125" s="24" t="s">
        <v>3817</v>
      </c>
      <c r="U3125" s="27" t="s">
        <v>3818</v>
      </c>
      <c r="V3125" s="1" t="s">
        <v>1790</v>
      </c>
      <c r="W3125" s="22" t="s">
        <v>4736</v>
      </c>
      <c r="Z3125" s="22" t="s">
        <v>3658</v>
      </c>
      <c r="AA3125" s="22" t="s">
        <v>4736</v>
      </c>
      <c r="AC3125" s="13" t="s">
        <v>2515</v>
      </c>
      <c r="AH3125" s="34">
        <v>206.804975903614</v>
      </c>
      <c r="AI3125" s="16">
        <v>20</v>
      </c>
      <c r="AJ3125" s="22" t="s">
        <v>10540</v>
      </c>
      <c r="AM3125" s="22" t="s">
        <v>3658</v>
      </c>
      <c r="AV3125" s="22" t="s">
        <v>10540</v>
      </c>
      <c r="AW3125" s="22" t="s">
        <v>4326</v>
      </c>
      <c r="AX3125" s="22" t="s">
        <v>5734</v>
      </c>
      <c r="AY3125" s="22" t="s">
        <v>4486</v>
      </c>
      <c r="AZ3125" s="22" t="s">
        <v>794</v>
      </c>
      <c r="BA3125" s="22" t="s">
        <v>794</v>
      </c>
      <c r="BB3125" s="22" t="s">
        <v>794</v>
      </c>
      <c r="BC3125" s="22" t="s">
        <v>794</v>
      </c>
      <c r="BD3125" s="22" t="s">
        <v>794</v>
      </c>
      <c r="BE3125" s="22" t="s">
        <v>3650</v>
      </c>
      <c r="BF3125" s="22" t="s">
        <v>10536</v>
      </c>
      <c r="BG3125" s="22" t="s">
        <v>1668</v>
      </c>
      <c r="BH3125" s="22" t="s">
        <v>3641</v>
      </c>
      <c r="BL3125" s="13" t="s">
        <v>806</v>
      </c>
      <c r="HK3125" s="13" t="s">
        <v>1591</v>
      </c>
      <c r="HM3125" s="13" t="s">
        <v>1452</v>
      </c>
    </row>
    <row r="3126" ht="14.25" spans="1:221">
      <c r="A3126" s="13" t="s">
        <v>1569</v>
      </c>
      <c r="B3126" s="22" t="s">
        <v>10553</v>
      </c>
      <c r="C3126" s="13" t="s">
        <v>3633</v>
      </c>
      <c r="D3126" s="22" t="s">
        <v>10554</v>
      </c>
      <c r="E3126" s="22" t="s">
        <v>796</v>
      </c>
      <c r="F3126" s="24" t="s">
        <v>10537</v>
      </c>
      <c r="G3126" s="258" t="s">
        <v>3681</v>
      </c>
      <c r="I3126" s="1" t="s">
        <v>1662</v>
      </c>
      <c r="J3126" s="1" t="s">
        <v>1663</v>
      </c>
      <c r="K3126" s="1" t="s">
        <v>1664</v>
      </c>
      <c r="N3126" s="13" t="s">
        <v>3633</v>
      </c>
      <c r="Q3126" s="24" t="s">
        <v>3814</v>
      </c>
      <c r="R3126" s="24" t="s">
        <v>3815</v>
      </c>
      <c r="S3126" s="24" t="s">
        <v>3816</v>
      </c>
      <c r="T3126" s="24" t="s">
        <v>3817</v>
      </c>
      <c r="U3126" s="27" t="s">
        <v>3818</v>
      </c>
      <c r="V3126" s="1" t="s">
        <v>1790</v>
      </c>
      <c r="W3126" s="22" t="s">
        <v>4736</v>
      </c>
      <c r="Z3126" s="22" t="s">
        <v>872</v>
      </c>
      <c r="AA3126" s="22" t="s">
        <v>4736</v>
      </c>
      <c r="AC3126" s="13" t="s">
        <v>2515</v>
      </c>
      <c r="AH3126" s="34">
        <v>206.804975903614</v>
      </c>
      <c r="AI3126" s="16">
        <v>20</v>
      </c>
      <c r="AJ3126" s="22" t="s">
        <v>10540</v>
      </c>
      <c r="AM3126" s="22" t="s">
        <v>872</v>
      </c>
      <c r="AV3126" s="22" t="s">
        <v>10540</v>
      </c>
      <c r="AW3126" s="22" t="s">
        <v>4326</v>
      </c>
      <c r="AX3126" s="22" t="s">
        <v>5734</v>
      </c>
      <c r="AY3126" s="22" t="s">
        <v>4486</v>
      </c>
      <c r="AZ3126" s="22" t="s">
        <v>794</v>
      </c>
      <c r="BA3126" s="22" t="s">
        <v>794</v>
      </c>
      <c r="BB3126" s="22" t="s">
        <v>794</v>
      </c>
      <c r="BC3126" s="22" t="s">
        <v>794</v>
      </c>
      <c r="BD3126" s="22" t="s">
        <v>794</v>
      </c>
      <c r="BE3126" s="22" t="s">
        <v>3650</v>
      </c>
      <c r="BF3126" s="22" t="s">
        <v>10536</v>
      </c>
      <c r="BG3126" s="22" t="s">
        <v>1668</v>
      </c>
      <c r="BH3126" s="22" t="s">
        <v>3641</v>
      </c>
      <c r="BL3126" s="13" t="s">
        <v>806</v>
      </c>
      <c r="HK3126" s="13" t="s">
        <v>1591</v>
      </c>
      <c r="HM3126" s="13" t="s">
        <v>1452</v>
      </c>
    </row>
    <row r="3127" ht="14.25" spans="1:221">
      <c r="A3127" s="13" t="s">
        <v>1569</v>
      </c>
      <c r="B3127" s="22" t="s">
        <v>10555</v>
      </c>
      <c r="C3127" s="13" t="s">
        <v>3633</v>
      </c>
      <c r="D3127" s="22" t="s">
        <v>10556</v>
      </c>
      <c r="E3127" s="22" t="s">
        <v>796</v>
      </c>
      <c r="F3127" s="24" t="s">
        <v>10537</v>
      </c>
      <c r="G3127" s="258" t="s">
        <v>3681</v>
      </c>
      <c r="I3127" s="1" t="s">
        <v>1662</v>
      </c>
      <c r="J3127" s="1" t="s">
        <v>1663</v>
      </c>
      <c r="K3127" s="1" t="s">
        <v>1664</v>
      </c>
      <c r="N3127" s="13" t="s">
        <v>3633</v>
      </c>
      <c r="Q3127" s="24" t="s">
        <v>3814</v>
      </c>
      <c r="R3127" s="24" t="s">
        <v>3815</v>
      </c>
      <c r="S3127" s="24" t="s">
        <v>3816</v>
      </c>
      <c r="T3127" s="24" t="s">
        <v>3817</v>
      </c>
      <c r="U3127" s="27" t="s">
        <v>3818</v>
      </c>
      <c r="V3127" s="1" t="s">
        <v>1790</v>
      </c>
      <c r="W3127" s="22" t="s">
        <v>3655</v>
      </c>
      <c r="Z3127" s="22" t="s">
        <v>872</v>
      </c>
      <c r="AA3127" s="22" t="s">
        <v>3655</v>
      </c>
      <c r="AC3127" s="13" t="s">
        <v>2515</v>
      </c>
      <c r="AH3127" s="34">
        <v>206.804975903614</v>
      </c>
      <c r="AI3127" s="16">
        <v>20</v>
      </c>
      <c r="AJ3127" s="22" t="s">
        <v>10540</v>
      </c>
      <c r="AM3127" s="22" t="s">
        <v>872</v>
      </c>
      <c r="AV3127" s="22" t="s">
        <v>10540</v>
      </c>
      <c r="AW3127" s="22" t="s">
        <v>4326</v>
      </c>
      <c r="AX3127" s="22" t="s">
        <v>5734</v>
      </c>
      <c r="AY3127" s="22" t="s">
        <v>4486</v>
      </c>
      <c r="AZ3127" s="22" t="s">
        <v>794</v>
      </c>
      <c r="BA3127" s="22" t="s">
        <v>794</v>
      </c>
      <c r="BB3127" s="22" t="s">
        <v>794</v>
      </c>
      <c r="BC3127" s="22" t="s">
        <v>794</v>
      </c>
      <c r="BD3127" s="22" t="s">
        <v>794</v>
      </c>
      <c r="BE3127" s="22" t="s">
        <v>3650</v>
      </c>
      <c r="BF3127" s="22" t="s">
        <v>10536</v>
      </c>
      <c r="BG3127" s="22" t="s">
        <v>1668</v>
      </c>
      <c r="BH3127" s="22" t="s">
        <v>3641</v>
      </c>
      <c r="BL3127" s="13" t="s">
        <v>806</v>
      </c>
      <c r="HK3127" s="13" t="s">
        <v>1591</v>
      </c>
      <c r="HM3127" s="13" t="s">
        <v>1452</v>
      </c>
    </row>
    <row r="3128" ht="14.25" spans="1:221">
      <c r="A3128" s="13" t="s">
        <v>1569</v>
      </c>
      <c r="B3128" s="22" t="s">
        <v>10557</v>
      </c>
      <c r="C3128" s="13" t="s">
        <v>3633</v>
      </c>
      <c r="D3128" s="22" t="s">
        <v>10558</v>
      </c>
      <c r="E3128" s="22" t="s">
        <v>796</v>
      </c>
      <c r="F3128" s="24" t="s">
        <v>10537</v>
      </c>
      <c r="G3128" s="258" t="s">
        <v>3681</v>
      </c>
      <c r="I3128" s="1" t="s">
        <v>1662</v>
      </c>
      <c r="J3128" s="1" t="s">
        <v>1663</v>
      </c>
      <c r="K3128" s="1" t="s">
        <v>1664</v>
      </c>
      <c r="N3128" s="13" t="s">
        <v>3633</v>
      </c>
      <c r="Q3128" s="24" t="s">
        <v>3814</v>
      </c>
      <c r="R3128" s="24" t="s">
        <v>3815</v>
      </c>
      <c r="S3128" s="24" t="s">
        <v>3816</v>
      </c>
      <c r="T3128" s="24" t="s">
        <v>3817</v>
      </c>
      <c r="U3128" s="27" t="s">
        <v>3818</v>
      </c>
      <c r="V3128" s="1" t="s">
        <v>1790</v>
      </c>
      <c r="W3128" s="22" t="s">
        <v>3655</v>
      </c>
      <c r="Z3128" s="22" t="s">
        <v>3658</v>
      </c>
      <c r="AA3128" s="22" t="s">
        <v>3655</v>
      </c>
      <c r="AC3128" s="13" t="s">
        <v>2515</v>
      </c>
      <c r="AH3128" s="34">
        <v>206.804975903614</v>
      </c>
      <c r="AI3128" s="16">
        <v>20</v>
      </c>
      <c r="AJ3128" s="22" t="s">
        <v>10540</v>
      </c>
      <c r="AM3128" s="22" t="s">
        <v>3658</v>
      </c>
      <c r="AV3128" s="22" t="s">
        <v>10540</v>
      </c>
      <c r="AW3128" s="22" t="s">
        <v>4326</v>
      </c>
      <c r="AX3128" s="22" t="s">
        <v>5734</v>
      </c>
      <c r="AY3128" s="22" t="s">
        <v>4486</v>
      </c>
      <c r="AZ3128" s="22" t="s">
        <v>794</v>
      </c>
      <c r="BA3128" s="22" t="s">
        <v>794</v>
      </c>
      <c r="BB3128" s="22" t="s">
        <v>794</v>
      </c>
      <c r="BC3128" s="22" t="s">
        <v>794</v>
      </c>
      <c r="BD3128" s="22" t="s">
        <v>794</v>
      </c>
      <c r="BE3128" s="22" t="s">
        <v>3650</v>
      </c>
      <c r="BF3128" s="22" t="s">
        <v>10536</v>
      </c>
      <c r="BG3128" s="22" t="s">
        <v>1668</v>
      </c>
      <c r="BH3128" s="22" t="s">
        <v>3641</v>
      </c>
      <c r="BL3128" s="13" t="s">
        <v>806</v>
      </c>
      <c r="HK3128" s="13" t="s">
        <v>1591</v>
      </c>
      <c r="HM3128" s="13" t="s">
        <v>1452</v>
      </c>
    </row>
    <row r="3129" ht="14.25" spans="1:221">
      <c r="A3129" s="13" t="s">
        <v>1569</v>
      </c>
      <c r="B3129" s="22" t="s">
        <v>10559</v>
      </c>
      <c r="C3129" s="13" t="s">
        <v>3633</v>
      </c>
      <c r="D3129" s="22" t="s">
        <v>10560</v>
      </c>
      <c r="E3129" s="22" t="s">
        <v>796</v>
      </c>
      <c r="F3129" s="24" t="s">
        <v>10537</v>
      </c>
      <c r="G3129" s="258" t="s">
        <v>3681</v>
      </c>
      <c r="I3129" s="1" t="s">
        <v>1662</v>
      </c>
      <c r="J3129" s="1" t="s">
        <v>1663</v>
      </c>
      <c r="K3129" s="1" t="s">
        <v>1664</v>
      </c>
      <c r="N3129" s="13" t="s">
        <v>3633</v>
      </c>
      <c r="Q3129" s="24" t="s">
        <v>3814</v>
      </c>
      <c r="R3129" s="24" t="s">
        <v>3815</v>
      </c>
      <c r="S3129" s="24" t="s">
        <v>3816</v>
      </c>
      <c r="T3129" s="24" t="s">
        <v>3817</v>
      </c>
      <c r="U3129" s="27" t="s">
        <v>3818</v>
      </c>
      <c r="V3129" s="1" t="s">
        <v>1790</v>
      </c>
      <c r="W3129" s="22" t="s">
        <v>4736</v>
      </c>
      <c r="Z3129" s="22" t="s">
        <v>883</v>
      </c>
      <c r="AA3129" s="22" t="s">
        <v>4736</v>
      </c>
      <c r="AC3129" s="13" t="s">
        <v>2515</v>
      </c>
      <c r="AH3129" s="34">
        <v>206.804975903614</v>
      </c>
      <c r="AI3129" s="16">
        <v>20</v>
      </c>
      <c r="AJ3129" s="22" t="s">
        <v>10540</v>
      </c>
      <c r="AM3129" s="22" t="s">
        <v>883</v>
      </c>
      <c r="AV3129" s="22" t="s">
        <v>10540</v>
      </c>
      <c r="AW3129" s="22" t="s">
        <v>4326</v>
      </c>
      <c r="AX3129" s="22" t="s">
        <v>5734</v>
      </c>
      <c r="AY3129" s="22" t="s">
        <v>4486</v>
      </c>
      <c r="AZ3129" s="22" t="s">
        <v>794</v>
      </c>
      <c r="BA3129" s="22" t="s">
        <v>794</v>
      </c>
      <c r="BB3129" s="22" t="s">
        <v>794</v>
      </c>
      <c r="BC3129" s="22" t="s">
        <v>794</v>
      </c>
      <c r="BD3129" s="22" t="s">
        <v>794</v>
      </c>
      <c r="BE3129" s="22" t="s">
        <v>3650</v>
      </c>
      <c r="BF3129" s="22" t="s">
        <v>10536</v>
      </c>
      <c r="BG3129" s="22" t="s">
        <v>1668</v>
      </c>
      <c r="BH3129" s="22" t="s">
        <v>3641</v>
      </c>
      <c r="BL3129" s="13" t="s">
        <v>806</v>
      </c>
      <c r="HK3129" s="13" t="s">
        <v>1591</v>
      </c>
      <c r="HM3129" s="13" t="s">
        <v>1452</v>
      </c>
    </row>
    <row r="3130" ht="14.25" spans="1:221">
      <c r="A3130" s="13" t="s">
        <v>1569</v>
      </c>
      <c r="B3130" s="22" t="s">
        <v>10561</v>
      </c>
      <c r="C3130" s="13" t="s">
        <v>3633</v>
      </c>
      <c r="D3130" s="22" t="s">
        <v>10562</v>
      </c>
      <c r="E3130" s="22" t="s">
        <v>796</v>
      </c>
      <c r="F3130" s="24" t="s">
        <v>10537</v>
      </c>
      <c r="G3130" s="258" t="s">
        <v>3681</v>
      </c>
      <c r="I3130" s="1" t="s">
        <v>1662</v>
      </c>
      <c r="J3130" s="1" t="s">
        <v>1663</v>
      </c>
      <c r="K3130" s="1" t="s">
        <v>1664</v>
      </c>
      <c r="N3130" s="13" t="s">
        <v>3633</v>
      </c>
      <c r="Q3130" s="24" t="s">
        <v>3814</v>
      </c>
      <c r="R3130" s="24" t="s">
        <v>3815</v>
      </c>
      <c r="S3130" s="24" t="s">
        <v>3816</v>
      </c>
      <c r="T3130" s="24" t="s">
        <v>3817</v>
      </c>
      <c r="U3130" s="27" t="s">
        <v>3818</v>
      </c>
      <c r="V3130" s="1" t="s">
        <v>1790</v>
      </c>
      <c r="W3130" s="22" t="s">
        <v>3655</v>
      </c>
      <c r="Z3130" s="22" t="s">
        <v>917</v>
      </c>
      <c r="AA3130" s="22" t="s">
        <v>3655</v>
      </c>
      <c r="AC3130" s="13" t="s">
        <v>2515</v>
      </c>
      <c r="AH3130" s="34">
        <v>206.804975903614</v>
      </c>
      <c r="AI3130" s="16">
        <v>20</v>
      </c>
      <c r="AJ3130" s="22" t="s">
        <v>10540</v>
      </c>
      <c r="AM3130" s="22" t="s">
        <v>917</v>
      </c>
      <c r="AV3130" s="22" t="s">
        <v>10540</v>
      </c>
      <c r="AW3130" s="22" t="s">
        <v>4326</v>
      </c>
      <c r="AX3130" s="22" t="s">
        <v>5734</v>
      </c>
      <c r="AY3130" s="22" t="s">
        <v>4486</v>
      </c>
      <c r="AZ3130" s="22" t="s">
        <v>794</v>
      </c>
      <c r="BA3130" s="22" t="s">
        <v>794</v>
      </c>
      <c r="BB3130" s="22" t="s">
        <v>794</v>
      </c>
      <c r="BC3130" s="22" t="s">
        <v>794</v>
      </c>
      <c r="BD3130" s="22" t="s">
        <v>794</v>
      </c>
      <c r="BE3130" s="22" t="s">
        <v>3650</v>
      </c>
      <c r="BF3130" s="22" t="s">
        <v>10536</v>
      </c>
      <c r="BG3130" s="22" t="s">
        <v>1668</v>
      </c>
      <c r="BH3130" s="22" t="s">
        <v>3641</v>
      </c>
      <c r="BL3130" s="13" t="s">
        <v>806</v>
      </c>
      <c r="HK3130" s="13" t="s">
        <v>1591</v>
      </c>
      <c r="HM3130" s="13" t="s">
        <v>1452</v>
      </c>
    </row>
    <row r="3131" ht="14.25" spans="1:221">
      <c r="A3131" s="13" t="s">
        <v>1569</v>
      </c>
      <c r="B3131" s="22" t="s">
        <v>10563</v>
      </c>
      <c r="C3131" s="13" t="s">
        <v>3633</v>
      </c>
      <c r="D3131" s="22" t="s">
        <v>10564</v>
      </c>
      <c r="E3131" s="22" t="s">
        <v>796</v>
      </c>
      <c r="F3131" s="24" t="s">
        <v>10537</v>
      </c>
      <c r="G3131" s="258" t="s">
        <v>3681</v>
      </c>
      <c r="I3131" s="1" t="s">
        <v>1662</v>
      </c>
      <c r="J3131" s="1" t="s">
        <v>1663</v>
      </c>
      <c r="K3131" s="1" t="s">
        <v>1664</v>
      </c>
      <c r="N3131" s="13" t="s">
        <v>3633</v>
      </c>
      <c r="Q3131" s="24" t="s">
        <v>3814</v>
      </c>
      <c r="R3131" s="24" t="s">
        <v>3815</v>
      </c>
      <c r="S3131" s="24" t="s">
        <v>3816</v>
      </c>
      <c r="T3131" s="24" t="s">
        <v>3817</v>
      </c>
      <c r="U3131" s="27" t="s">
        <v>3818</v>
      </c>
      <c r="V3131" s="1" t="s">
        <v>1790</v>
      </c>
      <c r="W3131" s="22" t="s">
        <v>3655</v>
      </c>
      <c r="Z3131" s="22" t="s">
        <v>868</v>
      </c>
      <c r="AA3131" s="22" t="s">
        <v>3655</v>
      </c>
      <c r="AC3131" s="13" t="s">
        <v>2515</v>
      </c>
      <c r="AH3131" s="34">
        <v>206.804975903614</v>
      </c>
      <c r="AI3131" s="16">
        <v>20</v>
      </c>
      <c r="AJ3131" s="22" t="s">
        <v>10540</v>
      </c>
      <c r="AM3131" s="22" t="s">
        <v>868</v>
      </c>
      <c r="AV3131" s="22" t="s">
        <v>10540</v>
      </c>
      <c r="AW3131" s="22" t="s">
        <v>4326</v>
      </c>
      <c r="AX3131" s="22" t="s">
        <v>5734</v>
      </c>
      <c r="AY3131" s="22" t="s">
        <v>4486</v>
      </c>
      <c r="AZ3131" s="22" t="s">
        <v>794</v>
      </c>
      <c r="BA3131" s="22" t="s">
        <v>794</v>
      </c>
      <c r="BB3131" s="22" t="s">
        <v>794</v>
      </c>
      <c r="BC3131" s="22" t="s">
        <v>794</v>
      </c>
      <c r="BD3131" s="22" t="s">
        <v>794</v>
      </c>
      <c r="BE3131" s="22" t="s">
        <v>3650</v>
      </c>
      <c r="BF3131" s="22" t="s">
        <v>10536</v>
      </c>
      <c r="BG3131" s="22" t="s">
        <v>1668</v>
      </c>
      <c r="BH3131" s="22" t="s">
        <v>3641</v>
      </c>
      <c r="BL3131" s="13" t="s">
        <v>806</v>
      </c>
      <c r="HK3131" s="13" t="s">
        <v>1591</v>
      </c>
      <c r="HM3131" s="13" t="s">
        <v>1452</v>
      </c>
    </row>
    <row r="3132" ht="14.25" spans="1:221">
      <c r="A3132" s="13" t="s">
        <v>1569</v>
      </c>
      <c r="B3132" s="22" t="s">
        <v>10565</v>
      </c>
      <c r="C3132" s="13" t="s">
        <v>3633</v>
      </c>
      <c r="D3132" s="22" t="s">
        <v>10566</v>
      </c>
      <c r="E3132" s="22" t="s">
        <v>796</v>
      </c>
      <c r="F3132" s="24" t="s">
        <v>10537</v>
      </c>
      <c r="G3132" s="258" t="s">
        <v>3681</v>
      </c>
      <c r="I3132" s="1" t="s">
        <v>1662</v>
      </c>
      <c r="J3132" s="1" t="s">
        <v>1663</v>
      </c>
      <c r="K3132" s="1" t="s">
        <v>1664</v>
      </c>
      <c r="N3132" s="13" t="s">
        <v>3633</v>
      </c>
      <c r="Q3132" s="24" t="s">
        <v>3814</v>
      </c>
      <c r="R3132" s="24" t="s">
        <v>3815</v>
      </c>
      <c r="S3132" s="24" t="s">
        <v>3816</v>
      </c>
      <c r="T3132" s="24" t="s">
        <v>3817</v>
      </c>
      <c r="U3132" s="27" t="s">
        <v>3818</v>
      </c>
      <c r="V3132" s="1" t="s">
        <v>1790</v>
      </c>
      <c r="W3132" s="22" t="s">
        <v>4736</v>
      </c>
      <c r="Z3132" s="22" t="s">
        <v>868</v>
      </c>
      <c r="AA3132" s="22" t="s">
        <v>4736</v>
      </c>
      <c r="AC3132" s="13" t="s">
        <v>2515</v>
      </c>
      <c r="AH3132" s="34">
        <v>206.804975903614</v>
      </c>
      <c r="AI3132" s="16">
        <v>20</v>
      </c>
      <c r="AJ3132" s="22" t="s">
        <v>10540</v>
      </c>
      <c r="AM3132" s="22" t="s">
        <v>868</v>
      </c>
      <c r="AV3132" s="22" t="s">
        <v>10540</v>
      </c>
      <c r="AW3132" s="22" t="s">
        <v>4326</v>
      </c>
      <c r="AX3132" s="22" t="s">
        <v>5734</v>
      </c>
      <c r="AY3132" s="22" t="s">
        <v>4486</v>
      </c>
      <c r="AZ3132" s="22" t="s">
        <v>794</v>
      </c>
      <c r="BA3132" s="22" t="s">
        <v>794</v>
      </c>
      <c r="BB3132" s="22" t="s">
        <v>794</v>
      </c>
      <c r="BC3132" s="22" t="s">
        <v>794</v>
      </c>
      <c r="BD3132" s="22" t="s">
        <v>794</v>
      </c>
      <c r="BE3132" s="22" t="s">
        <v>3650</v>
      </c>
      <c r="BF3132" s="22" t="s">
        <v>10536</v>
      </c>
      <c r="BG3132" s="22" t="s">
        <v>1668</v>
      </c>
      <c r="BH3132" s="22" t="s">
        <v>3641</v>
      </c>
      <c r="BL3132" s="13" t="s">
        <v>806</v>
      </c>
      <c r="HK3132" s="13" t="s">
        <v>1591</v>
      </c>
      <c r="HM3132" s="13" t="s">
        <v>1452</v>
      </c>
    </row>
    <row r="3133" ht="14.25" spans="1:221">
      <c r="A3133" s="13" t="s">
        <v>1569</v>
      </c>
      <c r="B3133" s="22" t="s">
        <v>10567</v>
      </c>
      <c r="C3133" s="13" t="s">
        <v>3633</v>
      </c>
      <c r="D3133" s="22" t="s">
        <v>794</v>
      </c>
      <c r="E3133" s="22" t="s">
        <v>794</v>
      </c>
      <c r="F3133" s="23" t="s">
        <v>10568</v>
      </c>
      <c r="G3133" s="23" t="s">
        <v>3635</v>
      </c>
      <c r="I3133" s="1" t="s">
        <v>1662</v>
      </c>
      <c r="J3133" s="1" t="s">
        <v>1663</v>
      </c>
      <c r="K3133" s="1" t="s">
        <v>1664</v>
      </c>
      <c r="N3133" s="13" t="s">
        <v>3633</v>
      </c>
      <c r="Q3133" s="24" t="s">
        <v>3636</v>
      </c>
      <c r="R3133" s="24" t="s">
        <v>3637</v>
      </c>
      <c r="S3133" s="24" t="s">
        <v>3638</v>
      </c>
      <c r="T3133" s="24" t="s">
        <v>3639</v>
      </c>
      <c r="U3133" s="27" t="s">
        <v>3640</v>
      </c>
      <c r="V3133" s="1" t="s">
        <v>1790</v>
      </c>
      <c r="W3133" s="22" t="s">
        <v>794</v>
      </c>
      <c r="Z3133" s="22" t="s">
        <v>794</v>
      </c>
      <c r="AA3133" s="22" t="s">
        <v>794</v>
      </c>
      <c r="AC3133" s="13" t="s">
        <v>2515</v>
      </c>
      <c r="AH3133" s="34"/>
      <c r="AI3133" s="16">
        <v>20</v>
      </c>
      <c r="AJ3133" s="22" t="s">
        <v>794</v>
      </c>
      <c r="AM3133" s="22" t="s">
        <v>794</v>
      </c>
      <c r="AV3133" s="22" t="s">
        <v>794</v>
      </c>
      <c r="AW3133" s="22" t="s">
        <v>794</v>
      </c>
      <c r="AX3133" s="22" t="s">
        <v>794</v>
      </c>
      <c r="AY3133" s="22" t="s">
        <v>794</v>
      </c>
      <c r="AZ3133" s="22" t="s">
        <v>794</v>
      </c>
      <c r="BA3133" s="22" t="s">
        <v>794</v>
      </c>
      <c r="BB3133" s="22" t="s">
        <v>794</v>
      </c>
      <c r="BC3133" s="22" t="s">
        <v>794</v>
      </c>
      <c r="BD3133" s="22" t="s">
        <v>794</v>
      </c>
      <c r="BE3133" s="22" t="s">
        <v>1123</v>
      </c>
      <c r="BF3133" s="22" t="s">
        <v>794</v>
      </c>
      <c r="BG3133" s="22" t="s">
        <v>794</v>
      </c>
      <c r="BH3133" s="22" t="s">
        <v>3641</v>
      </c>
      <c r="BL3133" s="13" t="s">
        <v>806</v>
      </c>
      <c r="HK3133" s="13" t="s">
        <v>1591</v>
      </c>
      <c r="HM3133" s="13" t="s">
        <v>1452</v>
      </c>
    </row>
    <row r="3134" ht="14.25" spans="1:221">
      <c r="A3134" s="13" t="s">
        <v>1569</v>
      </c>
      <c r="B3134" s="22" t="s">
        <v>10569</v>
      </c>
      <c r="C3134" s="13" t="s">
        <v>3633</v>
      </c>
      <c r="D3134" s="22" t="s">
        <v>10570</v>
      </c>
      <c r="E3134" s="22" t="s">
        <v>796</v>
      </c>
      <c r="F3134" s="24" t="s">
        <v>10568</v>
      </c>
      <c r="G3134" s="24" t="s">
        <v>3635</v>
      </c>
      <c r="I3134" s="1" t="s">
        <v>1662</v>
      </c>
      <c r="J3134" s="1" t="s">
        <v>1663</v>
      </c>
      <c r="K3134" s="1" t="s">
        <v>1664</v>
      </c>
      <c r="N3134" s="13" t="s">
        <v>3633</v>
      </c>
      <c r="Q3134" s="24" t="s">
        <v>3636</v>
      </c>
      <c r="R3134" s="24" t="s">
        <v>3637</v>
      </c>
      <c r="S3134" s="24" t="s">
        <v>3638</v>
      </c>
      <c r="T3134" s="24" t="s">
        <v>3639</v>
      </c>
      <c r="U3134" s="27" t="s">
        <v>3640</v>
      </c>
      <c r="V3134" s="1" t="s">
        <v>1790</v>
      </c>
      <c r="W3134" s="22" t="s">
        <v>3699</v>
      </c>
      <c r="Z3134" s="22" t="s">
        <v>883</v>
      </c>
      <c r="AA3134" s="22" t="s">
        <v>3699</v>
      </c>
      <c r="AC3134" s="13" t="s">
        <v>2515</v>
      </c>
      <c r="AH3134" s="34">
        <v>248.418927710843</v>
      </c>
      <c r="AI3134" s="16">
        <v>20</v>
      </c>
      <c r="AJ3134" s="22" t="s">
        <v>10571</v>
      </c>
      <c r="AM3134" s="22" t="s">
        <v>883</v>
      </c>
      <c r="AV3134" s="22" t="s">
        <v>10571</v>
      </c>
      <c r="AW3134" s="22" t="s">
        <v>10572</v>
      </c>
      <c r="AX3134" s="22" t="s">
        <v>10573</v>
      </c>
      <c r="AY3134" s="22" t="s">
        <v>4352</v>
      </c>
      <c r="AZ3134" s="22" t="s">
        <v>7099</v>
      </c>
      <c r="BA3134" s="22" t="s">
        <v>794</v>
      </c>
      <c r="BB3134" s="22" t="s">
        <v>794</v>
      </c>
      <c r="BC3134" s="22" t="s">
        <v>794</v>
      </c>
      <c r="BD3134" s="22" t="s">
        <v>794</v>
      </c>
      <c r="BE3134" s="22" t="s">
        <v>3650</v>
      </c>
      <c r="BF3134" s="22" t="s">
        <v>10567</v>
      </c>
      <c r="BG3134" s="22" t="s">
        <v>1668</v>
      </c>
      <c r="BH3134" s="22" t="s">
        <v>3641</v>
      </c>
      <c r="BL3134" s="13" t="s">
        <v>806</v>
      </c>
      <c r="HK3134" s="13" t="s">
        <v>1591</v>
      </c>
      <c r="HM3134" s="13" t="s">
        <v>1452</v>
      </c>
    </row>
    <row r="3135" ht="14.25" spans="1:221">
      <c r="A3135" s="13" t="s">
        <v>1569</v>
      </c>
      <c r="B3135" s="22" t="s">
        <v>10574</v>
      </c>
      <c r="C3135" s="13" t="s">
        <v>3633</v>
      </c>
      <c r="D3135" s="22" t="s">
        <v>10575</v>
      </c>
      <c r="E3135" s="22" t="s">
        <v>796</v>
      </c>
      <c r="F3135" s="24" t="s">
        <v>10568</v>
      </c>
      <c r="G3135" s="24" t="s">
        <v>3635</v>
      </c>
      <c r="I3135" s="1" t="s">
        <v>1662</v>
      </c>
      <c r="J3135" s="1" t="s">
        <v>1663</v>
      </c>
      <c r="K3135" s="1" t="s">
        <v>1664</v>
      </c>
      <c r="N3135" s="13" t="s">
        <v>3633</v>
      </c>
      <c r="Q3135" s="24" t="s">
        <v>3636</v>
      </c>
      <c r="R3135" s="24" t="s">
        <v>3637</v>
      </c>
      <c r="S3135" s="24" t="s">
        <v>3638</v>
      </c>
      <c r="T3135" s="24" t="s">
        <v>3639</v>
      </c>
      <c r="U3135" s="27" t="s">
        <v>3640</v>
      </c>
      <c r="V3135" s="1" t="s">
        <v>1790</v>
      </c>
      <c r="W3135" s="22" t="s">
        <v>3699</v>
      </c>
      <c r="Z3135" s="22" t="s">
        <v>917</v>
      </c>
      <c r="AA3135" s="22" t="s">
        <v>3699</v>
      </c>
      <c r="AC3135" s="13" t="s">
        <v>2515</v>
      </c>
      <c r="AH3135" s="34">
        <v>248.418927710843</v>
      </c>
      <c r="AI3135" s="16">
        <v>20</v>
      </c>
      <c r="AJ3135" s="22" t="s">
        <v>10571</v>
      </c>
      <c r="AM3135" s="22" t="s">
        <v>917</v>
      </c>
      <c r="AV3135" s="22" t="s">
        <v>10571</v>
      </c>
      <c r="AW3135" s="22" t="s">
        <v>10572</v>
      </c>
      <c r="AX3135" s="22" t="s">
        <v>10573</v>
      </c>
      <c r="AY3135" s="22" t="s">
        <v>4352</v>
      </c>
      <c r="AZ3135" s="22" t="s">
        <v>7099</v>
      </c>
      <c r="BA3135" s="22" t="s">
        <v>794</v>
      </c>
      <c r="BB3135" s="22" t="s">
        <v>794</v>
      </c>
      <c r="BC3135" s="22" t="s">
        <v>794</v>
      </c>
      <c r="BD3135" s="22" t="s">
        <v>794</v>
      </c>
      <c r="BE3135" s="22" t="s">
        <v>3650</v>
      </c>
      <c r="BF3135" s="22" t="s">
        <v>10567</v>
      </c>
      <c r="BG3135" s="22" t="s">
        <v>1668</v>
      </c>
      <c r="BH3135" s="22" t="s">
        <v>3641</v>
      </c>
      <c r="BL3135" s="13" t="s">
        <v>806</v>
      </c>
      <c r="HK3135" s="13" t="s">
        <v>1591</v>
      </c>
      <c r="HM3135" s="13" t="s">
        <v>1452</v>
      </c>
    </row>
    <row r="3136" ht="14.25" spans="1:221">
      <c r="A3136" s="13" t="s">
        <v>1569</v>
      </c>
      <c r="B3136" s="22" t="s">
        <v>10576</v>
      </c>
      <c r="C3136" s="13" t="s">
        <v>3633</v>
      </c>
      <c r="D3136" s="22" t="s">
        <v>10577</v>
      </c>
      <c r="E3136" s="22" t="s">
        <v>796</v>
      </c>
      <c r="F3136" s="24" t="s">
        <v>10568</v>
      </c>
      <c r="G3136" s="24" t="s">
        <v>3635</v>
      </c>
      <c r="I3136" s="1" t="s">
        <v>1662</v>
      </c>
      <c r="J3136" s="1" t="s">
        <v>1663</v>
      </c>
      <c r="K3136" s="1" t="s">
        <v>1664</v>
      </c>
      <c r="N3136" s="13" t="s">
        <v>3633</v>
      </c>
      <c r="Q3136" s="24" t="s">
        <v>3636</v>
      </c>
      <c r="R3136" s="24" t="s">
        <v>3637</v>
      </c>
      <c r="S3136" s="24" t="s">
        <v>3638</v>
      </c>
      <c r="T3136" s="24" t="s">
        <v>3639</v>
      </c>
      <c r="U3136" s="27" t="s">
        <v>3640</v>
      </c>
      <c r="V3136" s="1" t="s">
        <v>1790</v>
      </c>
      <c r="W3136" s="22" t="s">
        <v>3699</v>
      </c>
      <c r="Z3136" s="22" t="s">
        <v>2588</v>
      </c>
      <c r="AA3136" s="22" t="s">
        <v>3699</v>
      </c>
      <c r="AC3136" s="13" t="s">
        <v>2515</v>
      </c>
      <c r="AH3136" s="34">
        <v>248.418927710843</v>
      </c>
      <c r="AI3136" s="16">
        <v>20</v>
      </c>
      <c r="AJ3136" s="22" t="s">
        <v>10571</v>
      </c>
      <c r="AM3136" s="22" t="s">
        <v>2588</v>
      </c>
      <c r="AV3136" s="22" t="s">
        <v>10571</v>
      </c>
      <c r="AW3136" s="22" t="s">
        <v>10572</v>
      </c>
      <c r="AX3136" s="22" t="s">
        <v>10573</v>
      </c>
      <c r="AY3136" s="22" t="s">
        <v>4352</v>
      </c>
      <c r="AZ3136" s="22" t="s">
        <v>7099</v>
      </c>
      <c r="BA3136" s="22" t="s">
        <v>794</v>
      </c>
      <c r="BB3136" s="22" t="s">
        <v>794</v>
      </c>
      <c r="BC3136" s="22" t="s">
        <v>794</v>
      </c>
      <c r="BD3136" s="22" t="s">
        <v>794</v>
      </c>
      <c r="BE3136" s="22" t="s">
        <v>3650</v>
      </c>
      <c r="BF3136" s="22" t="s">
        <v>10567</v>
      </c>
      <c r="BG3136" s="22" t="s">
        <v>1668</v>
      </c>
      <c r="BH3136" s="22" t="s">
        <v>3641</v>
      </c>
      <c r="BL3136" s="13" t="s">
        <v>806</v>
      </c>
      <c r="HK3136" s="13" t="s">
        <v>1591</v>
      </c>
      <c r="HM3136" s="13" t="s">
        <v>1452</v>
      </c>
    </row>
    <row r="3137" ht="14.25" spans="1:221">
      <c r="A3137" s="13" t="s">
        <v>1569</v>
      </c>
      <c r="B3137" s="22" t="s">
        <v>10578</v>
      </c>
      <c r="C3137" s="13" t="s">
        <v>3633</v>
      </c>
      <c r="D3137" s="22" t="s">
        <v>10579</v>
      </c>
      <c r="E3137" s="22" t="s">
        <v>796</v>
      </c>
      <c r="F3137" s="24" t="s">
        <v>10568</v>
      </c>
      <c r="G3137" s="24" t="s">
        <v>3635</v>
      </c>
      <c r="I3137" s="1" t="s">
        <v>1662</v>
      </c>
      <c r="J3137" s="1" t="s">
        <v>1663</v>
      </c>
      <c r="K3137" s="1" t="s">
        <v>1664</v>
      </c>
      <c r="N3137" s="13" t="s">
        <v>3633</v>
      </c>
      <c r="Q3137" s="24" t="s">
        <v>3636</v>
      </c>
      <c r="R3137" s="24" t="s">
        <v>3637</v>
      </c>
      <c r="S3137" s="24" t="s">
        <v>3638</v>
      </c>
      <c r="T3137" s="24" t="s">
        <v>3639</v>
      </c>
      <c r="U3137" s="27" t="s">
        <v>3640</v>
      </c>
      <c r="V3137" s="1" t="s">
        <v>1790</v>
      </c>
      <c r="W3137" s="22" t="s">
        <v>3699</v>
      </c>
      <c r="Z3137" s="22" t="s">
        <v>1692</v>
      </c>
      <c r="AA3137" s="22" t="s">
        <v>3699</v>
      </c>
      <c r="AC3137" s="13" t="s">
        <v>2515</v>
      </c>
      <c r="AH3137" s="34">
        <v>248.418927710843</v>
      </c>
      <c r="AI3137" s="16">
        <v>20</v>
      </c>
      <c r="AJ3137" s="22" t="s">
        <v>10571</v>
      </c>
      <c r="AM3137" s="22" t="s">
        <v>1692</v>
      </c>
      <c r="AV3137" s="22" t="s">
        <v>10571</v>
      </c>
      <c r="AW3137" s="22" t="s">
        <v>10572</v>
      </c>
      <c r="AX3137" s="22" t="s">
        <v>10573</v>
      </c>
      <c r="AY3137" s="22" t="s">
        <v>4352</v>
      </c>
      <c r="AZ3137" s="22" t="s">
        <v>7099</v>
      </c>
      <c r="BA3137" s="22" t="s">
        <v>794</v>
      </c>
      <c r="BB3137" s="22" t="s">
        <v>794</v>
      </c>
      <c r="BC3137" s="22" t="s">
        <v>794</v>
      </c>
      <c r="BD3137" s="22" t="s">
        <v>794</v>
      </c>
      <c r="BE3137" s="22" t="s">
        <v>3650</v>
      </c>
      <c r="BF3137" s="22" t="s">
        <v>10567</v>
      </c>
      <c r="BG3137" s="22" t="s">
        <v>1668</v>
      </c>
      <c r="BH3137" s="22" t="s">
        <v>3641</v>
      </c>
      <c r="BL3137" s="13" t="s">
        <v>806</v>
      </c>
      <c r="HK3137" s="13" t="s">
        <v>1591</v>
      </c>
      <c r="HM3137" s="13" t="s">
        <v>1452</v>
      </c>
    </row>
    <row r="3138" ht="14.25" spans="1:221">
      <c r="A3138" s="13" t="s">
        <v>1569</v>
      </c>
      <c r="B3138" s="22" t="s">
        <v>10580</v>
      </c>
      <c r="C3138" s="13" t="s">
        <v>3633</v>
      </c>
      <c r="D3138" s="22" t="s">
        <v>10581</v>
      </c>
      <c r="E3138" s="22" t="s">
        <v>796</v>
      </c>
      <c r="F3138" s="24" t="s">
        <v>10568</v>
      </c>
      <c r="G3138" s="24" t="s">
        <v>3635</v>
      </c>
      <c r="I3138" s="1" t="s">
        <v>1662</v>
      </c>
      <c r="J3138" s="1" t="s">
        <v>1663</v>
      </c>
      <c r="K3138" s="1" t="s">
        <v>1664</v>
      </c>
      <c r="N3138" s="13" t="s">
        <v>3633</v>
      </c>
      <c r="Q3138" s="24" t="s">
        <v>3636</v>
      </c>
      <c r="R3138" s="24" t="s">
        <v>3637</v>
      </c>
      <c r="S3138" s="24" t="s">
        <v>3638</v>
      </c>
      <c r="T3138" s="24" t="s">
        <v>3639</v>
      </c>
      <c r="U3138" s="27" t="s">
        <v>3640</v>
      </c>
      <c r="V3138" s="1" t="s">
        <v>1790</v>
      </c>
      <c r="W3138" s="22" t="s">
        <v>3699</v>
      </c>
      <c r="Z3138" s="22" t="s">
        <v>878</v>
      </c>
      <c r="AA3138" s="22" t="s">
        <v>3699</v>
      </c>
      <c r="AC3138" s="13" t="s">
        <v>2515</v>
      </c>
      <c r="AH3138" s="34">
        <v>248.418927710843</v>
      </c>
      <c r="AI3138" s="16">
        <v>20</v>
      </c>
      <c r="AJ3138" s="22" t="s">
        <v>10571</v>
      </c>
      <c r="AM3138" s="22" t="s">
        <v>878</v>
      </c>
      <c r="AV3138" s="22" t="s">
        <v>10571</v>
      </c>
      <c r="AW3138" s="22" t="s">
        <v>10572</v>
      </c>
      <c r="AX3138" s="22" t="s">
        <v>10573</v>
      </c>
      <c r="AY3138" s="22" t="s">
        <v>4352</v>
      </c>
      <c r="AZ3138" s="22" t="s">
        <v>7099</v>
      </c>
      <c r="BA3138" s="22" t="s">
        <v>794</v>
      </c>
      <c r="BB3138" s="22" t="s">
        <v>794</v>
      </c>
      <c r="BC3138" s="22" t="s">
        <v>794</v>
      </c>
      <c r="BD3138" s="22" t="s">
        <v>794</v>
      </c>
      <c r="BE3138" s="22" t="s">
        <v>3650</v>
      </c>
      <c r="BF3138" s="22" t="s">
        <v>10567</v>
      </c>
      <c r="BG3138" s="22" t="s">
        <v>1668</v>
      </c>
      <c r="BH3138" s="22" t="s">
        <v>3641</v>
      </c>
      <c r="BL3138" s="13" t="s">
        <v>806</v>
      </c>
      <c r="HK3138" s="13" t="s">
        <v>1591</v>
      </c>
      <c r="HM3138" s="13" t="s">
        <v>1452</v>
      </c>
    </row>
    <row r="3139" ht="14.25" spans="1:221">
      <c r="A3139" s="13" t="s">
        <v>1569</v>
      </c>
      <c r="B3139" s="22" t="s">
        <v>10582</v>
      </c>
      <c r="C3139" s="13" t="s">
        <v>3633</v>
      </c>
      <c r="D3139" s="22" t="s">
        <v>10583</v>
      </c>
      <c r="E3139" s="22" t="s">
        <v>796</v>
      </c>
      <c r="F3139" s="24" t="s">
        <v>10568</v>
      </c>
      <c r="G3139" s="24" t="s">
        <v>3635</v>
      </c>
      <c r="I3139" s="1" t="s">
        <v>1662</v>
      </c>
      <c r="J3139" s="1" t="s">
        <v>1663</v>
      </c>
      <c r="K3139" s="1" t="s">
        <v>1664</v>
      </c>
      <c r="N3139" s="13" t="s">
        <v>3633</v>
      </c>
      <c r="Q3139" s="24" t="s">
        <v>3636</v>
      </c>
      <c r="R3139" s="24" t="s">
        <v>3637</v>
      </c>
      <c r="S3139" s="24" t="s">
        <v>3638</v>
      </c>
      <c r="T3139" s="24" t="s">
        <v>3639</v>
      </c>
      <c r="U3139" s="27" t="s">
        <v>3640</v>
      </c>
      <c r="V3139" s="1" t="s">
        <v>1790</v>
      </c>
      <c r="W3139" s="22" t="s">
        <v>3699</v>
      </c>
      <c r="Z3139" s="22" t="s">
        <v>872</v>
      </c>
      <c r="AA3139" s="22" t="s">
        <v>3699</v>
      </c>
      <c r="AC3139" s="13" t="s">
        <v>2515</v>
      </c>
      <c r="AH3139" s="34">
        <v>248.418927710843</v>
      </c>
      <c r="AI3139" s="16">
        <v>20</v>
      </c>
      <c r="AJ3139" s="22" t="s">
        <v>10571</v>
      </c>
      <c r="AM3139" s="22" t="s">
        <v>872</v>
      </c>
      <c r="AV3139" s="22" t="s">
        <v>10571</v>
      </c>
      <c r="AW3139" s="22" t="s">
        <v>10572</v>
      </c>
      <c r="AX3139" s="22" t="s">
        <v>10573</v>
      </c>
      <c r="AY3139" s="22" t="s">
        <v>4352</v>
      </c>
      <c r="AZ3139" s="22" t="s">
        <v>7099</v>
      </c>
      <c r="BA3139" s="22" t="s">
        <v>794</v>
      </c>
      <c r="BB3139" s="22" t="s">
        <v>794</v>
      </c>
      <c r="BC3139" s="22" t="s">
        <v>794</v>
      </c>
      <c r="BD3139" s="22" t="s">
        <v>794</v>
      </c>
      <c r="BE3139" s="22" t="s">
        <v>3650</v>
      </c>
      <c r="BF3139" s="22" t="s">
        <v>10567</v>
      </c>
      <c r="BG3139" s="22" t="s">
        <v>1668</v>
      </c>
      <c r="BH3139" s="22" t="s">
        <v>3641</v>
      </c>
      <c r="BL3139" s="13" t="s">
        <v>806</v>
      </c>
      <c r="HK3139" s="13" t="s">
        <v>1591</v>
      </c>
      <c r="HM3139" s="13" t="s">
        <v>1452</v>
      </c>
    </row>
    <row r="3140" ht="14.25" spans="1:221">
      <c r="A3140" s="13" t="s">
        <v>1569</v>
      </c>
      <c r="B3140" s="22" t="s">
        <v>10584</v>
      </c>
      <c r="C3140" s="13" t="s">
        <v>3633</v>
      </c>
      <c r="D3140" s="22" t="s">
        <v>10585</v>
      </c>
      <c r="E3140" s="22" t="s">
        <v>796</v>
      </c>
      <c r="F3140" s="24" t="s">
        <v>10568</v>
      </c>
      <c r="G3140" s="24" t="s">
        <v>3635</v>
      </c>
      <c r="I3140" s="1" t="s">
        <v>1662</v>
      </c>
      <c r="J3140" s="1" t="s">
        <v>1663</v>
      </c>
      <c r="K3140" s="1" t="s">
        <v>1664</v>
      </c>
      <c r="N3140" s="13" t="s">
        <v>3633</v>
      </c>
      <c r="Q3140" s="24" t="s">
        <v>3636</v>
      </c>
      <c r="R3140" s="24" t="s">
        <v>3637</v>
      </c>
      <c r="S3140" s="24" t="s">
        <v>3638</v>
      </c>
      <c r="T3140" s="24" t="s">
        <v>3639</v>
      </c>
      <c r="U3140" s="27" t="s">
        <v>3640</v>
      </c>
      <c r="V3140" s="1" t="s">
        <v>1790</v>
      </c>
      <c r="W3140" s="22" t="s">
        <v>3699</v>
      </c>
      <c r="Z3140" s="22" t="s">
        <v>868</v>
      </c>
      <c r="AA3140" s="22" t="s">
        <v>3699</v>
      </c>
      <c r="AC3140" s="13" t="s">
        <v>2515</v>
      </c>
      <c r="AH3140" s="34">
        <v>248.418927710843</v>
      </c>
      <c r="AI3140" s="16">
        <v>20</v>
      </c>
      <c r="AJ3140" s="22" t="s">
        <v>10571</v>
      </c>
      <c r="AM3140" s="22" t="s">
        <v>868</v>
      </c>
      <c r="AV3140" s="22" t="s">
        <v>10571</v>
      </c>
      <c r="AW3140" s="22" t="s">
        <v>10572</v>
      </c>
      <c r="AX3140" s="22" t="s">
        <v>10573</v>
      </c>
      <c r="AY3140" s="22" t="s">
        <v>4352</v>
      </c>
      <c r="AZ3140" s="22" t="s">
        <v>7099</v>
      </c>
      <c r="BA3140" s="22" t="s">
        <v>794</v>
      </c>
      <c r="BB3140" s="22" t="s">
        <v>794</v>
      </c>
      <c r="BC3140" s="22" t="s">
        <v>794</v>
      </c>
      <c r="BD3140" s="22" t="s">
        <v>794</v>
      </c>
      <c r="BE3140" s="22" t="s">
        <v>3650</v>
      </c>
      <c r="BF3140" s="22" t="s">
        <v>10567</v>
      </c>
      <c r="BG3140" s="22" t="s">
        <v>1668</v>
      </c>
      <c r="BH3140" s="22" t="s">
        <v>3641</v>
      </c>
      <c r="BL3140" s="13" t="s">
        <v>806</v>
      </c>
      <c r="HK3140" s="13" t="s">
        <v>1591</v>
      </c>
      <c r="HM3140" s="13" t="s">
        <v>1452</v>
      </c>
    </row>
    <row r="3141" ht="14.25" spans="1:221">
      <c r="A3141" s="13" t="s">
        <v>1569</v>
      </c>
      <c r="B3141" s="22" t="s">
        <v>10586</v>
      </c>
      <c r="C3141" s="13" t="s">
        <v>3633</v>
      </c>
      <c r="D3141" s="22" t="s">
        <v>794</v>
      </c>
      <c r="E3141" s="22" t="s">
        <v>794</v>
      </c>
      <c r="F3141" s="23" t="s">
        <v>10587</v>
      </c>
      <c r="G3141" s="257" t="s">
        <v>3681</v>
      </c>
      <c r="I3141" s="1" t="s">
        <v>1662</v>
      </c>
      <c r="J3141" s="1" t="s">
        <v>1663</v>
      </c>
      <c r="K3141" s="1" t="s">
        <v>1664</v>
      </c>
      <c r="N3141" s="13" t="s">
        <v>3633</v>
      </c>
      <c r="Q3141" s="23" t="s">
        <v>3682</v>
      </c>
      <c r="R3141" s="23" t="s">
        <v>3683</v>
      </c>
      <c r="S3141" s="23" t="s">
        <v>3684</v>
      </c>
      <c r="T3141" s="23" t="s">
        <v>3685</v>
      </c>
      <c r="U3141" s="28" t="s">
        <v>3686</v>
      </c>
      <c r="V3141" s="1" t="s">
        <v>1790</v>
      </c>
      <c r="W3141" s="22" t="s">
        <v>794</v>
      </c>
      <c r="Z3141" s="22" t="s">
        <v>794</v>
      </c>
      <c r="AA3141" s="22" t="s">
        <v>794</v>
      </c>
      <c r="AC3141" s="13" t="s">
        <v>2515</v>
      </c>
      <c r="AH3141" s="34"/>
      <c r="AI3141" s="16">
        <v>20</v>
      </c>
      <c r="AJ3141" s="22" t="s">
        <v>794</v>
      </c>
      <c r="AM3141" s="22" t="s">
        <v>794</v>
      </c>
      <c r="AV3141" s="22" t="s">
        <v>794</v>
      </c>
      <c r="AW3141" s="22" t="s">
        <v>794</v>
      </c>
      <c r="AX3141" s="22" t="s">
        <v>794</v>
      </c>
      <c r="AY3141" s="22" t="s">
        <v>794</v>
      </c>
      <c r="AZ3141" s="22" t="s">
        <v>794</v>
      </c>
      <c r="BA3141" s="22" t="s">
        <v>794</v>
      </c>
      <c r="BB3141" s="22" t="s">
        <v>794</v>
      </c>
      <c r="BC3141" s="22" t="s">
        <v>794</v>
      </c>
      <c r="BD3141" s="22" t="s">
        <v>794</v>
      </c>
      <c r="BE3141" s="22" t="s">
        <v>1123</v>
      </c>
      <c r="BF3141" s="22" t="s">
        <v>794</v>
      </c>
      <c r="BG3141" s="22" t="s">
        <v>794</v>
      </c>
      <c r="BH3141" s="22" t="s">
        <v>3641</v>
      </c>
      <c r="BL3141" s="13" t="s">
        <v>806</v>
      </c>
      <c r="HK3141" s="13" t="s">
        <v>1591</v>
      </c>
      <c r="HM3141" s="13" t="s">
        <v>1452</v>
      </c>
    </row>
    <row r="3142" ht="14.25" spans="1:221">
      <c r="A3142" s="13" t="s">
        <v>1569</v>
      </c>
      <c r="B3142" s="22" t="s">
        <v>10588</v>
      </c>
      <c r="C3142" s="13" t="s">
        <v>3633</v>
      </c>
      <c r="D3142" s="22" t="s">
        <v>10589</v>
      </c>
      <c r="E3142" s="22" t="s">
        <v>796</v>
      </c>
      <c r="F3142" s="24" t="s">
        <v>10587</v>
      </c>
      <c r="G3142" s="258" t="s">
        <v>3681</v>
      </c>
      <c r="I3142" s="1" t="s">
        <v>1662</v>
      </c>
      <c r="J3142" s="1" t="s">
        <v>1663</v>
      </c>
      <c r="K3142" s="1" t="s">
        <v>1664</v>
      </c>
      <c r="N3142" s="13" t="s">
        <v>3633</v>
      </c>
      <c r="Q3142" s="24" t="s">
        <v>3682</v>
      </c>
      <c r="R3142" s="24" t="s">
        <v>3683</v>
      </c>
      <c r="S3142" s="24" t="s">
        <v>3684</v>
      </c>
      <c r="T3142" s="24" t="s">
        <v>3685</v>
      </c>
      <c r="U3142" s="27" t="s">
        <v>3686</v>
      </c>
      <c r="V3142" s="1" t="s">
        <v>1790</v>
      </c>
      <c r="W3142" s="22" t="s">
        <v>10590</v>
      </c>
      <c r="Z3142" s="22" t="s">
        <v>872</v>
      </c>
      <c r="AA3142" s="22" t="s">
        <v>10590</v>
      </c>
      <c r="AC3142" s="13" t="s">
        <v>2515</v>
      </c>
      <c r="AH3142" s="34">
        <v>216.207120481928</v>
      </c>
      <c r="AI3142" s="16">
        <v>20</v>
      </c>
      <c r="AJ3142" s="22" t="s">
        <v>10591</v>
      </c>
      <c r="AM3142" s="22" t="s">
        <v>872</v>
      </c>
      <c r="AV3142" s="22" t="s">
        <v>10591</v>
      </c>
      <c r="AW3142" s="22" t="s">
        <v>4267</v>
      </c>
      <c r="AX3142" s="22" t="s">
        <v>4268</v>
      </c>
      <c r="AY3142" s="22" t="s">
        <v>6645</v>
      </c>
      <c r="AZ3142" s="22" t="s">
        <v>794</v>
      </c>
      <c r="BA3142" s="22" t="s">
        <v>794</v>
      </c>
      <c r="BB3142" s="22" t="s">
        <v>794</v>
      </c>
      <c r="BC3142" s="22" t="s">
        <v>794</v>
      </c>
      <c r="BD3142" s="22" t="s">
        <v>794</v>
      </c>
      <c r="BE3142" s="22" t="s">
        <v>3650</v>
      </c>
      <c r="BF3142" s="22" t="s">
        <v>10586</v>
      </c>
      <c r="BG3142" s="22" t="s">
        <v>1668</v>
      </c>
      <c r="BH3142" s="22" t="s">
        <v>3641</v>
      </c>
      <c r="BL3142" s="13" t="s">
        <v>806</v>
      </c>
      <c r="HK3142" s="13" t="s">
        <v>1591</v>
      </c>
      <c r="HM3142" s="13" t="s">
        <v>1452</v>
      </c>
    </row>
    <row r="3143" ht="14.25" spans="1:221">
      <c r="A3143" s="13" t="s">
        <v>1569</v>
      </c>
      <c r="B3143" s="22" t="s">
        <v>10592</v>
      </c>
      <c r="C3143" s="13" t="s">
        <v>3633</v>
      </c>
      <c r="D3143" s="22" t="s">
        <v>10593</v>
      </c>
      <c r="E3143" s="22" t="s">
        <v>796</v>
      </c>
      <c r="F3143" s="24" t="s">
        <v>10587</v>
      </c>
      <c r="G3143" s="258" t="s">
        <v>3681</v>
      </c>
      <c r="I3143" s="1" t="s">
        <v>1662</v>
      </c>
      <c r="J3143" s="1" t="s">
        <v>1663</v>
      </c>
      <c r="K3143" s="1" t="s">
        <v>1664</v>
      </c>
      <c r="N3143" s="13" t="s">
        <v>3633</v>
      </c>
      <c r="Q3143" s="24" t="s">
        <v>3682</v>
      </c>
      <c r="R3143" s="24" t="s">
        <v>3683</v>
      </c>
      <c r="S3143" s="24" t="s">
        <v>3684</v>
      </c>
      <c r="T3143" s="24" t="s">
        <v>3685</v>
      </c>
      <c r="U3143" s="27" t="s">
        <v>3686</v>
      </c>
      <c r="V3143" s="1" t="s">
        <v>1790</v>
      </c>
      <c r="W3143" s="22" t="s">
        <v>10590</v>
      </c>
      <c r="Z3143" s="22" t="s">
        <v>1692</v>
      </c>
      <c r="AA3143" s="22" t="s">
        <v>10590</v>
      </c>
      <c r="AC3143" s="13" t="s">
        <v>2515</v>
      </c>
      <c r="AH3143" s="34">
        <v>216.207120481928</v>
      </c>
      <c r="AI3143" s="16">
        <v>20</v>
      </c>
      <c r="AJ3143" s="22" t="s">
        <v>10591</v>
      </c>
      <c r="AM3143" s="22" t="s">
        <v>1692</v>
      </c>
      <c r="AV3143" s="22" t="s">
        <v>10591</v>
      </c>
      <c r="AW3143" s="22" t="s">
        <v>4267</v>
      </c>
      <c r="AX3143" s="22" t="s">
        <v>4268</v>
      </c>
      <c r="AY3143" s="22" t="s">
        <v>6645</v>
      </c>
      <c r="AZ3143" s="22" t="s">
        <v>794</v>
      </c>
      <c r="BA3143" s="22" t="s">
        <v>794</v>
      </c>
      <c r="BB3143" s="22" t="s">
        <v>794</v>
      </c>
      <c r="BC3143" s="22" t="s">
        <v>794</v>
      </c>
      <c r="BD3143" s="22" t="s">
        <v>794</v>
      </c>
      <c r="BE3143" s="22" t="s">
        <v>3650</v>
      </c>
      <c r="BF3143" s="22" t="s">
        <v>10586</v>
      </c>
      <c r="BG3143" s="22" t="s">
        <v>1668</v>
      </c>
      <c r="BH3143" s="22" t="s">
        <v>3641</v>
      </c>
      <c r="BL3143" s="13" t="s">
        <v>806</v>
      </c>
      <c r="HK3143" s="13" t="s">
        <v>1591</v>
      </c>
      <c r="HM3143" s="13" t="s">
        <v>1452</v>
      </c>
    </row>
    <row r="3144" ht="14.25" spans="1:221">
      <c r="A3144" s="13" t="s">
        <v>1569</v>
      </c>
      <c r="B3144" s="22" t="s">
        <v>10594</v>
      </c>
      <c r="C3144" s="13" t="s">
        <v>3633</v>
      </c>
      <c r="D3144" s="22" t="s">
        <v>10595</v>
      </c>
      <c r="E3144" s="22" t="s">
        <v>796</v>
      </c>
      <c r="F3144" s="24" t="s">
        <v>10587</v>
      </c>
      <c r="G3144" s="258" t="s">
        <v>3681</v>
      </c>
      <c r="I3144" s="1" t="s">
        <v>1662</v>
      </c>
      <c r="J3144" s="1" t="s">
        <v>1663</v>
      </c>
      <c r="K3144" s="1" t="s">
        <v>1664</v>
      </c>
      <c r="N3144" s="13" t="s">
        <v>3633</v>
      </c>
      <c r="Q3144" s="24" t="s">
        <v>3682</v>
      </c>
      <c r="R3144" s="24" t="s">
        <v>3683</v>
      </c>
      <c r="S3144" s="24" t="s">
        <v>3684</v>
      </c>
      <c r="T3144" s="24" t="s">
        <v>3685</v>
      </c>
      <c r="U3144" s="27" t="s">
        <v>3686</v>
      </c>
      <c r="V3144" s="1" t="s">
        <v>1790</v>
      </c>
      <c r="W3144" s="22" t="s">
        <v>4265</v>
      </c>
      <c r="Z3144" s="22" t="s">
        <v>917</v>
      </c>
      <c r="AA3144" s="22" t="s">
        <v>4265</v>
      </c>
      <c r="AC3144" s="13" t="s">
        <v>2515</v>
      </c>
      <c r="AH3144" s="34">
        <v>216.207120481928</v>
      </c>
      <c r="AI3144" s="16">
        <v>20</v>
      </c>
      <c r="AJ3144" s="22" t="s">
        <v>10591</v>
      </c>
      <c r="AM3144" s="22" t="s">
        <v>917</v>
      </c>
      <c r="AV3144" s="22" t="s">
        <v>10591</v>
      </c>
      <c r="AW3144" s="22" t="s">
        <v>4267</v>
      </c>
      <c r="AX3144" s="22" t="s">
        <v>4268</v>
      </c>
      <c r="AY3144" s="22" t="s">
        <v>6645</v>
      </c>
      <c r="AZ3144" s="22" t="s">
        <v>794</v>
      </c>
      <c r="BA3144" s="22" t="s">
        <v>794</v>
      </c>
      <c r="BB3144" s="22" t="s">
        <v>794</v>
      </c>
      <c r="BC3144" s="22" t="s">
        <v>794</v>
      </c>
      <c r="BD3144" s="22" t="s">
        <v>794</v>
      </c>
      <c r="BE3144" s="22" t="s">
        <v>3650</v>
      </c>
      <c r="BF3144" s="22" t="s">
        <v>10586</v>
      </c>
      <c r="BG3144" s="22" t="s">
        <v>1668</v>
      </c>
      <c r="BH3144" s="22" t="s">
        <v>3641</v>
      </c>
      <c r="BL3144" s="13" t="s">
        <v>806</v>
      </c>
      <c r="HK3144" s="13" t="s">
        <v>1591</v>
      </c>
      <c r="HM3144" s="13" t="s">
        <v>1452</v>
      </c>
    </row>
    <row r="3145" ht="14.25" spans="1:221">
      <c r="A3145" s="13" t="s">
        <v>1569</v>
      </c>
      <c r="B3145" s="22" t="s">
        <v>10596</v>
      </c>
      <c r="C3145" s="13" t="s">
        <v>3633</v>
      </c>
      <c r="D3145" s="22" t="s">
        <v>10597</v>
      </c>
      <c r="E3145" s="22" t="s">
        <v>796</v>
      </c>
      <c r="F3145" s="24" t="s">
        <v>10587</v>
      </c>
      <c r="G3145" s="258" t="s">
        <v>3681</v>
      </c>
      <c r="I3145" s="1" t="s">
        <v>1662</v>
      </c>
      <c r="J3145" s="1" t="s">
        <v>1663</v>
      </c>
      <c r="K3145" s="1" t="s">
        <v>1664</v>
      </c>
      <c r="N3145" s="13" t="s">
        <v>3633</v>
      </c>
      <c r="Q3145" s="24" t="s">
        <v>3682</v>
      </c>
      <c r="R3145" s="24" t="s">
        <v>3683</v>
      </c>
      <c r="S3145" s="24" t="s">
        <v>3684</v>
      </c>
      <c r="T3145" s="24" t="s">
        <v>3685</v>
      </c>
      <c r="U3145" s="27" t="s">
        <v>3686</v>
      </c>
      <c r="V3145" s="1" t="s">
        <v>1790</v>
      </c>
      <c r="W3145" s="22" t="s">
        <v>4265</v>
      </c>
      <c r="Z3145" s="22" t="s">
        <v>2588</v>
      </c>
      <c r="AA3145" s="22" t="s">
        <v>4265</v>
      </c>
      <c r="AC3145" s="13" t="s">
        <v>2515</v>
      </c>
      <c r="AH3145" s="34">
        <v>216.207120481928</v>
      </c>
      <c r="AI3145" s="16">
        <v>20</v>
      </c>
      <c r="AJ3145" s="22" t="s">
        <v>10591</v>
      </c>
      <c r="AM3145" s="22" t="s">
        <v>2588</v>
      </c>
      <c r="AV3145" s="22" t="s">
        <v>10591</v>
      </c>
      <c r="AW3145" s="22" t="s">
        <v>4267</v>
      </c>
      <c r="AX3145" s="22" t="s">
        <v>4268</v>
      </c>
      <c r="AY3145" s="22" t="s">
        <v>6645</v>
      </c>
      <c r="AZ3145" s="22" t="s">
        <v>794</v>
      </c>
      <c r="BA3145" s="22" t="s">
        <v>794</v>
      </c>
      <c r="BB3145" s="22" t="s">
        <v>794</v>
      </c>
      <c r="BC3145" s="22" t="s">
        <v>794</v>
      </c>
      <c r="BD3145" s="22" t="s">
        <v>794</v>
      </c>
      <c r="BE3145" s="22" t="s">
        <v>3650</v>
      </c>
      <c r="BF3145" s="22" t="s">
        <v>10586</v>
      </c>
      <c r="BG3145" s="22" t="s">
        <v>1668</v>
      </c>
      <c r="BH3145" s="22" t="s">
        <v>3641</v>
      </c>
      <c r="BL3145" s="13" t="s">
        <v>806</v>
      </c>
      <c r="HK3145" s="13" t="s">
        <v>1591</v>
      </c>
      <c r="HM3145" s="13" t="s">
        <v>1452</v>
      </c>
    </row>
    <row r="3146" ht="14.25" spans="1:221">
      <c r="A3146" s="13" t="s">
        <v>1569</v>
      </c>
      <c r="B3146" s="22" t="s">
        <v>10598</v>
      </c>
      <c r="C3146" s="13" t="s">
        <v>3633</v>
      </c>
      <c r="D3146" s="22" t="s">
        <v>10599</v>
      </c>
      <c r="E3146" s="22" t="s">
        <v>796</v>
      </c>
      <c r="F3146" s="24" t="s">
        <v>10587</v>
      </c>
      <c r="G3146" s="258" t="s">
        <v>3681</v>
      </c>
      <c r="I3146" s="1" t="s">
        <v>1662</v>
      </c>
      <c r="J3146" s="1" t="s">
        <v>1663</v>
      </c>
      <c r="K3146" s="1" t="s">
        <v>1664</v>
      </c>
      <c r="N3146" s="13" t="s">
        <v>3633</v>
      </c>
      <c r="Q3146" s="24" t="s">
        <v>3682</v>
      </c>
      <c r="R3146" s="24" t="s">
        <v>3683</v>
      </c>
      <c r="S3146" s="24" t="s">
        <v>3684</v>
      </c>
      <c r="T3146" s="24" t="s">
        <v>3685</v>
      </c>
      <c r="U3146" s="27" t="s">
        <v>3686</v>
      </c>
      <c r="V3146" s="1" t="s">
        <v>1790</v>
      </c>
      <c r="W3146" s="22" t="s">
        <v>10590</v>
      </c>
      <c r="Z3146" s="22" t="s">
        <v>883</v>
      </c>
      <c r="AA3146" s="22" t="s">
        <v>10590</v>
      </c>
      <c r="AC3146" s="13" t="s">
        <v>2515</v>
      </c>
      <c r="AH3146" s="34">
        <v>216.207120481928</v>
      </c>
      <c r="AI3146" s="16">
        <v>20</v>
      </c>
      <c r="AJ3146" s="22" t="s">
        <v>10591</v>
      </c>
      <c r="AM3146" s="22" t="s">
        <v>883</v>
      </c>
      <c r="AV3146" s="22" t="s">
        <v>10591</v>
      </c>
      <c r="AW3146" s="22" t="s">
        <v>4267</v>
      </c>
      <c r="AX3146" s="22" t="s">
        <v>4268</v>
      </c>
      <c r="AY3146" s="22" t="s">
        <v>6645</v>
      </c>
      <c r="AZ3146" s="22" t="s">
        <v>794</v>
      </c>
      <c r="BA3146" s="22" t="s">
        <v>794</v>
      </c>
      <c r="BB3146" s="22" t="s">
        <v>794</v>
      </c>
      <c r="BC3146" s="22" t="s">
        <v>794</v>
      </c>
      <c r="BD3146" s="22" t="s">
        <v>794</v>
      </c>
      <c r="BE3146" s="22" t="s">
        <v>3650</v>
      </c>
      <c r="BF3146" s="22" t="s">
        <v>10586</v>
      </c>
      <c r="BG3146" s="22" t="s">
        <v>1668</v>
      </c>
      <c r="BH3146" s="22" t="s">
        <v>3641</v>
      </c>
      <c r="BL3146" s="13" t="s">
        <v>806</v>
      </c>
      <c r="HK3146" s="13" t="s">
        <v>1591</v>
      </c>
      <c r="HM3146" s="13" t="s">
        <v>1452</v>
      </c>
    </row>
    <row r="3147" ht="14.25" spans="1:221">
      <c r="A3147" s="13" t="s">
        <v>1569</v>
      </c>
      <c r="B3147" s="22" t="s">
        <v>10600</v>
      </c>
      <c r="C3147" s="13" t="s">
        <v>3633</v>
      </c>
      <c r="D3147" s="22" t="s">
        <v>10601</v>
      </c>
      <c r="E3147" s="22" t="s">
        <v>796</v>
      </c>
      <c r="F3147" s="24" t="s">
        <v>10587</v>
      </c>
      <c r="G3147" s="258" t="s">
        <v>3681</v>
      </c>
      <c r="I3147" s="1" t="s">
        <v>1662</v>
      </c>
      <c r="J3147" s="1" t="s">
        <v>1663</v>
      </c>
      <c r="K3147" s="1" t="s">
        <v>1664</v>
      </c>
      <c r="N3147" s="13" t="s">
        <v>3633</v>
      </c>
      <c r="Q3147" s="24" t="s">
        <v>3682</v>
      </c>
      <c r="R3147" s="24" t="s">
        <v>3683</v>
      </c>
      <c r="S3147" s="24" t="s">
        <v>3684</v>
      </c>
      <c r="T3147" s="24" t="s">
        <v>3685</v>
      </c>
      <c r="U3147" s="27" t="s">
        <v>3686</v>
      </c>
      <c r="V3147" s="1" t="s">
        <v>1790</v>
      </c>
      <c r="W3147" s="22" t="s">
        <v>10590</v>
      </c>
      <c r="Z3147" s="22" t="s">
        <v>917</v>
      </c>
      <c r="AA3147" s="22" t="s">
        <v>10590</v>
      </c>
      <c r="AC3147" s="13" t="s">
        <v>2515</v>
      </c>
      <c r="AH3147" s="34">
        <v>216.207120481928</v>
      </c>
      <c r="AI3147" s="16">
        <v>20</v>
      </c>
      <c r="AJ3147" s="22" t="s">
        <v>10591</v>
      </c>
      <c r="AM3147" s="22" t="s">
        <v>917</v>
      </c>
      <c r="AV3147" s="22" t="s">
        <v>10591</v>
      </c>
      <c r="AW3147" s="22" t="s">
        <v>4267</v>
      </c>
      <c r="AX3147" s="22" t="s">
        <v>4268</v>
      </c>
      <c r="AY3147" s="22" t="s">
        <v>6645</v>
      </c>
      <c r="AZ3147" s="22" t="s">
        <v>794</v>
      </c>
      <c r="BA3147" s="22" t="s">
        <v>794</v>
      </c>
      <c r="BB3147" s="22" t="s">
        <v>794</v>
      </c>
      <c r="BC3147" s="22" t="s">
        <v>794</v>
      </c>
      <c r="BD3147" s="22" t="s">
        <v>794</v>
      </c>
      <c r="BE3147" s="22" t="s">
        <v>3650</v>
      </c>
      <c r="BF3147" s="22" t="s">
        <v>10586</v>
      </c>
      <c r="BG3147" s="22" t="s">
        <v>1668</v>
      </c>
      <c r="BH3147" s="22" t="s">
        <v>3641</v>
      </c>
      <c r="BL3147" s="13" t="s">
        <v>806</v>
      </c>
      <c r="HK3147" s="13" t="s">
        <v>1591</v>
      </c>
      <c r="HM3147" s="13" t="s">
        <v>1452</v>
      </c>
    </row>
    <row r="3148" ht="14.25" spans="1:221">
      <c r="A3148" s="13" t="s">
        <v>1569</v>
      </c>
      <c r="B3148" s="22" t="s">
        <v>10602</v>
      </c>
      <c r="C3148" s="13" t="s">
        <v>3633</v>
      </c>
      <c r="D3148" s="22" t="s">
        <v>10603</v>
      </c>
      <c r="E3148" s="22" t="s">
        <v>796</v>
      </c>
      <c r="F3148" s="24" t="s">
        <v>10587</v>
      </c>
      <c r="G3148" s="258" t="s">
        <v>3681</v>
      </c>
      <c r="I3148" s="1" t="s">
        <v>1662</v>
      </c>
      <c r="J3148" s="1" t="s">
        <v>1663</v>
      </c>
      <c r="K3148" s="1" t="s">
        <v>1664</v>
      </c>
      <c r="N3148" s="13" t="s">
        <v>3633</v>
      </c>
      <c r="Q3148" s="24" t="s">
        <v>3682</v>
      </c>
      <c r="R3148" s="24" t="s">
        <v>3683</v>
      </c>
      <c r="S3148" s="24" t="s">
        <v>3684</v>
      </c>
      <c r="T3148" s="24" t="s">
        <v>3685</v>
      </c>
      <c r="U3148" s="27" t="s">
        <v>3686</v>
      </c>
      <c r="V3148" s="1" t="s">
        <v>1790</v>
      </c>
      <c r="W3148" s="22" t="s">
        <v>4265</v>
      </c>
      <c r="Z3148" s="22" t="s">
        <v>883</v>
      </c>
      <c r="AA3148" s="22" t="s">
        <v>4265</v>
      </c>
      <c r="AC3148" s="13" t="s">
        <v>2515</v>
      </c>
      <c r="AH3148" s="34">
        <v>216.207120481928</v>
      </c>
      <c r="AI3148" s="16">
        <v>20</v>
      </c>
      <c r="AJ3148" s="22" t="s">
        <v>10591</v>
      </c>
      <c r="AM3148" s="22" t="s">
        <v>883</v>
      </c>
      <c r="AV3148" s="22" t="s">
        <v>10591</v>
      </c>
      <c r="AW3148" s="22" t="s">
        <v>4267</v>
      </c>
      <c r="AX3148" s="22" t="s">
        <v>4268</v>
      </c>
      <c r="AY3148" s="22" t="s">
        <v>6645</v>
      </c>
      <c r="AZ3148" s="22" t="s">
        <v>794</v>
      </c>
      <c r="BA3148" s="22" t="s">
        <v>794</v>
      </c>
      <c r="BB3148" s="22" t="s">
        <v>794</v>
      </c>
      <c r="BC3148" s="22" t="s">
        <v>794</v>
      </c>
      <c r="BD3148" s="22" t="s">
        <v>794</v>
      </c>
      <c r="BE3148" s="22" t="s">
        <v>3650</v>
      </c>
      <c r="BF3148" s="22" t="s">
        <v>10586</v>
      </c>
      <c r="BG3148" s="22" t="s">
        <v>1668</v>
      </c>
      <c r="BH3148" s="22" t="s">
        <v>3641</v>
      </c>
      <c r="BL3148" s="13" t="s">
        <v>806</v>
      </c>
      <c r="HK3148" s="13" t="s">
        <v>1591</v>
      </c>
      <c r="HM3148" s="13" t="s">
        <v>1452</v>
      </c>
    </row>
    <row r="3149" ht="14.25" spans="1:221">
      <c r="A3149" s="13" t="s">
        <v>1569</v>
      </c>
      <c r="B3149" s="22" t="s">
        <v>10604</v>
      </c>
      <c r="C3149" s="13" t="s">
        <v>3633</v>
      </c>
      <c r="D3149" s="22" t="s">
        <v>10605</v>
      </c>
      <c r="E3149" s="22" t="s">
        <v>796</v>
      </c>
      <c r="F3149" s="24" t="s">
        <v>10587</v>
      </c>
      <c r="G3149" s="258" t="s">
        <v>3681</v>
      </c>
      <c r="I3149" s="1" t="s">
        <v>1662</v>
      </c>
      <c r="J3149" s="1" t="s">
        <v>1663</v>
      </c>
      <c r="K3149" s="1" t="s">
        <v>1664</v>
      </c>
      <c r="N3149" s="13" t="s">
        <v>3633</v>
      </c>
      <c r="Q3149" s="24" t="s">
        <v>3682</v>
      </c>
      <c r="R3149" s="24" t="s">
        <v>3683</v>
      </c>
      <c r="S3149" s="24" t="s">
        <v>3684</v>
      </c>
      <c r="T3149" s="24" t="s">
        <v>3685</v>
      </c>
      <c r="U3149" s="27" t="s">
        <v>3686</v>
      </c>
      <c r="V3149" s="1" t="s">
        <v>1790</v>
      </c>
      <c r="W3149" s="22" t="s">
        <v>4265</v>
      </c>
      <c r="Z3149" s="22" t="s">
        <v>868</v>
      </c>
      <c r="AA3149" s="22" t="s">
        <v>4265</v>
      </c>
      <c r="AC3149" s="13" t="s">
        <v>2515</v>
      </c>
      <c r="AH3149" s="34">
        <v>216.207120481928</v>
      </c>
      <c r="AI3149" s="16">
        <v>20</v>
      </c>
      <c r="AJ3149" s="22" t="s">
        <v>10591</v>
      </c>
      <c r="AM3149" s="22" t="s">
        <v>868</v>
      </c>
      <c r="AV3149" s="22" t="s">
        <v>10591</v>
      </c>
      <c r="AW3149" s="22" t="s">
        <v>4267</v>
      </c>
      <c r="AX3149" s="22" t="s">
        <v>4268</v>
      </c>
      <c r="AY3149" s="22" t="s">
        <v>6645</v>
      </c>
      <c r="AZ3149" s="22" t="s">
        <v>794</v>
      </c>
      <c r="BA3149" s="22" t="s">
        <v>794</v>
      </c>
      <c r="BB3149" s="22" t="s">
        <v>794</v>
      </c>
      <c r="BC3149" s="22" t="s">
        <v>794</v>
      </c>
      <c r="BD3149" s="22" t="s">
        <v>794</v>
      </c>
      <c r="BE3149" s="22" t="s">
        <v>3650</v>
      </c>
      <c r="BF3149" s="22" t="s">
        <v>10586</v>
      </c>
      <c r="BG3149" s="22" t="s">
        <v>1668</v>
      </c>
      <c r="BH3149" s="22" t="s">
        <v>3641</v>
      </c>
      <c r="BL3149" s="13" t="s">
        <v>806</v>
      </c>
      <c r="HK3149" s="13" t="s">
        <v>1591</v>
      </c>
      <c r="HM3149" s="13" t="s">
        <v>1452</v>
      </c>
    </row>
    <row r="3150" ht="14.25" spans="1:221">
      <c r="A3150" s="13" t="s">
        <v>1569</v>
      </c>
      <c r="B3150" s="22" t="s">
        <v>10606</v>
      </c>
      <c r="C3150" s="13" t="s">
        <v>3633</v>
      </c>
      <c r="D3150" s="22" t="s">
        <v>10607</v>
      </c>
      <c r="E3150" s="22" t="s">
        <v>796</v>
      </c>
      <c r="F3150" s="24" t="s">
        <v>10587</v>
      </c>
      <c r="G3150" s="258" t="s">
        <v>3681</v>
      </c>
      <c r="I3150" s="1" t="s">
        <v>1662</v>
      </c>
      <c r="J3150" s="1" t="s">
        <v>1663</v>
      </c>
      <c r="K3150" s="1" t="s">
        <v>1664</v>
      </c>
      <c r="N3150" s="13" t="s">
        <v>3633</v>
      </c>
      <c r="Q3150" s="24" t="s">
        <v>3682</v>
      </c>
      <c r="R3150" s="24" t="s">
        <v>3683</v>
      </c>
      <c r="S3150" s="24" t="s">
        <v>3684</v>
      </c>
      <c r="T3150" s="24" t="s">
        <v>3685</v>
      </c>
      <c r="U3150" s="27" t="s">
        <v>3686</v>
      </c>
      <c r="V3150" s="1" t="s">
        <v>1790</v>
      </c>
      <c r="W3150" s="22" t="s">
        <v>10590</v>
      </c>
      <c r="Z3150" s="22" t="s">
        <v>2588</v>
      </c>
      <c r="AA3150" s="22" t="s">
        <v>10590</v>
      </c>
      <c r="AC3150" s="13" t="s">
        <v>2515</v>
      </c>
      <c r="AH3150" s="34">
        <v>216.207120481928</v>
      </c>
      <c r="AI3150" s="16">
        <v>20</v>
      </c>
      <c r="AJ3150" s="22" t="s">
        <v>10591</v>
      </c>
      <c r="AM3150" s="22" t="s">
        <v>2588</v>
      </c>
      <c r="AV3150" s="22" t="s">
        <v>10591</v>
      </c>
      <c r="AW3150" s="22" t="s">
        <v>4267</v>
      </c>
      <c r="AX3150" s="22" t="s">
        <v>4268</v>
      </c>
      <c r="AY3150" s="22" t="s">
        <v>6645</v>
      </c>
      <c r="AZ3150" s="22" t="s">
        <v>794</v>
      </c>
      <c r="BA3150" s="22" t="s">
        <v>794</v>
      </c>
      <c r="BB3150" s="22" t="s">
        <v>794</v>
      </c>
      <c r="BC3150" s="22" t="s">
        <v>794</v>
      </c>
      <c r="BD3150" s="22" t="s">
        <v>794</v>
      </c>
      <c r="BE3150" s="22" t="s">
        <v>3650</v>
      </c>
      <c r="BF3150" s="22" t="s">
        <v>10586</v>
      </c>
      <c r="BG3150" s="22" t="s">
        <v>1668</v>
      </c>
      <c r="BH3150" s="22" t="s">
        <v>3641</v>
      </c>
      <c r="BL3150" s="13" t="s">
        <v>806</v>
      </c>
      <c r="HK3150" s="13" t="s">
        <v>1591</v>
      </c>
      <c r="HM3150" s="13" t="s">
        <v>1452</v>
      </c>
    </row>
    <row r="3151" ht="14.25" spans="1:221">
      <c r="A3151" s="13" t="s">
        <v>1569</v>
      </c>
      <c r="B3151" s="22" t="s">
        <v>10608</v>
      </c>
      <c r="C3151" s="13" t="s">
        <v>3633</v>
      </c>
      <c r="D3151" s="22" t="s">
        <v>10609</v>
      </c>
      <c r="E3151" s="22" t="s">
        <v>796</v>
      </c>
      <c r="F3151" s="24" t="s">
        <v>10587</v>
      </c>
      <c r="G3151" s="258" t="s">
        <v>3681</v>
      </c>
      <c r="I3151" s="1" t="s">
        <v>1662</v>
      </c>
      <c r="J3151" s="1" t="s">
        <v>1663</v>
      </c>
      <c r="K3151" s="1" t="s">
        <v>1664</v>
      </c>
      <c r="N3151" s="13" t="s">
        <v>3633</v>
      </c>
      <c r="Q3151" s="24" t="s">
        <v>3682</v>
      </c>
      <c r="R3151" s="24" t="s">
        <v>3683</v>
      </c>
      <c r="S3151" s="24" t="s">
        <v>3684</v>
      </c>
      <c r="T3151" s="24" t="s">
        <v>3685</v>
      </c>
      <c r="U3151" s="27" t="s">
        <v>3686</v>
      </c>
      <c r="V3151" s="1" t="s">
        <v>1790</v>
      </c>
      <c r="W3151" s="22" t="s">
        <v>10590</v>
      </c>
      <c r="Z3151" s="22" t="s">
        <v>868</v>
      </c>
      <c r="AA3151" s="22" t="s">
        <v>10590</v>
      </c>
      <c r="AC3151" s="13" t="s">
        <v>2515</v>
      </c>
      <c r="AH3151" s="34">
        <v>216.207120481928</v>
      </c>
      <c r="AI3151" s="16">
        <v>20</v>
      </c>
      <c r="AJ3151" s="22" t="s">
        <v>10591</v>
      </c>
      <c r="AM3151" s="22" t="s">
        <v>868</v>
      </c>
      <c r="AV3151" s="22" t="s">
        <v>10591</v>
      </c>
      <c r="AW3151" s="22" t="s">
        <v>4267</v>
      </c>
      <c r="AX3151" s="22" t="s">
        <v>4268</v>
      </c>
      <c r="AY3151" s="22" t="s">
        <v>6645</v>
      </c>
      <c r="AZ3151" s="22" t="s">
        <v>794</v>
      </c>
      <c r="BA3151" s="22" t="s">
        <v>794</v>
      </c>
      <c r="BB3151" s="22" t="s">
        <v>794</v>
      </c>
      <c r="BC3151" s="22" t="s">
        <v>794</v>
      </c>
      <c r="BD3151" s="22" t="s">
        <v>794</v>
      </c>
      <c r="BE3151" s="22" t="s">
        <v>3650</v>
      </c>
      <c r="BF3151" s="22" t="s">
        <v>10586</v>
      </c>
      <c r="BG3151" s="22" t="s">
        <v>1668</v>
      </c>
      <c r="BH3151" s="22" t="s">
        <v>3641</v>
      </c>
      <c r="BL3151" s="13" t="s">
        <v>806</v>
      </c>
      <c r="HK3151" s="13" t="s">
        <v>1591</v>
      </c>
      <c r="HM3151" s="13" t="s">
        <v>1452</v>
      </c>
    </row>
    <row r="3152" ht="14.25" spans="1:221">
      <c r="A3152" s="13" t="s">
        <v>1569</v>
      </c>
      <c r="B3152" s="22" t="s">
        <v>10610</v>
      </c>
      <c r="C3152" s="13" t="s">
        <v>3633</v>
      </c>
      <c r="D3152" s="22" t="s">
        <v>10611</v>
      </c>
      <c r="E3152" s="22" t="s">
        <v>796</v>
      </c>
      <c r="F3152" s="24" t="s">
        <v>10587</v>
      </c>
      <c r="G3152" s="258" t="s">
        <v>3681</v>
      </c>
      <c r="I3152" s="1" t="s">
        <v>1662</v>
      </c>
      <c r="J3152" s="1" t="s">
        <v>1663</v>
      </c>
      <c r="K3152" s="1" t="s">
        <v>1664</v>
      </c>
      <c r="N3152" s="13" t="s">
        <v>3633</v>
      </c>
      <c r="Q3152" s="24" t="s">
        <v>3682</v>
      </c>
      <c r="R3152" s="24" t="s">
        <v>3683</v>
      </c>
      <c r="S3152" s="24" t="s">
        <v>3684</v>
      </c>
      <c r="T3152" s="24" t="s">
        <v>3685</v>
      </c>
      <c r="U3152" s="27" t="s">
        <v>3686</v>
      </c>
      <c r="V3152" s="1" t="s">
        <v>1790</v>
      </c>
      <c r="W3152" s="22" t="s">
        <v>10590</v>
      </c>
      <c r="Z3152" s="22" t="s">
        <v>878</v>
      </c>
      <c r="AA3152" s="22" t="s">
        <v>10590</v>
      </c>
      <c r="AC3152" s="13" t="s">
        <v>2515</v>
      </c>
      <c r="AH3152" s="34">
        <v>216.207120481928</v>
      </c>
      <c r="AI3152" s="16">
        <v>20</v>
      </c>
      <c r="AJ3152" s="22" t="s">
        <v>10591</v>
      </c>
      <c r="AM3152" s="22" t="s">
        <v>878</v>
      </c>
      <c r="AV3152" s="22" t="s">
        <v>10591</v>
      </c>
      <c r="AW3152" s="22" t="s">
        <v>4267</v>
      </c>
      <c r="AX3152" s="22" t="s">
        <v>4268</v>
      </c>
      <c r="AY3152" s="22" t="s">
        <v>6645</v>
      </c>
      <c r="AZ3152" s="22" t="s">
        <v>794</v>
      </c>
      <c r="BA3152" s="22" t="s">
        <v>794</v>
      </c>
      <c r="BB3152" s="22" t="s">
        <v>794</v>
      </c>
      <c r="BC3152" s="22" t="s">
        <v>794</v>
      </c>
      <c r="BD3152" s="22" t="s">
        <v>794</v>
      </c>
      <c r="BE3152" s="22" t="s">
        <v>3650</v>
      </c>
      <c r="BF3152" s="22" t="s">
        <v>10586</v>
      </c>
      <c r="BG3152" s="22" t="s">
        <v>1668</v>
      </c>
      <c r="BH3152" s="22" t="s">
        <v>3641</v>
      </c>
      <c r="BL3152" s="13" t="s">
        <v>806</v>
      </c>
      <c r="HK3152" s="13" t="s">
        <v>1591</v>
      </c>
      <c r="HM3152" s="13" t="s">
        <v>1452</v>
      </c>
    </row>
    <row r="3153" ht="14.25" spans="1:221">
      <c r="A3153" s="13" t="s">
        <v>1569</v>
      </c>
      <c r="B3153" s="22" t="s">
        <v>10612</v>
      </c>
      <c r="C3153" s="13" t="s">
        <v>3633</v>
      </c>
      <c r="D3153" s="22" t="s">
        <v>10613</v>
      </c>
      <c r="E3153" s="22" t="s">
        <v>796</v>
      </c>
      <c r="F3153" s="24" t="s">
        <v>10587</v>
      </c>
      <c r="G3153" s="258" t="s">
        <v>3681</v>
      </c>
      <c r="I3153" s="1" t="s">
        <v>1662</v>
      </c>
      <c r="J3153" s="1" t="s">
        <v>1663</v>
      </c>
      <c r="K3153" s="1" t="s">
        <v>1664</v>
      </c>
      <c r="N3153" s="13" t="s">
        <v>3633</v>
      </c>
      <c r="Q3153" s="24" t="s">
        <v>3682</v>
      </c>
      <c r="R3153" s="24" t="s">
        <v>3683</v>
      </c>
      <c r="S3153" s="24" t="s">
        <v>3684</v>
      </c>
      <c r="T3153" s="24" t="s">
        <v>3685</v>
      </c>
      <c r="U3153" s="27" t="s">
        <v>3686</v>
      </c>
      <c r="V3153" s="1" t="s">
        <v>1790</v>
      </c>
      <c r="W3153" s="22" t="s">
        <v>4265</v>
      </c>
      <c r="Z3153" s="22" t="s">
        <v>1692</v>
      </c>
      <c r="AA3153" s="22" t="s">
        <v>4265</v>
      </c>
      <c r="AC3153" s="13" t="s">
        <v>2515</v>
      </c>
      <c r="AH3153" s="34">
        <v>216.207120481928</v>
      </c>
      <c r="AI3153" s="16">
        <v>20</v>
      </c>
      <c r="AJ3153" s="22" t="s">
        <v>10591</v>
      </c>
      <c r="AM3153" s="22" t="s">
        <v>1692</v>
      </c>
      <c r="AV3153" s="22" t="s">
        <v>10591</v>
      </c>
      <c r="AW3153" s="22" t="s">
        <v>4267</v>
      </c>
      <c r="AX3153" s="22" t="s">
        <v>4268</v>
      </c>
      <c r="AY3153" s="22" t="s">
        <v>6645</v>
      </c>
      <c r="AZ3153" s="22" t="s">
        <v>794</v>
      </c>
      <c r="BA3153" s="22" t="s">
        <v>794</v>
      </c>
      <c r="BB3153" s="22" t="s">
        <v>794</v>
      </c>
      <c r="BC3153" s="22" t="s">
        <v>794</v>
      </c>
      <c r="BD3153" s="22" t="s">
        <v>794</v>
      </c>
      <c r="BE3153" s="22" t="s">
        <v>3650</v>
      </c>
      <c r="BF3153" s="22" t="s">
        <v>10586</v>
      </c>
      <c r="BG3153" s="22" t="s">
        <v>1668</v>
      </c>
      <c r="BH3153" s="22" t="s">
        <v>3641</v>
      </c>
      <c r="BL3153" s="13" t="s">
        <v>806</v>
      </c>
      <c r="HK3153" s="13" t="s">
        <v>1591</v>
      </c>
      <c r="HM3153" s="13" t="s">
        <v>1452</v>
      </c>
    </row>
    <row r="3154" ht="14.25" spans="1:221">
      <c r="A3154" s="13" t="s">
        <v>1569</v>
      </c>
      <c r="B3154" s="22" t="s">
        <v>10614</v>
      </c>
      <c r="C3154" s="13" t="s">
        <v>3633</v>
      </c>
      <c r="D3154" s="22" t="s">
        <v>10615</v>
      </c>
      <c r="E3154" s="22" t="s">
        <v>796</v>
      </c>
      <c r="F3154" s="24" t="s">
        <v>10587</v>
      </c>
      <c r="G3154" s="258" t="s">
        <v>3681</v>
      </c>
      <c r="I3154" s="1" t="s">
        <v>1662</v>
      </c>
      <c r="J3154" s="1" t="s">
        <v>1663</v>
      </c>
      <c r="K3154" s="1" t="s">
        <v>1664</v>
      </c>
      <c r="N3154" s="13" t="s">
        <v>3633</v>
      </c>
      <c r="Q3154" s="24" t="s">
        <v>3682</v>
      </c>
      <c r="R3154" s="24" t="s">
        <v>3683</v>
      </c>
      <c r="S3154" s="24" t="s">
        <v>3684</v>
      </c>
      <c r="T3154" s="24" t="s">
        <v>3685</v>
      </c>
      <c r="U3154" s="27" t="s">
        <v>3686</v>
      </c>
      <c r="V3154" s="1" t="s">
        <v>1790</v>
      </c>
      <c r="W3154" s="22" t="s">
        <v>4265</v>
      </c>
      <c r="Z3154" s="22" t="s">
        <v>872</v>
      </c>
      <c r="AA3154" s="22" t="s">
        <v>4265</v>
      </c>
      <c r="AC3154" s="13" t="s">
        <v>2515</v>
      </c>
      <c r="AH3154" s="34">
        <v>216.207120481928</v>
      </c>
      <c r="AI3154" s="16">
        <v>20</v>
      </c>
      <c r="AJ3154" s="22" t="s">
        <v>10591</v>
      </c>
      <c r="AM3154" s="22" t="s">
        <v>872</v>
      </c>
      <c r="AV3154" s="22" t="s">
        <v>10591</v>
      </c>
      <c r="AW3154" s="22" t="s">
        <v>4267</v>
      </c>
      <c r="AX3154" s="22" t="s">
        <v>4268</v>
      </c>
      <c r="AY3154" s="22" t="s">
        <v>6645</v>
      </c>
      <c r="AZ3154" s="22" t="s">
        <v>794</v>
      </c>
      <c r="BA3154" s="22" t="s">
        <v>794</v>
      </c>
      <c r="BB3154" s="22" t="s">
        <v>794</v>
      </c>
      <c r="BC3154" s="22" t="s">
        <v>794</v>
      </c>
      <c r="BD3154" s="22" t="s">
        <v>794</v>
      </c>
      <c r="BE3154" s="22" t="s">
        <v>3650</v>
      </c>
      <c r="BF3154" s="22" t="s">
        <v>10586</v>
      </c>
      <c r="BG3154" s="22" t="s">
        <v>1668</v>
      </c>
      <c r="BH3154" s="22" t="s">
        <v>3641</v>
      </c>
      <c r="BL3154" s="13" t="s">
        <v>806</v>
      </c>
      <c r="HK3154" s="13" t="s">
        <v>1591</v>
      </c>
      <c r="HM3154" s="13" t="s">
        <v>1452</v>
      </c>
    </row>
    <row r="3155" ht="14.25" spans="1:221">
      <c r="A3155" s="13" t="s">
        <v>1569</v>
      </c>
      <c r="B3155" s="22" t="s">
        <v>10616</v>
      </c>
      <c r="C3155" s="13" t="s">
        <v>3633</v>
      </c>
      <c r="D3155" s="22" t="s">
        <v>10617</v>
      </c>
      <c r="E3155" s="22" t="s">
        <v>796</v>
      </c>
      <c r="F3155" s="24" t="s">
        <v>10587</v>
      </c>
      <c r="G3155" s="258" t="s">
        <v>3681</v>
      </c>
      <c r="I3155" s="1" t="s">
        <v>1662</v>
      </c>
      <c r="J3155" s="1" t="s">
        <v>1663</v>
      </c>
      <c r="K3155" s="1" t="s">
        <v>1664</v>
      </c>
      <c r="N3155" s="13" t="s">
        <v>3633</v>
      </c>
      <c r="Q3155" s="24" t="s">
        <v>3682</v>
      </c>
      <c r="R3155" s="24" t="s">
        <v>3683</v>
      </c>
      <c r="S3155" s="24" t="s">
        <v>3684</v>
      </c>
      <c r="T3155" s="24" t="s">
        <v>3685</v>
      </c>
      <c r="U3155" s="27" t="s">
        <v>3686</v>
      </c>
      <c r="V3155" s="1" t="s">
        <v>1790</v>
      </c>
      <c r="W3155" s="22" t="s">
        <v>4265</v>
      </c>
      <c r="Z3155" s="22" t="s">
        <v>878</v>
      </c>
      <c r="AA3155" s="22" t="s">
        <v>4265</v>
      </c>
      <c r="AC3155" s="13" t="s">
        <v>2515</v>
      </c>
      <c r="AH3155" s="34">
        <v>216.207120481928</v>
      </c>
      <c r="AI3155" s="16">
        <v>20</v>
      </c>
      <c r="AJ3155" s="22" t="s">
        <v>10591</v>
      </c>
      <c r="AM3155" s="22" t="s">
        <v>878</v>
      </c>
      <c r="AV3155" s="22" t="s">
        <v>10591</v>
      </c>
      <c r="AW3155" s="22" t="s">
        <v>4267</v>
      </c>
      <c r="AX3155" s="22" t="s">
        <v>4268</v>
      </c>
      <c r="AY3155" s="22" t="s">
        <v>6645</v>
      </c>
      <c r="AZ3155" s="22" t="s">
        <v>794</v>
      </c>
      <c r="BA3155" s="22" t="s">
        <v>794</v>
      </c>
      <c r="BB3155" s="22" t="s">
        <v>794</v>
      </c>
      <c r="BC3155" s="22" t="s">
        <v>794</v>
      </c>
      <c r="BD3155" s="22" t="s">
        <v>794</v>
      </c>
      <c r="BE3155" s="22" t="s">
        <v>3650</v>
      </c>
      <c r="BF3155" s="22" t="s">
        <v>10586</v>
      </c>
      <c r="BG3155" s="22" t="s">
        <v>1668</v>
      </c>
      <c r="BH3155" s="22" t="s">
        <v>3641</v>
      </c>
      <c r="BL3155" s="13" t="s">
        <v>806</v>
      </c>
      <c r="HK3155" s="13" t="s">
        <v>1591</v>
      </c>
      <c r="HM3155" s="13" t="s">
        <v>1452</v>
      </c>
    </row>
    <row r="3156" ht="14.25" spans="1:221">
      <c r="A3156" s="13" t="s">
        <v>1569</v>
      </c>
      <c r="B3156" s="22" t="s">
        <v>10618</v>
      </c>
      <c r="C3156" s="13" t="s">
        <v>3633</v>
      </c>
      <c r="D3156" s="22" t="s">
        <v>10619</v>
      </c>
      <c r="E3156" s="22" t="s">
        <v>796</v>
      </c>
      <c r="F3156" s="24" t="s">
        <v>10587</v>
      </c>
      <c r="G3156" s="258" t="s">
        <v>3681</v>
      </c>
      <c r="I3156" s="1" t="s">
        <v>1662</v>
      </c>
      <c r="J3156" s="1" t="s">
        <v>1663</v>
      </c>
      <c r="K3156" s="1" t="s">
        <v>1664</v>
      </c>
      <c r="N3156" s="13" t="s">
        <v>3633</v>
      </c>
      <c r="Q3156" s="24" t="s">
        <v>3682</v>
      </c>
      <c r="R3156" s="24" t="s">
        <v>3683</v>
      </c>
      <c r="S3156" s="24" t="s">
        <v>3684</v>
      </c>
      <c r="T3156" s="24" t="s">
        <v>3685</v>
      </c>
      <c r="U3156" s="27" t="s">
        <v>3686</v>
      </c>
      <c r="V3156" s="1" t="s">
        <v>1790</v>
      </c>
      <c r="W3156" s="22" t="s">
        <v>10590</v>
      </c>
      <c r="Z3156" s="22" t="s">
        <v>3658</v>
      </c>
      <c r="AA3156" s="22" t="s">
        <v>10590</v>
      </c>
      <c r="AC3156" s="13" t="s">
        <v>2515</v>
      </c>
      <c r="AH3156" s="34">
        <v>216.207120481928</v>
      </c>
      <c r="AI3156" s="16">
        <v>20</v>
      </c>
      <c r="AJ3156" s="22" t="s">
        <v>10591</v>
      </c>
      <c r="AM3156" s="22" t="s">
        <v>3658</v>
      </c>
      <c r="AV3156" s="22" t="s">
        <v>10591</v>
      </c>
      <c r="AW3156" s="22" t="s">
        <v>4267</v>
      </c>
      <c r="AX3156" s="22" t="s">
        <v>4268</v>
      </c>
      <c r="AY3156" s="22" t="s">
        <v>6645</v>
      </c>
      <c r="AZ3156" s="22" t="s">
        <v>794</v>
      </c>
      <c r="BA3156" s="22" t="s">
        <v>794</v>
      </c>
      <c r="BB3156" s="22" t="s">
        <v>794</v>
      </c>
      <c r="BC3156" s="22" t="s">
        <v>794</v>
      </c>
      <c r="BD3156" s="22" t="s">
        <v>794</v>
      </c>
      <c r="BE3156" s="22" t="s">
        <v>3650</v>
      </c>
      <c r="BF3156" s="22" t="s">
        <v>10586</v>
      </c>
      <c r="BG3156" s="22" t="s">
        <v>1668</v>
      </c>
      <c r="BH3156" s="22" t="s">
        <v>3641</v>
      </c>
      <c r="BL3156" s="13" t="s">
        <v>806</v>
      </c>
      <c r="HK3156" s="13" t="s">
        <v>1591</v>
      </c>
      <c r="HM3156" s="13" t="s">
        <v>1452</v>
      </c>
    </row>
    <row r="3157" ht="14.25" spans="1:221">
      <c r="A3157" s="13" t="s">
        <v>1569</v>
      </c>
      <c r="B3157" s="22" t="s">
        <v>10620</v>
      </c>
      <c r="C3157" s="13" t="s">
        <v>3633</v>
      </c>
      <c r="D3157" s="22" t="s">
        <v>10621</v>
      </c>
      <c r="E3157" s="22" t="s">
        <v>796</v>
      </c>
      <c r="F3157" s="24" t="s">
        <v>10587</v>
      </c>
      <c r="G3157" s="258" t="s">
        <v>3681</v>
      </c>
      <c r="I3157" s="1" t="s">
        <v>1662</v>
      </c>
      <c r="J3157" s="1" t="s">
        <v>1663</v>
      </c>
      <c r="K3157" s="1" t="s">
        <v>1664</v>
      </c>
      <c r="N3157" s="13" t="s">
        <v>3633</v>
      </c>
      <c r="Q3157" s="24" t="s">
        <v>3682</v>
      </c>
      <c r="R3157" s="24" t="s">
        <v>3683</v>
      </c>
      <c r="S3157" s="24" t="s">
        <v>3684</v>
      </c>
      <c r="T3157" s="24" t="s">
        <v>3685</v>
      </c>
      <c r="U3157" s="27" t="s">
        <v>3686</v>
      </c>
      <c r="V3157" s="1" t="s">
        <v>1790</v>
      </c>
      <c r="W3157" s="22" t="s">
        <v>4265</v>
      </c>
      <c r="Z3157" s="22" t="s">
        <v>3658</v>
      </c>
      <c r="AA3157" s="22" t="s">
        <v>4265</v>
      </c>
      <c r="AC3157" s="13" t="s">
        <v>2515</v>
      </c>
      <c r="AH3157" s="34">
        <v>216.207120481928</v>
      </c>
      <c r="AI3157" s="16">
        <v>20</v>
      </c>
      <c r="AJ3157" s="22" t="s">
        <v>10591</v>
      </c>
      <c r="AM3157" s="22" t="s">
        <v>3658</v>
      </c>
      <c r="AV3157" s="22" t="s">
        <v>10591</v>
      </c>
      <c r="AW3157" s="22" t="s">
        <v>4267</v>
      </c>
      <c r="AX3157" s="22" t="s">
        <v>4268</v>
      </c>
      <c r="AY3157" s="22" t="s">
        <v>6645</v>
      </c>
      <c r="AZ3157" s="22" t="s">
        <v>794</v>
      </c>
      <c r="BA3157" s="22" t="s">
        <v>794</v>
      </c>
      <c r="BB3157" s="22" t="s">
        <v>794</v>
      </c>
      <c r="BC3157" s="22" t="s">
        <v>794</v>
      </c>
      <c r="BD3157" s="22" t="s">
        <v>794</v>
      </c>
      <c r="BE3157" s="22" t="s">
        <v>3650</v>
      </c>
      <c r="BF3157" s="22" t="s">
        <v>10586</v>
      </c>
      <c r="BG3157" s="22" t="s">
        <v>1668</v>
      </c>
      <c r="BH3157" s="22" t="s">
        <v>3641</v>
      </c>
      <c r="BL3157" s="13" t="s">
        <v>806</v>
      </c>
      <c r="HK3157" s="13" t="s">
        <v>1591</v>
      </c>
      <c r="HM3157" s="13" t="s">
        <v>1452</v>
      </c>
    </row>
    <row r="3158" ht="14.25" spans="1:221">
      <c r="A3158" s="13" t="s">
        <v>1569</v>
      </c>
      <c r="B3158" s="22" t="s">
        <v>10622</v>
      </c>
      <c r="C3158" s="13" t="s">
        <v>3633</v>
      </c>
      <c r="D3158" s="22" t="s">
        <v>794</v>
      </c>
      <c r="E3158" s="22" t="s">
        <v>794</v>
      </c>
      <c r="F3158" s="23" t="s">
        <v>10623</v>
      </c>
      <c r="G3158" s="23" t="s">
        <v>3635</v>
      </c>
      <c r="I3158" s="1" t="s">
        <v>1662</v>
      </c>
      <c r="J3158" s="1" t="s">
        <v>1663</v>
      </c>
      <c r="K3158" s="1" t="s">
        <v>1664</v>
      </c>
      <c r="N3158" s="13" t="s">
        <v>3633</v>
      </c>
      <c r="Q3158" s="24" t="s">
        <v>3722</v>
      </c>
      <c r="R3158" s="24" t="s">
        <v>3723</v>
      </c>
      <c r="S3158" s="24" t="s">
        <v>3724</v>
      </c>
      <c r="T3158" s="24" t="s">
        <v>3725</v>
      </c>
      <c r="U3158" s="27" t="s">
        <v>3726</v>
      </c>
      <c r="V3158" s="1" t="s">
        <v>1790</v>
      </c>
      <c r="W3158" s="22" t="s">
        <v>794</v>
      </c>
      <c r="Z3158" s="22" t="s">
        <v>794</v>
      </c>
      <c r="AA3158" s="22" t="s">
        <v>794</v>
      </c>
      <c r="AC3158" s="13" t="s">
        <v>2515</v>
      </c>
      <c r="AH3158" s="34"/>
      <c r="AI3158" s="16">
        <v>20</v>
      </c>
      <c r="AJ3158" s="22" t="s">
        <v>794</v>
      </c>
      <c r="AM3158" s="22" t="s">
        <v>794</v>
      </c>
      <c r="AV3158" s="22" t="s">
        <v>794</v>
      </c>
      <c r="AW3158" s="22" t="s">
        <v>794</v>
      </c>
      <c r="AX3158" s="22" t="s">
        <v>794</v>
      </c>
      <c r="AY3158" s="22" t="s">
        <v>794</v>
      </c>
      <c r="AZ3158" s="22" t="s">
        <v>794</v>
      </c>
      <c r="BA3158" s="22" t="s">
        <v>794</v>
      </c>
      <c r="BB3158" s="22" t="s">
        <v>794</v>
      </c>
      <c r="BC3158" s="22" t="s">
        <v>794</v>
      </c>
      <c r="BD3158" s="22" t="s">
        <v>794</v>
      </c>
      <c r="BE3158" s="22" t="s">
        <v>1123</v>
      </c>
      <c r="BF3158" s="22" t="s">
        <v>794</v>
      </c>
      <c r="BG3158" s="22" t="s">
        <v>794</v>
      </c>
      <c r="BH3158" s="22" t="s">
        <v>3641</v>
      </c>
      <c r="BL3158" s="13" t="s">
        <v>806</v>
      </c>
      <c r="HK3158" s="13" t="s">
        <v>1591</v>
      </c>
      <c r="HM3158" s="13" t="s">
        <v>1452</v>
      </c>
    </row>
    <row r="3159" ht="14.25" spans="1:221">
      <c r="A3159" s="13" t="s">
        <v>1569</v>
      </c>
      <c r="B3159" s="22" t="s">
        <v>10624</v>
      </c>
      <c r="C3159" s="13" t="s">
        <v>3633</v>
      </c>
      <c r="D3159" s="22" t="s">
        <v>10625</v>
      </c>
      <c r="E3159" s="22" t="s">
        <v>796</v>
      </c>
      <c r="F3159" s="24" t="s">
        <v>10623</v>
      </c>
      <c r="G3159" s="24" t="s">
        <v>3635</v>
      </c>
      <c r="I3159" s="1" t="s">
        <v>1662</v>
      </c>
      <c r="J3159" s="1" t="s">
        <v>1663</v>
      </c>
      <c r="K3159" s="1" t="s">
        <v>1664</v>
      </c>
      <c r="N3159" s="13" t="s">
        <v>3633</v>
      </c>
      <c r="Q3159" s="24" t="s">
        <v>3722</v>
      </c>
      <c r="R3159" s="24" t="s">
        <v>3723</v>
      </c>
      <c r="S3159" s="24" t="s">
        <v>3724</v>
      </c>
      <c r="T3159" s="24" t="s">
        <v>3725</v>
      </c>
      <c r="U3159" s="27" t="s">
        <v>3726</v>
      </c>
      <c r="V3159" s="1" t="s">
        <v>1790</v>
      </c>
      <c r="W3159" s="22" t="s">
        <v>3644</v>
      </c>
      <c r="Z3159" s="22" t="s">
        <v>872</v>
      </c>
      <c r="AA3159" s="22" t="s">
        <v>3644</v>
      </c>
      <c r="AC3159" s="13" t="s">
        <v>2515</v>
      </c>
      <c r="AH3159" s="34">
        <v>194.455301204819</v>
      </c>
      <c r="AI3159" s="16">
        <v>20</v>
      </c>
      <c r="AJ3159" s="22" t="s">
        <v>10626</v>
      </c>
      <c r="AM3159" s="22" t="s">
        <v>872</v>
      </c>
      <c r="AV3159" s="22" t="s">
        <v>10626</v>
      </c>
      <c r="AW3159" s="22" t="s">
        <v>4267</v>
      </c>
      <c r="AX3159" s="22" t="s">
        <v>6645</v>
      </c>
      <c r="AY3159" s="22" t="s">
        <v>4268</v>
      </c>
      <c r="AZ3159" s="22" t="s">
        <v>794</v>
      </c>
      <c r="BA3159" s="22" t="s">
        <v>794</v>
      </c>
      <c r="BB3159" s="22" t="s">
        <v>794</v>
      </c>
      <c r="BC3159" s="22" t="s">
        <v>794</v>
      </c>
      <c r="BD3159" s="22" t="s">
        <v>794</v>
      </c>
      <c r="BE3159" s="22" t="s">
        <v>3650</v>
      </c>
      <c r="BF3159" s="22" t="s">
        <v>10622</v>
      </c>
      <c r="BG3159" s="22" t="s">
        <v>1668</v>
      </c>
      <c r="BH3159" s="22" t="s">
        <v>3641</v>
      </c>
      <c r="BL3159" s="13" t="s">
        <v>806</v>
      </c>
      <c r="HK3159" s="13" t="s">
        <v>1591</v>
      </c>
      <c r="HM3159" s="13" t="s">
        <v>1452</v>
      </c>
    </row>
    <row r="3160" ht="14.25" spans="1:221">
      <c r="A3160" s="13" t="s">
        <v>1569</v>
      </c>
      <c r="B3160" s="22" t="s">
        <v>10627</v>
      </c>
      <c r="C3160" s="13" t="s">
        <v>3633</v>
      </c>
      <c r="D3160" s="22" t="s">
        <v>10628</v>
      </c>
      <c r="E3160" s="22" t="s">
        <v>796</v>
      </c>
      <c r="F3160" s="24" t="s">
        <v>10623</v>
      </c>
      <c r="G3160" s="24" t="s">
        <v>3635</v>
      </c>
      <c r="I3160" s="1" t="s">
        <v>1662</v>
      </c>
      <c r="J3160" s="1" t="s">
        <v>1663</v>
      </c>
      <c r="K3160" s="1" t="s">
        <v>1664</v>
      </c>
      <c r="N3160" s="13" t="s">
        <v>3633</v>
      </c>
      <c r="Q3160" s="24" t="s">
        <v>3722</v>
      </c>
      <c r="R3160" s="24" t="s">
        <v>3723</v>
      </c>
      <c r="S3160" s="24" t="s">
        <v>3724</v>
      </c>
      <c r="T3160" s="24" t="s">
        <v>3725</v>
      </c>
      <c r="U3160" s="27" t="s">
        <v>3726</v>
      </c>
      <c r="V3160" s="1" t="s">
        <v>1790</v>
      </c>
      <c r="W3160" s="22" t="s">
        <v>3644</v>
      </c>
      <c r="Z3160" s="22" t="s">
        <v>868</v>
      </c>
      <c r="AA3160" s="22" t="s">
        <v>3644</v>
      </c>
      <c r="AC3160" s="13" t="s">
        <v>2515</v>
      </c>
      <c r="AH3160" s="34">
        <v>194.455301204819</v>
      </c>
      <c r="AI3160" s="16">
        <v>20</v>
      </c>
      <c r="AJ3160" s="22" t="s">
        <v>10626</v>
      </c>
      <c r="AM3160" s="22" t="s">
        <v>868</v>
      </c>
      <c r="AV3160" s="22" t="s">
        <v>10626</v>
      </c>
      <c r="AW3160" s="22" t="s">
        <v>4267</v>
      </c>
      <c r="AX3160" s="22" t="s">
        <v>6645</v>
      </c>
      <c r="AY3160" s="22" t="s">
        <v>4268</v>
      </c>
      <c r="AZ3160" s="22" t="s">
        <v>794</v>
      </c>
      <c r="BA3160" s="22" t="s">
        <v>794</v>
      </c>
      <c r="BB3160" s="22" t="s">
        <v>794</v>
      </c>
      <c r="BC3160" s="22" t="s">
        <v>794</v>
      </c>
      <c r="BD3160" s="22" t="s">
        <v>794</v>
      </c>
      <c r="BE3160" s="22" t="s">
        <v>3650</v>
      </c>
      <c r="BF3160" s="22" t="s">
        <v>10622</v>
      </c>
      <c r="BG3160" s="22" t="s">
        <v>1668</v>
      </c>
      <c r="BH3160" s="22" t="s">
        <v>3641</v>
      </c>
      <c r="BL3160" s="13" t="s">
        <v>806</v>
      </c>
      <c r="HK3160" s="13" t="s">
        <v>1591</v>
      </c>
      <c r="HM3160" s="13" t="s">
        <v>1452</v>
      </c>
    </row>
    <row r="3161" ht="14.25" spans="1:221">
      <c r="A3161" s="13" t="s">
        <v>1569</v>
      </c>
      <c r="B3161" s="22" t="s">
        <v>10629</v>
      </c>
      <c r="C3161" s="13" t="s">
        <v>3633</v>
      </c>
      <c r="D3161" s="22" t="s">
        <v>10630</v>
      </c>
      <c r="E3161" s="22" t="s">
        <v>796</v>
      </c>
      <c r="F3161" s="24" t="s">
        <v>10623</v>
      </c>
      <c r="G3161" s="24" t="s">
        <v>3635</v>
      </c>
      <c r="I3161" s="1" t="s">
        <v>1662</v>
      </c>
      <c r="J3161" s="1" t="s">
        <v>1663</v>
      </c>
      <c r="K3161" s="1" t="s">
        <v>1664</v>
      </c>
      <c r="N3161" s="13" t="s">
        <v>3633</v>
      </c>
      <c r="Q3161" s="24" t="s">
        <v>3722</v>
      </c>
      <c r="R3161" s="24" t="s">
        <v>3723</v>
      </c>
      <c r="S3161" s="24" t="s">
        <v>3724</v>
      </c>
      <c r="T3161" s="24" t="s">
        <v>3725</v>
      </c>
      <c r="U3161" s="27" t="s">
        <v>3726</v>
      </c>
      <c r="V3161" s="1" t="s">
        <v>1790</v>
      </c>
      <c r="W3161" s="22" t="s">
        <v>3644</v>
      </c>
      <c r="Z3161" s="22" t="s">
        <v>917</v>
      </c>
      <c r="AA3161" s="22" t="s">
        <v>3644</v>
      </c>
      <c r="AC3161" s="13" t="s">
        <v>2515</v>
      </c>
      <c r="AH3161" s="34">
        <v>194.455301204819</v>
      </c>
      <c r="AI3161" s="16">
        <v>20</v>
      </c>
      <c r="AJ3161" s="22" t="s">
        <v>10626</v>
      </c>
      <c r="AM3161" s="22" t="s">
        <v>917</v>
      </c>
      <c r="AV3161" s="22" t="s">
        <v>10626</v>
      </c>
      <c r="AW3161" s="22" t="s">
        <v>4267</v>
      </c>
      <c r="AX3161" s="22" t="s">
        <v>6645</v>
      </c>
      <c r="AY3161" s="22" t="s">
        <v>4268</v>
      </c>
      <c r="AZ3161" s="22" t="s">
        <v>794</v>
      </c>
      <c r="BA3161" s="22" t="s">
        <v>794</v>
      </c>
      <c r="BB3161" s="22" t="s">
        <v>794</v>
      </c>
      <c r="BC3161" s="22" t="s">
        <v>794</v>
      </c>
      <c r="BD3161" s="22" t="s">
        <v>794</v>
      </c>
      <c r="BE3161" s="22" t="s">
        <v>3650</v>
      </c>
      <c r="BF3161" s="22" t="s">
        <v>10622</v>
      </c>
      <c r="BG3161" s="22" t="s">
        <v>1668</v>
      </c>
      <c r="BH3161" s="22" t="s">
        <v>3641</v>
      </c>
      <c r="BL3161" s="13" t="s">
        <v>806</v>
      </c>
      <c r="HK3161" s="13" t="s">
        <v>1591</v>
      </c>
      <c r="HM3161" s="13" t="s">
        <v>1452</v>
      </c>
    </row>
    <row r="3162" ht="14.25" spans="1:221">
      <c r="A3162" s="13" t="s">
        <v>1569</v>
      </c>
      <c r="B3162" s="22" t="s">
        <v>10631</v>
      </c>
      <c r="C3162" s="13" t="s">
        <v>3633</v>
      </c>
      <c r="D3162" s="22" t="s">
        <v>10632</v>
      </c>
      <c r="E3162" s="22" t="s">
        <v>796</v>
      </c>
      <c r="F3162" s="24" t="s">
        <v>10623</v>
      </c>
      <c r="G3162" s="24" t="s">
        <v>3635</v>
      </c>
      <c r="I3162" s="1" t="s">
        <v>1662</v>
      </c>
      <c r="J3162" s="1" t="s">
        <v>1663</v>
      </c>
      <c r="K3162" s="1" t="s">
        <v>1664</v>
      </c>
      <c r="N3162" s="13" t="s">
        <v>3633</v>
      </c>
      <c r="Q3162" s="24" t="s">
        <v>3722</v>
      </c>
      <c r="R3162" s="24" t="s">
        <v>3723</v>
      </c>
      <c r="S3162" s="24" t="s">
        <v>3724</v>
      </c>
      <c r="T3162" s="24" t="s">
        <v>3725</v>
      </c>
      <c r="U3162" s="27" t="s">
        <v>3726</v>
      </c>
      <c r="V3162" s="1" t="s">
        <v>1790</v>
      </c>
      <c r="W3162" s="22" t="s">
        <v>3644</v>
      </c>
      <c r="Z3162" s="22" t="s">
        <v>878</v>
      </c>
      <c r="AA3162" s="22" t="s">
        <v>3644</v>
      </c>
      <c r="AC3162" s="13" t="s">
        <v>2515</v>
      </c>
      <c r="AH3162" s="34">
        <v>194.455301204819</v>
      </c>
      <c r="AI3162" s="16">
        <v>20</v>
      </c>
      <c r="AJ3162" s="22" t="s">
        <v>10626</v>
      </c>
      <c r="AM3162" s="22" t="s">
        <v>878</v>
      </c>
      <c r="AV3162" s="22" t="s">
        <v>10626</v>
      </c>
      <c r="AW3162" s="22" t="s">
        <v>4267</v>
      </c>
      <c r="AX3162" s="22" t="s">
        <v>6645</v>
      </c>
      <c r="AY3162" s="22" t="s">
        <v>4268</v>
      </c>
      <c r="AZ3162" s="22" t="s">
        <v>794</v>
      </c>
      <c r="BA3162" s="22" t="s">
        <v>794</v>
      </c>
      <c r="BB3162" s="22" t="s">
        <v>794</v>
      </c>
      <c r="BC3162" s="22" t="s">
        <v>794</v>
      </c>
      <c r="BD3162" s="22" t="s">
        <v>794</v>
      </c>
      <c r="BE3162" s="22" t="s">
        <v>3650</v>
      </c>
      <c r="BF3162" s="22" t="s">
        <v>10622</v>
      </c>
      <c r="BG3162" s="22" t="s">
        <v>1668</v>
      </c>
      <c r="BH3162" s="22" t="s">
        <v>3641</v>
      </c>
      <c r="BL3162" s="13" t="s">
        <v>806</v>
      </c>
      <c r="HK3162" s="13" t="s">
        <v>1591</v>
      </c>
      <c r="HM3162" s="13" t="s">
        <v>1452</v>
      </c>
    </row>
    <row r="3163" ht="14.25" spans="1:221">
      <c r="A3163" s="13" t="s">
        <v>1569</v>
      </c>
      <c r="B3163" s="22" t="s">
        <v>10633</v>
      </c>
      <c r="C3163" s="13" t="s">
        <v>3633</v>
      </c>
      <c r="D3163" s="22" t="s">
        <v>10634</v>
      </c>
      <c r="E3163" s="22" t="s">
        <v>796</v>
      </c>
      <c r="F3163" s="24" t="s">
        <v>10623</v>
      </c>
      <c r="G3163" s="24" t="s">
        <v>3635</v>
      </c>
      <c r="I3163" s="1" t="s">
        <v>1662</v>
      </c>
      <c r="J3163" s="1" t="s">
        <v>1663</v>
      </c>
      <c r="K3163" s="1" t="s">
        <v>1664</v>
      </c>
      <c r="N3163" s="13" t="s">
        <v>3633</v>
      </c>
      <c r="Q3163" s="24" t="s">
        <v>3722</v>
      </c>
      <c r="R3163" s="24" t="s">
        <v>3723</v>
      </c>
      <c r="S3163" s="24" t="s">
        <v>3724</v>
      </c>
      <c r="T3163" s="24" t="s">
        <v>3725</v>
      </c>
      <c r="U3163" s="27" t="s">
        <v>3726</v>
      </c>
      <c r="V3163" s="1" t="s">
        <v>1790</v>
      </c>
      <c r="W3163" s="22" t="s">
        <v>3644</v>
      </c>
      <c r="Z3163" s="22" t="s">
        <v>2588</v>
      </c>
      <c r="AA3163" s="22" t="s">
        <v>3644</v>
      </c>
      <c r="AC3163" s="13" t="s">
        <v>2515</v>
      </c>
      <c r="AH3163" s="34">
        <v>194.455301204819</v>
      </c>
      <c r="AI3163" s="16">
        <v>20</v>
      </c>
      <c r="AJ3163" s="22" t="s">
        <v>10626</v>
      </c>
      <c r="AM3163" s="22" t="s">
        <v>2588</v>
      </c>
      <c r="AV3163" s="22" t="s">
        <v>10626</v>
      </c>
      <c r="AW3163" s="22" t="s">
        <v>4267</v>
      </c>
      <c r="AX3163" s="22" t="s">
        <v>6645</v>
      </c>
      <c r="AY3163" s="22" t="s">
        <v>4268</v>
      </c>
      <c r="AZ3163" s="22" t="s">
        <v>794</v>
      </c>
      <c r="BA3163" s="22" t="s">
        <v>794</v>
      </c>
      <c r="BB3163" s="22" t="s">
        <v>794</v>
      </c>
      <c r="BC3163" s="22" t="s">
        <v>794</v>
      </c>
      <c r="BD3163" s="22" t="s">
        <v>794</v>
      </c>
      <c r="BE3163" s="22" t="s">
        <v>3650</v>
      </c>
      <c r="BF3163" s="22" t="s">
        <v>10622</v>
      </c>
      <c r="BG3163" s="22" t="s">
        <v>1668</v>
      </c>
      <c r="BH3163" s="22" t="s">
        <v>3641</v>
      </c>
      <c r="BL3163" s="13" t="s">
        <v>806</v>
      </c>
      <c r="HK3163" s="13" t="s">
        <v>1591</v>
      </c>
      <c r="HM3163" s="13" t="s">
        <v>1452</v>
      </c>
    </row>
    <row r="3164" ht="14.25" spans="1:221">
      <c r="A3164" s="13" t="s">
        <v>1569</v>
      </c>
      <c r="B3164" s="22" t="s">
        <v>10635</v>
      </c>
      <c r="C3164" s="13" t="s">
        <v>3633</v>
      </c>
      <c r="D3164" s="22" t="s">
        <v>10636</v>
      </c>
      <c r="E3164" s="22" t="s">
        <v>796</v>
      </c>
      <c r="F3164" s="24" t="s">
        <v>10623</v>
      </c>
      <c r="G3164" s="24" t="s">
        <v>3635</v>
      </c>
      <c r="I3164" s="1" t="s">
        <v>1662</v>
      </c>
      <c r="J3164" s="1" t="s">
        <v>1663</v>
      </c>
      <c r="K3164" s="1" t="s">
        <v>1664</v>
      </c>
      <c r="N3164" s="13" t="s">
        <v>3633</v>
      </c>
      <c r="Q3164" s="24" t="s">
        <v>3722</v>
      </c>
      <c r="R3164" s="24" t="s">
        <v>3723</v>
      </c>
      <c r="S3164" s="24" t="s">
        <v>3724</v>
      </c>
      <c r="T3164" s="24" t="s">
        <v>3725</v>
      </c>
      <c r="U3164" s="27" t="s">
        <v>3726</v>
      </c>
      <c r="V3164" s="1" t="s">
        <v>1790</v>
      </c>
      <c r="W3164" s="22" t="s">
        <v>3644</v>
      </c>
      <c r="Z3164" s="22" t="s">
        <v>1692</v>
      </c>
      <c r="AA3164" s="22" t="s">
        <v>3644</v>
      </c>
      <c r="AC3164" s="13" t="s">
        <v>2515</v>
      </c>
      <c r="AH3164" s="34">
        <v>194.455301204819</v>
      </c>
      <c r="AI3164" s="16">
        <v>20</v>
      </c>
      <c r="AJ3164" s="22" t="s">
        <v>10626</v>
      </c>
      <c r="AM3164" s="22" t="s">
        <v>1692</v>
      </c>
      <c r="AV3164" s="22" t="s">
        <v>10626</v>
      </c>
      <c r="AW3164" s="22" t="s">
        <v>4267</v>
      </c>
      <c r="AX3164" s="22" t="s">
        <v>6645</v>
      </c>
      <c r="AY3164" s="22" t="s">
        <v>4268</v>
      </c>
      <c r="AZ3164" s="22" t="s">
        <v>794</v>
      </c>
      <c r="BA3164" s="22" t="s">
        <v>794</v>
      </c>
      <c r="BB3164" s="22" t="s">
        <v>794</v>
      </c>
      <c r="BC3164" s="22" t="s">
        <v>794</v>
      </c>
      <c r="BD3164" s="22" t="s">
        <v>794</v>
      </c>
      <c r="BE3164" s="22" t="s">
        <v>3650</v>
      </c>
      <c r="BF3164" s="22" t="s">
        <v>10622</v>
      </c>
      <c r="BG3164" s="22" t="s">
        <v>1668</v>
      </c>
      <c r="BH3164" s="22" t="s">
        <v>3641</v>
      </c>
      <c r="BL3164" s="13" t="s">
        <v>806</v>
      </c>
      <c r="HK3164" s="13" t="s">
        <v>1591</v>
      </c>
      <c r="HM3164" s="13" t="s">
        <v>1452</v>
      </c>
    </row>
    <row r="3165" ht="14.25" spans="1:221">
      <c r="A3165" s="13" t="s">
        <v>1569</v>
      </c>
      <c r="B3165" s="22" t="s">
        <v>10637</v>
      </c>
      <c r="C3165" s="13" t="s">
        <v>3633</v>
      </c>
      <c r="D3165" s="22" t="s">
        <v>10638</v>
      </c>
      <c r="E3165" s="22" t="s">
        <v>796</v>
      </c>
      <c r="F3165" s="24" t="s">
        <v>10623</v>
      </c>
      <c r="G3165" s="24" t="s">
        <v>3635</v>
      </c>
      <c r="I3165" s="1" t="s">
        <v>1662</v>
      </c>
      <c r="J3165" s="1" t="s">
        <v>1663</v>
      </c>
      <c r="K3165" s="1" t="s">
        <v>1664</v>
      </c>
      <c r="N3165" s="13" t="s">
        <v>3633</v>
      </c>
      <c r="Q3165" s="24" t="s">
        <v>3722</v>
      </c>
      <c r="R3165" s="24" t="s">
        <v>3723</v>
      </c>
      <c r="S3165" s="24" t="s">
        <v>3724</v>
      </c>
      <c r="T3165" s="24" t="s">
        <v>3725</v>
      </c>
      <c r="U3165" s="27" t="s">
        <v>3726</v>
      </c>
      <c r="V3165" s="1" t="s">
        <v>1790</v>
      </c>
      <c r="W3165" s="22" t="s">
        <v>3644</v>
      </c>
      <c r="Z3165" s="22" t="s">
        <v>3658</v>
      </c>
      <c r="AA3165" s="22" t="s">
        <v>3644</v>
      </c>
      <c r="AC3165" s="13" t="s">
        <v>2515</v>
      </c>
      <c r="AH3165" s="34">
        <v>194.455301204819</v>
      </c>
      <c r="AI3165" s="16">
        <v>20</v>
      </c>
      <c r="AJ3165" s="22" t="s">
        <v>10626</v>
      </c>
      <c r="AM3165" s="22" t="s">
        <v>3658</v>
      </c>
      <c r="AV3165" s="22" t="s">
        <v>10626</v>
      </c>
      <c r="AW3165" s="22" t="s">
        <v>4267</v>
      </c>
      <c r="AX3165" s="22" t="s">
        <v>6645</v>
      </c>
      <c r="AY3165" s="22" t="s">
        <v>4268</v>
      </c>
      <c r="AZ3165" s="22" t="s">
        <v>794</v>
      </c>
      <c r="BA3165" s="22" t="s">
        <v>794</v>
      </c>
      <c r="BB3165" s="22" t="s">
        <v>794</v>
      </c>
      <c r="BC3165" s="22" t="s">
        <v>794</v>
      </c>
      <c r="BD3165" s="22" t="s">
        <v>794</v>
      </c>
      <c r="BE3165" s="22" t="s">
        <v>3650</v>
      </c>
      <c r="BF3165" s="22" t="s">
        <v>10622</v>
      </c>
      <c r="BG3165" s="22" t="s">
        <v>1668</v>
      </c>
      <c r="BH3165" s="22" t="s">
        <v>3641</v>
      </c>
      <c r="BL3165" s="13" t="s">
        <v>806</v>
      </c>
      <c r="HK3165" s="13" t="s">
        <v>1591</v>
      </c>
      <c r="HM3165" s="13" t="s">
        <v>1452</v>
      </c>
    </row>
    <row r="3166" ht="14.25" spans="1:221">
      <c r="A3166" s="13" t="s">
        <v>1569</v>
      </c>
      <c r="B3166" s="22" t="s">
        <v>10639</v>
      </c>
      <c r="C3166" s="13" t="s">
        <v>3633</v>
      </c>
      <c r="D3166" s="22" t="s">
        <v>10640</v>
      </c>
      <c r="E3166" s="22" t="s">
        <v>796</v>
      </c>
      <c r="F3166" s="24" t="s">
        <v>10623</v>
      </c>
      <c r="G3166" s="24" t="s">
        <v>3635</v>
      </c>
      <c r="I3166" s="1" t="s">
        <v>1662</v>
      </c>
      <c r="J3166" s="1" t="s">
        <v>1663</v>
      </c>
      <c r="K3166" s="1" t="s">
        <v>1664</v>
      </c>
      <c r="N3166" s="13" t="s">
        <v>3633</v>
      </c>
      <c r="Q3166" s="24" t="s">
        <v>3722</v>
      </c>
      <c r="R3166" s="24" t="s">
        <v>3723</v>
      </c>
      <c r="S3166" s="24" t="s">
        <v>3724</v>
      </c>
      <c r="T3166" s="24" t="s">
        <v>3725</v>
      </c>
      <c r="U3166" s="27" t="s">
        <v>3726</v>
      </c>
      <c r="V3166" s="1" t="s">
        <v>1790</v>
      </c>
      <c r="W3166" s="22" t="s">
        <v>3644</v>
      </c>
      <c r="Z3166" s="22" t="s">
        <v>883</v>
      </c>
      <c r="AA3166" s="22" t="s">
        <v>3644</v>
      </c>
      <c r="AC3166" s="13" t="s">
        <v>2515</v>
      </c>
      <c r="AH3166" s="34">
        <v>194.455301204819</v>
      </c>
      <c r="AI3166" s="16">
        <v>20</v>
      </c>
      <c r="AJ3166" s="22" t="s">
        <v>10626</v>
      </c>
      <c r="AM3166" s="22" t="s">
        <v>883</v>
      </c>
      <c r="AV3166" s="22" t="s">
        <v>10626</v>
      </c>
      <c r="AW3166" s="22" t="s">
        <v>4267</v>
      </c>
      <c r="AX3166" s="22" t="s">
        <v>6645</v>
      </c>
      <c r="AY3166" s="22" t="s">
        <v>4268</v>
      </c>
      <c r="AZ3166" s="22" t="s">
        <v>794</v>
      </c>
      <c r="BA3166" s="22" t="s">
        <v>794</v>
      </c>
      <c r="BB3166" s="22" t="s">
        <v>794</v>
      </c>
      <c r="BC3166" s="22" t="s">
        <v>794</v>
      </c>
      <c r="BD3166" s="22" t="s">
        <v>794</v>
      </c>
      <c r="BE3166" s="22" t="s">
        <v>3650</v>
      </c>
      <c r="BF3166" s="22" t="s">
        <v>10622</v>
      </c>
      <c r="BG3166" s="22" t="s">
        <v>1668</v>
      </c>
      <c r="BH3166" s="22" t="s">
        <v>3641</v>
      </c>
      <c r="BL3166" s="13" t="s">
        <v>806</v>
      </c>
      <c r="HK3166" s="13" t="s">
        <v>1591</v>
      </c>
      <c r="HM3166" s="13" t="s">
        <v>1452</v>
      </c>
    </row>
    <row r="3167" ht="14.25" spans="1:221">
      <c r="A3167" s="13" t="s">
        <v>1569</v>
      </c>
      <c r="B3167" s="22" t="s">
        <v>10641</v>
      </c>
      <c r="C3167" s="13" t="s">
        <v>3633</v>
      </c>
      <c r="D3167" s="22" t="s">
        <v>794</v>
      </c>
      <c r="E3167" s="22" t="s">
        <v>794</v>
      </c>
      <c r="F3167" s="23" t="s">
        <v>10642</v>
      </c>
      <c r="G3167" s="257" t="s">
        <v>3681</v>
      </c>
      <c r="I3167" s="1" t="s">
        <v>1662</v>
      </c>
      <c r="J3167" s="1" t="s">
        <v>1663</v>
      </c>
      <c r="K3167" s="1" t="s">
        <v>1664</v>
      </c>
      <c r="N3167" s="13" t="s">
        <v>3633</v>
      </c>
      <c r="Q3167" s="24" t="s">
        <v>3636</v>
      </c>
      <c r="R3167" s="24" t="s">
        <v>3756</v>
      </c>
      <c r="S3167" s="24" t="s">
        <v>3757</v>
      </c>
      <c r="T3167" s="24" t="s">
        <v>3758</v>
      </c>
      <c r="U3167" s="27" t="s">
        <v>3759</v>
      </c>
      <c r="V3167" s="1" t="s">
        <v>1790</v>
      </c>
      <c r="W3167" s="22" t="s">
        <v>794</v>
      </c>
      <c r="Z3167" s="22" t="s">
        <v>794</v>
      </c>
      <c r="AA3167" s="22" t="s">
        <v>794</v>
      </c>
      <c r="AC3167" s="13" t="s">
        <v>2515</v>
      </c>
      <c r="AH3167" s="34">
        <v>0</v>
      </c>
      <c r="AI3167" s="16">
        <v>20</v>
      </c>
      <c r="AJ3167" s="22" t="s">
        <v>794</v>
      </c>
      <c r="AM3167" s="22" t="s">
        <v>794</v>
      </c>
      <c r="AV3167" s="22" t="s">
        <v>794</v>
      </c>
      <c r="AW3167" s="22" t="s">
        <v>794</v>
      </c>
      <c r="AX3167" s="22" t="s">
        <v>794</v>
      </c>
      <c r="AY3167" s="22" t="s">
        <v>794</v>
      </c>
      <c r="AZ3167" s="22" t="s">
        <v>794</v>
      </c>
      <c r="BA3167" s="22" t="s">
        <v>794</v>
      </c>
      <c r="BB3167" s="22" t="s">
        <v>794</v>
      </c>
      <c r="BC3167" s="22" t="s">
        <v>794</v>
      </c>
      <c r="BD3167" s="22" t="s">
        <v>794</v>
      </c>
      <c r="BE3167" s="22" t="s">
        <v>1123</v>
      </c>
      <c r="BF3167" s="22" t="s">
        <v>794</v>
      </c>
      <c r="BG3167" s="22" t="s">
        <v>794</v>
      </c>
      <c r="BH3167" s="22" t="s">
        <v>3641</v>
      </c>
      <c r="BL3167" s="13" t="s">
        <v>806</v>
      </c>
      <c r="HK3167" s="13" t="s">
        <v>1591</v>
      </c>
      <c r="HM3167" s="13" t="s">
        <v>1452</v>
      </c>
    </row>
    <row r="3168" ht="14.25" spans="1:221">
      <c r="A3168" s="13" t="s">
        <v>1569</v>
      </c>
      <c r="B3168" s="22" t="s">
        <v>10643</v>
      </c>
      <c r="C3168" s="13" t="s">
        <v>3633</v>
      </c>
      <c r="D3168" s="22" t="s">
        <v>10644</v>
      </c>
      <c r="E3168" s="22" t="s">
        <v>796</v>
      </c>
      <c r="F3168" s="24" t="s">
        <v>10642</v>
      </c>
      <c r="G3168" s="258" t="s">
        <v>3681</v>
      </c>
      <c r="I3168" s="1" t="s">
        <v>1662</v>
      </c>
      <c r="J3168" s="1" t="s">
        <v>1663</v>
      </c>
      <c r="K3168" s="1" t="s">
        <v>1664</v>
      </c>
      <c r="N3168" s="13" t="s">
        <v>3633</v>
      </c>
      <c r="Q3168" s="24" t="s">
        <v>3636</v>
      </c>
      <c r="R3168" s="24" t="s">
        <v>3756</v>
      </c>
      <c r="S3168" s="24" t="s">
        <v>3757</v>
      </c>
      <c r="T3168" s="24" t="s">
        <v>3758</v>
      </c>
      <c r="U3168" s="27" t="s">
        <v>3759</v>
      </c>
      <c r="V3168" s="1" t="s">
        <v>1790</v>
      </c>
      <c r="W3168" s="22" t="s">
        <v>3897</v>
      </c>
      <c r="Z3168" s="22" t="s">
        <v>878</v>
      </c>
      <c r="AA3168" s="22" t="s">
        <v>3897</v>
      </c>
      <c r="AC3168" s="13" t="s">
        <v>2515</v>
      </c>
      <c r="AH3168" s="34">
        <v>166.3473</v>
      </c>
      <c r="AI3168" s="16">
        <v>20</v>
      </c>
      <c r="AJ3168" s="22" t="s">
        <v>10645</v>
      </c>
      <c r="AM3168" s="22" t="s">
        <v>878</v>
      </c>
      <c r="AV3168" s="22" t="s">
        <v>10645</v>
      </c>
      <c r="AW3168" s="22" t="s">
        <v>10646</v>
      </c>
      <c r="AX3168" s="22" t="s">
        <v>10647</v>
      </c>
      <c r="AY3168" s="22" t="s">
        <v>4560</v>
      </c>
      <c r="AZ3168" s="22" t="s">
        <v>794</v>
      </c>
      <c r="BA3168" s="22" t="s">
        <v>794</v>
      </c>
      <c r="BB3168" s="22" t="s">
        <v>794</v>
      </c>
      <c r="BC3168" s="22" t="s">
        <v>794</v>
      </c>
      <c r="BD3168" s="22" t="s">
        <v>794</v>
      </c>
      <c r="BE3168" s="22" t="s">
        <v>3650</v>
      </c>
      <c r="BF3168" s="22" t="s">
        <v>10641</v>
      </c>
      <c r="BG3168" s="22" t="s">
        <v>1668</v>
      </c>
      <c r="BH3168" s="22" t="s">
        <v>3641</v>
      </c>
      <c r="BL3168" s="13" t="s">
        <v>806</v>
      </c>
      <c r="HK3168" s="13" t="s">
        <v>1591</v>
      </c>
      <c r="HM3168" s="13" t="s">
        <v>1452</v>
      </c>
    </row>
    <row r="3169" ht="14.25" spans="1:221">
      <c r="A3169" s="13" t="s">
        <v>1569</v>
      </c>
      <c r="B3169" s="22" t="s">
        <v>10648</v>
      </c>
      <c r="C3169" s="13" t="s">
        <v>3633</v>
      </c>
      <c r="D3169" s="22" t="s">
        <v>10649</v>
      </c>
      <c r="E3169" s="22" t="s">
        <v>796</v>
      </c>
      <c r="F3169" s="24" t="s">
        <v>10642</v>
      </c>
      <c r="G3169" s="258" t="s">
        <v>3681</v>
      </c>
      <c r="I3169" s="1" t="s">
        <v>1662</v>
      </c>
      <c r="J3169" s="1" t="s">
        <v>1663</v>
      </c>
      <c r="K3169" s="1" t="s">
        <v>1664</v>
      </c>
      <c r="N3169" s="13" t="s">
        <v>3633</v>
      </c>
      <c r="Q3169" s="24" t="s">
        <v>3636</v>
      </c>
      <c r="R3169" s="24" t="s">
        <v>3756</v>
      </c>
      <c r="S3169" s="24" t="s">
        <v>3757</v>
      </c>
      <c r="T3169" s="24" t="s">
        <v>3758</v>
      </c>
      <c r="U3169" s="27" t="s">
        <v>3759</v>
      </c>
      <c r="V3169" s="1" t="s">
        <v>1790</v>
      </c>
      <c r="W3169" s="22" t="s">
        <v>3897</v>
      </c>
      <c r="Z3169" s="22" t="s">
        <v>872</v>
      </c>
      <c r="AA3169" s="22" t="s">
        <v>3897</v>
      </c>
      <c r="AC3169" s="13" t="s">
        <v>2515</v>
      </c>
      <c r="AH3169" s="34">
        <v>166.3473</v>
      </c>
      <c r="AI3169" s="16">
        <v>20</v>
      </c>
      <c r="AJ3169" s="22" t="s">
        <v>10645</v>
      </c>
      <c r="AM3169" s="22" t="s">
        <v>872</v>
      </c>
      <c r="AV3169" s="22" t="s">
        <v>10645</v>
      </c>
      <c r="AW3169" s="22" t="s">
        <v>10646</v>
      </c>
      <c r="AX3169" s="22" t="s">
        <v>10647</v>
      </c>
      <c r="AY3169" s="22" t="s">
        <v>4560</v>
      </c>
      <c r="AZ3169" s="22" t="s">
        <v>794</v>
      </c>
      <c r="BA3169" s="22" t="s">
        <v>794</v>
      </c>
      <c r="BB3169" s="22" t="s">
        <v>794</v>
      </c>
      <c r="BC3169" s="22" t="s">
        <v>794</v>
      </c>
      <c r="BD3169" s="22" t="s">
        <v>794</v>
      </c>
      <c r="BE3169" s="22" t="s">
        <v>3650</v>
      </c>
      <c r="BF3169" s="22" t="s">
        <v>10641</v>
      </c>
      <c r="BG3169" s="22" t="s">
        <v>1668</v>
      </c>
      <c r="BH3169" s="22" t="s">
        <v>3641</v>
      </c>
      <c r="BL3169" s="13" t="s">
        <v>806</v>
      </c>
      <c r="HK3169" s="13" t="s">
        <v>1591</v>
      </c>
      <c r="HM3169" s="13" t="s">
        <v>1452</v>
      </c>
    </row>
    <row r="3170" ht="14.25" spans="1:221">
      <c r="A3170" s="13" t="s">
        <v>1569</v>
      </c>
      <c r="B3170" s="22" t="s">
        <v>10650</v>
      </c>
      <c r="C3170" s="13" t="s">
        <v>3633</v>
      </c>
      <c r="D3170" s="22" t="s">
        <v>10651</v>
      </c>
      <c r="E3170" s="22" t="s">
        <v>796</v>
      </c>
      <c r="F3170" s="24" t="s">
        <v>10642</v>
      </c>
      <c r="G3170" s="258" t="s">
        <v>3681</v>
      </c>
      <c r="I3170" s="1" t="s">
        <v>1662</v>
      </c>
      <c r="J3170" s="1" t="s">
        <v>1663</v>
      </c>
      <c r="K3170" s="1" t="s">
        <v>1664</v>
      </c>
      <c r="N3170" s="13" t="s">
        <v>3633</v>
      </c>
      <c r="Q3170" s="24" t="s">
        <v>3636</v>
      </c>
      <c r="R3170" s="24" t="s">
        <v>3756</v>
      </c>
      <c r="S3170" s="24" t="s">
        <v>3757</v>
      </c>
      <c r="T3170" s="24" t="s">
        <v>3758</v>
      </c>
      <c r="U3170" s="27" t="s">
        <v>3759</v>
      </c>
      <c r="V3170" s="1" t="s">
        <v>1790</v>
      </c>
      <c r="W3170" s="22" t="s">
        <v>3897</v>
      </c>
      <c r="Z3170" s="22" t="s">
        <v>917</v>
      </c>
      <c r="AA3170" s="22" t="s">
        <v>3897</v>
      </c>
      <c r="AC3170" s="13" t="s">
        <v>2515</v>
      </c>
      <c r="AH3170" s="34">
        <v>166.3473</v>
      </c>
      <c r="AI3170" s="16">
        <v>20</v>
      </c>
      <c r="AJ3170" s="22" t="s">
        <v>10645</v>
      </c>
      <c r="AM3170" s="22" t="s">
        <v>917</v>
      </c>
      <c r="AV3170" s="22" t="s">
        <v>10645</v>
      </c>
      <c r="AW3170" s="22" t="s">
        <v>10646</v>
      </c>
      <c r="AX3170" s="22" t="s">
        <v>10647</v>
      </c>
      <c r="AY3170" s="22" t="s">
        <v>4560</v>
      </c>
      <c r="AZ3170" s="22" t="s">
        <v>794</v>
      </c>
      <c r="BA3170" s="22" t="s">
        <v>794</v>
      </c>
      <c r="BB3170" s="22" t="s">
        <v>794</v>
      </c>
      <c r="BC3170" s="22" t="s">
        <v>794</v>
      </c>
      <c r="BD3170" s="22" t="s">
        <v>794</v>
      </c>
      <c r="BE3170" s="22" t="s">
        <v>3650</v>
      </c>
      <c r="BF3170" s="22" t="s">
        <v>10641</v>
      </c>
      <c r="BG3170" s="22" t="s">
        <v>1668</v>
      </c>
      <c r="BH3170" s="22" t="s">
        <v>3641</v>
      </c>
      <c r="BL3170" s="13" t="s">
        <v>806</v>
      </c>
      <c r="HK3170" s="13" t="s">
        <v>1591</v>
      </c>
      <c r="HM3170" s="13" t="s">
        <v>1452</v>
      </c>
    </row>
    <row r="3171" ht="14.25" spans="1:221">
      <c r="A3171" s="13" t="s">
        <v>1569</v>
      </c>
      <c r="B3171" s="22" t="s">
        <v>10652</v>
      </c>
      <c r="C3171" s="13" t="s">
        <v>3633</v>
      </c>
      <c r="D3171" s="22" t="s">
        <v>10653</v>
      </c>
      <c r="E3171" s="22" t="s">
        <v>796</v>
      </c>
      <c r="F3171" s="24" t="s">
        <v>10642</v>
      </c>
      <c r="G3171" s="258" t="s">
        <v>3681</v>
      </c>
      <c r="I3171" s="1" t="s">
        <v>1662</v>
      </c>
      <c r="J3171" s="1" t="s">
        <v>1663</v>
      </c>
      <c r="K3171" s="1" t="s">
        <v>1664</v>
      </c>
      <c r="N3171" s="13" t="s">
        <v>3633</v>
      </c>
      <c r="Q3171" s="24" t="s">
        <v>3636</v>
      </c>
      <c r="R3171" s="24" t="s">
        <v>3756</v>
      </c>
      <c r="S3171" s="24" t="s">
        <v>3757</v>
      </c>
      <c r="T3171" s="24" t="s">
        <v>3758</v>
      </c>
      <c r="U3171" s="27" t="s">
        <v>3759</v>
      </c>
      <c r="V3171" s="1" t="s">
        <v>1790</v>
      </c>
      <c r="W3171" s="22" t="s">
        <v>3897</v>
      </c>
      <c r="Z3171" s="22" t="s">
        <v>883</v>
      </c>
      <c r="AA3171" s="22" t="s">
        <v>3897</v>
      </c>
      <c r="AC3171" s="13" t="s">
        <v>2515</v>
      </c>
      <c r="AH3171" s="34">
        <v>166.3473</v>
      </c>
      <c r="AI3171" s="16">
        <v>20</v>
      </c>
      <c r="AJ3171" s="22" t="s">
        <v>10645</v>
      </c>
      <c r="AM3171" s="22" t="s">
        <v>883</v>
      </c>
      <c r="AV3171" s="22" t="s">
        <v>10645</v>
      </c>
      <c r="AW3171" s="22" t="s">
        <v>10646</v>
      </c>
      <c r="AX3171" s="22" t="s">
        <v>10647</v>
      </c>
      <c r="AY3171" s="22" t="s">
        <v>4560</v>
      </c>
      <c r="AZ3171" s="22" t="s">
        <v>794</v>
      </c>
      <c r="BA3171" s="22" t="s">
        <v>794</v>
      </c>
      <c r="BB3171" s="22" t="s">
        <v>794</v>
      </c>
      <c r="BC3171" s="22" t="s">
        <v>794</v>
      </c>
      <c r="BD3171" s="22" t="s">
        <v>794</v>
      </c>
      <c r="BE3171" s="22" t="s">
        <v>3650</v>
      </c>
      <c r="BF3171" s="22" t="s">
        <v>10641</v>
      </c>
      <c r="BG3171" s="22" t="s">
        <v>1668</v>
      </c>
      <c r="BH3171" s="22" t="s">
        <v>3641</v>
      </c>
      <c r="BL3171" s="13" t="s">
        <v>806</v>
      </c>
      <c r="HK3171" s="13" t="s">
        <v>1591</v>
      </c>
      <c r="HM3171" s="13" t="s">
        <v>1452</v>
      </c>
    </row>
    <row r="3172" ht="14.25" spans="1:221">
      <c r="A3172" s="13" t="s">
        <v>1569</v>
      </c>
      <c r="B3172" s="22" t="s">
        <v>10654</v>
      </c>
      <c r="C3172" s="13" t="s">
        <v>3633</v>
      </c>
      <c r="D3172" s="22" t="s">
        <v>10655</v>
      </c>
      <c r="E3172" s="22" t="s">
        <v>796</v>
      </c>
      <c r="F3172" s="24" t="s">
        <v>10642</v>
      </c>
      <c r="G3172" s="258" t="s">
        <v>3681</v>
      </c>
      <c r="I3172" s="1" t="s">
        <v>1662</v>
      </c>
      <c r="J3172" s="1" t="s">
        <v>1663</v>
      </c>
      <c r="K3172" s="1" t="s">
        <v>1664</v>
      </c>
      <c r="N3172" s="13" t="s">
        <v>3633</v>
      </c>
      <c r="Q3172" s="24" t="s">
        <v>3636</v>
      </c>
      <c r="R3172" s="24" t="s">
        <v>3756</v>
      </c>
      <c r="S3172" s="24" t="s">
        <v>3757</v>
      </c>
      <c r="T3172" s="24" t="s">
        <v>3758</v>
      </c>
      <c r="U3172" s="27" t="s">
        <v>3759</v>
      </c>
      <c r="V3172" s="1" t="s">
        <v>1790</v>
      </c>
      <c r="W3172" s="22" t="s">
        <v>3897</v>
      </c>
      <c r="Z3172" s="22" t="s">
        <v>1692</v>
      </c>
      <c r="AA3172" s="22" t="s">
        <v>3897</v>
      </c>
      <c r="AC3172" s="13" t="s">
        <v>2515</v>
      </c>
      <c r="AH3172" s="34">
        <v>166.3473</v>
      </c>
      <c r="AI3172" s="16">
        <v>20</v>
      </c>
      <c r="AJ3172" s="22" t="s">
        <v>10645</v>
      </c>
      <c r="AM3172" s="22" t="s">
        <v>1692</v>
      </c>
      <c r="AV3172" s="22" t="s">
        <v>10645</v>
      </c>
      <c r="AW3172" s="22" t="s">
        <v>10646</v>
      </c>
      <c r="AX3172" s="22" t="s">
        <v>10647</v>
      </c>
      <c r="AY3172" s="22" t="s">
        <v>4560</v>
      </c>
      <c r="AZ3172" s="22" t="s">
        <v>794</v>
      </c>
      <c r="BA3172" s="22" t="s">
        <v>794</v>
      </c>
      <c r="BB3172" s="22" t="s">
        <v>794</v>
      </c>
      <c r="BC3172" s="22" t="s">
        <v>794</v>
      </c>
      <c r="BD3172" s="22" t="s">
        <v>794</v>
      </c>
      <c r="BE3172" s="22" t="s">
        <v>3650</v>
      </c>
      <c r="BF3172" s="22" t="s">
        <v>10641</v>
      </c>
      <c r="BG3172" s="22" t="s">
        <v>1668</v>
      </c>
      <c r="BH3172" s="22" t="s">
        <v>3641</v>
      </c>
      <c r="BL3172" s="13" t="s">
        <v>806</v>
      </c>
      <c r="HK3172" s="13" t="s">
        <v>1591</v>
      </c>
      <c r="HM3172" s="13" t="s">
        <v>1452</v>
      </c>
    </row>
    <row r="3173" ht="14.25" spans="1:221">
      <c r="A3173" s="13" t="s">
        <v>1569</v>
      </c>
      <c r="B3173" s="22" t="s">
        <v>10656</v>
      </c>
      <c r="C3173" s="13" t="s">
        <v>3633</v>
      </c>
      <c r="D3173" s="22" t="s">
        <v>10657</v>
      </c>
      <c r="E3173" s="22" t="s">
        <v>796</v>
      </c>
      <c r="F3173" s="24" t="s">
        <v>10642</v>
      </c>
      <c r="G3173" s="258" t="s">
        <v>3681</v>
      </c>
      <c r="I3173" s="1" t="s">
        <v>1662</v>
      </c>
      <c r="J3173" s="1" t="s">
        <v>1663</v>
      </c>
      <c r="K3173" s="1" t="s">
        <v>1664</v>
      </c>
      <c r="N3173" s="13" t="s">
        <v>3633</v>
      </c>
      <c r="Q3173" s="24" t="s">
        <v>3636</v>
      </c>
      <c r="R3173" s="24" t="s">
        <v>3756</v>
      </c>
      <c r="S3173" s="24" t="s">
        <v>3757</v>
      </c>
      <c r="T3173" s="24" t="s">
        <v>3758</v>
      </c>
      <c r="U3173" s="27" t="s">
        <v>3759</v>
      </c>
      <c r="V3173" s="1" t="s">
        <v>1790</v>
      </c>
      <c r="W3173" s="22" t="s">
        <v>3897</v>
      </c>
      <c r="Z3173" s="22" t="s">
        <v>868</v>
      </c>
      <c r="AA3173" s="22" t="s">
        <v>3897</v>
      </c>
      <c r="AC3173" s="13" t="s">
        <v>2515</v>
      </c>
      <c r="AH3173" s="34">
        <v>166.3473</v>
      </c>
      <c r="AI3173" s="16">
        <v>20</v>
      </c>
      <c r="AJ3173" s="22" t="s">
        <v>10645</v>
      </c>
      <c r="AM3173" s="22" t="s">
        <v>868</v>
      </c>
      <c r="AV3173" s="22" t="s">
        <v>10645</v>
      </c>
      <c r="AW3173" s="22" t="s">
        <v>10646</v>
      </c>
      <c r="AX3173" s="22" t="s">
        <v>10647</v>
      </c>
      <c r="AY3173" s="22" t="s">
        <v>4560</v>
      </c>
      <c r="AZ3173" s="22" t="s">
        <v>794</v>
      </c>
      <c r="BA3173" s="22" t="s">
        <v>794</v>
      </c>
      <c r="BB3173" s="22" t="s">
        <v>794</v>
      </c>
      <c r="BC3173" s="22" t="s">
        <v>794</v>
      </c>
      <c r="BD3173" s="22" t="s">
        <v>794</v>
      </c>
      <c r="BE3173" s="22" t="s">
        <v>3650</v>
      </c>
      <c r="BF3173" s="22" t="s">
        <v>10641</v>
      </c>
      <c r="BG3173" s="22" t="s">
        <v>1668</v>
      </c>
      <c r="BH3173" s="22" t="s">
        <v>3641</v>
      </c>
      <c r="BL3173" s="13" t="s">
        <v>806</v>
      </c>
      <c r="HK3173" s="13" t="s">
        <v>1591</v>
      </c>
      <c r="HM3173" s="13" t="s">
        <v>1452</v>
      </c>
    </row>
    <row r="3174" ht="14.25" spans="1:221">
      <c r="A3174" s="13" t="s">
        <v>1569</v>
      </c>
      <c r="B3174" s="22" t="s">
        <v>10658</v>
      </c>
      <c r="C3174" s="13" t="s">
        <v>3633</v>
      </c>
      <c r="D3174" s="22" t="s">
        <v>794</v>
      </c>
      <c r="E3174" s="22" t="s">
        <v>794</v>
      </c>
      <c r="F3174" s="23" t="s">
        <v>10659</v>
      </c>
      <c r="G3174" s="23" t="s">
        <v>3635</v>
      </c>
      <c r="I3174" s="1" t="s">
        <v>1662</v>
      </c>
      <c r="J3174" s="1" t="s">
        <v>1663</v>
      </c>
      <c r="K3174" s="1" t="s">
        <v>1664</v>
      </c>
      <c r="N3174" s="13" t="s">
        <v>3633</v>
      </c>
      <c r="Q3174" s="24" t="s">
        <v>3792</v>
      </c>
      <c r="R3174" s="24" t="s">
        <v>3793</v>
      </c>
      <c r="S3174" s="24" t="s">
        <v>3794</v>
      </c>
      <c r="T3174" s="24" t="s">
        <v>3795</v>
      </c>
      <c r="U3174" s="27" t="s">
        <v>3796</v>
      </c>
      <c r="V3174" s="1" t="s">
        <v>1790</v>
      </c>
      <c r="W3174" s="22" t="s">
        <v>794</v>
      </c>
      <c r="Z3174" s="22" t="s">
        <v>794</v>
      </c>
      <c r="AA3174" s="22" t="s">
        <v>794</v>
      </c>
      <c r="AC3174" s="13" t="s">
        <v>2515</v>
      </c>
      <c r="AH3174" s="34"/>
      <c r="AI3174" s="16">
        <v>20</v>
      </c>
      <c r="AJ3174" s="22" t="s">
        <v>794</v>
      </c>
      <c r="AM3174" s="22" t="s">
        <v>794</v>
      </c>
      <c r="AV3174" s="22" t="s">
        <v>794</v>
      </c>
      <c r="AW3174" s="22" t="s">
        <v>794</v>
      </c>
      <c r="AX3174" s="22" t="s">
        <v>794</v>
      </c>
      <c r="AY3174" s="22" t="s">
        <v>794</v>
      </c>
      <c r="AZ3174" s="22" t="s">
        <v>794</v>
      </c>
      <c r="BA3174" s="22" t="s">
        <v>794</v>
      </c>
      <c r="BB3174" s="22" t="s">
        <v>794</v>
      </c>
      <c r="BC3174" s="22" t="s">
        <v>794</v>
      </c>
      <c r="BD3174" s="22" t="s">
        <v>794</v>
      </c>
      <c r="BE3174" s="22" t="s">
        <v>1123</v>
      </c>
      <c r="BF3174" s="22" t="s">
        <v>794</v>
      </c>
      <c r="BG3174" s="22" t="s">
        <v>794</v>
      </c>
      <c r="BH3174" s="22" t="s">
        <v>3641</v>
      </c>
      <c r="BL3174" s="13" t="s">
        <v>806</v>
      </c>
      <c r="HK3174" s="13" t="s">
        <v>1591</v>
      </c>
      <c r="HM3174" s="13" t="s">
        <v>1452</v>
      </c>
    </row>
    <row r="3175" ht="14.25" spans="1:221">
      <c r="A3175" s="13" t="s">
        <v>1569</v>
      </c>
      <c r="B3175" s="22" t="s">
        <v>10660</v>
      </c>
      <c r="C3175" s="13" t="s">
        <v>3633</v>
      </c>
      <c r="D3175" s="22" t="s">
        <v>10661</v>
      </c>
      <c r="E3175" s="22" t="s">
        <v>796</v>
      </c>
      <c r="F3175" s="24" t="s">
        <v>10659</v>
      </c>
      <c r="G3175" s="24" t="s">
        <v>3635</v>
      </c>
      <c r="I3175" s="1" t="s">
        <v>1662</v>
      </c>
      <c r="J3175" s="1" t="s">
        <v>1663</v>
      </c>
      <c r="K3175" s="1" t="s">
        <v>1664</v>
      </c>
      <c r="N3175" s="13" t="s">
        <v>3633</v>
      </c>
      <c r="Q3175" s="24" t="s">
        <v>3792</v>
      </c>
      <c r="R3175" s="24" t="s">
        <v>3793</v>
      </c>
      <c r="S3175" s="24" t="s">
        <v>3794</v>
      </c>
      <c r="T3175" s="24" t="s">
        <v>3795</v>
      </c>
      <c r="U3175" s="27" t="s">
        <v>3796</v>
      </c>
      <c r="V3175" s="1" t="s">
        <v>1790</v>
      </c>
      <c r="W3175" s="22" t="s">
        <v>5432</v>
      </c>
      <c r="Z3175" s="22" t="s">
        <v>3658</v>
      </c>
      <c r="AA3175" s="22" t="s">
        <v>5432</v>
      </c>
      <c r="AC3175" s="13" t="s">
        <v>2515</v>
      </c>
      <c r="AH3175" s="34">
        <v>194.366807228916</v>
      </c>
      <c r="AI3175" s="16">
        <v>20</v>
      </c>
      <c r="AJ3175" s="22" t="s">
        <v>10662</v>
      </c>
      <c r="AM3175" s="22" t="s">
        <v>3658</v>
      </c>
      <c r="AV3175" s="22" t="s">
        <v>10662</v>
      </c>
      <c r="AW3175" s="22" t="s">
        <v>4267</v>
      </c>
      <c r="AX3175" s="22" t="s">
        <v>6645</v>
      </c>
      <c r="AY3175" s="22" t="s">
        <v>4268</v>
      </c>
      <c r="AZ3175" s="22" t="s">
        <v>794</v>
      </c>
      <c r="BA3175" s="22" t="s">
        <v>794</v>
      </c>
      <c r="BB3175" s="22" t="s">
        <v>794</v>
      </c>
      <c r="BC3175" s="22" t="s">
        <v>794</v>
      </c>
      <c r="BD3175" s="22" t="s">
        <v>794</v>
      </c>
      <c r="BE3175" s="22" t="s">
        <v>3650</v>
      </c>
      <c r="BF3175" s="22" t="s">
        <v>10658</v>
      </c>
      <c r="BG3175" s="22" t="s">
        <v>1668</v>
      </c>
      <c r="BH3175" s="22" t="s">
        <v>3641</v>
      </c>
      <c r="BL3175" s="13" t="s">
        <v>806</v>
      </c>
      <c r="HK3175" s="13" t="s">
        <v>1591</v>
      </c>
      <c r="HM3175" s="13" t="s">
        <v>1452</v>
      </c>
    </row>
    <row r="3176" ht="14.25" spans="1:221">
      <c r="A3176" s="13" t="s">
        <v>1569</v>
      </c>
      <c r="B3176" s="22" t="s">
        <v>10663</v>
      </c>
      <c r="C3176" s="13" t="s">
        <v>3633</v>
      </c>
      <c r="D3176" s="22" t="s">
        <v>10664</v>
      </c>
      <c r="E3176" s="22" t="s">
        <v>796</v>
      </c>
      <c r="F3176" s="24" t="s">
        <v>10659</v>
      </c>
      <c r="G3176" s="24" t="s">
        <v>3635</v>
      </c>
      <c r="I3176" s="1" t="s">
        <v>1662</v>
      </c>
      <c r="J3176" s="1" t="s">
        <v>1663</v>
      </c>
      <c r="K3176" s="1" t="s">
        <v>1664</v>
      </c>
      <c r="N3176" s="13" t="s">
        <v>3633</v>
      </c>
      <c r="Q3176" s="24" t="s">
        <v>3792</v>
      </c>
      <c r="R3176" s="24" t="s">
        <v>3793</v>
      </c>
      <c r="S3176" s="24" t="s">
        <v>3794</v>
      </c>
      <c r="T3176" s="24" t="s">
        <v>3795</v>
      </c>
      <c r="U3176" s="27" t="s">
        <v>3796</v>
      </c>
      <c r="V3176" s="1" t="s">
        <v>1790</v>
      </c>
      <c r="W3176" s="22" t="s">
        <v>5432</v>
      </c>
      <c r="Z3176" s="22" t="s">
        <v>883</v>
      </c>
      <c r="AA3176" s="22" t="s">
        <v>5432</v>
      </c>
      <c r="AC3176" s="13" t="s">
        <v>2515</v>
      </c>
      <c r="AH3176" s="34">
        <v>194.366807228916</v>
      </c>
      <c r="AI3176" s="16">
        <v>20</v>
      </c>
      <c r="AJ3176" s="22" t="s">
        <v>10662</v>
      </c>
      <c r="AM3176" s="22" t="s">
        <v>883</v>
      </c>
      <c r="AV3176" s="22" t="s">
        <v>10662</v>
      </c>
      <c r="AW3176" s="22" t="s">
        <v>4267</v>
      </c>
      <c r="AX3176" s="22" t="s">
        <v>6645</v>
      </c>
      <c r="AY3176" s="22" t="s">
        <v>4268</v>
      </c>
      <c r="AZ3176" s="22" t="s">
        <v>794</v>
      </c>
      <c r="BA3176" s="22" t="s">
        <v>794</v>
      </c>
      <c r="BB3176" s="22" t="s">
        <v>794</v>
      </c>
      <c r="BC3176" s="22" t="s">
        <v>794</v>
      </c>
      <c r="BD3176" s="22" t="s">
        <v>794</v>
      </c>
      <c r="BE3176" s="22" t="s">
        <v>3650</v>
      </c>
      <c r="BF3176" s="22" t="s">
        <v>10658</v>
      </c>
      <c r="BG3176" s="22" t="s">
        <v>1668</v>
      </c>
      <c r="BH3176" s="22" t="s">
        <v>3641</v>
      </c>
      <c r="BL3176" s="13" t="s">
        <v>806</v>
      </c>
      <c r="HK3176" s="13" t="s">
        <v>1591</v>
      </c>
      <c r="HM3176" s="13" t="s">
        <v>1452</v>
      </c>
    </row>
    <row r="3177" ht="14.25" spans="1:221">
      <c r="A3177" s="13" t="s">
        <v>1569</v>
      </c>
      <c r="B3177" s="22" t="s">
        <v>10665</v>
      </c>
      <c r="C3177" s="13" t="s">
        <v>3633</v>
      </c>
      <c r="D3177" s="22" t="s">
        <v>10666</v>
      </c>
      <c r="E3177" s="22" t="s">
        <v>796</v>
      </c>
      <c r="F3177" s="24" t="s">
        <v>10659</v>
      </c>
      <c r="G3177" s="24" t="s">
        <v>3635</v>
      </c>
      <c r="I3177" s="1" t="s">
        <v>1662</v>
      </c>
      <c r="J3177" s="1" t="s">
        <v>1663</v>
      </c>
      <c r="K3177" s="1" t="s">
        <v>1664</v>
      </c>
      <c r="N3177" s="13" t="s">
        <v>3633</v>
      </c>
      <c r="Q3177" s="24" t="s">
        <v>3792</v>
      </c>
      <c r="R3177" s="24" t="s">
        <v>3793</v>
      </c>
      <c r="S3177" s="24" t="s">
        <v>3794</v>
      </c>
      <c r="T3177" s="24" t="s">
        <v>3795</v>
      </c>
      <c r="U3177" s="27" t="s">
        <v>3796</v>
      </c>
      <c r="V3177" s="1" t="s">
        <v>1790</v>
      </c>
      <c r="W3177" s="22" t="s">
        <v>4265</v>
      </c>
      <c r="Z3177" s="22" t="s">
        <v>1692</v>
      </c>
      <c r="AA3177" s="22" t="s">
        <v>4265</v>
      </c>
      <c r="AC3177" s="13" t="s">
        <v>2515</v>
      </c>
      <c r="AH3177" s="34">
        <v>194.366807228916</v>
      </c>
      <c r="AI3177" s="16">
        <v>20</v>
      </c>
      <c r="AJ3177" s="22" t="s">
        <v>10662</v>
      </c>
      <c r="AM3177" s="22" t="s">
        <v>1692</v>
      </c>
      <c r="AV3177" s="22" t="s">
        <v>10662</v>
      </c>
      <c r="AW3177" s="22" t="s">
        <v>4267</v>
      </c>
      <c r="AX3177" s="22" t="s">
        <v>6645</v>
      </c>
      <c r="AY3177" s="22" t="s">
        <v>4268</v>
      </c>
      <c r="AZ3177" s="22" t="s">
        <v>794</v>
      </c>
      <c r="BA3177" s="22" t="s">
        <v>794</v>
      </c>
      <c r="BB3177" s="22" t="s">
        <v>794</v>
      </c>
      <c r="BC3177" s="22" t="s">
        <v>794</v>
      </c>
      <c r="BD3177" s="22" t="s">
        <v>794</v>
      </c>
      <c r="BE3177" s="22" t="s">
        <v>3650</v>
      </c>
      <c r="BF3177" s="22" t="s">
        <v>10658</v>
      </c>
      <c r="BG3177" s="22" t="s">
        <v>1668</v>
      </c>
      <c r="BH3177" s="22" t="s">
        <v>3641</v>
      </c>
      <c r="BL3177" s="13" t="s">
        <v>806</v>
      </c>
      <c r="HK3177" s="13" t="s">
        <v>1591</v>
      </c>
      <c r="HM3177" s="13" t="s">
        <v>1452</v>
      </c>
    </row>
    <row r="3178" ht="14.25" spans="1:221">
      <c r="A3178" s="13" t="s">
        <v>1569</v>
      </c>
      <c r="B3178" s="22" t="s">
        <v>10667</v>
      </c>
      <c r="C3178" s="13" t="s">
        <v>3633</v>
      </c>
      <c r="D3178" s="22" t="s">
        <v>10668</v>
      </c>
      <c r="E3178" s="22" t="s">
        <v>796</v>
      </c>
      <c r="F3178" s="24" t="s">
        <v>10659</v>
      </c>
      <c r="G3178" s="24" t="s">
        <v>3635</v>
      </c>
      <c r="I3178" s="1" t="s">
        <v>1662</v>
      </c>
      <c r="J3178" s="1" t="s">
        <v>1663</v>
      </c>
      <c r="K3178" s="1" t="s">
        <v>1664</v>
      </c>
      <c r="N3178" s="13" t="s">
        <v>3633</v>
      </c>
      <c r="Q3178" s="24" t="s">
        <v>3792</v>
      </c>
      <c r="R3178" s="24" t="s">
        <v>3793</v>
      </c>
      <c r="S3178" s="24" t="s">
        <v>3794</v>
      </c>
      <c r="T3178" s="24" t="s">
        <v>3795</v>
      </c>
      <c r="U3178" s="27" t="s">
        <v>3796</v>
      </c>
      <c r="V3178" s="1" t="s">
        <v>1790</v>
      </c>
      <c r="W3178" s="22" t="s">
        <v>4265</v>
      </c>
      <c r="Z3178" s="22" t="s">
        <v>868</v>
      </c>
      <c r="AA3178" s="22" t="s">
        <v>4265</v>
      </c>
      <c r="AC3178" s="13" t="s">
        <v>2515</v>
      </c>
      <c r="AH3178" s="34">
        <v>194.366807228916</v>
      </c>
      <c r="AI3178" s="16">
        <v>20</v>
      </c>
      <c r="AJ3178" s="22" t="s">
        <v>10662</v>
      </c>
      <c r="AM3178" s="22" t="s">
        <v>868</v>
      </c>
      <c r="AV3178" s="22" t="s">
        <v>10662</v>
      </c>
      <c r="AW3178" s="22" t="s">
        <v>4267</v>
      </c>
      <c r="AX3178" s="22" t="s">
        <v>6645</v>
      </c>
      <c r="AY3178" s="22" t="s">
        <v>4268</v>
      </c>
      <c r="AZ3178" s="22" t="s">
        <v>794</v>
      </c>
      <c r="BA3178" s="22" t="s">
        <v>794</v>
      </c>
      <c r="BB3178" s="22" t="s">
        <v>794</v>
      </c>
      <c r="BC3178" s="22" t="s">
        <v>794</v>
      </c>
      <c r="BD3178" s="22" t="s">
        <v>794</v>
      </c>
      <c r="BE3178" s="22" t="s">
        <v>3650</v>
      </c>
      <c r="BF3178" s="22" t="s">
        <v>10658</v>
      </c>
      <c r="BG3178" s="22" t="s">
        <v>1668</v>
      </c>
      <c r="BH3178" s="22" t="s">
        <v>3641</v>
      </c>
      <c r="BL3178" s="13" t="s">
        <v>806</v>
      </c>
      <c r="HK3178" s="13" t="s">
        <v>1591</v>
      </c>
      <c r="HM3178" s="13" t="s">
        <v>1452</v>
      </c>
    </row>
    <row r="3179" ht="14.25" spans="1:221">
      <c r="A3179" s="13" t="s">
        <v>1569</v>
      </c>
      <c r="B3179" s="22" t="s">
        <v>10669</v>
      </c>
      <c r="C3179" s="13" t="s">
        <v>3633</v>
      </c>
      <c r="D3179" s="22" t="s">
        <v>10670</v>
      </c>
      <c r="E3179" s="22" t="s">
        <v>796</v>
      </c>
      <c r="F3179" s="24" t="s">
        <v>10659</v>
      </c>
      <c r="G3179" s="24" t="s">
        <v>3635</v>
      </c>
      <c r="I3179" s="1" t="s">
        <v>1662</v>
      </c>
      <c r="J3179" s="1" t="s">
        <v>1663</v>
      </c>
      <c r="K3179" s="1" t="s">
        <v>1664</v>
      </c>
      <c r="N3179" s="13" t="s">
        <v>3633</v>
      </c>
      <c r="Q3179" s="24" t="s">
        <v>3792</v>
      </c>
      <c r="R3179" s="24" t="s">
        <v>3793</v>
      </c>
      <c r="S3179" s="24" t="s">
        <v>3794</v>
      </c>
      <c r="T3179" s="24" t="s">
        <v>3795</v>
      </c>
      <c r="U3179" s="27" t="s">
        <v>3796</v>
      </c>
      <c r="V3179" s="1" t="s">
        <v>1790</v>
      </c>
      <c r="W3179" s="22" t="s">
        <v>5432</v>
      </c>
      <c r="Z3179" s="22" t="s">
        <v>917</v>
      </c>
      <c r="AA3179" s="22" t="s">
        <v>5432</v>
      </c>
      <c r="AC3179" s="13" t="s">
        <v>2515</v>
      </c>
      <c r="AH3179" s="34">
        <v>194.366807228916</v>
      </c>
      <c r="AI3179" s="16">
        <v>20</v>
      </c>
      <c r="AJ3179" s="22" t="s">
        <v>10662</v>
      </c>
      <c r="AM3179" s="22" t="s">
        <v>917</v>
      </c>
      <c r="AV3179" s="22" t="s">
        <v>10662</v>
      </c>
      <c r="AW3179" s="22" t="s">
        <v>4267</v>
      </c>
      <c r="AX3179" s="22" t="s">
        <v>6645</v>
      </c>
      <c r="AY3179" s="22" t="s">
        <v>4268</v>
      </c>
      <c r="AZ3179" s="22" t="s">
        <v>794</v>
      </c>
      <c r="BA3179" s="22" t="s">
        <v>794</v>
      </c>
      <c r="BB3179" s="22" t="s">
        <v>794</v>
      </c>
      <c r="BC3179" s="22" t="s">
        <v>794</v>
      </c>
      <c r="BD3179" s="22" t="s">
        <v>794</v>
      </c>
      <c r="BE3179" s="22" t="s">
        <v>3650</v>
      </c>
      <c r="BF3179" s="22" t="s">
        <v>10658</v>
      </c>
      <c r="BG3179" s="22" t="s">
        <v>1668</v>
      </c>
      <c r="BH3179" s="22" t="s">
        <v>3641</v>
      </c>
      <c r="BL3179" s="13" t="s">
        <v>806</v>
      </c>
      <c r="HK3179" s="13" t="s">
        <v>1591</v>
      </c>
      <c r="HM3179" s="13" t="s">
        <v>1452</v>
      </c>
    </row>
    <row r="3180" ht="14.25" spans="1:221">
      <c r="A3180" s="13" t="s">
        <v>1569</v>
      </c>
      <c r="B3180" s="22" t="s">
        <v>10671</v>
      </c>
      <c r="C3180" s="13" t="s">
        <v>3633</v>
      </c>
      <c r="D3180" s="22" t="s">
        <v>10672</v>
      </c>
      <c r="E3180" s="22" t="s">
        <v>796</v>
      </c>
      <c r="F3180" s="24" t="s">
        <v>10659</v>
      </c>
      <c r="G3180" s="24" t="s">
        <v>3635</v>
      </c>
      <c r="I3180" s="1" t="s">
        <v>1662</v>
      </c>
      <c r="J3180" s="1" t="s">
        <v>1663</v>
      </c>
      <c r="K3180" s="1" t="s">
        <v>1664</v>
      </c>
      <c r="N3180" s="13" t="s">
        <v>3633</v>
      </c>
      <c r="Q3180" s="24" t="s">
        <v>3792</v>
      </c>
      <c r="R3180" s="24" t="s">
        <v>3793</v>
      </c>
      <c r="S3180" s="24" t="s">
        <v>3794</v>
      </c>
      <c r="T3180" s="24" t="s">
        <v>3795</v>
      </c>
      <c r="U3180" s="27" t="s">
        <v>3796</v>
      </c>
      <c r="V3180" s="1" t="s">
        <v>1790</v>
      </c>
      <c r="W3180" s="22" t="s">
        <v>5432</v>
      </c>
      <c r="Z3180" s="22" t="s">
        <v>878</v>
      </c>
      <c r="AA3180" s="22" t="s">
        <v>5432</v>
      </c>
      <c r="AC3180" s="13" t="s">
        <v>2515</v>
      </c>
      <c r="AH3180" s="34">
        <v>194.366807228916</v>
      </c>
      <c r="AI3180" s="16">
        <v>20</v>
      </c>
      <c r="AJ3180" s="22" t="s">
        <v>10662</v>
      </c>
      <c r="AM3180" s="22" t="s">
        <v>878</v>
      </c>
      <c r="AV3180" s="22" t="s">
        <v>10662</v>
      </c>
      <c r="AW3180" s="22" t="s">
        <v>4267</v>
      </c>
      <c r="AX3180" s="22" t="s">
        <v>6645</v>
      </c>
      <c r="AY3180" s="22" t="s">
        <v>4268</v>
      </c>
      <c r="AZ3180" s="22" t="s">
        <v>794</v>
      </c>
      <c r="BA3180" s="22" t="s">
        <v>794</v>
      </c>
      <c r="BB3180" s="22" t="s">
        <v>794</v>
      </c>
      <c r="BC3180" s="22" t="s">
        <v>794</v>
      </c>
      <c r="BD3180" s="22" t="s">
        <v>794</v>
      </c>
      <c r="BE3180" s="22" t="s">
        <v>3650</v>
      </c>
      <c r="BF3180" s="22" t="s">
        <v>10658</v>
      </c>
      <c r="BG3180" s="22" t="s">
        <v>1668</v>
      </c>
      <c r="BH3180" s="22" t="s">
        <v>3641</v>
      </c>
      <c r="BL3180" s="13" t="s">
        <v>806</v>
      </c>
      <c r="HK3180" s="13" t="s">
        <v>1591</v>
      </c>
      <c r="HM3180" s="13" t="s">
        <v>1452</v>
      </c>
    </row>
    <row r="3181" ht="14.25" spans="1:221">
      <c r="A3181" s="13" t="s">
        <v>1569</v>
      </c>
      <c r="B3181" s="22" t="s">
        <v>10673</v>
      </c>
      <c r="C3181" s="13" t="s">
        <v>3633</v>
      </c>
      <c r="D3181" s="22" t="s">
        <v>10674</v>
      </c>
      <c r="E3181" s="22" t="s">
        <v>796</v>
      </c>
      <c r="F3181" s="24" t="s">
        <v>10659</v>
      </c>
      <c r="G3181" s="24" t="s">
        <v>3635</v>
      </c>
      <c r="I3181" s="1" t="s">
        <v>1662</v>
      </c>
      <c r="J3181" s="1" t="s">
        <v>1663</v>
      </c>
      <c r="K3181" s="1" t="s">
        <v>1664</v>
      </c>
      <c r="N3181" s="13" t="s">
        <v>3633</v>
      </c>
      <c r="Q3181" s="24" t="s">
        <v>3792</v>
      </c>
      <c r="R3181" s="24" t="s">
        <v>3793</v>
      </c>
      <c r="S3181" s="24" t="s">
        <v>3794</v>
      </c>
      <c r="T3181" s="24" t="s">
        <v>3795</v>
      </c>
      <c r="U3181" s="27" t="s">
        <v>3796</v>
      </c>
      <c r="V3181" s="1" t="s">
        <v>1790</v>
      </c>
      <c r="W3181" s="22" t="s">
        <v>4265</v>
      </c>
      <c r="Z3181" s="22" t="s">
        <v>2588</v>
      </c>
      <c r="AA3181" s="22" t="s">
        <v>4265</v>
      </c>
      <c r="AC3181" s="13" t="s">
        <v>2515</v>
      </c>
      <c r="AH3181" s="34">
        <v>194.366807228916</v>
      </c>
      <c r="AI3181" s="16">
        <v>20</v>
      </c>
      <c r="AJ3181" s="22" t="s">
        <v>10662</v>
      </c>
      <c r="AM3181" s="22" t="s">
        <v>2588</v>
      </c>
      <c r="AV3181" s="22" t="s">
        <v>10662</v>
      </c>
      <c r="AW3181" s="22" t="s">
        <v>4267</v>
      </c>
      <c r="AX3181" s="22" t="s">
        <v>6645</v>
      </c>
      <c r="AY3181" s="22" t="s">
        <v>4268</v>
      </c>
      <c r="AZ3181" s="22" t="s">
        <v>794</v>
      </c>
      <c r="BA3181" s="22" t="s">
        <v>794</v>
      </c>
      <c r="BB3181" s="22" t="s">
        <v>794</v>
      </c>
      <c r="BC3181" s="22" t="s">
        <v>794</v>
      </c>
      <c r="BD3181" s="22" t="s">
        <v>794</v>
      </c>
      <c r="BE3181" s="22" t="s">
        <v>3650</v>
      </c>
      <c r="BF3181" s="22" t="s">
        <v>10658</v>
      </c>
      <c r="BG3181" s="22" t="s">
        <v>1668</v>
      </c>
      <c r="BH3181" s="22" t="s">
        <v>3641</v>
      </c>
      <c r="BL3181" s="13" t="s">
        <v>806</v>
      </c>
      <c r="HK3181" s="13" t="s">
        <v>1591</v>
      </c>
      <c r="HM3181" s="13" t="s">
        <v>1452</v>
      </c>
    </row>
    <row r="3182" ht="14.25" spans="1:221">
      <c r="A3182" s="13" t="s">
        <v>1569</v>
      </c>
      <c r="B3182" s="22" t="s">
        <v>10675</v>
      </c>
      <c r="C3182" s="13" t="s">
        <v>3633</v>
      </c>
      <c r="D3182" s="22" t="s">
        <v>10676</v>
      </c>
      <c r="E3182" s="22" t="s">
        <v>796</v>
      </c>
      <c r="F3182" s="24" t="s">
        <v>10659</v>
      </c>
      <c r="G3182" s="24" t="s">
        <v>3635</v>
      </c>
      <c r="I3182" s="1" t="s">
        <v>1662</v>
      </c>
      <c r="J3182" s="1" t="s">
        <v>1663</v>
      </c>
      <c r="K3182" s="1" t="s">
        <v>1664</v>
      </c>
      <c r="N3182" s="13" t="s">
        <v>3633</v>
      </c>
      <c r="Q3182" s="24" t="s">
        <v>3792</v>
      </c>
      <c r="R3182" s="24" t="s">
        <v>3793</v>
      </c>
      <c r="S3182" s="24" t="s">
        <v>3794</v>
      </c>
      <c r="T3182" s="24" t="s">
        <v>3795</v>
      </c>
      <c r="U3182" s="27" t="s">
        <v>3796</v>
      </c>
      <c r="V3182" s="1" t="s">
        <v>1790</v>
      </c>
      <c r="W3182" s="22" t="s">
        <v>5432</v>
      </c>
      <c r="Z3182" s="22" t="s">
        <v>872</v>
      </c>
      <c r="AA3182" s="22" t="s">
        <v>5432</v>
      </c>
      <c r="AC3182" s="13" t="s">
        <v>2515</v>
      </c>
      <c r="AH3182" s="34">
        <v>194.366807228916</v>
      </c>
      <c r="AI3182" s="16">
        <v>20</v>
      </c>
      <c r="AJ3182" s="22" t="s">
        <v>10662</v>
      </c>
      <c r="AM3182" s="22" t="s">
        <v>872</v>
      </c>
      <c r="AV3182" s="22" t="s">
        <v>10662</v>
      </c>
      <c r="AW3182" s="22" t="s">
        <v>4267</v>
      </c>
      <c r="AX3182" s="22" t="s">
        <v>6645</v>
      </c>
      <c r="AY3182" s="22" t="s">
        <v>4268</v>
      </c>
      <c r="AZ3182" s="22" t="s">
        <v>794</v>
      </c>
      <c r="BA3182" s="22" t="s">
        <v>794</v>
      </c>
      <c r="BB3182" s="22" t="s">
        <v>794</v>
      </c>
      <c r="BC3182" s="22" t="s">
        <v>794</v>
      </c>
      <c r="BD3182" s="22" t="s">
        <v>794</v>
      </c>
      <c r="BE3182" s="22" t="s">
        <v>3650</v>
      </c>
      <c r="BF3182" s="22" t="s">
        <v>10658</v>
      </c>
      <c r="BG3182" s="22" t="s">
        <v>1668</v>
      </c>
      <c r="BH3182" s="22" t="s">
        <v>3641</v>
      </c>
      <c r="BL3182" s="13" t="s">
        <v>806</v>
      </c>
      <c r="HK3182" s="13" t="s">
        <v>1591</v>
      </c>
      <c r="HM3182" s="13" t="s">
        <v>1452</v>
      </c>
    </row>
    <row r="3183" ht="14.25" spans="1:221">
      <c r="A3183" s="13" t="s">
        <v>1569</v>
      </c>
      <c r="B3183" s="22" t="s">
        <v>10677</v>
      </c>
      <c r="C3183" s="13" t="s">
        <v>3633</v>
      </c>
      <c r="D3183" s="22" t="s">
        <v>10678</v>
      </c>
      <c r="E3183" s="22" t="s">
        <v>796</v>
      </c>
      <c r="F3183" s="24" t="s">
        <v>10659</v>
      </c>
      <c r="G3183" s="24" t="s">
        <v>3635</v>
      </c>
      <c r="I3183" s="1" t="s">
        <v>1662</v>
      </c>
      <c r="J3183" s="1" t="s">
        <v>1663</v>
      </c>
      <c r="K3183" s="1" t="s">
        <v>1664</v>
      </c>
      <c r="N3183" s="13" t="s">
        <v>3633</v>
      </c>
      <c r="Q3183" s="24" t="s">
        <v>3792</v>
      </c>
      <c r="R3183" s="24" t="s">
        <v>3793</v>
      </c>
      <c r="S3183" s="24" t="s">
        <v>3794</v>
      </c>
      <c r="T3183" s="24" t="s">
        <v>3795</v>
      </c>
      <c r="U3183" s="27" t="s">
        <v>3796</v>
      </c>
      <c r="V3183" s="1" t="s">
        <v>1790</v>
      </c>
      <c r="W3183" s="22" t="s">
        <v>5432</v>
      </c>
      <c r="Z3183" s="22" t="s">
        <v>2588</v>
      </c>
      <c r="AA3183" s="22" t="s">
        <v>5432</v>
      </c>
      <c r="AC3183" s="13" t="s">
        <v>2515</v>
      </c>
      <c r="AH3183" s="34">
        <v>194.366807228916</v>
      </c>
      <c r="AI3183" s="16">
        <v>20</v>
      </c>
      <c r="AJ3183" s="22" t="s">
        <v>10662</v>
      </c>
      <c r="AM3183" s="22" t="s">
        <v>2588</v>
      </c>
      <c r="AV3183" s="22" t="s">
        <v>10662</v>
      </c>
      <c r="AW3183" s="22" t="s">
        <v>4267</v>
      </c>
      <c r="AX3183" s="22" t="s">
        <v>6645</v>
      </c>
      <c r="AY3183" s="22" t="s">
        <v>4268</v>
      </c>
      <c r="AZ3183" s="22" t="s">
        <v>794</v>
      </c>
      <c r="BA3183" s="22" t="s">
        <v>794</v>
      </c>
      <c r="BB3183" s="22" t="s">
        <v>794</v>
      </c>
      <c r="BC3183" s="22" t="s">
        <v>794</v>
      </c>
      <c r="BD3183" s="22" t="s">
        <v>794</v>
      </c>
      <c r="BE3183" s="22" t="s">
        <v>3650</v>
      </c>
      <c r="BF3183" s="22" t="s">
        <v>10658</v>
      </c>
      <c r="BG3183" s="22" t="s">
        <v>1668</v>
      </c>
      <c r="BH3183" s="22" t="s">
        <v>3641</v>
      </c>
      <c r="BL3183" s="13" t="s">
        <v>806</v>
      </c>
      <c r="HK3183" s="13" t="s">
        <v>1591</v>
      </c>
      <c r="HM3183" s="13" t="s">
        <v>1452</v>
      </c>
    </row>
    <row r="3184" ht="14.25" spans="1:221">
      <c r="A3184" s="13" t="s">
        <v>1569</v>
      </c>
      <c r="B3184" s="22" t="s">
        <v>10679</v>
      </c>
      <c r="C3184" s="13" t="s">
        <v>3633</v>
      </c>
      <c r="D3184" s="22" t="s">
        <v>10680</v>
      </c>
      <c r="E3184" s="22" t="s">
        <v>796</v>
      </c>
      <c r="F3184" s="24" t="s">
        <v>10659</v>
      </c>
      <c r="G3184" s="24" t="s">
        <v>3635</v>
      </c>
      <c r="I3184" s="1" t="s">
        <v>1662</v>
      </c>
      <c r="J3184" s="1" t="s">
        <v>1663</v>
      </c>
      <c r="K3184" s="1" t="s">
        <v>1664</v>
      </c>
      <c r="N3184" s="13" t="s">
        <v>3633</v>
      </c>
      <c r="Q3184" s="24" t="s">
        <v>3792</v>
      </c>
      <c r="R3184" s="24" t="s">
        <v>3793</v>
      </c>
      <c r="S3184" s="24" t="s">
        <v>3794</v>
      </c>
      <c r="T3184" s="24" t="s">
        <v>3795</v>
      </c>
      <c r="U3184" s="27" t="s">
        <v>3796</v>
      </c>
      <c r="V3184" s="1" t="s">
        <v>1790</v>
      </c>
      <c r="W3184" s="22" t="s">
        <v>4265</v>
      </c>
      <c r="Z3184" s="22" t="s">
        <v>917</v>
      </c>
      <c r="AA3184" s="22" t="s">
        <v>4265</v>
      </c>
      <c r="AC3184" s="13" t="s">
        <v>2515</v>
      </c>
      <c r="AH3184" s="34">
        <v>194.366807228916</v>
      </c>
      <c r="AI3184" s="16">
        <v>20</v>
      </c>
      <c r="AJ3184" s="22" t="s">
        <v>10662</v>
      </c>
      <c r="AM3184" s="22" t="s">
        <v>917</v>
      </c>
      <c r="AV3184" s="22" t="s">
        <v>10662</v>
      </c>
      <c r="AW3184" s="22" t="s">
        <v>4267</v>
      </c>
      <c r="AX3184" s="22" t="s">
        <v>6645</v>
      </c>
      <c r="AY3184" s="22" t="s">
        <v>4268</v>
      </c>
      <c r="AZ3184" s="22" t="s">
        <v>794</v>
      </c>
      <c r="BA3184" s="22" t="s">
        <v>794</v>
      </c>
      <c r="BB3184" s="22" t="s">
        <v>794</v>
      </c>
      <c r="BC3184" s="22" t="s">
        <v>794</v>
      </c>
      <c r="BD3184" s="22" t="s">
        <v>794</v>
      </c>
      <c r="BE3184" s="22" t="s">
        <v>3650</v>
      </c>
      <c r="BF3184" s="22" t="s">
        <v>10658</v>
      </c>
      <c r="BG3184" s="22" t="s">
        <v>1668</v>
      </c>
      <c r="BH3184" s="22" t="s">
        <v>3641</v>
      </c>
      <c r="BL3184" s="13" t="s">
        <v>806</v>
      </c>
      <c r="HK3184" s="13" t="s">
        <v>1591</v>
      </c>
      <c r="HM3184" s="13" t="s">
        <v>1452</v>
      </c>
    </row>
    <row r="3185" ht="14.25" spans="1:221">
      <c r="A3185" s="13" t="s">
        <v>1569</v>
      </c>
      <c r="B3185" s="22" t="s">
        <v>10681</v>
      </c>
      <c r="C3185" s="13" t="s">
        <v>3633</v>
      </c>
      <c r="D3185" s="22" t="s">
        <v>10682</v>
      </c>
      <c r="E3185" s="22" t="s">
        <v>796</v>
      </c>
      <c r="F3185" s="24" t="s">
        <v>10659</v>
      </c>
      <c r="G3185" s="24" t="s">
        <v>3635</v>
      </c>
      <c r="I3185" s="1" t="s">
        <v>1662</v>
      </c>
      <c r="J3185" s="1" t="s">
        <v>1663</v>
      </c>
      <c r="K3185" s="1" t="s">
        <v>1664</v>
      </c>
      <c r="N3185" s="13" t="s">
        <v>3633</v>
      </c>
      <c r="Q3185" s="24" t="s">
        <v>3792</v>
      </c>
      <c r="R3185" s="24" t="s">
        <v>3793</v>
      </c>
      <c r="S3185" s="24" t="s">
        <v>3794</v>
      </c>
      <c r="T3185" s="24" t="s">
        <v>3795</v>
      </c>
      <c r="U3185" s="27" t="s">
        <v>3796</v>
      </c>
      <c r="V3185" s="1" t="s">
        <v>1790</v>
      </c>
      <c r="W3185" s="22" t="s">
        <v>5432</v>
      </c>
      <c r="Z3185" s="22" t="s">
        <v>1692</v>
      </c>
      <c r="AA3185" s="22" t="s">
        <v>5432</v>
      </c>
      <c r="AC3185" s="13" t="s">
        <v>2515</v>
      </c>
      <c r="AH3185" s="34">
        <v>194.366807228916</v>
      </c>
      <c r="AI3185" s="16">
        <v>20</v>
      </c>
      <c r="AJ3185" s="22" t="s">
        <v>10662</v>
      </c>
      <c r="AM3185" s="22" t="s">
        <v>1692</v>
      </c>
      <c r="AV3185" s="22" t="s">
        <v>10662</v>
      </c>
      <c r="AW3185" s="22" t="s">
        <v>4267</v>
      </c>
      <c r="AX3185" s="22" t="s">
        <v>6645</v>
      </c>
      <c r="AY3185" s="22" t="s">
        <v>4268</v>
      </c>
      <c r="AZ3185" s="22" t="s">
        <v>794</v>
      </c>
      <c r="BA3185" s="22" t="s">
        <v>794</v>
      </c>
      <c r="BB3185" s="22" t="s">
        <v>794</v>
      </c>
      <c r="BC3185" s="22" t="s">
        <v>794</v>
      </c>
      <c r="BD3185" s="22" t="s">
        <v>794</v>
      </c>
      <c r="BE3185" s="22" t="s">
        <v>3650</v>
      </c>
      <c r="BF3185" s="22" t="s">
        <v>10658</v>
      </c>
      <c r="BG3185" s="22" t="s">
        <v>1668</v>
      </c>
      <c r="BH3185" s="22" t="s">
        <v>3641</v>
      </c>
      <c r="BL3185" s="13" t="s">
        <v>806</v>
      </c>
      <c r="HK3185" s="13" t="s">
        <v>1591</v>
      </c>
      <c r="HM3185" s="13" t="s">
        <v>1452</v>
      </c>
    </row>
    <row r="3186" ht="14.25" spans="1:221">
      <c r="A3186" s="13" t="s">
        <v>1569</v>
      </c>
      <c r="B3186" s="22" t="s">
        <v>10683</v>
      </c>
      <c r="C3186" s="13" t="s">
        <v>3633</v>
      </c>
      <c r="D3186" s="22" t="s">
        <v>10684</v>
      </c>
      <c r="E3186" s="22" t="s">
        <v>796</v>
      </c>
      <c r="F3186" s="24" t="s">
        <v>10659</v>
      </c>
      <c r="G3186" s="24" t="s">
        <v>3635</v>
      </c>
      <c r="I3186" s="1" t="s">
        <v>1662</v>
      </c>
      <c r="J3186" s="1" t="s">
        <v>1663</v>
      </c>
      <c r="K3186" s="1" t="s">
        <v>1664</v>
      </c>
      <c r="N3186" s="13" t="s">
        <v>3633</v>
      </c>
      <c r="Q3186" s="24" t="s">
        <v>3792</v>
      </c>
      <c r="R3186" s="24" t="s">
        <v>3793</v>
      </c>
      <c r="S3186" s="24" t="s">
        <v>3794</v>
      </c>
      <c r="T3186" s="24" t="s">
        <v>3795</v>
      </c>
      <c r="U3186" s="27" t="s">
        <v>3796</v>
      </c>
      <c r="V3186" s="1" t="s">
        <v>1790</v>
      </c>
      <c r="W3186" s="22" t="s">
        <v>4265</v>
      </c>
      <c r="Z3186" s="22" t="s">
        <v>883</v>
      </c>
      <c r="AA3186" s="22" t="s">
        <v>4265</v>
      </c>
      <c r="AC3186" s="13" t="s">
        <v>2515</v>
      </c>
      <c r="AH3186" s="34">
        <v>194.366807228916</v>
      </c>
      <c r="AI3186" s="16">
        <v>20</v>
      </c>
      <c r="AJ3186" s="22" t="s">
        <v>10662</v>
      </c>
      <c r="AM3186" s="22" t="s">
        <v>883</v>
      </c>
      <c r="AV3186" s="22" t="s">
        <v>10662</v>
      </c>
      <c r="AW3186" s="22" t="s">
        <v>4267</v>
      </c>
      <c r="AX3186" s="22" t="s">
        <v>6645</v>
      </c>
      <c r="AY3186" s="22" t="s">
        <v>4268</v>
      </c>
      <c r="AZ3186" s="22" t="s">
        <v>794</v>
      </c>
      <c r="BA3186" s="22" t="s">
        <v>794</v>
      </c>
      <c r="BB3186" s="22" t="s">
        <v>794</v>
      </c>
      <c r="BC3186" s="22" t="s">
        <v>794</v>
      </c>
      <c r="BD3186" s="22" t="s">
        <v>794</v>
      </c>
      <c r="BE3186" s="22" t="s">
        <v>3650</v>
      </c>
      <c r="BF3186" s="22" t="s">
        <v>10658</v>
      </c>
      <c r="BG3186" s="22" t="s">
        <v>1668</v>
      </c>
      <c r="BH3186" s="22" t="s">
        <v>3641</v>
      </c>
      <c r="BL3186" s="13" t="s">
        <v>806</v>
      </c>
      <c r="HK3186" s="13" t="s">
        <v>1591</v>
      </c>
      <c r="HM3186" s="13" t="s">
        <v>1452</v>
      </c>
    </row>
    <row r="3187" ht="14.25" spans="1:221">
      <c r="A3187" s="13" t="s">
        <v>1569</v>
      </c>
      <c r="B3187" s="22" t="s">
        <v>10685</v>
      </c>
      <c r="C3187" s="13" t="s">
        <v>3633</v>
      </c>
      <c r="D3187" s="22" t="s">
        <v>10686</v>
      </c>
      <c r="E3187" s="22" t="s">
        <v>796</v>
      </c>
      <c r="F3187" s="24" t="s">
        <v>10659</v>
      </c>
      <c r="G3187" s="24" t="s">
        <v>3635</v>
      </c>
      <c r="I3187" s="1" t="s">
        <v>1662</v>
      </c>
      <c r="J3187" s="1" t="s">
        <v>1663</v>
      </c>
      <c r="K3187" s="1" t="s">
        <v>1664</v>
      </c>
      <c r="N3187" s="13" t="s">
        <v>3633</v>
      </c>
      <c r="Q3187" s="24" t="s">
        <v>3792</v>
      </c>
      <c r="R3187" s="24" t="s">
        <v>3793</v>
      </c>
      <c r="S3187" s="24" t="s">
        <v>3794</v>
      </c>
      <c r="T3187" s="24" t="s">
        <v>3795</v>
      </c>
      <c r="U3187" s="27" t="s">
        <v>3796</v>
      </c>
      <c r="V3187" s="1" t="s">
        <v>1790</v>
      </c>
      <c r="W3187" s="22" t="s">
        <v>5432</v>
      </c>
      <c r="Z3187" s="22" t="s">
        <v>868</v>
      </c>
      <c r="AA3187" s="22" t="s">
        <v>5432</v>
      </c>
      <c r="AC3187" s="13" t="s">
        <v>2515</v>
      </c>
      <c r="AH3187" s="34">
        <v>194.366807228916</v>
      </c>
      <c r="AI3187" s="16">
        <v>20</v>
      </c>
      <c r="AJ3187" s="22" t="s">
        <v>10662</v>
      </c>
      <c r="AM3187" s="22" t="s">
        <v>868</v>
      </c>
      <c r="AV3187" s="22" t="s">
        <v>10662</v>
      </c>
      <c r="AW3187" s="22" t="s">
        <v>4267</v>
      </c>
      <c r="AX3187" s="22" t="s">
        <v>6645</v>
      </c>
      <c r="AY3187" s="22" t="s">
        <v>4268</v>
      </c>
      <c r="AZ3187" s="22" t="s">
        <v>794</v>
      </c>
      <c r="BA3187" s="22" t="s">
        <v>794</v>
      </c>
      <c r="BB3187" s="22" t="s">
        <v>794</v>
      </c>
      <c r="BC3187" s="22" t="s">
        <v>794</v>
      </c>
      <c r="BD3187" s="22" t="s">
        <v>794</v>
      </c>
      <c r="BE3187" s="22" t="s">
        <v>3650</v>
      </c>
      <c r="BF3187" s="22" t="s">
        <v>10658</v>
      </c>
      <c r="BG3187" s="22" t="s">
        <v>1668</v>
      </c>
      <c r="BH3187" s="22" t="s">
        <v>3641</v>
      </c>
      <c r="BL3187" s="13" t="s">
        <v>806</v>
      </c>
      <c r="HK3187" s="13" t="s">
        <v>1591</v>
      </c>
      <c r="HM3187" s="13" t="s">
        <v>1452</v>
      </c>
    </row>
    <row r="3188" ht="14.25" spans="1:221">
      <c r="A3188" s="13" t="s">
        <v>1569</v>
      </c>
      <c r="B3188" s="22" t="s">
        <v>10687</v>
      </c>
      <c r="C3188" s="13" t="s">
        <v>3633</v>
      </c>
      <c r="D3188" s="22" t="s">
        <v>10688</v>
      </c>
      <c r="E3188" s="22" t="s">
        <v>796</v>
      </c>
      <c r="F3188" s="24" t="s">
        <v>10659</v>
      </c>
      <c r="G3188" s="24" t="s">
        <v>3635</v>
      </c>
      <c r="I3188" s="1" t="s">
        <v>1662</v>
      </c>
      <c r="J3188" s="1" t="s">
        <v>1663</v>
      </c>
      <c r="K3188" s="1" t="s">
        <v>1664</v>
      </c>
      <c r="N3188" s="13" t="s">
        <v>3633</v>
      </c>
      <c r="Q3188" s="24" t="s">
        <v>3792</v>
      </c>
      <c r="R3188" s="24" t="s">
        <v>3793</v>
      </c>
      <c r="S3188" s="24" t="s">
        <v>3794</v>
      </c>
      <c r="T3188" s="24" t="s">
        <v>3795</v>
      </c>
      <c r="U3188" s="27" t="s">
        <v>3796</v>
      </c>
      <c r="V3188" s="1" t="s">
        <v>1790</v>
      </c>
      <c r="W3188" s="22" t="s">
        <v>4265</v>
      </c>
      <c r="Z3188" s="22" t="s">
        <v>878</v>
      </c>
      <c r="AA3188" s="22" t="s">
        <v>4265</v>
      </c>
      <c r="AC3188" s="13" t="s">
        <v>2515</v>
      </c>
      <c r="AH3188" s="34">
        <v>194.366807228916</v>
      </c>
      <c r="AI3188" s="16">
        <v>20</v>
      </c>
      <c r="AJ3188" s="22" t="s">
        <v>10662</v>
      </c>
      <c r="AM3188" s="22" t="s">
        <v>878</v>
      </c>
      <c r="AV3188" s="22" t="s">
        <v>10662</v>
      </c>
      <c r="AW3188" s="22" t="s">
        <v>4267</v>
      </c>
      <c r="AX3188" s="22" t="s">
        <v>6645</v>
      </c>
      <c r="AY3188" s="22" t="s">
        <v>4268</v>
      </c>
      <c r="AZ3188" s="22" t="s">
        <v>794</v>
      </c>
      <c r="BA3188" s="22" t="s">
        <v>794</v>
      </c>
      <c r="BB3188" s="22" t="s">
        <v>794</v>
      </c>
      <c r="BC3188" s="22" t="s">
        <v>794</v>
      </c>
      <c r="BD3188" s="22" t="s">
        <v>794</v>
      </c>
      <c r="BE3188" s="22" t="s">
        <v>3650</v>
      </c>
      <c r="BF3188" s="22" t="s">
        <v>10658</v>
      </c>
      <c r="BG3188" s="22" t="s">
        <v>1668</v>
      </c>
      <c r="BH3188" s="22" t="s">
        <v>3641</v>
      </c>
      <c r="BL3188" s="13" t="s">
        <v>806</v>
      </c>
      <c r="HK3188" s="13" t="s">
        <v>1591</v>
      </c>
      <c r="HM3188" s="13" t="s">
        <v>1452</v>
      </c>
    </row>
    <row r="3189" ht="14.25" spans="1:221">
      <c r="A3189" s="13" t="s">
        <v>1569</v>
      </c>
      <c r="B3189" s="22" t="s">
        <v>10689</v>
      </c>
      <c r="C3189" s="13" t="s">
        <v>3633</v>
      </c>
      <c r="D3189" s="22" t="s">
        <v>10690</v>
      </c>
      <c r="E3189" s="22" t="s">
        <v>796</v>
      </c>
      <c r="F3189" s="24" t="s">
        <v>10659</v>
      </c>
      <c r="G3189" s="24" t="s">
        <v>3635</v>
      </c>
      <c r="I3189" s="1" t="s">
        <v>1662</v>
      </c>
      <c r="J3189" s="1" t="s">
        <v>1663</v>
      </c>
      <c r="K3189" s="1" t="s">
        <v>1664</v>
      </c>
      <c r="N3189" s="13" t="s">
        <v>3633</v>
      </c>
      <c r="Q3189" s="24" t="s">
        <v>3792</v>
      </c>
      <c r="R3189" s="24" t="s">
        <v>3793</v>
      </c>
      <c r="S3189" s="24" t="s">
        <v>3794</v>
      </c>
      <c r="T3189" s="24" t="s">
        <v>3795</v>
      </c>
      <c r="U3189" s="27" t="s">
        <v>3796</v>
      </c>
      <c r="V3189" s="1" t="s">
        <v>1790</v>
      </c>
      <c r="W3189" s="22" t="s">
        <v>4265</v>
      </c>
      <c r="Z3189" s="22" t="s">
        <v>3658</v>
      </c>
      <c r="AA3189" s="22" t="s">
        <v>4265</v>
      </c>
      <c r="AC3189" s="13" t="s">
        <v>2515</v>
      </c>
      <c r="AH3189" s="34">
        <v>194.366807228916</v>
      </c>
      <c r="AI3189" s="16">
        <v>20</v>
      </c>
      <c r="AJ3189" s="22" t="s">
        <v>10662</v>
      </c>
      <c r="AM3189" s="22" t="s">
        <v>3658</v>
      </c>
      <c r="AV3189" s="22" t="s">
        <v>10662</v>
      </c>
      <c r="AW3189" s="22" t="s">
        <v>4267</v>
      </c>
      <c r="AX3189" s="22" t="s">
        <v>6645</v>
      </c>
      <c r="AY3189" s="22" t="s">
        <v>4268</v>
      </c>
      <c r="AZ3189" s="22" t="s">
        <v>794</v>
      </c>
      <c r="BA3189" s="22" t="s">
        <v>794</v>
      </c>
      <c r="BB3189" s="22" t="s">
        <v>794</v>
      </c>
      <c r="BC3189" s="22" t="s">
        <v>794</v>
      </c>
      <c r="BD3189" s="22" t="s">
        <v>794</v>
      </c>
      <c r="BE3189" s="22" t="s">
        <v>3650</v>
      </c>
      <c r="BF3189" s="22" t="s">
        <v>10658</v>
      </c>
      <c r="BG3189" s="22" t="s">
        <v>1668</v>
      </c>
      <c r="BH3189" s="22" t="s">
        <v>3641</v>
      </c>
      <c r="BL3189" s="13" t="s">
        <v>806</v>
      </c>
      <c r="HK3189" s="13" t="s">
        <v>1591</v>
      </c>
      <c r="HM3189" s="13" t="s">
        <v>1452</v>
      </c>
    </row>
    <row r="3190" ht="14.25" spans="1:221">
      <c r="A3190" s="13" t="s">
        <v>1569</v>
      </c>
      <c r="B3190" s="22" t="s">
        <v>10691</v>
      </c>
      <c r="C3190" s="13" t="s">
        <v>3633</v>
      </c>
      <c r="D3190" s="22" t="s">
        <v>10692</v>
      </c>
      <c r="E3190" s="22" t="s">
        <v>796</v>
      </c>
      <c r="F3190" s="24" t="s">
        <v>10659</v>
      </c>
      <c r="G3190" s="24" t="s">
        <v>3635</v>
      </c>
      <c r="I3190" s="1" t="s">
        <v>1662</v>
      </c>
      <c r="J3190" s="1" t="s">
        <v>1663</v>
      </c>
      <c r="K3190" s="1" t="s">
        <v>1664</v>
      </c>
      <c r="N3190" s="13" t="s">
        <v>3633</v>
      </c>
      <c r="Q3190" s="24" t="s">
        <v>3792</v>
      </c>
      <c r="R3190" s="24" t="s">
        <v>3793</v>
      </c>
      <c r="S3190" s="24" t="s">
        <v>3794</v>
      </c>
      <c r="T3190" s="24" t="s">
        <v>3795</v>
      </c>
      <c r="U3190" s="27" t="s">
        <v>3796</v>
      </c>
      <c r="V3190" s="1" t="s">
        <v>1790</v>
      </c>
      <c r="W3190" s="22" t="s">
        <v>4265</v>
      </c>
      <c r="Z3190" s="22" t="s">
        <v>872</v>
      </c>
      <c r="AA3190" s="22" t="s">
        <v>4265</v>
      </c>
      <c r="AC3190" s="13" t="s">
        <v>2515</v>
      </c>
      <c r="AH3190" s="34">
        <v>194.366807228916</v>
      </c>
      <c r="AI3190" s="16">
        <v>20</v>
      </c>
      <c r="AJ3190" s="22" t="s">
        <v>10662</v>
      </c>
      <c r="AM3190" s="22" t="s">
        <v>872</v>
      </c>
      <c r="AV3190" s="22" t="s">
        <v>10662</v>
      </c>
      <c r="AW3190" s="22" t="s">
        <v>4267</v>
      </c>
      <c r="AX3190" s="22" t="s">
        <v>6645</v>
      </c>
      <c r="AY3190" s="22" t="s">
        <v>4268</v>
      </c>
      <c r="AZ3190" s="22" t="s">
        <v>794</v>
      </c>
      <c r="BA3190" s="22" t="s">
        <v>794</v>
      </c>
      <c r="BB3190" s="22" t="s">
        <v>794</v>
      </c>
      <c r="BC3190" s="22" t="s">
        <v>794</v>
      </c>
      <c r="BD3190" s="22" t="s">
        <v>794</v>
      </c>
      <c r="BE3190" s="22" t="s">
        <v>3650</v>
      </c>
      <c r="BF3190" s="22" t="s">
        <v>10658</v>
      </c>
      <c r="BG3190" s="22" t="s">
        <v>1668</v>
      </c>
      <c r="BH3190" s="22" t="s">
        <v>3641</v>
      </c>
      <c r="BL3190" s="13" t="s">
        <v>806</v>
      </c>
      <c r="HK3190" s="13" t="s">
        <v>1591</v>
      </c>
      <c r="HM3190" s="13" t="s">
        <v>1452</v>
      </c>
    </row>
    <row r="3191" ht="14.25" spans="1:221">
      <c r="A3191" s="13" t="s">
        <v>1569</v>
      </c>
      <c r="B3191" s="22" t="s">
        <v>10693</v>
      </c>
      <c r="C3191" s="13" t="s">
        <v>3633</v>
      </c>
      <c r="D3191" s="22" t="s">
        <v>794</v>
      </c>
      <c r="E3191" s="22" t="s">
        <v>794</v>
      </c>
      <c r="F3191" s="23" t="s">
        <v>10694</v>
      </c>
      <c r="G3191" s="257" t="s">
        <v>3681</v>
      </c>
      <c r="I3191" s="1" t="s">
        <v>1662</v>
      </c>
      <c r="J3191" s="1" t="s">
        <v>1663</v>
      </c>
      <c r="K3191" s="1" t="s">
        <v>1664</v>
      </c>
      <c r="N3191" s="13" t="s">
        <v>3633</v>
      </c>
      <c r="Q3191" s="23" t="s">
        <v>3814</v>
      </c>
      <c r="R3191" s="24" t="s">
        <v>3815</v>
      </c>
      <c r="S3191" s="24" t="s">
        <v>3816</v>
      </c>
      <c r="T3191" s="24" t="s">
        <v>3817</v>
      </c>
      <c r="U3191" s="27" t="s">
        <v>3818</v>
      </c>
      <c r="V3191" s="1" t="s">
        <v>1790</v>
      </c>
      <c r="W3191" s="22" t="s">
        <v>794</v>
      </c>
      <c r="Z3191" s="22" t="s">
        <v>794</v>
      </c>
      <c r="AA3191" s="22" t="s">
        <v>794</v>
      </c>
      <c r="AC3191" s="13" t="s">
        <v>2515</v>
      </c>
      <c r="AH3191" s="34"/>
      <c r="AI3191" s="16">
        <v>20</v>
      </c>
      <c r="AJ3191" s="22" t="s">
        <v>794</v>
      </c>
      <c r="AM3191" s="22" t="s">
        <v>794</v>
      </c>
      <c r="AV3191" s="22" t="s">
        <v>794</v>
      </c>
      <c r="AW3191" s="22" t="s">
        <v>794</v>
      </c>
      <c r="AX3191" s="22" t="s">
        <v>794</v>
      </c>
      <c r="AY3191" s="22" t="s">
        <v>794</v>
      </c>
      <c r="AZ3191" s="22" t="s">
        <v>794</v>
      </c>
      <c r="BA3191" s="22" t="s">
        <v>794</v>
      </c>
      <c r="BB3191" s="22" t="s">
        <v>794</v>
      </c>
      <c r="BC3191" s="22" t="s">
        <v>794</v>
      </c>
      <c r="BD3191" s="22" t="s">
        <v>794</v>
      </c>
      <c r="BE3191" s="22" t="s">
        <v>1123</v>
      </c>
      <c r="BF3191" s="22" t="s">
        <v>794</v>
      </c>
      <c r="BG3191" s="22" t="s">
        <v>794</v>
      </c>
      <c r="BH3191" s="22" t="s">
        <v>3641</v>
      </c>
      <c r="BL3191" s="13" t="s">
        <v>806</v>
      </c>
      <c r="HK3191" s="13" t="s">
        <v>1591</v>
      </c>
      <c r="HM3191" s="13" t="s">
        <v>1452</v>
      </c>
    </row>
    <row r="3192" ht="14.25" spans="1:221">
      <c r="A3192" s="13" t="s">
        <v>1569</v>
      </c>
      <c r="B3192" s="22" t="s">
        <v>10695</v>
      </c>
      <c r="C3192" s="13" t="s">
        <v>3633</v>
      </c>
      <c r="D3192" s="22" t="s">
        <v>10696</v>
      </c>
      <c r="E3192" s="22" t="s">
        <v>796</v>
      </c>
      <c r="F3192" s="24" t="s">
        <v>10694</v>
      </c>
      <c r="G3192" s="258" t="s">
        <v>3681</v>
      </c>
      <c r="I3192" s="1" t="s">
        <v>1662</v>
      </c>
      <c r="J3192" s="1" t="s">
        <v>1663</v>
      </c>
      <c r="K3192" s="1" t="s">
        <v>1664</v>
      </c>
      <c r="N3192" s="13" t="s">
        <v>3633</v>
      </c>
      <c r="Q3192" s="24" t="s">
        <v>3814</v>
      </c>
      <c r="R3192" s="24" t="s">
        <v>3815</v>
      </c>
      <c r="S3192" s="24" t="s">
        <v>3816</v>
      </c>
      <c r="T3192" s="24" t="s">
        <v>3817</v>
      </c>
      <c r="U3192" s="27" t="s">
        <v>3818</v>
      </c>
      <c r="V3192" s="1" t="s">
        <v>1790</v>
      </c>
      <c r="W3192" s="22" t="s">
        <v>5432</v>
      </c>
      <c r="Z3192" s="22" t="s">
        <v>917</v>
      </c>
      <c r="AA3192" s="22" t="s">
        <v>5432</v>
      </c>
      <c r="AC3192" s="13" t="s">
        <v>2515</v>
      </c>
      <c r="AH3192" s="34">
        <v>259.448</v>
      </c>
      <c r="AI3192" s="16">
        <v>20</v>
      </c>
      <c r="AJ3192" s="22" t="s">
        <v>10662</v>
      </c>
      <c r="AM3192" s="22" t="s">
        <v>917</v>
      </c>
      <c r="AV3192" s="22" t="s">
        <v>10662</v>
      </c>
      <c r="AW3192" s="22" t="s">
        <v>4352</v>
      </c>
      <c r="AX3192" s="22" t="s">
        <v>794</v>
      </c>
      <c r="AY3192" s="22" t="s">
        <v>794</v>
      </c>
      <c r="AZ3192" s="22" t="s">
        <v>794</v>
      </c>
      <c r="BA3192" s="22" t="s">
        <v>794</v>
      </c>
      <c r="BB3192" s="22" t="s">
        <v>794</v>
      </c>
      <c r="BC3192" s="22" t="s">
        <v>794</v>
      </c>
      <c r="BD3192" s="22" t="s">
        <v>794</v>
      </c>
      <c r="BE3192" s="22" t="s">
        <v>3650</v>
      </c>
      <c r="BF3192" s="22" t="s">
        <v>10693</v>
      </c>
      <c r="BG3192" s="22" t="s">
        <v>1668</v>
      </c>
      <c r="BH3192" s="22" t="s">
        <v>3641</v>
      </c>
      <c r="BL3192" s="13" t="s">
        <v>806</v>
      </c>
      <c r="HK3192" s="13" t="s">
        <v>1591</v>
      </c>
      <c r="HM3192" s="13" t="s">
        <v>1452</v>
      </c>
    </row>
    <row r="3193" ht="14.25" spans="1:221">
      <c r="A3193" s="13" t="s">
        <v>1569</v>
      </c>
      <c r="B3193" s="22" t="s">
        <v>10697</v>
      </c>
      <c r="C3193" s="13" t="s">
        <v>3633</v>
      </c>
      <c r="D3193" s="22" t="s">
        <v>10698</v>
      </c>
      <c r="E3193" s="22" t="s">
        <v>796</v>
      </c>
      <c r="F3193" s="24" t="s">
        <v>10694</v>
      </c>
      <c r="G3193" s="258" t="s">
        <v>3681</v>
      </c>
      <c r="I3193" s="1" t="s">
        <v>1662</v>
      </c>
      <c r="J3193" s="1" t="s">
        <v>1663</v>
      </c>
      <c r="K3193" s="1" t="s">
        <v>1664</v>
      </c>
      <c r="N3193" s="13" t="s">
        <v>3633</v>
      </c>
      <c r="Q3193" s="24" t="s">
        <v>3814</v>
      </c>
      <c r="R3193" s="24" t="s">
        <v>3815</v>
      </c>
      <c r="S3193" s="24" t="s">
        <v>3816</v>
      </c>
      <c r="T3193" s="24" t="s">
        <v>3817</v>
      </c>
      <c r="U3193" s="27" t="s">
        <v>3818</v>
      </c>
      <c r="V3193" s="1" t="s">
        <v>1790</v>
      </c>
      <c r="W3193" s="22" t="s">
        <v>5432</v>
      </c>
      <c r="Z3193" s="22" t="s">
        <v>872</v>
      </c>
      <c r="AA3193" s="22" t="s">
        <v>5432</v>
      </c>
      <c r="AC3193" s="13" t="s">
        <v>2515</v>
      </c>
      <c r="AH3193" s="34">
        <v>259.448</v>
      </c>
      <c r="AI3193" s="16">
        <v>20</v>
      </c>
      <c r="AJ3193" s="22" t="s">
        <v>10662</v>
      </c>
      <c r="AM3193" s="22" t="s">
        <v>872</v>
      </c>
      <c r="AV3193" s="22" t="s">
        <v>10662</v>
      </c>
      <c r="AW3193" s="22" t="s">
        <v>4352</v>
      </c>
      <c r="AX3193" s="22" t="s">
        <v>794</v>
      </c>
      <c r="AY3193" s="22" t="s">
        <v>794</v>
      </c>
      <c r="AZ3193" s="22" t="s">
        <v>794</v>
      </c>
      <c r="BA3193" s="22" t="s">
        <v>794</v>
      </c>
      <c r="BB3193" s="22" t="s">
        <v>794</v>
      </c>
      <c r="BC3193" s="22" t="s">
        <v>794</v>
      </c>
      <c r="BD3193" s="22" t="s">
        <v>794</v>
      </c>
      <c r="BE3193" s="22" t="s">
        <v>3650</v>
      </c>
      <c r="BF3193" s="22" t="s">
        <v>10693</v>
      </c>
      <c r="BG3193" s="22" t="s">
        <v>1668</v>
      </c>
      <c r="BH3193" s="22" t="s">
        <v>3641</v>
      </c>
      <c r="BL3193" s="13" t="s">
        <v>806</v>
      </c>
      <c r="HK3193" s="13" t="s">
        <v>1591</v>
      </c>
      <c r="HM3193" s="13" t="s">
        <v>1452</v>
      </c>
    </row>
    <row r="3194" ht="14.25" spans="1:221">
      <c r="A3194" s="13" t="s">
        <v>1569</v>
      </c>
      <c r="B3194" s="22" t="s">
        <v>10699</v>
      </c>
      <c r="C3194" s="13" t="s">
        <v>3633</v>
      </c>
      <c r="D3194" s="22" t="s">
        <v>10700</v>
      </c>
      <c r="E3194" s="22" t="s">
        <v>796</v>
      </c>
      <c r="F3194" s="24" t="s">
        <v>10694</v>
      </c>
      <c r="G3194" s="258" t="s">
        <v>3681</v>
      </c>
      <c r="I3194" s="1" t="s">
        <v>1662</v>
      </c>
      <c r="J3194" s="1" t="s">
        <v>1663</v>
      </c>
      <c r="K3194" s="1" t="s">
        <v>1664</v>
      </c>
      <c r="N3194" s="13" t="s">
        <v>3633</v>
      </c>
      <c r="Q3194" s="24" t="s">
        <v>3814</v>
      </c>
      <c r="R3194" s="24" t="s">
        <v>3815</v>
      </c>
      <c r="S3194" s="24" t="s">
        <v>3816</v>
      </c>
      <c r="T3194" s="24" t="s">
        <v>3817</v>
      </c>
      <c r="U3194" s="27" t="s">
        <v>3818</v>
      </c>
      <c r="V3194" s="1" t="s">
        <v>1790</v>
      </c>
      <c r="W3194" s="22" t="s">
        <v>5432</v>
      </c>
      <c r="Z3194" s="22" t="s">
        <v>883</v>
      </c>
      <c r="AA3194" s="22" t="s">
        <v>5432</v>
      </c>
      <c r="AC3194" s="13" t="s">
        <v>2515</v>
      </c>
      <c r="AH3194" s="34">
        <v>259.448</v>
      </c>
      <c r="AI3194" s="16">
        <v>20</v>
      </c>
      <c r="AJ3194" s="22" t="s">
        <v>10662</v>
      </c>
      <c r="AM3194" s="22" t="s">
        <v>883</v>
      </c>
      <c r="AV3194" s="22" t="s">
        <v>10662</v>
      </c>
      <c r="AW3194" s="22" t="s">
        <v>4352</v>
      </c>
      <c r="AX3194" s="22" t="s">
        <v>794</v>
      </c>
      <c r="AY3194" s="22" t="s">
        <v>794</v>
      </c>
      <c r="AZ3194" s="22" t="s">
        <v>794</v>
      </c>
      <c r="BA3194" s="22" t="s">
        <v>794</v>
      </c>
      <c r="BB3194" s="22" t="s">
        <v>794</v>
      </c>
      <c r="BC3194" s="22" t="s">
        <v>794</v>
      </c>
      <c r="BD3194" s="22" t="s">
        <v>794</v>
      </c>
      <c r="BE3194" s="22" t="s">
        <v>3650</v>
      </c>
      <c r="BF3194" s="22" t="s">
        <v>10693</v>
      </c>
      <c r="BG3194" s="22" t="s">
        <v>1668</v>
      </c>
      <c r="BH3194" s="22" t="s">
        <v>3641</v>
      </c>
      <c r="BL3194" s="13" t="s">
        <v>806</v>
      </c>
      <c r="HK3194" s="13" t="s">
        <v>1591</v>
      </c>
      <c r="HM3194" s="13" t="s">
        <v>1452</v>
      </c>
    </row>
    <row r="3195" ht="14.25" spans="1:221">
      <c r="A3195" s="13" t="s">
        <v>1569</v>
      </c>
      <c r="B3195" s="22" t="s">
        <v>10701</v>
      </c>
      <c r="C3195" s="13" t="s">
        <v>3633</v>
      </c>
      <c r="D3195" s="22" t="s">
        <v>10702</v>
      </c>
      <c r="E3195" s="22" t="s">
        <v>796</v>
      </c>
      <c r="F3195" s="24" t="s">
        <v>10694</v>
      </c>
      <c r="G3195" s="258" t="s">
        <v>3681</v>
      </c>
      <c r="I3195" s="1" t="s">
        <v>1662</v>
      </c>
      <c r="J3195" s="1" t="s">
        <v>1663</v>
      </c>
      <c r="K3195" s="1" t="s">
        <v>1664</v>
      </c>
      <c r="N3195" s="13" t="s">
        <v>3633</v>
      </c>
      <c r="Q3195" s="24" t="s">
        <v>3814</v>
      </c>
      <c r="R3195" s="24" t="s">
        <v>3815</v>
      </c>
      <c r="S3195" s="24" t="s">
        <v>3816</v>
      </c>
      <c r="T3195" s="24" t="s">
        <v>3817</v>
      </c>
      <c r="U3195" s="27" t="s">
        <v>3818</v>
      </c>
      <c r="V3195" s="1" t="s">
        <v>1790</v>
      </c>
      <c r="W3195" s="22" t="s">
        <v>5432</v>
      </c>
      <c r="Z3195" s="22" t="s">
        <v>1692</v>
      </c>
      <c r="AA3195" s="22" t="s">
        <v>5432</v>
      </c>
      <c r="AC3195" s="13" t="s">
        <v>2515</v>
      </c>
      <c r="AH3195" s="34">
        <v>259.448</v>
      </c>
      <c r="AI3195" s="16">
        <v>20</v>
      </c>
      <c r="AJ3195" s="22" t="s">
        <v>10662</v>
      </c>
      <c r="AM3195" s="22" t="s">
        <v>1692</v>
      </c>
      <c r="AV3195" s="22" t="s">
        <v>10662</v>
      </c>
      <c r="AW3195" s="22" t="s">
        <v>4352</v>
      </c>
      <c r="AX3195" s="22" t="s">
        <v>794</v>
      </c>
      <c r="AY3195" s="22" t="s">
        <v>794</v>
      </c>
      <c r="AZ3195" s="22" t="s">
        <v>794</v>
      </c>
      <c r="BA3195" s="22" t="s">
        <v>794</v>
      </c>
      <c r="BB3195" s="22" t="s">
        <v>794</v>
      </c>
      <c r="BC3195" s="22" t="s">
        <v>794</v>
      </c>
      <c r="BD3195" s="22" t="s">
        <v>794</v>
      </c>
      <c r="BE3195" s="22" t="s">
        <v>3650</v>
      </c>
      <c r="BF3195" s="22" t="s">
        <v>10693</v>
      </c>
      <c r="BG3195" s="22" t="s">
        <v>1668</v>
      </c>
      <c r="BH3195" s="22" t="s">
        <v>3641</v>
      </c>
      <c r="BL3195" s="13" t="s">
        <v>806</v>
      </c>
      <c r="HK3195" s="13" t="s">
        <v>1591</v>
      </c>
      <c r="HM3195" s="13" t="s">
        <v>1452</v>
      </c>
    </row>
    <row r="3196" ht="14.25" spans="1:221">
      <c r="A3196" s="13" t="s">
        <v>1569</v>
      </c>
      <c r="B3196" s="22" t="s">
        <v>10703</v>
      </c>
      <c r="C3196" s="13" t="s">
        <v>3633</v>
      </c>
      <c r="D3196" s="22" t="s">
        <v>10704</v>
      </c>
      <c r="E3196" s="22" t="s">
        <v>796</v>
      </c>
      <c r="F3196" s="24" t="s">
        <v>10694</v>
      </c>
      <c r="G3196" s="258" t="s">
        <v>3681</v>
      </c>
      <c r="I3196" s="1" t="s">
        <v>1662</v>
      </c>
      <c r="J3196" s="1" t="s">
        <v>1663</v>
      </c>
      <c r="K3196" s="1" t="s">
        <v>1664</v>
      </c>
      <c r="N3196" s="13" t="s">
        <v>3633</v>
      </c>
      <c r="Q3196" s="24" t="s">
        <v>3814</v>
      </c>
      <c r="R3196" s="24" t="s">
        <v>3815</v>
      </c>
      <c r="S3196" s="24" t="s">
        <v>3816</v>
      </c>
      <c r="T3196" s="24" t="s">
        <v>3817</v>
      </c>
      <c r="U3196" s="27" t="s">
        <v>3818</v>
      </c>
      <c r="V3196" s="1" t="s">
        <v>1790</v>
      </c>
      <c r="W3196" s="22" t="s">
        <v>5432</v>
      </c>
      <c r="Z3196" s="22" t="s">
        <v>868</v>
      </c>
      <c r="AA3196" s="22" t="s">
        <v>5432</v>
      </c>
      <c r="AC3196" s="13" t="s">
        <v>2515</v>
      </c>
      <c r="AH3196" s="34">
        <v>259.448</v>
      </c>
      <c r="AI3196" s="16">
        <v>20</v>
      </c>
      <c r="AJ3196" s="22" t="s">
        <v>10662</v>
      </c>
      <c r="AM3196" s="22" t="s">
        <v>868</v>
      </c>
      <c r="AV3196" s="22" t="s">
        <v>10662</v>
      </c>
      <c r="AW3196" s="22" t="s">
        <v>4352</v>
      </c>
      <c r="AX3196" s="22" t="s">
        <v>794</v>
      </c>
      <c r="AY3196" s="22" t="s">
        <v>794</v>
      </c>
      <c r="AZ3196" s="22" t="s">
        <v>794</v>
      </c>
      <c r="BA3196" s="22" t="s">
        <v>794</v>
      </c>
      <c r="BB3196" s="22" t="s">
        <v>794</v>
      </c>
      <c r="BC3196" s="22" t="s">
        <v>794</v>
      </c>
      <c r="BD3196" s="22" t="s">
        <v>794</v>
      </c>
      <c r="BE3196" s="22" t="s">
        <v>3650</v>
      </c>
      <c r="BF3196" s="22" t="s">
        <v>10693</v>
      </c>
      <c r="BG3196" s="22" t="s">
        <v>1668</v>
      </c>
      <c r="BH3196" s="22" t="s">
        <v>3641</v>
      </c>
      <c r="BL3196" s="13" t="s">
        <v>806</v>
      </c>
      <c r="HK3196" s="13" t="s">
        <v>1591</v>
      </c>
      <c r="HM3196" s="13" t="s">
        <v>1452</v>
      </c>
    </row>
    <row r="3197" ht="14.25" spans="1:221">
      <c r="A3197" s="13" t="s">
        <v>1569</v>
      </c>
      <c r="B3197" s="22" t="s">
        <v>10705</v>
      </c>
      <c r="C3197" s="13" t="s">
        <v>3633</v>
      </c>
      <c r="D3197" s="22" t="s">
        <v>10706</v>
      </c>
      <c r="E3197" s="22" t="s">
        <v>796</v>
      </c>
      <c r="F3197" s="24" t="s">
        <v>10694</v>
      </c>
      <c r="G3197" s="258" t="s">
        <v>3681</v>
      </c>
      <c r="I3197" s="1" t="s">
        <v>1662</v>
      </c>
      <c r="J3197" s="1" t="s">
        <v>1663</v>
      </c>
      <c r="K3197" s="1" t="s">
        <v>1664</v>
      </c>
      <c r="N3197" s="13" t="s">
        <v>3633</v>
      </c>
      <c r="Q3197" s="24" t="s">
        <v>3814</v>
      </c>
      <c r="R3197" s="24" t="s">
        <v>3815</v>
      </c>
      <c r="S3197" s="24" t="s">
        <v>3816</v>
      </c>
      <c r="T3197" s="24" t="s">
        <v>3817</v>
      </c>
      <c r="U3197" s="27" t="s">
        <v>3818</v>
      </c>
      <c r="V3197" s="1" t="s">
        <v>1790</v>
      </c>
      <c r="W3197" s="22" t="s">
        <v>5432</v>
      </c>
      <c r="Z3197" s="22" t="s">
        <v>878</v>
      </c>
      <c r="AA3197" s="22" t="s">
        <v>5432</v>
      </c>
      <c r="AC3197" s="13" t="s">
        <v>2515</v>
      </c>
      <c r="AH3197" s="34">
        <v>259.448</v>
      </c>
      <c r="AI3197" s="16">
        <v>20</v>
      </c>
      <c r="AJ3197" s="22" t="s">
        <v>10662</v>
      </c>
      <c r="AM3197" s="22" t="s">
        <v>878</v>
      </c>
      <c r="AV3197" s="22" t="s">
        <v>10662</v>
      </c>
      <c r="AW3197" s="22" t="s">
        <v>4352</v>
      </c>
      <c r="AX3197" s="22" t="s">
        <v>794</v>
      </c>
      <c r="AY3197" s="22" t="s">
        <v>794</v>
      </c>
      <c r="AZ3197" s="22" t="s">
        <v>794</v>
      </c>
      <c r="BA3197" s="22" t="s">
        <v>794</v>
      </c>
      <c r="BB3197" s="22" t="s">
        <v>794</v>
      </c>
      <c r="BC3197" s="22" t="s">
        <v>794</v>
      </c>
      <c r="BD3197" s="22" t="s">
        <v>794</v>
      </c>
      <c r="BE3197" s="22" t="s">
        <v>3650</v>
      </c>
      <c r="BF3197" s="22" t="s">
        <v>10693</v>
      </c>
      <c r="BG3197" s="22" t="s">
        <v>1668</v>
      </c>
      <c r="BH3197" s="22" t="s">
        <v>3641</v>
      </c>
      <c r="BL3197" s="13" t="s">
        <v>806</v>
      </c>
      <c r="HK3197" s="13" t="s">
        <v>1591</v>
      </c>
      <c r="HM3197" s="13" t="s">
        <v>1452</v>
      </c>
    </row>
    <row r="3198" ht="14.25" spans="1:221">
      <c r="A3198" s="13" t="s">
        <v>1569</v>
      </c>
      <c r="B3198" s="22" t="s">
        <v>10707</v>
      </c>
      <c r="C3198" s="13" t="s">
        <v>3633</v>
      </c>
      <c r="D3198" s="22" t="s">
        <v>794</v>
      </c>
      <c r="E3198" s="22" t="s">
        <v>794</v>
      </c>
      <c r="F3198" s="23" t="s">
        <v>10708</v>
      </c>
      <c r="G3198" s="23" t="s">
        <v>3635</v>
      </c>
      <c r="I3198" s="1" t="s">
        <v>1662</v>
      </c>
      <c r="J3198" s="1" t="s">
        <v>1663</v>
      </c>
      <c r="K3198" s="1" t="s">
        <v>1664</v>
      </c>
      <c r="N3198" s="13" t="s">
        <v>3633</v>
      </c>
      <c r="Q3198" s="24" t="s">
        <v>3636</v>
      </c>
      <c r="R3198" s="24" t="s">
        <v>3637</v>
      </c>
      <c r="S3198" s="24" t="s">
        <v>3638</v>
      </c>
      <c r="T3198" s="24" t="s">
        <v>3639</v>
      </c>
      <c r="U3198" s="27" t="s">
        <v>3640</v>
      </c>
      <c r="V3198" s="1" t="s">
        <v>1790</v>
      </c>
      <c r="W3198" s="22" t="s">
        <v>794</v>
      </c>
      <c r="Z3198" s="22" t="s">
        <v>794</v>
      </c>
      <c r="AA3198" s="22" t="s">
        <v>794</v>
      </c>
      <c r="AC3198" s="13" t="s">
        <v>2515</v>
      </c>
      <c r="AH3198" s="34"/>
      <c r="AI3198" s="16">
        <v>20</v>
      </c>
      <c r="AJ3198" s="22" t="s">
        <v>794</v>
      </c>
      <c r="AM3198" s="22" t="s">
        <v>794</v>
      </c>
      <c r="AV3198" s="22" t="s">
        <v>794</v>
      </c>
      <c r="AW3198" s="22" t="s">
        <v>794</v>
      </c>
      <c r="AX3198" s="22" t="s">
        <v>794</v>
      </c>
      <c r="AY3198" s="22" t="s">
        <v>794</v>
      </c>
      <c r="AZ3198" s="22" t="s">
        <v>794</v>
      </c>
      <c r="BA3198" s="22" t="s">
        <v>794</v>
      </c>
      <c r="BB3198" s="22" t="s">
        <v>794</v>
      </c>
      <c r="BC3198" s="22" t="s">
        <v>794</v>
      </c>
      <c r="BD3198" s="22" t="s">
        <v>794</v>
      </c>
      <c r="BE3198" s="22" t="s">
        <v>1123</v>
      </c>
      <c r="BF3198" s="22" t="s">
        <v>794</v>
      </c>
      <c r="BG3198" s="22" t="s">
        <v>794</v>
      </c>
      <c r="BH3198" s="22" t="s">
        <v>3641</v>
      </c>
      <c r="BL3198" s="13" t="s">
        <v>806</v>
      </c>
      <c r="HK3198" s="13" t="s">
        <v>1591</v>
      </c>
      <c r="HM3198" s="13" t="s">
        <v>1452</v>
      </c>
    </row>
    <row r="3199" ht="14.25" spans="1:221">
      <c r="A3199" s="13" t="s">
        <v>1569</v>
      </c>
      <c r="B3199" s="22" t="s">
        <v>10709</v>
      </c>
      <c r="C3199" s="13" t="s">
        <v>3633</v>
      </c>
      <c r="D3199" s="22" t="s">
        <v>10710</v>
      </c>
      <c r="E3199" s="22" t="s">
        <v>796</v>
      </c>
      <c r="F3199" s="24" t="s">
        <v>10708</v>
      </c>
      <c r="G3199" s="24" t="s">
        <v>3635</v>
      </c>
      <c r="I3199" s="1" t="s">
        <v>1662</v>
      </c>
      <c r="J3199" s="1" t="s">
        <v>1663</v>
      </c>
      <c r="K3199" s="1" t="s">
        <v>1664</v>
      </c>
      <c r="N3199" s="13" t="s">
        <v>3633</v>
      </c>
      <c r="Q3199" s="24" t="s">
        <v>3636</v>
      </c>
      <c r="R3199" s="24" t="s">
        <v>3637</v>
      </c>
      <c r="S3199" s="24" t="s">
        <v>3638</v>
      </c>
      <c r="T3199" s="24" t="s">
        <v>3639</v>
      </c>
      <c r="U3199" s="27" t="s">
        <v>3640</v>
      </c>
      <c r="V3199" s="1" t="s">
        <v>1790</v>
      </c>
      <c r="W3199" s="22" t="s">
        <v>4369</v>
      </c>
      <c r="Z3199" s="22" t="s">
        <v>883</v>
      </c>
      <c r="AA3199" s="22" t="s">
        <v>4369</v>
      </c>
      <c r="AC3199" s="13" t="s">
        <v>2515</v>
      </c>
      <c r="AH3199" s="34">
        <v>162.918771084337</v>
      </c>
      <c r="AI3199" s="16">
        <v>20</v>
      </c>
      <c r="AJ3199" s="22" t="s">
        <v>10711</v>
      </c>
      <c r="AM3199" s="22" t="s">
        <v>883</v>
      </c>
      <c r="AV3199" s="22" t="s">
        <v>10711</v>
      </c>
      <c r="AW3199" s="22" t="s">
        <v>10712</v>
      </c>
      <c r="AX3199" s="22" t="s">
        <v>10713</v>
      </c>
      <c r="AY3199" s="22" t="s">
        <v>4486</v>
      </c>
      <c r="AZ3199" s="22" t="s">
        <v>794</v>
      </c>
      <c r="BA3199" s="22" t="s">
        <v>794</v>
      </c>
      <c r="BB3199" s="22" t="s">
        <v>794</v>
      </c>
      <c r="BC3199" s="22" t="s">
        <v>794</v>
      </c>
      <c r="BD3199" s="22" t="s">
        <v>794</v>
      </c>
      <c r="BE3199" s="22" t="s">
        <v>3650</v>
      </c>
      <c r="BF3199" s="22" t="s">
        <v>10707</v>
      </c>
      <c r="BG3199" s="22" t="s">
        <v>1668</v>
      </c>
      <c r="BH3199" s="22" t="s">
        <v>3641</v>
      </c>
      <c r="BL3199" s="13" t="s">
        <v>806</v>
      </c>
      <c r="HK3199" s="13" t="s">
        <v>1591</v>
      </c>
      <c r="HM3199" s="13" t="s">
        <v>1452</v>
      </c>
    </row>
    <row r="3200" ht="14.25" spans="1:221">
      <c r="A3200" s="13" t="s">
        <v>1569</v>
      </c>
      <c r="B3200" s="22" t="s">
        <v>10714</v>
      </c>
      <c r="C3200" s="13" t="s">
        <v>3633</v>
      </c>
      <c r="D3200" s="22" t="s">
        <v>10715</v>
      </c>
      <c r="E3200" s="22" t="s">
        <v>796</v>
      </c>
      <c r="F3200" s="24" t="s">
        <v>10708</v>
      </c>
      <c r="G3200" s="24" t="s">
        <v>3635</v>
      </c>
      <c r="I3200" s="1" t="s">
        <v>1662</v>
      </c>
      <c r="J3200" s="1" t="s">
        <v>1663</v>
      </c>
      <c r="K3200" s="1" t="s">
        <v>1664</v>
      </c>
      <c r="N3200" s="13" t="s">
        <v>3633</v>
      </c>
      <c r="Q3200" s="24" t="s">
        <v>3636</v>
      </c>
      <c r="R3200" s="24" t="s">
        <v>3637</v>
      </c>
      <c r="S3200" s="24" t="s">
        <v>3638</v>
      </c>
      <c r="T3200" s="24" t="s">
        <v>3639</v>
      </c>
      <c r="U3200" s="27" t="s">
        <v>3640</v>
      </c>
      <c r="V3200" s="1" t="s">
        <v>1790</v>
      </c>
      <c r="W3200" s="22" t="s">
        <v>4369</v>
      </c>
      <c r="Z3200" s="22" t="s">
        <v>872</v>
      </c>
      <c r="AA3200" s="22" t="s">
        <v>4369</v>
      </c>
      <c r="AC3200" s="13" t="s">
        <v>2515</v>
      </c>
      <c r="AH3200" s="34">
        <v>162.918771084337</v>
      </c>
      <c r="AI3200" s="16">
        <v>20</v>
      </c>
      <c r="AJ3200" s="22" t="s">
        <v>10711</v>
      </c>
      <c r="AM3200" s="22" t="s">
        <v>872</v>
      </c>
      <c r="AV3200" s="22" t="s">
        <v>10711</v>
      </c>
      <c r="AW3200" s="22" t="s">
        <v>10712</v>
      </c>
      <c r="AX3200" s="22" t="s">
        <v>10713</v>
      </c>
      <c r="AY3200" s="22" t="s">
        <v>4486</v>
      </c>
      <c r="AZ3200" s="22" t="s">
        <v>794</v>
      </c>
      <c r="BA3200" s="22" t="s">
        <v>794</v>
      </c>
      <c r="BB3200" s="22" t="s">
        <v>794</v>
      </c>
      <c r="BC3200" s="22" t="s">
        <v>794</v>
      </c>
      <c r="BD3200" s="22" t="s">
        <v>794</v>
      </c>
      <c r="BE3200" s="22" t="s">
        <v>3650</v>
      </c>
      <c r="BF3200" s="22" t="s">
        <v>10707</v>
      </c>
      <c r="BG3200" s="22" t="s">
        <v>1668</v>
      </c>
      <c r="BH3200" s="22" t="s">
        <v>3641</v>
      </c>
      <c r="BL3200" s="13" t="s">
        <v>806</v>
      </c>
      <c r="HK3200" s="13" t="s">
        <v>1591</v>
      </c>
      <c r="HM3200" s="13" t="s">
        <v>1452</v>
      </c>
    </row>
    <row r="3201" ht="14.25" spans="1:221">
      <c r="A3201" s="13" t="s">
        <v>1569</v>
      </c>
      <c r="B3201" s="22" t="s">
        <v>10716</v>
      </c>
      <c r="C3201" s="13" t="s">
        <v>3633</v>
      </c>
      <c r="D3201" s="22" t="s">
        <v>10717</v>
      </c>
      <c r="E3201" s="22" t="s">
        <v>796</v>
      </c>
      <c r="F3201" s="24" t="s">
        <v>10708</v>
      </c>
      <c r="G3201" s="24" t="s">
        <v>3635</v>
      </c>
      <c r="I3201" s="1" t="s">
        <v>1662</v>
      </c>
      <c r="J3201" s="1" t="s">
        <v>1663</v>
      </c>
      <c r="K3201" s="1" t="s">
        <v>1664</v>
      </c>
      <c r="N3201" s="13" t="s">
        <v>3633</v>
      </c>
      <c r="Q3201" s="24" t="s">
        <v>3636</v>
      </c>
      <c r="R3201" s="24" t="s">
        <v>3637</v>
      </c>
      <c r="S3201" s="24" t="s">
        <v>3638</v>
      </c>
      <c r="T3201" s="24" t="s">
        <v>3639</v>
      </c>
      <c r="U3201" s="27" t="s">
        <v>3640</v>
      </c>
      <c r="V3201" s="1" t="s">
        <v>1790</v>
      </c>
      <c r="W3201" s="22" t="s">
        <v>4369</v>
      </c>
      <c r="Z3201" s="22" t="s">
        <v>917</v>
      </c>
      <c r="AA3201" s="22" t="s">
        <v>4369</v>
      </c>
      <c r="AC3201" s="13" t="s">
        <v>2515</v>
      </c>
      <c r="AH3201" s="34">
        <v>162.918771084337</v>
      </c>
      <c r="AI3201" s="16">
        <v>20</v>
      </c>
      <c r="AJ3201" s="22" t="s">
        <v>10711</v>
      </c>
      <c r="AM3201" s="22" t="s">
        <v>917</v>
      </c>
      <c r="AV3201" s="22" t="s">
        <v>10711</v>
      </c>
      <c r="AW3201" s="22" t="s">
        <v>10712</v>
      </c>
      <c r="AX3201" s="22" t="s">
        <v>10713</v>
      </c>
      <c r="AY3201" s="22" t="s">
        <v>4486</v>
      </c>
      <c r="AZ3201" s="22" t="s">
        <v>794</v>
      </c>
      <c r="BA3201" s="22" t="s">
        <v>794</v>
      </c>
      <c r="BB3201" s="22" t="s">
        <v>794</v>
      </c>
      <c r="BC3201" s="22" t="s">
        <v>794</v>
      </c>
      <c r="BD3201" s="22" t="s">
        <v>794</v>
      </c>
      <c r="BE3201" s="22" t="s">
        <v>3650</v>
      </c>
      <c r="BF3201" s="22" t="s">
        <v>10707</v>
      </c>
      <c r="BG3201" s="22" t="s">
        <v>1668</v>
      </c>
      <c r="BH3201" s="22" t="s">
        <v>3641</v>
      </c>
      <c r="BL3201" s="13" t="s">
        <v>806</v>
      </c>
      <c r="HK3201" s="13" t="s">
        <v>1591</v>
      </c>
      <c r="HM3201" s="13" t="s">
        <v>1452</v>
      </c>
    </row>
    <row r="3202" ht="14.25" spans="1:221">
      <c r="A3202" s="13" t="s">
        <v>1569</v>
      </c>
      <c r="B3202" s="22" t="s">
        <v>10718</v>
      </c>
      <c r="C3202" s="13" t="s">
        <v>3633</v>
      </c>
      <c r="D3202" s="22" t="s">
        <v>10719</v>
      </c>
      <c r="E3202" s="22" t="s">
        <v>796</v>
      </c>
      <c r="F3202" s="24" t="s">
        <v>10708</v>
      </c>
      <c r="G3202" s="24" t="s">
        <v>3635</v>
      </c>
      <c r="I3202" s="1" t="s">
        <v>1662</v>
      </c>
      <c r="J3202" s="1" t="s">
        <v>1663</v>
      </c>
      <c r="K3202" s="1" t="s">
        <v>1664</v>
      </c>
      <c r="N3202" s="13" t="s">
        <v>3633</v>
      </c>
      <c r="Q3202" s="24" t="s">
        <v>3636</v>
      </c>
      <c r="R3202" s="24" t="s">
        <v>3637</v>
      </c>
      <c r="S3202" s="24" t="s">
        <v>3638</v>
      </c>
      <c r="T3202" s="24" t="s">
        <v>3639</v>
      </c>
      <c r="U3202" s="27" t="s">
        <v>3640</v>
      </c>
      <c r="V3202" s="1" t="s">
        <v>1790</v>
      </c>
      <c r="W3202" s="22" t="s">
        <v>3655</v>
      </c>
      <c r="Z3202" s="22" t="s">
        <v>868</v>
      </c>
      <c r="AA3202" s="22" t="s">
        <v>3655</v>
      </c>
      <c r="AC3202" s="13" t="s">
        <v>2515</v>
      </c>
      <c r="AH3202" s="34">
        <v>162.918771084337</v>
      </c>
      <c r="AI3202" s="16">
        <v>20</v>
      </c>
      <c r="AJ3202" s="22" t="s">
        <v>10711</v>
      </c>
      <c r="AM3202" s="22" t="s">
        <v>868</v>
      </c>
      <c r="AV3202" s="22" t="s">
        <v>10711</v>
      </c>
      <c r="AW3202" s="22" t="s">
        <v>10712</v>
      </c>
      <c r="AX3202" s="22" t="s">
        <v>10713</v>
      </c>
      <c r="AY3202" s="22" t="s">
        <v>4486</v>
      </c>
      <c r="AZ3202" s="22" t="s">
        <v>794</v>
      </c>
      <c r="BA3202" s="22" t="s">
        <v>794</v>
      </c>
      <c r="BB3202" s="22" t="s">
        <v>794</v>
      </c>
      <c r="BC3202" s="22" t="s">
        <v>794</v>
      </c>
      <c r="BD3202" s="22" t="s">
        <v>794</v>
      </c>
      <c r="BE3202" s="22" t="s">
        <v>3650</v>
      </c>
      <c r="BF3202" s="22" t="s">
        <v>10707</v>
      </c>
      <c r="BG3202" s="22" t="s">
        <v>1668</v>
      </c>
      <c r="BH3202" s="22" t="s">
        <v>3641</v>
      </c>
      <c r="BL3202" s="13" t="s">
        <v>806</v>
      </c>
      <c r="HK3202" s="13" t="s">
        <v>1591</v>
      </c>
      <c r="HM3202" s="13" t="s">
        <v>1452</v>
      </c>
    </row>
    <row r="3203" ht="14.25" spans="1:221">
      <c r="A3203" s="13" t="s">
        <v>1569</v>
      </c>
      <c r="B3203" s="22" t="s">
        <v>10720</v>
      </c>
      <c r="C3203" s="13" t="s">
        <v>3633</v>
      </c>
      <c r="D3203" s="22" t="s">
        <v>10721</v>
      </c>
      <c r="E3203" s="22" t="s">
        <v>796</v>
      </c>
      <c r="F3203" s="24" t="s">
        <v>10708</v>
      </c>
      <c r="G3203" s="24" t="s">
        <v>3635</v>
      </c>
      <c r="I3203" s="1" t="s">
        <v>1662</v>
      </c>
      <c r="J3203" s="1" t="s">
        <v>1663</v>
      </c>
      <c r="K3203" s="1" t="s">
        <v>1664</v>
      </c>
      <c r="N3203" s="13" t="s">
        <v>3633</v>
      </c>
      <c r="Q3203" s="24" t="s">
        <v>3636</v>
      </c>
      <c r="R3203" s="24" t="s">
        <v>3637</v>
      </c>
      <c r="S3203" s="24" t="s">
        <v>3638</v>
      </c>
      <c r="T3203" s="24" t="s">
        <v>3639</v>
      </c>
      <c r="U3203" s="27" t="s">
        <v>3640</v>
      </c>
      <c r="V3203" s="1" t="s">
        <v>1790</v>
      </c>
      <c r="W3203" s="22" t="s">
        <v>3655</v>
      </c>
      <c r="Z3203" s="22" t="s">
        <v>3658</v>
      </c>
      <c r="AA3203" s="22" t="s">
        <v>3655</v>
      </c>
      <c r="AC3203" s="13" t="s">
        <v>2515</v>
      </c>
      <c r="AH3203" s="34">
        <v>162.918771084337</v>
      </c>
      <c r="AI3203" s="16">
        <v>20</v>
      </c>
      <c r="AJ3203" s="22" t="s">
        <v>10711</v>
      </c>
      <c r="AM3203" s="22" t="s">
        <v>3658</v>
      </c>
      <c r="AV3203" s="22" t="s">
        <v>10711</v>
      </c>
      <c r="AW3203" s="22" t="s">
        <v>10712</v>
      </c>
      <c r="AX3203" s="22" t="s">
        <v>10713</v>
      </c>
      <c r="AY3203" s="22" t="s">
        <v>4486</v>
      </c>
      <c r="AZ3203" s="22" t="s">
        <v>794</v>
      </c>
      <c r="BA3203" s="22" t="s">
        <v>794</v>
      </c>
      <c r="BB3203" s="22" t="s">
        <v>794</v>
      </c>
      <c r="BC3203" s="22" t="s">
        <v>794</v>
      </c>
      <c r="BD3203" s="22" t="s">
        <v>794</v>
      </c>
      <c r="BE3203" s="22" t="s">
        <v>3650</v>
      </c>
      <c r="BF3203" s="22" t="s">
        <v>10707</v>
      </c>
      <c r="BG3203" s="22" t="s">
        <v>1668</v>
      </c>
      <c r="BH3203" s="22" t="s">
        <v>3641</v>
      </c>
      <c r="BL3203" s="13" t="s">
        <v>806</v>
      </c>
      <c r="HK3203" s="13" t="s">
        <v>1591</v>
      </c>
      <c r="HM3203" s="13" t="s">
        <v>1452</v>
      </c>
    </row>
    <row r="3204" ht="14.25" spans="1:221">
      <c r="A3204" s="13" t="s">
        <v>1569</v>
      </c>
      <c r="B3204" s="22" t="s">
        <v>10722</v>
      </c>
      <c r="C3204" s="13" t="s">
        <v>3633</v>
      </c>
      <c r="D3204" s="22" t="s">
        <v>10723</v>
      </c>
      <c r="E3204" s="22" t="s">
        <v>796</v>
      </c>
      <c r="F3204" s="24" t="s">
        <v>10708</v>
      </c>
      <c r="G3204" s="24" t="s">
        <v>3635</v>
      </c>
      <c r="I3204" s="1" t="s">
        <v>1662</v>
      </c>
      <c r="J3204" s="1" t="s">
        <v>1663</v>
      </c>
      <c r="K3204" s="1" t="s">
        <v>1664</v>
      </c>
      <c r="N3204" s="13" t="s">
        <v>3633</v>
      </c>
      <c r="Q3204" s="24" t="s">
        <v>3636</v>
      </c>
      <c r="R3204" s="24" t="s">
        <v>3637</v>
      </c>
      <c r="S3204" s="24" t="s">
        <v>3638</v>
      </c>
      <c r="T3204" s="24" t="s">
        <v>3639</v>
      </c>
      <c r="U3204" s="27" t="s">
        <v>3640</v>
      </c>
      <c r="V3204" s="1" t="s">
        <v>1790</v>
      </c>
      <c r="W3204" s="22" t="s">
        <v>4369</v>
      </c>
      <c r="Z3204" s="22" t="s">
        <v>868</v>
      </c>
      <c r="AA3204" s="22" t="s">
        <v>4369</v>
      </c>
      <c r="AC3204" s="13" t="s">
        <v>2515</v>
      </c>
      <c r="AH3204" s="34">
        <v>162.918771084337</v>
      </c>
      <c r="AI3204" s="16">
        <v>20</v>
      </c>
      <c r="AJ3204" s="22" t="s">
        <v>10711</v>
      </c>
      <c r="AM3204" s="22" t="s">
        <v>868</v>
      </c>
      <c r="AV3204" s="22" t="s">
        <v>10711</v>
      </c>
      <c r="AW3204" s="22" t="s">
        <v>10712</v>
      </c>
      <c r="AX3204" s="22" t="s">
        <v>10713</v>
      </c>
      <c r="AY3204" s="22" t="s">
        <v>4486</v>
      </c>
      <c r="AZ3204" s="22" t="s">
        <v>794</v>
      </c>
      <c r="BA3204" s="22" t="s">
        <v>794</v>
      </c>
      <c r="BB3204" s="22" t="s">
        <v>794</v>
      </c>
      <c r="BC3204" s="22" t="s">
        <v>794</v>
      </c>
      <c r="BD3204" s="22" t="s">
        <v>794</v>
      </c>
      <c r="BE3204" s="22" t="s">
        <v>3650</v>
      </c>
      <c r="BF3204" s="22" t="s">
        <v>10707</v>
      </c>
      <c r="BG3204" s="22" t="s">
        <v>1668</v>
      </c>
      <c r="BH3204" s="22" t="s">
        <v>3641</v>
      </c>
      <c r="BL3204" s="13" t="s">
        <v>806</v>
      </c>
      <c r="HK3204" s="13" t="s">
        <v>1591</v>
      </c>
      <c r="HM3204" s="13" t="s">
        <v>1452</v>
      </c>
    </row>
    <row r="3205" ht="14.25" spans="1:221">
      <c r="A3205" s="13" t="s">
        <v>1569</v>
      </c>
      <c r="B3205" s="22" t="s">
        <v>10724</v>
      </c>
      <c r="C3205" s="13" t="s">
        <v>3633</v>
      </c>
      <c r="D3205" s="22" t="s">
        <v>10725</v>
      </c>
      <c r="E3205" s="22" t="s">
        <v>796</v>
      </c>
      <c r="F3205" s="24" t="s">
        <v>10708</v>
      </c>
      <c r="G3205" s="24" t="s">
        <v>3635</v>
      </c>
      <c r="I3205" s="1" t="s">
        <v>1662</v>
      </c>
      <c r="J3205" s="1" t="s">
        <v>1663</v>
      </c>
      <c r="K3205" s="1" t="s">
        <v>1664</v>
      </c>
      <c r="N3205" s="13" t="s">
        <v>3633</v>
      </c>
      <c r="Q3205" s="24" t="s">
        <v>3636</v>
      </c>
      <c r="R3205" s="24" t="s">
        <v>3637</v>
      </c>
      <c r="S3205" s="24" t="s">
        <v>3638</v>
      </c>
      <c r="T3205" s="24" t="s">
        <v>3639</v>
      </c>
      <c r="U3205" s="27" t="s">
        <v>3640</v>
      </c>
      <c r="V3205" s="1" t="s">
        <v>1790</v>
      </c>
      <c r="W3205" s="22" t="s">
        <v>3655</v>
      </c>
      <c r="Z3205" s="22" t="s">
        <v>872</v>
      </c>
      <c r="AA3205" s="22" t="s">
        <v>3655</v>
      </c>
      <c r="AC3205" s="13" t="s">
        <v>2515</v>
      </c>
      <c r="AH3205" s="34">
        <v>162.918771084337</v>
      </c>
      <c r="AI3205" s="16">
        <v>20</v>
      </c>
      <c r="AJ3205" s="22" t="s">
        <v>10711</v>
      </c>
      <c r="AM3205" s="22" t="s">
        <v>872</v>
      </c>
      <c r="AV3205" s="22" t="s">
        <v>10711</v>
      </c>
      <c r="AW3205" s="22" t="s">
        <v>10712</v>
      </c>
      <c r="AX3205" s="22" t="s">
        <v>10713</v>
      </c>
      <c r="AY3205" s="22" t="s">
        <v>4486</v>
      </c>
      <c r="AZ3205" s="22" t="s">
        <v>794</v>
      </c>
      <c r="BA3205" s="22" t="s">
        <v>794</v>
      </c>
      <c r="BB3205" s="22" t="s">
        <v>794</v>
      </c>
      <c r="BC3205" s="22" t="s">
        <v>794</v>
      </c>
      <c r="BD3205" s="22" t="s">
        <v>794</v>
      </c>
      <c r="BE3205" s="22" t="s">
        <v>3650</v>
      </c>
      <c r="BF3205" s="22" t="s">
        <v>10707</v>
      </c>
      <c r="BG3205" s="22" t="s">
        <v>1668</v>
      </c>
      <c r="BH3205" s="22" t="s">
        <v>3641</v>
      </c>
      <c r="BL3205" s="13" t="s">
        <v>806</v>
      </c>
      <c r="HK3205" s="13" t="s">
        <v>1591</v>
      </c>
      <c r="HM3205" s="13" t="s">
        <v>1452</v>
      </c>
    </row>
    <row r="3206" ht="14.25" spans="1:221">
      <c r="A3206" s="13" t="s">
        <v>1569</v>
      </c>
      <c r="B3206" s="22" t="s">
        <v>10726</v>
      </c>
      <c r="C3206" s="13" t="s">
        <v>3633</v>
      </c>
      <c r="D3206" s="22" t="s">
        <v>10727</v>
      </c>
      <c r="E3206" s="22" t="s">
        <v>796</v>
      </c>
      <c r="F3206" s="24" t="s">
        <v>10708</v>
      </c>
      <c r="G3206" s="24" t="s">
        <v>3635</v>
      </c>
      <c r="I3206" s="1" t="s">
        <v>1662</v>
      </c>
      <c r="J3206" s="1" t="s">
        <v>1663</v>
      </c>
      <c r="K3206" s="1" t="s">
        <v>1664</v>
      </c>
      <c r="N3206" s="13" t="s">
        <v>3633</v>
      </c>
      <c r="Q3206" s="24" t="s">
        <v>3636</v>
      </c>
      <c r="R3206" s="24" t="s">
        <v>3637</v>
      </c>
      <c r="S3206" s="24" t="s">
        <v>3638</v>
      </c>
      <c r="T3206" s="24" t="s">
        <v>3639</v>
      </c>
      <c r="U3206" s="27" t="s">
        <v>3640</v>
      </c>
      <c r="V3206" s="1" t="s">
        <v>1790</v>
      </c>
      <c r="W3206" s="22" t="s">
        <v>4369</v>
      </c>
      <c r="Z3206" s="22" t="s">
        <v>1692</v>
      </c>
      <c r="AA3206" s="22" t="s">
        <v>4369</v>
      </c>
      <c r="AC3206" s="13" t="s">
        <v>2515</v>
      </c>
      <c r="AH3206" s="34">
        <v>162.918771084337</v>
      </c>
      <c r="AI3206" s="16">
        <v>20</v>
      </c>
      <c r="AJ3206" s="22" t="s">
        <v>10711</v>
      </c>
      <c r="AM3206" s="22" t="s">
        <v>1692</v>
      </c>
      <c r="AV3206" s="22" t="s">
        <v>10711</v>
      </c>
      <c r="AW3206" s="22" t="s">
        <v>10712</v>
      </c>
      <c r="AX3206" s="22" t="s">
        <v>10713</v>
      </c>
      <c r="AY3206" s="22" t="s">
        <v>4486</v>
      </c>
      <c r="AZ3206" s="22" t="s">
        <v>794</v>
      </c>
      <c r="BA3206" s="22" t="s">
        <v>794</v>
      </c>
      <c r="BB3206" s="22" t="s">
        <v>794</v>
      </c>
      <c r="BC3206" s="22" t="s">
        <v>794</v>
      </c>
      <c r="BD3206" s="22" t="s">
        <v>794</v>
      </c>
      <c r="BE3206" s="22" t="s">
        <v>3650</v>
      </c>
      <c r="BF3206" s="22" t="s">
        <v>10707</v>
      </c>
      <c r="BG3206" s="22" t="s">
        <v>1668</v>
      </c>
      <c r="BH3206" s="22" t="s">
        <v>3641</v>
      </c>
      <c r="BL3206" s="13" t="s">
        <v>806</v>
      </c>
      <c r="HK3206" s="13" t="s">
        <v>1591</v>
      </c>
      <c r="HM3206" s="13" t="s">
        <v>1452</v>
      </c>
    </row>
    <row r="3207" ht="14.25" spans="1:221">
      <c r="A3207" s="13" t="s">
        <v>1569</v>
      </c>
      <c r="B3207" s="22" t="s">
        <v>10728</v>
      </c>
      <c r="C3207" s="13" t="s">
        <v>3633</v>
      </c>
      <c r="D3207" s="22" t="s">
        <v>10729</v>
      </c>
      <c r="E3207" s="22" t="s">
        <v>796</v>
      </c>
      <c r="F3207" s="24" t="s">
        <v>10708</v>
      </c>
      <c r="G3207" s="24" t="s">
        <v>3635</v>
      </c>
      <c r="I3207" s="1" t="s">
        <v>1662</v>
      </c>
      <c r="J3207" s="1" t="s">
        <v>1663</v>
      </c>
      <c r="K3207" s="1" t="s">
        <v>1664</v>
      </c>
      <c r="N3207" s="13" t="s">
        <v>3633</v>
      </c>
      <c r="Q3207" s="24" t="s">
        <v>3636</v>
      </c>
      <c r="R3207" s="24" t="s">
        <v>3637</v>
      </c>
      <c r="S3207" s="24" t="s">
        <v>3638</v>
      </c>
      <c r="T3207" s="24" t="s">
        <v>3639</v>
      </c>
      <c r="U3207" s="27" t="s">
        <v>3640</v>
      </c>
      <c r="V3207" s="1" t="s">
        <v>1790</v>
      </c>
      <c r="W3207" s="22" t="s">
        <v>3655</v>
      </c>
      <c r="Z3207" s="22" t="s">
        <v>878</v>
      </c>
      <c r="AA3207" s="22" t="s">
        <v>3655</v>
      </c>
      <c r="AC3207" s="13" t="s">
        <v>2515</v>
      </c>
      <c r="AH3207" s="34">
        <v>162.918771084337</v>
      </c>
      <c r="AI3207" s="16">
        <v>20</v>
      </c>
      <c r="AJ3207" s="22" t="s">
        <v>10711</v>
      </c>
      <c r="AM3207" s="22" t="s">
        <v>878</v>
      </c>
      <c r="AV3207" s="22" t="s">
        <v>10711</v>
      </c>
      <c r="AW3207" s="22" t="s">
        <v>10712</v>
      </c>
      <c r="AX3207" s="22" t="s">
        <v>10713</v>
      </c>
      <c r="AY3207" s="22" t="s">
        <v>4486</v>
      </c>
      <c r="AZ3207" s="22" t="s">
        <v>794</v>
      </c>
      <c r="BA3207" s="22" t="s">
        <v>794</v>
      </c>
      <c r="BB3207" s="22" t="s">
        <v>794</v>
      </c>
      <c r="BC3207" s="22" t="s">
        <v>794</v>
      </c>
      <c r="BD3207" s="22" t="s">
        <v>794</v>
      </c>
      <c r="BE3207" s="22" t="s">
        <v>3650</v>
      </c>
      <c r="BF3207" s="22" t="s">
        <v>10707</v>
      </c>
      <c r="BG3207" s="22" t="s">
        <v>1668</v>
      </c>
      <c r="BH3207" s="22" t="s">
        <v>3641</v>
      </c>
      <c r="BL3207" s="13" t="s">
        <v>806</v>
      </c>
      <c r="HK3207" s="13" t="s">
        <v>1591</v>
      </c>
      <c r="HM3207" s="13" t="s">
        <v>1452</v>
      </c>
    </row>
    <row r="3208" ht="14.25" spans="1:221">
      <c r="A3208" s="13" t="s">
        <v>1569</v>
      </c>
      <c r="B3208" s="22" t="s">
        <v>10730</v>
      </c>
      <c r="C3208" s="13" t="s">
        <v>3633</v>
      </c>
      <c r="D3208" s="22" t="s">
        <v>10731</v>
      </c>
      <c r="E3208" s="22" t="s">
        <v>796</v>
      </c>
      <c r="F3208" s="24" t="s">
        <v>10708</v>
      </c>
      <c r="G3208" s="24" t="s">
        <v>3635</v>
      </c>
      <c r="I3208" s="1" t="s">
        <v>1662</v>
      </c>
      <c r="J3208" s="1" t="s">
        <v>1663</v>
      </c>
      <c r="K3208" s="1" t="s">
        <v>1664</v>
      </c>
      <c r="N3208" s="13" t="s">
        <v>3633</v>
      </c>
      <c r="Q3208" s="24" t="s">
        <v>3636</v>
      </c>
      <c r="R3208" s="24" t="s">
        <v>3637</v>
      </c>
      <c r="S3208" s="24" t="s">
        <v>3638</v>
      </c>
      <c r="T3208" s="24" t="s">
        <v>3639</v>
      </c>
      <c r="U3208" s="27" t="s">
        <v>3640</v>
      </c>
      <c r="V3208" s="1" t="s">
        <v>1790</v>
      </c>
      <c r="W3208" s="22" t="s">
        <v>3655</v>
      </c>
      <c r="Z3208" s="22" t="s">
        <v>883</v>
      </c>
      <c r="AA3208" s="22" t="s">
        <v>3655</v>
      </c>
      <c r="AC3208" s="13" t="s">
        <v>2515</v>
      </c>
      <c r="AH3208" s="34">
        <v>162.918771084337</v>
      </c>
      <c r="AI3208" s="16">
        <v>20</v>
      </c>
      <c r="AJ3208" s="22" t="s">
        <v>10711</v>
      </c>
      <c r="AM3208" s="22" t="s">
        <v>883</v>
      </c>
      <c r="AV3208" s="22" t="s">
        <v>10711</v>
      </c>
      <c r="AW3208" s="22" t="s">
        <v>10712</v>
      </c>
      <c r="AX3208" s="22" t="s">
        <v>10713</v>
      </c>
      <c r="AY3208" s="22" t="s">
        <v>4486</v>
      </c>
      <c r="AZ3208" s="22" t="s">
        <v>794</v>
      </c>
      <c r="BA3208" s="22" t="s">
        <v>794</v>
      </c>
      <c r="BB3208" s="22" t="s">
        <v>794</v>
      </c>
      <c r="BC3208" s="22" t="s">
        <v>794</v>
      </c>
      <c r="BD3208" s="22" t="s">
        <v>794</v>
      </c>
      <c r="BE3208" s="22" t="s">
        <v>3650</v>
      </c>
      <c r="BF3208" s="22" t="s">
        <v>10707</v>
      </c>
      <c r="BG3208" s="22" t="s">
        <v>1668</v>
      </c>
      <c r="BH3208" s="22" t="s">
        <v>3641</v>
      </c>
      <c r="BL3208" s="13" t="s">
        <v>806</v>
      </c>
      <c r="HK3208" s="13" t="s">
        <v>1591</v>
      </c>
      <c r="HM3208" s="13" t="s">
        <v>1452</v>
      </c>
    </row>
    <row r="3209" ht="14.25" spans="1:221">
      <c r="A3209" s="13" t="s">
        <v>1569</v>
      </c>
      <c r="B3209" s="22" t="s">
        <v>10732</v>
      </c>
      <c r="C3209" s="13" t="s">
        <v>3633</v>
      </c>
      <c r="D3209" s="22" t="s">
        <v>10733</v>
      </c>
      <c r="E3209" s="22" t="s">
        <v>796</v>
      </c>
      <c r="F3209" s="24" t="s">
        <v>10708</v>
      </c>
      <c r="G3209" s="24" t="s">
        <v>3635</v>
      </c>
      <c r="I3209" s="1" t="s">
        <v>1662</v>
      </c>
      <c r="J3209" s="1" t="s">
        <v>1663</v>
      </c>
      <c r="K3209" s="1" t="s">
        <v>1664</v>
      </c>
      <c r="N3209" s="13" t="s">
        <v>3633</v>
      </c>
      <c r="Q3209" s="24" t="s">
        <v>3636</v>
      </c>
      <c r="R3209" s="24" t="s">
        <v>3637</v>
      </c>
      <c r="S3209" s="24" t="s">
        <v>3638</v>
      </c>
      <c r="T3209" s="24" t="s">
        <v>3639</v>
      </c>
      <c r="U3209" s="27" t="s">
        <v>3640</v>
      </c>
      <c r="V3209" s="1" t="s">
        <v>1790</v>
      </c>
      <c r="W3209" s="22" t="s">
        <v>4369</v>
      </c>
      <c r="Z3209" s="22" t="s">
        <v>878</v>
      </c>
      <c r="AA3209" s="22" t="s">
        <v>4369</v>
      </c>
      <c r="AC3209" s="13" t="s">
        <v>2515</v>
      </c>
      <c r="AH3209" s="34">
        <v>162.918771084337</v>
      </c>
      <c r="AI3209" s="16">
        <v>20</v>
      </c>
      <c r="AJ3209" s="22" t="s">
        <v>10711</v>
      </c>
      <c r="AM3209" s="22" t="s">
        <v>878</v>
      </c>
      <c r="AV3209" s="22" t="s">
        <v>10711</v>
      </c>
      <c r="AW3209" s="22" t="s">
        <v>10712</v>
      </c>
      <c r="AX3209" s="22" t="s">
        <v>10713</v>
      </c>
      <c r="AY3209" s="22" t="s">
        <v>4486</v>
      </c>
      <c r="AZ3209" s="22" t="s">
        <v>794</v>
      </c>
      <c r="BA3209" s="22" t="s">
        <v>794</v>
      </c>
      <c r="BB3209" s="22" t="s">
        <v>794</v>
      </c>
      <c r="BC3209" s="22" t="s">
        <v>794</v>
      </c>
      <c r="BD3209" s="22" t="s">
        <v>794</v>
      </c>
      <c r="BE3209" s="22" t="s">
        <v>3650</v>
      </c>
      <c r="BF3209" s="22" t="s">
        <v>10707</v>
      </c>
      <c r="BG3209" s="22" t="s">
        <v>1668</v>
      </c>
      <c r="BH3209" s="22" t="s">
        <v>3641</v>
      </c>
      <c r="BL3209" s="13" t="s">
        <v>806</v>
      </c>
      <c r="HK3209" s="13" t="s">
        <v>1591</v>
      </c>
      <c r="HM3209" s="13" t="s">
        <v>1452</v>
      </c>
    </row>
    <row r="3210" ht="14.25" spans="1:221">
      <c r="A3210" s="13" t="s">
        <v>1569</v>
      </c>
      <c r="B3210" s="22" t="s">
        <v>10734</v>
      </c>
      <c r="C3210" s="13" t="s">
        <v>3633</v>
      </c>
      <c r="D3210" s="22" t="s">
        <v>10735</v>
      </c>
      <c r="E3210" s="22" t="s">
        <v>796</v>
      </c>
      <c r="F3210" s="24" t="s">
        <v>10708</v>
      </c>
      <c r="G3210" s="24" t="s">
        <v>3635</v>
      </c>
      <c r="I3210" s="1" t="s">
        <v>1662</v>
      </c>
      <c r="J3210" s="1" t="s">
        <v>1663</v>
      </c>
      <c r="K3210" s="1" t="s">
        <v>1664</v>
      </c>
      <c r="N3210" s="13" t="s">
        <v>3633</v>
      </c>
      <c r="Q3210" s="24" t="s">
        <v>3636</v>
      </c>
      <c r="R3210" s="24" t="s">
        <v>3637</v>
      </c>
      <c r="S3210" s="24" t="s">
        <v>3638</v>
      </c>
      <c r="T3210" s="24" t="s">
        <v>3639</v>
      </c>
      <c r="U3210" s="27" t="s">
        <v>3640</v>
      </c>
      <c r="V3210" s="1" t="s">
        <v>1790</v>
      </c>
      <c r="W3210" s="22" t="s">
        <v>3655</v>
      </c>
      <c r="Z3210" s="22" t="s">
        <v>1692</v>
      </c>
      <c r="AA3210" s="22" t="s">
        <v>3655</v>
      </c>
      <c r="AC3210" s="13" t="s">
        <v>2515</v>
      </c>
      <c r="AH3210" s="34">
        <v>162.918771084337</v>
      </c>
      <c r="AI3210" s="16">
        <v>20</v>
      </c>
      <c r="AJ3210" s="22" t="s">
        <v>10711</v>
      </c>
      <c r="AM3210" s="22" t="s">
        <v>1692</v>
      </c>
      <c r="AV3210" s="22" t="s">
        <v>10711</v>
      </c>
      <c r="AW3210" s="22" t="s">
        <v>10712</v>
      </c>
      <c r="AX3210" s="22" t="s">
        <v>10713</v>
      </c>
      <c r="AY3210" s="22" t="s">
        <v>4486</v>
      </c>
      <c r="AZ3210" s="22" t="s">
        <v>794</v>
      </c>
      <c r="BA3210" s="22" t="s">
        <v>794</v>
      </c>
      <c r="BB3210" s="22" t="s">
        <v>794</v>
      </c>
      <c r="BC3210" s="22" t="s">
        <v>794</v>
      </c>
      <c r="BD3210" s="22" t="s">
        <v>794</v>
      </c>
      <c r="BE3210" s="22" t="s">
        <v>3650</v>
      </c>
      <c r="BF3210" s="22" t="s">
        <v>10707</v>
      </c>
      <c r="BG3210" s="22" t="s">
        <v>1668</v>
      </c>
      <c r="BH3210" s="22" t="s">
        <v>3641</v>
      </c>
      <c r="BL3210" s="13" t="s">
        <v>806</v>
      </c>
      <c r="HK3210" s="13" t="s">
        <v>1591</v>
      </c>
      <c r="HM3210" s="13" t="s">
        <v>1452</v>
      </c>
    </row>
    <row r="3211" ht="14.25" spans="1:221">
      <c r="A3211" s="13" t="s">
        <v>1569</v>
      </c>
      <c r="B3211" s="22" t="s">
        <v>10736</v>
      </c>
      <c r="C3211" s="13" t="s">
        <v>3633</v>
      </c>
      <c r="D3211" s="22" t="s">
        <v>10737</v>
      </c>
      <c r="E3211" s="22" t="s">
        <v>796</v>
      </c>
      <c r="F3211" s="24" t="s">
        <v>10708</v>
      </c>
      <c r="G3211" s="24" t="s">
        <v>3635</v>
      </c>
      <c r="I3211" s="1" t="s">
        <v>1662</v>
      </c>
      <c r="J3211" s="1" t="s">
        <v>1663</v>
      </c>
      <c r="K3211" s="1" t="s">
        <v>1664</v>
      </c>
      <c r="N3211" s="13" t="s">
        <v>3633</v>
      </c>
      <c r="Q3211" s="24" t="s">
        <v>3636</v>
      </c>
      <c r="R3211" s="24" t="s">
        <v>3637</v>
      </c>
      <c r="S3211" s="24" t="s">
        <v>3638</v>
      </c>
      <c r="T3211" s="24" t="s">
        <v>3639</v>
      </c>
      <c r="U3211" s="27" t="s">
        <v>3640</v>
      </c>
      <c r="V3211" s="1" t="s">
        <v>1790</v>
      </c>
      <c r="W3211" s="22" t="s">
        <v>4369</v>
      </c>
      <c r="Z3211" s="22" t="s">
        <v>3658</v>
      </c>
      <c r="AA3211" s="22" t="s">
        <v>4369</v>
      </c>
      <c r="AC3211" s="13" t="s">
        <v>2515</v>
      </c>
      <c r="AH3211" s="34">
        <v>162.918771084337</v>
      </c>
      <c r="AI3211" s="16">
        <v>20</v>
      </c>
      <c r="AJ3211" s="22" t="s">
        <v>10711</v>
      </c>
      <c r="AM3211" s="22" t="s">
        <v>3658</v>
      </c>
      <c r="AV3211" s="22" t="s">
        <v>10711</v>
      </c>
      <c r="AW3211" s="22" t="s">
        <v>10712</v>
      </c>
      <c r="AX3211" s="22" t="s">
        <v>10713</v>
      </c>
      <c r="AY3211" s="22" t="s">
        <v>4486</v>
      </c>
      <c r="AZ3211" s="22" t="s">
        <v>794</v>
      </c>
      <c r="BA3211" s="22" t="s">
        <v>794</v>
      </c>
      <c r="BB3211" s="22" t="s">
        <v>794</v>
      </c>
      <c r="BC3211" s="22" t="s">
        <v>794</v>
      </c>
      <c r="BD3211" s="22" t="s">
        <v>794</v>
      </c>
      <c r="BE3211" s="22" t="s">
        <v>3650</v>
      </c>
      <c r="BF3211" s="22" t="s">
        <v>10707</v>
      </c>
      <c r="BG3211" s="22" t="s">
        <v>1668</v>
      </c>
      <c r="BH3211" s="22" t="s">
        <v>3641</v>
      </c>
      <c r="BL3211" s="13" t="s">
        <v>806</v>
      </c>
      <c r="HK3211" s="13" t="s">
        <v>1591</v>
      </c>
      <c r="HM3211" s="13" t="s">
        <v>1452</v>
      </c>
    </row>
    <row r="3212" ht="14.25" spans="1:221">
      <c r="A3212" s="13" t="s">
        <v>1569</v>
      </c>
      <c r="B3212" s="22" t="s">
        <v>10738</v>
      </c>
      <c r="C3212" s="13" t="s">
        <v>3633</v>
      </c>
      <c r="D3212" s="22" t="s">
        <v>10739</v>
      </c>
      <c r="E3212" s="22" t="s">
        <v>796</v>
      </c>
      <c r="F3212" s="24" t="s">
        <v>10708</v>
      </c>
      <c r="G3212" s="24" t="s">
        <v>3635</v>
      </c>
      <c r="I3212" s="1" t="s">
        <v>1662</v>
      </c>
      <c r="J3212" s="1" t="s">
        <v>1663</v>
      </c>
      <c r="K3212" s="1" t="s">
        <v>1664</v>
      </c>
      <c r="N3212" s="13" t="s">
        <v>3633</v>
      </c>
      <c r="Q3212" s="24" t="s">
        <v>3636</v>
      </c>
      <c r="R3212" s="24" t="s">
        <v>3637</v>
      </c>
      <c r="S3212" s="24" t="s">
        <v>3638</v>
      </c>
      <c r="T3212" s="24" t="s">
        <v>3639</v>
      </c>
      <c r="U3212" s="27" t="s">
        <v>3640</v>
      </c>
      <c r="V3212" s="1" t="s">
        <v>1790</v>
      </c>
      <c r="W3212" s="22" t="s">
        <v>3655</v>
      </c>
      <c r="Z3212" s="22" t="s">
        <v>917</v>
      </c>
      <c r="AA3212" s="22" t="s">
        <v>3655</v>
      </c>
      <c r="AC3212" s="13" t="s">
        <v>2515</v>
      </c>
      <c r="AH3212" s="34">
        <v>162.918771084337</v>
      </c>
      <c r="AI3212" s="16">
        <v>20</v>
      </c>
      <c r="AJ3212" s="22" t="s">
        <v>10711</v>
      </c>
      <c r="AM3212" s="22" t="s">
        <v>917</v>
      </c>
      <c r="AV3212" s="22" t="s">
        <v>10711</v>
      </c>
      <c r="AW3212" s="22" t="s">
        <v>10712</v>
      </c>
      <c r="AX3212" s="22" t="s">
        <v>10713</v>
      </c>
      <c r="AY3212" s="22" t="s">
        <v>4486</v>
      </c>
      <c r="AZ3212" s="22" t="s">
        <v>794</v>
      </c>
      <c r="BA3212" s="22" t="s">
        <v>794</v>
      </c>
      <c r="BB3212" s="22" t="s">
        <v>794</v>
      </c>
      <c r="BC3212" s="22" t="s">
        <v>794</v>
      </c>
      <c r="BD3212" s="22" t="s">
        <v>794</v>
      </c>
      <c r="BE3212" s="22" t="s">
        <v>3650</v>
      </c>
      <c r="BF3212" s="22" t="s">
        <v>10707</v>
      </c>
      <c r="BG3212" s="22" t="s">
        <v>1668</v>
      </c>
      <c r="BH3212" s="22" t="s">
        <v>3641</v>
      </c>
      <c r="BL3212" s="13" t="s">
        <v>806</v>
      </c>
      <c r="HK3212" s="13" t="s">
        <v>1591</v>
      </c>
      <c r="HM3212" s="13" t="s">
        <v>1452</v>
      </c>
    </row>
    <row r="3213" ht="14.25" spans="1:221">
      <c r="A3213" s="13" t="s">
        <v>1569</v>
      </c>
      <c r="B3213" s="22" t="s">
        <v>10740</v>
      </c>
      <c r="C3213" s="13" t="s">
        <v>3633</v>
      </c>
      <c r="D3213" s="22" t="s">
        <v>794</v>
      </c>
      <c r="E3213" s="22" t="s">
        <v>794</v>
      </c>
      <c r="F3213" s="23" t="s">
        <v>10741</v>
      </c>
      <c r="G3213" s="257" t="s">
        <v>3681</v>
      </c>
      <c r="I3213" s="1" t="s">
        <v>1662</v>
      </c>
      <c r="J3213" s="1" t="s">
        <v>1663</v>
      </c>
      <c r="K3213" s="1" t="s">
        <v>1664</v>
      </c>
      <c r="N3213" s="13" t="s">
        <v>3633</v>
      </c>
      <c r="Q3213" s="23" t="s">
        <v>3682</v>
      </c>
      <c r="R3213" s="23" t="s">
        <v>3683</v>
      </c>
      <c r="S3213" s="23" t="s">
        <v>3684</v>
      </c>
      <c r="T3213" s="23" t="s">
        <v>3685</v>
      </c>
      <c r="U3213" s="28" t="s">
        <v>3686</v>
      </c>
      <c r="V3213" s="1" t="s">
        <v>1790</v>
      </c>
      <c r="W3213" s="22" t="s">
        <v>794</v>
      </c>
      <c r="Z3213" s="22" t="s">
        <v>794</v>
      </c>
      <c r="AA3213" s="22" t="s">
        <v>794</v>
      </c>
      <c r="AC3213" s="13" t="s">
        <v>2515</v>
      </c>
      <c r="AH3213" s="34"/>
      <c r="AI3213" s="16">
        <v>20</v>
      </c>
      <c r="AJ3213" s="22" t="s">
        <v>794</v>
      </c>
      <c r="AM3213" s="22" t="s">
        <v>794</v>
      </c>
      <c r="AV3213" s="22" t="s">
        <v>794</v>
      </c>
      <c r="AW3213" s="22" t="s">
        <v>794</v>
      </c>
      <c r="AX3213" s="22" t="s">
        <v>794</v>
      </c>
      <c r="AY3213" s="22" t="s">
        <v>794</v>
      </c>
      <c r="AZ3213" s="22" t="s">
        <v>794</v>
      </c>
      <c r="BA3213" s="22" t="s">
        <v>794</v>
      </c>
      <c r="BB3213" s="22" t="s">
        <v>794</v>
      </c>
      <c r="BC3213" s="22" t="s">
        <v>794</v>
      </c>
      <c r="BD3213" s="22" t="s">
        <v>794</v>
      </c>
      <c r="BE3213" s="22" t="s">
        <v>1123</v>
      </c>
      <c r="BF3213" s="22" t="s">
        <v>794</v>
      </c>
      <c r="BG3213" s="22" t="s">
        <v>794</v>
      </c>
      <c r="BH3213" s="22" t="s">
        <v>3641</v>
      </c>
      <c r="BL3213" s="13" t="s">
        <v>806</v>
      </c>
      <c r="HK3213" s="13" t="s">
        <v>1591</v>
      </c>
      <c r="HM3213" s="13" t="s">
        <v>1452</v>
      </c>
    </row>
    <row r="3214" ht="14.25" spans="1:221">
      <c r="A3214" s="13" t="s">
        <v>1569</v>
      </c>
      <c r="B3214" s="22" t="s">
        <v>10742</v>
      </c>
      <c r="C3214" s="13" t="s">
        <v>3633</v>
      </c>
      <c r="D3214" s="22" t="s">
        <v>10743</v>
      </c>
      <c r="E3214" s="22" t="s">
        <v>796</v>
      </c>
      <c r="F3214" s="24" t="s">
        <v>10741</v>
      </c>
      <c r="G3214" s="258" t="s">
        <v>3681</v>
      </c>
      <c r="I3214" s="1" t="s">
        <v>1662</v>
      </c>
      <c r="J3214" s="1" t="s">
        <v>1663</v>
      </c>
      <c r="K3214" s="1" t="s">
        <v>1664</v>
      </c>
      <c r="N3214" s="13" t="s">
        <v>3633</v>
      </c>
      <c r="Q3214" s="24" t="s">
        <v>3682</v>
      </c>
      <c r="R3214" s="24" t="s">
        <v>3683</v>
      </c>
      <c r="S3214" s="24" t="s">
        <v>3684</v>
      </c>
      <c r="T3214" s="24" t="s">
        <v>3685</v>
      </c>
      <c r="U3214" s="27" t="s">
        <v>3686</v>
      </c>
      <c r="V3214" s="1" t="s">
        <v>1790</v>
      </c>
      <c r="W3214" s="22" t="s">
        <v>4736</v>
      </c>
      <c r="Z3214" s="22" t="s">
        <v>872</v>
      </c>
      <c r="AA3214" s="22" t="s">
        <v>4736</v>
      </c>
      <c r="AC3214" s="13" t="s">
        <v>2515</v>
      </c>
      <c r="AH3214" s="34">
        <v>194.366807228916</v>
      </c>
      <c r="AI3214" s="16">
        <v>20</v>
      </c>
      <c r="AJ3214" s="22" t="s">
        <v>10744</v>
      </c>
      <c r="AM3214" s="22" t="s">
        <v>872</v>
      </c>
      <c r="AV3214" s="22" t="s">
        <v>10744</v>
      </c>
      <c r="AW3214" s="22" t="s">
        <v>4267</v>
      </c>
      <c r="AX3214" s="22" t="s">
        <v>6645</v>
      </c>
      <c r="AY3214" s="22" t="s">
        <v>4268</v>
      </c>
      <c r="AZ3214" s="22" t="s">
        <v>794</v>
      </c>
      <c r="BA3214" s="22" t="s">
        <v>794</v>
      </c>
      <c r="BB3214" s="22" t="s">
        <v>794</v>
      </c>
      <c r="BC3214" s="22" t="s">
        <v>794</v>
      </c>
      <c r="BD3214" s="22" t="s">
        <v>794</v>
      </c>
      <c r="BE3214" s="22" t="s">
        <v>3650</v>
      </c>
      <c r="BF3214" s="22" t="s">
        <v>10740</v>
      </c>
      <c r="BG3214" s="22" t="s">
        <v>1668</v>
      </c>
      <c r="BH3214" s="22" t="s">
        <v>3641</v>
      </c>
      <c r="BL3214" s="13" t="s">
        <v>806</v>
      </c>
      <c r="HK3214" s="13" t="s">
        <v>1591</v>
      </c>
      <c r="HM3214" s="13" t="s">
        <v>1452</v>
      </c>
    </row>
    <row r="3215" ht="14.25" spans="1:221">
      <c r="A3215" s="13" t="s">
        <v>1569</v>
      </c>
      <c r="B3215" s="22" t="s">
        <v>10745</v>
      </c>
      <c r="C3215" s="13" t="s">
        <v>3633</v>
      </c>
      <c r="D3215" s="22" t="s">
        <v>10746</v>
      </c>
      <c r="E3215" s="22" t="s">
        <v>796</v>
      </c>
      <c r="F3215" s="24" t="s">
        <v>10741</v>
      </c>
      <c r="G3215" s="258" t="s">
        <v>3681</v>
      </c>
      <c r="I3215" s="1" t="s">
        <v>1662</v>
      </c>
      <c r="J3215" s="1" t="s">
        <v>1663</v>
      </c>
      <c r="K3215" s="1" t="s">
        <v>1664</v>
      </c>
      <c r="N3215" s="13" t="s">
        <v>3633</v>
      </c>
      <c r="Q3215" s="24" t="s">
        <v>3682</v>
      </c>
      <c r="R3215" s="24" t="s">
        <v>3683</v>
      </c>
      <c r="S3215" s="24" t="s">
        <v>3684</v>
      </c>
      <c r="T3215" s="24" t="s">
        <v>3685</v>
      </c>
      <c r="U3215" s="27" t="s">
        <v>3686</v>
      </c>
      <c r="V3215" s="1" t="s">
        <v>1790</v>
      </c>
      <c r="W3215" s="22" t="s">
        <v>4736</v>
      </c>
      <c r="Z3215" s="22" t="s">
        <v>883</v>
      </c>
      <c r="AA3215" s="22" t="s">
        <v>4736</v>
      </c>
      <c r="AC3215" s="13" t="s">
        <v>2515</v>
      </c>
      <c r="AH3215" s="34">
        <v>194.366807228916</v>
      </c>
      <c r="AI3215" s="16">
        <v>20</v>
      </c>
      <c r="AJ3215" s="22" t="s">
        <v>10744</v>
      </c>
      <c r="AM3215" s="22" t="s">
        <v>883</v>
      </c>
      <c r="AV3215" s="22" t="s">
        <v>10744</v>
      </c>
      <c r="AW3215" s="22" t="s">
        <v>4267</v>
      </c>
      <c r="AX3215" s="22" t="s">
        <v>6645</v>
      </c>
      <c r="AY3215" s="22" t="s">
        <v>4268</v>
      </c>
      <c r="AZ3215" s="22" t="s">
        <v>794</v>
      </c>
      <c r="BA3215" s="22" t="s">
        <v>794</v>
      </c>
      <c r="BB3215" s="22" t="s">
        <v>794</v>
      </c>
      <c r="BC3215" s="22" t="s">
        <v>794</v>
      </c>
      <c r="BD3215" s="22" t="s">
        <v>794</v>
      </c>
      <c r="BE3215" s="22" t="s">
        <v>3650</v>
      </c>
      <c r="BF3215" s="22" t="s">
        <v>10740</v>
      </c>
      <c r="BG3215" s="22" t="s">
        <v>1668</v>
      </c>
      <c r="BH3215" s="22" t="s">
        <v>3641</v>
      </c>
      <c r="BL3215" s="13" t="s">
        <v>806</v>
      </c>
      <c r="HK3215" s="13" t="s">
        <v>1591</v>
      </c>
      <c r="HM3215" s="13" t="s">
        <v>1452</v>
      </c>
    </row>
    <row r="3216" ht="14.25" spans="1:221">
      <c r="A3216" s="13" t="s">
        <v>1569</v>
      </c>
      <c r="B3216" s="22" t="s">
        <v>10747</v>
      </c>
      <c r="C3216" s="13" t="s">
        <v>3633</v>
      </c>
      <c r="D3216" s="22" t="s">
        <v>10748</v>
      </c>
      <c r="E3216" s="22" t="s">
        <v>796</v>
      </c>
      <c r="F3216" s="24" t="s">
        <v>10741</v>
      </c>
      <c r="G3216" s="258" t="s">
        <v>3681</v>
      </c>
      <c r="I3216" s="1" t="s">
        <v>1662</v>
      </c>
      <c r="J3216" s="1" t="s">
        <v>1663</v>
      </c>
      <c r="K3216" s="1" t="s">
        <v>1664</v>
      </c>
      <c r="N3216" s="13" t="s">
        <v>3633</v>
      </c>
      <c r="Q3216" s="24" t="s">
        <v>3682</v>
      </c>
      <c r="R3216" s="24" t="s">
        <v>3683</v>
      </c>
      <c r="S3216" s="24" t="s">
        <v>3684</v>
      </c>
      <c r="T3216" s="24" t="s">
        <v>3685</v>
      </c>
      <c r="U3216" s="27" t="s">
        <v>3686</v>
      </c>
      <c r="V3216" s="1" t="s">
        <v>1790</v>
      </c>
      <c r="W3216" s="22" t="s">
        <v>4736</v>
      </c>
      <c r="Z3216" s="22" t="s">
        <v>1692</v>
      </c>
      <c r="AA3216" s="22" t="s">
        <v>4736</v>
      </c>
      <c r="AC3216" s="13" t="s">
        <v>2515</v>
      </c>
      <c r="AH3216" s="34">
        <v>194.366807228916</v>
      </c>
      <c r="AI3216" s="16">
        <v>20</v>
      </c>
      <c r="AJ3216" s="22" t="s">
        <v>10744</v>
      </c>
      <c r="AM3216" s="22" t="s">
        <v>1692</v>
      </c>
      <c r="AV3216" s="22" t="s">
        <v>10744</v>
      </c>
      <c r="AW3216" s="22" t="s">
        <v>4267</v>
      </c>
      <c r="AX3216" s="22" t="s">
        <v>6645</v>
      </c>
      <c r="AY3216" s="22" t="s">
        <v>4268</v>
      </c>
      <c r="AZ3216" s="22" t="s">
        <v>794</v>
      </c>
      <c r="BA3216" s="22" t="s">
        <v>794</v>
      </c>
      <c r="BB3216" s="22" t="s">
        <v>794</v>
      </c>
      <c r="BC3216" s="22" t="s">
        <v>794</v>
      </c>
      <c r="BD3216" s="22" t="s">
        <v>794</v>
      </c>
      <c r="BE3216" s="22" t="s">
        <v>3650</v>
      </c>
      <c r="BF3216" s="22" t="s">
        <v>10740</v>
      </c>
      <c r="BG3216" s="22" t="s">
        <v>1668</v>
      </c>
      <c r="BH3216" s="22" t="s">
        <v>3641</v>
      </c>
      <c r="BL3216" s="13" t="s">
        <v>806</v>
      </c>
      <c r="HK3216" s="13" t="s">
        <v>1591</v>
      </c>
      <c r="HM3216" s="13" t="s">
        <v>1452</v>
      </c>
    </row>
    <row r="3217" ht="14.25" spans="1:221">
      <c r="A3217" s="13" t="s">
        <v>1569</v>
      </c>
      <c r="B3217" s="22" t="s">
        <v>10749</v>
      </c>
      <c r="C3217" s="13" t="s">
        <v>3633</v>
      </c>
      <c r="D3217" s="22" t="s">
        <v>10750</v>
      </c>
      <c r="E3217" s="22" t="s">
        <v>796</v>
      </c>
      <c r="F3217" s="24" t="s">
        <v>10741</v>
      </c>
      <c r="G3217" s="258" t="s">
        <v>3681</v>
      </c>
      <c r="I3217" s="1" t="s">
        <v>1662</v>
      </c>
      <c r="J3217" s="1" t="s">
        <v>1663</v>
      </c>
      <c r="K3217" s="1" t="s">
        <v>1664</v>
      </c>
      <c r="N3217" s="13" t="s">
        <v>3633</v>
      </c>
      <c r="Q3217" s="24" t="s">
        <v>3682</v>
      </c>
      <c r="R3217" s="24" t="s">
        <v>3683</v>
      </c>
      <c r="S3217" s="24" t="s">
        <v>3684</v>
      </c>
      <c r="T3217" s="24" t="s">
        <v>3685</v>
      </c>
      <c r="U3217" s="27" t="s">
        <v>3686</v>
      </c>
      <c r="V3217" s="1" t="s">
        <v>1790</v>
      </c>
      <c r="W3217" s="22" t="s">
        <v>4736</v>
      </c>
      <c r="Z3217" s="22" t="s">
        <v>868</v>
      </c>
      <c r="AA3217" s="22" t="s">
        <v>4736</v>
      </c>
      <c r="AC3217" s="13" t="s">
        <v>2515</v>
      </c>
      <c r="AH3217" s="34">
        <v>194.366807228916</v>
      </c>
      <c r="AI3217" s="16">
        <v>20</v>
      </c>
      <c r="AJ3217" s="22" t="s">
        <v>10744</v>
      </c>
      <c r="AM3217" s="22" t="s">
        <v>868</v>
      </c>
      <c r="AV3217" s="22" t="s">
        <v>10744</v>
      </c>
      <c r="AW3217" s="22" t="s">
        <v>4267</v>
      </c>
      <c r="AX3217" s="22" t="s">
        <v>6645</v>
      </c>
      <c r="AY3217" s="22" t="s">
        <v>4268</v>
      </c>
      <c r="AZ3217" s="22" t="s">
        <v>794</v>
      </c>
      <c r="BA3217" s="22" t="s">
        <v>794</v>
      </c>
      <c r="BB3217" s="22" t="s">
        <v>794</v>
      </c>
      <c r="BC3217" s="22" t="s">
        <v>794</v>
      </c>
      <c r="BD3217" s="22" t="s">
        <v>794</v>
      </c>
      <c r="BE3217" s="22" t="s">
        <v>3650</v>
      </c>
      <c r="BF3217" s="22" t="s">
        <v>10740</v>
      </c>
      <c r="BG3217" s="22" t="s">
        <v>1668</v>
      </c>
      <c r="BH3217" s="22" t="s">
        <v>3641</v>
      </c>
      <c r="BL3217" s="13" t="s">
        <v>806</v>
      </c>
      <c r="HK3217" s="13" t="s">
        <v>1591</v>
      </c>
      <c r="HM3217" s="13" t="s">
        <v>1452</v>
      </c>
    </row>
    <row r="3218" ht="14.25" spans="1:221">
      <c r="A3218" s="13" t="s">
        <v>1569</v>
      </c>
      <c r="B3218" s="22" t="s">
        <v>10751</v>
      </c>
      <c r="C3218" s="13" t="s">
        <v>3633</v>
      </c>
      <c r="D3218" s="22" t="s">
        <v>10752</v>
      </c>
      <c r="E3218" s="22" t="s">
        <v>796</v>
      </c>
      <c r="F3218" s="24" t="s">
        <v>10741</v>
      </c>
      <c r="G3218" s="258" t="s">
        <v>3681</v>
      </c>
      <c r="I3218" s="1" t="s">
        <v>1662</v>
      </c>
      <c r="J3218" s="1" t="s">
        <v>1663</v>
      </c>
      <c r="K3218" s="1" t="s">
        <v>1664</v>
      </c>
      <c r="N3218" s="13" t="s">
        <v>3633</v>
      </c>
      <c r="Q3218" s="24" t="s">
        <v>3682</v>
      </c>
      <c r="R3218" s="24" t="s">
        <v>3683</v>
      </c>
      <c r="S3218" s="24" t="s">
        <v>3684</v>
      </c>
      <c r="T3218" s="24" t="s">
        <v>3685</v>
      </c>
      <c r="U3218" s="27" t="s">
        <v>3686</v>
      </c>
      <c r="V3218" s="1" t="s">
        <v>1790</v>
      </c>
      <c r="W3218" s="22" t="s">
        <v>4736</v>
      </c>
      <c r="Z3218" s="22" t="s">
        <v>6793</v>
      </c>
      <c r="AA3218" s="22" t="s">
        <v>4736</v>
      </c>
      <c r="AC3218" s="13" t="s">
        <v>2515</v>
      </c>
      <c r="AH3218" s="34">
        <v>194.366807228916</v>
      </c>
      <c r="AI3218" s="16">
        <v>20</v>
      </c>
      <c r="AJ3218" s="22" t="s">
        <v>10744</v>
      </c>
      <c r="AM3218" s="22" t="s">
        <v>6793</v>
      </c>
      <c r="AV3218" s="22" t="s">
        <v>10744</v>
      </c>
      <c r="AW3218" s="22" t="s">
        <v>4267</v>
      </c>
      <c r="AX3218" s="22" t="s">
        <v>6645</v>
      </c>
      <c r="AY3218" s="22" t="s">
        <v>4268</v>
      </c>
      <c r="AZ3218" s="22" t="s">
        <v>794</v>
      </c>
      <c r="BA3218" s="22" t="s">
        <v>794</v>
      </c>
      <c r="BB3218" s="22" t="s">
        <v>794</v>
      </c>
      <c r="BC3218" s="22" t="s">
        <v>794</v>
      </c>
      <c r="BD3218" s="22" t="s">
        <v>794</v>
      </c>
      <c r="BE3218" s="22" t="s">
        <v>3650</v>
      </c>
      <c r="BF3218" s="22" t="s">
        <v>10740</v>
      </c>
      <c r="BG3218" s="22" t="s">
        <v>1668</v>
      </c>
      <c r="BH3218" s="22" t="s">
        <v>3641</v>
      </c>
      <c r="BL3218" s="13" t="s">
        <v>806</v>
      </c>
      <c r="HK3218" s="13" t="s">
        <v>1591</v>
      </c>
      <c r="HM3218" s="13" t="s">
        <v>1452</v>
      </c>
    </row>
    <row r="3219" ht="14.25" spans="1:221">
      <c r="A3219" s="13" t="s">
        <v>1569</v>
      </c>
      <c r="B3219" s="22" t="s">
        <v>10753</v>
      </c>
      <c r="C3219" s="13" t="s">
        <v>3633</v>
      </c>
      <c r="D3219" s="22" t="s">
        <v>10754</v>
      </c>
      <c r="E3219" s="22" t="s">
        <v>796</v>
      </c>
      <c r="F3219" s="24" t="s">
        <v>10741</v>
      </c>
      <c r="G3219" s="258" t="s">
        <v>3681</v>
      </c>
      <c r="I3219" s="1" t="s">
        <v>1662</v>
      </c>
      <c r="J3219" s="1" t="s">
        <v>1663</v>
      </c>
      <c r="K3219" s="1" t="s">
        <v>1664</v>
      </c>
      <c r="N3219" s="13" t="s">
        <v>3633</v>
      </c>
      <c r="Q3219" s="24" t="s">
        <v>3682</v>
      </c>
      <c r="R3219" s="24" t="s">
        <v>3683</v>
      </c>
      <c r="S3219" s="24" t="s">
        <v>3684</v>
      </c>
      <c r="T3219" s="24" t="s">
        <v>3685</v>
      </c>
      <c r="U3219" s="27" t="s">
        <v>3686</v>
      </c>
      <c r="V3219" s="1" t="s">
        <v>1790</v>
      </c>
      <c r="W3219" s="22" t="s">
        <v>4736</v>
      </c>
      <c r="Z3219" s="22" t="s">
        <v>917</v>
      </c>
      <c r="AA3219" s="22" t="s">
        <v>4736</v>
      </c>
      <c r="AC3219" s="13" t="s">
        <v>2515</v>
      </c>
      <c r="AH3219" s="34">
        <v>194.366807228916</v>
      </c>
      <c r="AI3219" s="16">
        <v>20</v>
      </c>
      <c r="AJ3219" s="22" t="s">
        <v>10744</v>
      </c>
      <c r="AM3219" s="22" t="s">
        <v>917</v>
      </c>
      <c r="AV3219" s="22" t="s">
        <v>10744</v>
      </c>
      <c r="AW3219" s="22" t="s">
        <v>4267</v>
      </c>
      <c r="AX3219" s="22" t="s">
        <v>6645</v>
      </c>
      <c r="AY3219" s="22" t="s">
        <v>4268</v>
      </c>
      <c r="AZ3219" s="22" t="s">
        <v>794</v>
      </c>
      <c r="BA3219" s="22" t="s">
        <v>794</v>
      </c>
      <c r="BB3219" s="22" t="s">
        <v>794</v>
      </c>
      <c r="BC3219" s="22" t="s">
        <v>794</v>
      </c>
      <c r="BD3219" s="22" t="s">
        <v>794</v>
      </c>
      <c r="BE3219" s="22" t="s">
        <v>3650</v>
      </c>
      <c r="BF3219" s="22" t="s">
        <v>10740</v>
      </c>
      <c r="BG3219" s="22" t="s">
        <v>1668</v>
      </c>
      <c r="BH3219" s="22" t="s">
        <v>3641</v>
      </c>
      <c r="BL3219" s="13" t="s">
        <v>806</v>
      </c>
      <c r="HK3219" s="13" t="s">
        <v>1591</v>
      </c>
      <c r="HM3219" s="13" t="s">
        <v>1452</v>
      </c>
    </row>
    <row r="3220" ht="14.25" spans="1:221">
      <c r="A3220" s="13" t="s">
        <v>1569</v>
      </c>
      <c r="B3220" s="22" t="s">
        <v>10755</v>
      </c>
      <c r="C3220" s="13" t="s">
        <v>3633</v>
      </c>
      <c r="D3220" s="22" t="s">
        <v>10756</v>
      </c>
      <c r="E3220" s="22" t="s">
        <v>796</v>
      </c>
      <c r="F3220" s="24" t="s">
        <v>10741</v>
      </c>
      <c r="G3220" s="258" t="s">
        <v>3681</v>
      </c>
      <c r="I3220" s="1" t="s">
        <v>1662</v>
      </c>
      <c r="J3220" s="1" t="s">
        <v>1663</v>
      </c>
      <c r="K3220" s="1" t="s">
        <v>1664</v>
      </c>
      <c r="N3220" s="13" t="s">
        <v>3633</v>
      </c>
      <c r="Q3220" s="24" t="s">
        <v>3682</v>
      </c>
      <c r="R3220" s="24" t="s">
        <v>3683</v>
      </c>
      <c r="S3220" s="24" t="s">
        <v>3684</v>
      </c>
      <c r="T3220" s="24" t="s">
        <v>3685</v>
      </c>
      <c r="U3220" s="27" t="s">
        <v>3686</v>
      </c>
      <c r="V3220" s="1" t="s">
        <v>1790</v>
      </c>
      <c r="W3220" s="22" t="s">
        <v>4736</v>
      </c>
      <c r="Z3220" s="22" t="s">
        <v>878</v>
      </c>
      <c r="AA3220" s="22" t="s">
        <v>4736</v>
      </c>
      <c r="AC3220" s="13" t="s">
        <v>2515</v>
      </c>
      <c r="AH3220" s="34">
        <v>194.366807228916</v>
      </c>
      <c r="AI3220" s="16">
        <v>20</v>
      </c>
      <c r="AJ3220" s="22" t="s">
        <v>10744</v>
      </c>
      <c r="AM3220" s="22" t="s">
        <v>878</v>
      </c>
      <c r="AV3220" s="22" t="s">
        <v>10744</v>
      </c>
      <c r="AW3220" s="22" t="s">
        <v>4267</v>
      </c>
      <c r="AX3220" s="22" t="s">
        <v>6645</v>
      </c>
      <c r="AY3220" s="22" t="s">
        <v>4268</v>
      </c>
      <c r="AZ3220" s="22" t="s">
        <v>794</v>
      </c>
      <c r="BA3220" s="22" t="s">
        <v>794</v>
      </c>
      <c r="BB3220" s="22" t="s">
        <v>794</v>
      </c>
      <c r="BC3220" s="22" t="s">
        <v>794</v>
      </c>
      <c r="BD3220" s="22" t="s">
        <v>794</v>
      </c>
      <c r="BE3220" s="22" t="s">
        <v>3650</v>
      </c>
      <c r="BF3220" s="22" t="s">
        <v>10740</v>
      </c>
      <c r="BG3220" s="22" t="s">
        <v>1668</v>
      </c>
      <c r="BH3220" s="22" t="s">
        <v>3641</v>
      </c>
      <c r="BL3220" s="13" t="s">
        <v>806</v>
      </c>
      <c r="HK3220" s="13" t="s">
        <v>1591</v>
      </c>
      <c r="HM3220" s="13" t="s">
        <v>1452</v>
      </c>
    </row>
    <row r="3221" ht="14.25" spans="1:221">
      <c r="A3221" s="13" t="s">
        <v>1569</v>
      </c>
      <c r="B3221" s="22" t="s">
        <v>10757</v>
      </c>
      <c r="C3221" s="13" t="s">
        <v>3633</v>
      </c>
      <c r="D3221" s="22" t="s">
        <v>794</v>
      </c>
      <c r="E3221" s="22" t="s">
        <v>794</v>
      </c>
      <c r="F3221" s="23" t="s">
        <v>10758</v>
      </c>
      <c r="G3221" s="23" t="s">
        <v>3635</v>
      </c>
      <c r="I3221" s="1" t="s">
        <v>1662</v>
      </c>
      <c r="J3221" s="1" t="s">
        <v>1663</v>
      </c>
      <c r="K3221" s="1" t="s">
        <v>1664</v>
      </c>
      <c r="N3221" s="13" t="s">
        <v>3633</v>
      </c>
      <c r="Q3221" s="24" t="s">
        <v>3722</v>
      </c>
      <c r="R3221" s="24" t="s">
        <v>3723</v>
      </c>
      <c r="S3221" s="24" t="s">
        <v>3724</v>
      </c>
      <c r="T3221" s="24" t="s">
        <v>3725</v>
      </c>
      <c r="U3221" s="27" t="s">
        <v>3726</v>
      </c>
      <c r="V3221" s="1" t="s">
        <v>1790</v>
      </c>
      <c r="W3221" s="22" t="s">
        <v>794</v>
      </c>
      <c r="Z3221" s="22" t="s">
        <v>794</v>
      </c>
      <c r="AA3221" s="22" t="s">
        <v>794</v>
      </c>
      <c r="AC3221" s="13" t="s">
        <v>2515</v>
      </c>
      <c r="AH3221" s="34"/>
      <c r="AI3221" s="16">
        <v>20</v>
      </c>
      <c r="AJ3221" s="22" t="s">
        <v>794</v>
      </c>
      <c r="AM3221" s="22" t="s">
        <v>794</v>
      </c>
      <c r="AV3221" s="22" t="s">
        <v>794</v>
      </c>
      <c r="AW3221" s="22" t="s">
        <v>794</v>
      </c>
      <c r="AX3221" s="22" t="s">
        <v>794</v>
      </c>
      <c r="AY3221" s="22" t="s">
        <v>794</v>
      </c>
      <c r="AZ3221" s="22" t="s">
        <v>794</v>
      </c>
      <c r="BA3221" s="22" t="s">
        <v>794</v>
      </c>
      <c r="BB3221" s="22" t="s">
        <v>794</v>
      </c>
      <c r="BC3221" s="22" t="s">
        <v>794</v>
      </c>
      <c r="BD3221" s="22" t="s">
        <v>794</v>
      </c>
      <c r="BE3221" s="22" t="s">
        <v>1123</v>
      </c>
      <c r="BF3221" s="22" t="s">
        <v>794</v>
      </c>
      <c r="BG3221" s="22" t="s">
        <v>794</v>
      </c>
      <c r="BH3221" s="22" t="s">
        <v>3641</v>
      </c>
      <c r="BL3221" s="13" t="s">
        <v>806</v>
      </c>
      <c r="HK3221" s="13" t="s">
        <v>1591</v>
      </c>
      <c r="HM3221" s="13" t="s">
        <v>1452</v>
      </c>
    </row>
    <row r="3222" ht="14.25" spans="1:221">
      <c r="A3222" s="13" t="s">
        <v>1569</v>
      </c>
      <c r="B3222" s="22" t="s">
        <v>10759</v>
      </c>
      <c r="C3222" s="13" t="s">
        <v>3633</v>
      </c>
      <c r="D3222" s="22" t="s">
        <v>10760</v>
      </c>
      <c r="E3222" s="22" t="s">
        <v>796</v>
      </c>
      <c r="F3222" s="24" t="s">
        <v>10758</v>
      </c>
      <c r="G3222" s="24" t="s">
        <v>3635</v>
      </c>
      <c r="I3222" s="1" t="s">
        <v>1662</v>
      </c>
      <c r="J3222" s="1" t="s">
        <v>1663</v>
      </c>
      <c r="K3222" s="1" t="s">
        <v>1664</v>
      </c>
      <c r="N3222" s="13" t="s">
        <v>3633</v>
      </c>
      <c r="Q3222" s="24" t="s">
        <v>3722</v>
      </c>
      <c r="R3222" s="24" t="s">
        <v>3723</v>
      </c>
      <c r="S3222" s="24" t="s">
        <v>3724</v>
      </c>
      <c r="T3222" s="24" t="s">
        <v>3725</v>
      </c>
      <c r="U3222" s="27" t="s">
        <v>3726</v>
      </c>
      <c r="V3222" s="1" t="s">
        <v>1790</v>
      </c>
      <c r="W3222" s="22" t="s">
        <v>5703</v>
      </c>
      <c r="Z3222" s="22" t="s">
        <v>2588</v>
      </c>
      <c r="AA3222" s="22" t="s">
        <v>5703</v>
      </c>
      <c r="AC3222" s="13" t="s">
        <v>2515</v>
      </c>
      <c r="AH3222" s="34">
        <v>281.723975903614</v>
      </c>
      <c r="AI3222" s="16">
        <v>20</v>
      </c>
      <c r="AJ3222" s="22" t="s">
        <v>10761</v>
      </c>
      <c r="AM3222" s="22" t="s">
        <v>2588</v>
      </c>
      <c r="AV3222" s="22" t="s">
        <v>10761</v>
      </c>
      <c r="AW3222" s="22" t="s">
        <v>10762</v>
      </c>
      <c r="AX3222" s="22" t="s">
        <v>4231</v>
      </c>
      <c r="AY3222" s="22" t="s">
        <v>4232</v>
      </c>
      <c r="AZ3222" s="22" t="s">
        <v>794</v>
      </c>
      <c r="BA3222" s="22" t="s">
        <v>794</v>
      </c>
      <c r="BB3222" s="22" t="s">
        <v>794</v>
      </c>
      <c r="BC3222" s="22" t="s">
        <v>794</v>
      </c>
      <c r="BD3222" s="22" t="s">
        <v>794</v>
      </c>
      <c r="BE3222" s="22" t="s">
        <v>3650</v>
      </c>
      <c r="BF3222" s="22" t="s">
        <v>10757</v>
      </c>
      <c r="BG3222" s="22" t="s">
        <v>1668</v>
      </c>
      <c r="BH3222" s="22" t="s">
        <v>3641</v>
      </c>
      <c r="BL3222" s="13" t="s">
        <v>806</v>
      </c>
      <c r="HK3222" s="13" t="s">
        <v>1591</v>
      </c>
      <c r="HM3222" s="13" t="s">
        <v>1452</v>
      </c>
    </row>
    <row r="3223" ht="14.25" spans="1:221">
      <c r="A3223" s="13" t="s">
        <v>1569</v>
      </c>
      <c r="B3223" s="22" t="s">
        <v>10763</v>
      </c>
      <c r="C3223" s="13" t="s">
        <v>3633</v>
      </c>
      <c r="D3223" s="22" t="s">
        <v>10764</v>
      </c>
      <c r="E3223" s="22" t="s">
        <v>796</v>
      </c>
      <c r="F3223" s="24" t="s">
        <v>10758</v>
      </c>
      <c r="G3223" s="24" t="s">
        <v>3635</v>
      </c>
      <c r="I3223" s="1" t="s">
        <v>1662</v>
      </c>
      <c r="J3223" s="1" t="s">
        <v>1663</v>
      </c>
      <c r="K3223" s="1" t="s">
        <v>1664</v>
      </c>
      <c r="N3223" s="13" t="s">
        <v>3633</v>
      </c>
      <c r="Q3223" s="24" t="s">
        <v>3722</v>
      </c>
      <c r="R3223" s="24" t="s">
        <v>3723</v>
      </c>
      <c r="S3223" s="24" t="s">
        <v>3724</v>
      </c>
      <c r="T3223" s="24" t="s">
        <v>3725</v>
      </c>
      <c r="U3223" s="27" t="s">
        <v>3726</v>
      </c>
      <c r="V3223" s="1" t="s">
        <v>1790</v>
      </c>
      <c r="W3223" s="22" t="s">
        <v>5703</v>
      </c>
      <c r="Z3223" s="22" t="s">
        <v>868</v>
      </c>
      <c r="AA3223" s="22" t="s">
        <v>5703</v>
      </c>
      <c r="AC3223" s="13" t="s">
        <v>2515</v>
      </c>
      <c r="AH3223" s="34">
        <v>281.723975903614</v>
      </c>
      <c r="AI3223" s="16">
        <v>20</v>
      </c>
      <c r="AJ3223" s="22" t="s">
        <v>10761</v>
      </c>
      <c r="AM3223" s="22" t="s">
        <v>868</v>
      </c>
      <c r="AV3223" s="22" t="s">
        <v>10761</v>
      </c>
      <c r="AW3223" s="22" t="s">
        <v>10762</v>
      </c>
      <c r="AX3223" s="22" t="s">
        <v>4231</v>
      </c>
      <c r="AY3223" s="22" t="s">
        <v>4232</v>
      </c>
      <c r="AZ3223" s="22" t="s">
        <v>794</v>
      </c>
      <c r="BA3223" s="22" t="s">
        <v>794</v>
      </c>
      <c r="BB3223" s="22" t="s">
        <v>794</v>
      </c>
      <c r="BC3223" s="22" t="s">
        <v>794</v>
      </c>
      <c r="BD3223" s="22" t="s">
        <v>794</v>
      </c>
      <c r="BE3223" s="22" t="s">
        <v>3650</v>
      </c>
      <c r="BF3223" s="22" t="s">
        <v>10757</v>
      </c>
      <c r="BG3223" s="22" t="s">
        <v>1668</v>
      </c>
      <c r="BH3223" s="22" t="s">
        <v>3641</v>
      </c>
      <c r="BL3223" s="13" t="s">
        <v>806</v>
      </c>
      <c r="HK3223" s="13" t="s">
        <v>1591</v>
      </c>
      <c r="HM3223" s="13" t="s">
        <v>1452</v>
      </c>
    </row>
    <row r="3224" ht="14.25" spans="1:221">
      <c r="A3224" s="13" t="s">
        <v>1569</v>
      </c>
      <c r="B3224" s="22" t="s">
        <v>10765</v>
      </c>
      <c r="C3224" s="13" t="s">
        <v>3633</v>
      </c>
      <c r="D3224" s="22" t="s">
        <v>10766</v>
      </c>
      <c r="E3224" s="22" t="s">
        <v>796</v>
      </c>
      <c r="F3224" s="24" t="s">
        <v>10758</v>
      </c>
      <c r="G3224" s="24" t="s">
        <v>3635</v>
      </c>
      <c r="I3224" s="1" t="s">
        <v>1662</v>
      </c>
      <c r="J3224" s="1" t="s">
        <v>1663</v>
      </c>
      <c r="K3224" s="1" t="s">
        <v>1664</v>
      </c>
      <c r="N3224" s="13" t="s">
        <v>3633</v>
      </c>
      <c r="Q3224" s="24" t="s">
        <v>3722</v>
      </c>
      <c r="R3224" s="24" t="s">
        <v>3723</v>
      </c>
      <c r="S3224" s="24" t="s">
        <v>3724</v>
      </c>
      <c r="T3224" s="24" t="s">
        <v>3725</v>
      </c>
      <c r="U3224" s="27" t="s">
        <v>3726</v>
      </c>
      <c r="V3224" s="1" t="s">
        <v>1790</v>
      </c>
      <c r="W3224" s="22" t="s">
        <v>5703</v>
      </c>
      <c r="Z3224" s="22" t="s">
        <v>878</v>
      </c>
      <c r="AA3224" s="22" t="s">
        <v>5703</v>
      </c>
      <c r="AC3224" s="13" t="s">
        <v>2515</v>
      </c>
      <c r="AH3224" s="34">
        <v>281.723975903614</v>
      </c>
      <c r="AI3224" s="16">
        <v>20</v>
      </c>
      <c r="AJ3224" s="22" t="s">
        <v>10761</v>
      </c>
      <c r="AM3224" s="22" t="s">
        <v>878</v>
      </c>
      <c r="AV3224" s="22" t="s">
        <v>10761</v>
      </c>
      <c r="AW3224" s="22" t="s">
        <v>10762</v>
      </c>
      <c r="AX3224" s="22" t="s">
        <v>4231</v>
      </c>
      <c r="AY3224" s="22" t="s">
        <v>4232</v>
      </c>
      <c r="AZ3224" s="22" t="s">
        <v>794</v>
      </c>
      <c r="BA3224" s="22" t="s">
        <v>794</v>
      </c>
      <c r="BB3224" s="22" t="s">
        <v>794</v>
      </c>
      <c r="BC3224" s="22" t="s">
        <v>794</v>
      </c>
      <c r="BD3224" s="22" t="s">
        <v>794</v>
      </c>
      <c r="BE3224" s="22" t="s">
        <v>3650</v>
      </c>
      <c r="BF3224" s="22" t="s">
        <v>10757</v>
      </c>
      <c r="BG3224" s="22" t="s">
        <v>1668</v>
      </c>
      <c r="BH3224" s="22" t="s">
        <v>3641</v>
      </c>
      <c r="BL3224" s="13" t="s">
        <v>806</v>
      </c>
      <c r="HK3224" s="13" t="s">
        <v>1591</v>
      </c>
      <c r="HM3224" s="13" t="s">
        <v>1452</v>
      </c>
    </row>
    <row r="3225" ht="14.25" spans="1:221">
      <c r="A3225" s="13" t="s">
        <v>1569</v>
      </c>
      <c r="B3225" s="22" t="s">
        <v>10767</v>
      </c>
      <c r="C3225" s="13" t="s">
        <v>3633</v>
      </c>
      <c r="D3225" s="22" t="s">
        <v>10768</v>
      </c>
      <c r="E3225" s="22" t="s">
        <v>796</v>
      </c>
      <c r="F3225" s="24" t="s">
        <v>10758</v>
      </c>
      <c r="G3225" s="24" t="s">
        <v>3635</v>
      </c>
      <c r="I3225" s="1" t="s">
        <v>1662</v>
      </c>
      <c r="J3225" s="1" t="s">
        <v>1663</v>
      </c>
      <c r="K3225" s="1" t="s">
        <v>1664</v>
      </c>
      <c r="N3225" s="13" t="s">
        <v>3633</v>
      </c>
      <c r="Q3225" s="24" t="s">
        <v>3722</v>
      </c>
      <c r="R3225" s="24" t="s">
        <v>3723</v>
      </c>
      <c r="S3225" s="24" t="s">
        <v>3724</v>
      </c>
      <c r="T3225" s="24" t="s">
        <v>3725</v>
      </c>
      <c r="U3225" s="27" t="s">
        <v>3726</v>
      </c>
      <c r="V3225" s="1" t="s">
        <v>1790</v>
      </c>
      <c r="W3225" s="22" t="s">
        <v>5703</v>
      </c>
      <c r="Z3225" s="22" t="s">
        <v>883</v>
      </c>
      <c r="AA3225" s="22" t="s">
        <v>5703</v>
      </c>
      <c r="AC3225" s="13" t="s">
        <v>2515</v>
      </c>
      <c r="AH3225" s="34">
        <v>281.723975903614</v>
      </c>
      <c r="AI3225" s="16">
        <v>20</v>
      </c>
      <c r="AJ3225" s="22" t="s">
        <v>10761</v>
      </c>
      <c r="AM3225" s="22" t="s">
        <v>883</v>
      </c>
      <c r="AV3225" s="22" t="s">
        <v>10761</v>
      </c>
      <c r="AW3225" s="22" t="s">
        <v>10762</v>
      </c>
      <c r="AX3225" s="22" t="s">
        <v>4231</v>
      </c>
      <c r="AY3225" s="22" t="s">
        <v>4232</v>
      </c>
      <c r="AZ3225" s="22" t="s">
        <v>794</v>
      </c>
      <c r="BA3225" s="22" t="s">
        <v>794</v>
      </c>
      <c r="BB3225" s="22" t="s">
        <v>794</v>
      </c>
      <c r="BC3225" s="22" t="s">
        <v>794</v>
      </c>
      <c r="BD3225" s="22" t="s">
        <v>794</v>
      </c>
      <c r="BE3225" s="22" t="s">
        <v>3650</v>
      </c>
      <c r="BF3225" s="22" t="s">
        <v>10757</v>
      </c>
      <c r="BG3225" s="22" t="s">
        <v>1668</v>
      </c>
      <c r="BH3225" s="22" t="s">
        <v>3641</v>
      </c>
      <c r="BL3225" s="13" t="s">
        <v>806</v>
      </c>
      <c r="HK3225" s="13" t="s">
        <v>1591</v>
      </c>
      <c r="HM3225" s="13" t="s">
        <v>1452</v>
      </c>
    </row>
    <row r="3226" ht="14.25" spans="1:221">
      <c r="A3226" s="13" t="s">
        <v>1569</v>
      </c>
      <c r="B3226" s="22" t="s">
        <v>10769</v>
      </c>
      <c r="C3226" s="13" t="s">
        <v>3633</v>
      </c>
      <c r="D3226" s="22" t="s">
        <v>10770</v>
      </c>
      <c r="E3226" s="22" t="s">
        <v>796</v>
      </c>
      <c r="F3226" s="24" t="s">
        <v>10758</v>
      </c>
      <c r="G3226" s="24" t="s">
        <v>3635</v>
      </c>
      <c r="I3226" s="1" t="s">
        <v>1662</v>
      </c>
      <c r="J3226" s="1" t="s">
        <v>1663</v>
      </c>
      <c r="K3226" s="1" t="s">
        <v>1664</v>
      </c>
      <c r="N3226" s="13" t="s">
        <v>3633</v>
      </c>
      <c r="Q3226" s="24" t="s">
        <v>3722</v>
      </c>
      <c r="R3226" s="24" t="s">
        <v>3723</v>
      </c>
      <c r="S3226" s="24" t="s">
        <v>3724</v>
      </c>
      <c r="T3226" s="24" t="s">
        <v>3725</v>
      </c>
      <c r="U3226" s="27" t="s">
        <v>3726</v>
      </c>
      <c r="V3226" s="1" t="s">
        <v>1790</v>
      </c>
      <c r="W3226" s="22" t="s">
        <v>5703</v>
      </c>
      <c r="Z3226" s="22" t="s">
        <v>872</v>
      </c>
      <c r="AA3226" s="22" t="s">
        <v>5703</v>
      </c>
      <c r="AC3226" s="13" t="s">
        <v>2515</v>
      </c>
      <c r="AH3226" s="34">
        <v>281.723975903614</v>
      </c>
      <c r="AI3226" s="16">
        <v>20</v>
      </c>
      <c r="AJ3226" s="22" t="s">
        <v>10761</v>
      </c>
      <c r="AM3226" s="22" t="s">
        <v>872</v>
      </c>
      <c r="AV3226" s="22" t="s">
        <v>10761</v>
      </c>
      <c r="AW3226" s="22" t="s">
        <v>10762</v>
      </c>
      <c r="AX3226" s="22" t="s">
        <v>4231</v>
      </c>
      <c r="AY3226" s="22" t="s">
        <v>4232</v>
      </c>
      <c r="AZ3226" s="22" t="s">
        <v>794</v>
      </c>
      <c r="BA3226" s="22" t="s">
        <v>794</v>
      </c>
      <c r="BB3226" s="22" t="s">
        <v>794</v>
      </c>
      <c r="BC3226" s="22" t="s">
        <v>794</v>
      </c>
      <c r="BD3226" s="22" t="s">
        <v>794</v>
      </c>
      <c r="BE3226" s="22" t="s">
        <v>3650</v>
      </c>
      <c r="BF3226" s="22" t="s">
        <v>10757</v>
      </c>
      <c r="BG3226" s="22" t="s">
        <v>1668</v>
      </c>
      <c r="BH3226" s="22" t="s">
        <v>3641</v>
      </c>
      <c r="BL3226" s="13" t="s">
        <v>806</v>
      </c>
      <c r="HK3226" s="13" t="s">
        <v>1591</v>
      </c>
      <c r="HM3226" s="13" t="s">
        <v>1452</v>
      </c>
    </row>
    <row r="3227" ht="14.25" spans="1:221">
      <c r="A3227" s="13" t="s">
        <v>1569</v>
      </c>
      <c r="B3227" s="22" t="s">
        <v>10771</v>
      </c>
      <c r="C3227" s="13" t="s">
        <v>3633</v>
      </c>
      <c r="D3227" s="22" t="s">
        <v>10772</v>
      </c>
      <c r="E3227" s="22" t="s">
        <v>796</v>
      </c>
      <c r="F3227" s="24" t="s">
        <v>10758</v>
      </c>
      <c r="G3227" s="24" t="s">
        <v>3635</v>
      </c>
      <c r="I3227" s="1" t="s">
        <v>1662</v>
      </c>
      <c r="J3227" s="1" t="s">
        <v>1663</v>
      </c>
      <c r="K3227" s="1" t="s">
        <v>1664</v>
      </c>
      <c r="N3227" s="13" t="s">
        <v>3633</v>
      </c>
      <c r="Q3227" s="24" t="s">
        <v>3722</v>
      </c>
      <c r="R3227" s="24" t="s">
        <v>3723</v>
      </c>
      <c r="S3227" s="24" t="s">
        <v>3724</v>
      </c>
      <c r="T3227" s="24" t="s">
        <v>3725</v>
      </c>
      <c r="U3227" s="27" t="s">
        <v>3726</v>
      </c>
      <c r="V3227" s="1" t="s">
        <v>1790</v>
      </c>
      <c r="W3227" s="22" t="s">
        <v>5703</v>
      </c>
      <c r="Z3227" s="22" t="s">
        <v>1692</v>
      </c>
      <c r="AA3227" s="22" t="s">
        <v>5703</v>
      </c>
      <c r="AC3227" s="13" t="s">
        <v>2515</v>
      </c>
      <c r="AH3227" s="34">
        <v>281.723975903614</v>
      </c>
      <c r="AI3227" s="16">
        <v>20</v>
      </c>
      <c r="AJ3227" s="22" t="s">
        <v>10761</v>
      </c>
      <c r="AM3227" s="22" t="s">
        <v>1692</v>
      </c>
      <c r="AV3227" s="22" t="s">
        <v>10761</v>
      </c>
      <c r="AW3227" s="22" t="s">
        <v>10762</v>
      </c>
      <c r="AX3227" s="22" t="s">
        <v>4231</v>
      </c>
      <c r="AY3227" s="22" t="s">
        <v>4232</v>
      </c>
      <c r="AZ3227" s="22" t="s">
        <v>794</v>
      </c>
      <c r="BA3227" s="22" t="s">
        <v>794</v>
      </c>
      <c r="BB3227" s="22" t="s">
        <v>794</v>
      </c>
      <c r="BC3227" s="22" t="s">
        <v>794</v>
      </c>
      <c r="BD3227" s="22" t="s">
        <v>794</v>
      </c>
      <c r="BE3227" s="22" t="s">
        <v>3650</v>
      </c>
      <c r="BF3227" s="22" t="s">
        <v>10757</v>
      </c>
      <c r="BG3227" s="22" t="s">
        <v>1668</v>
      </c>
      <c r="BH3227" s="22" t="s">
        <v>3641</v>
      </c>
      <c r="BL3227" s="13" t="s">
        <v>806</v>
      </c>
      <c r="HK3227" s="13" t="s">
        <v>1591</v>
      </c>
      <c r="HM3227" s="13" t="s">
        <v>1452</v>
      </c>
    </row>
    <row r="3228" ht="14.25" spans="1:221">
      <c r="A3228" s="13" t="s">
        <v>1569</v>
      </c>
      <c r="B3228" s="22" t="s">
        <v>10773</v>
      </c>
      <c r="C3228" s="13" t="s">
        <v>3633</v>
      </c>
      <c r="D3228" s="22" t="s">
        <v>10774</v>
      </c>
      <c r="E3228" s="22" t="s">
        <v>796</v>
      </c>
      <c r="F3228" s="24" t="s">
        <v>10758</v>
      </c>
      <c r="G3228" s="24" t="s">
        <v>3635</v>
      </c>
      <c r="I3228" s="1" t="s">
        <v>1662</v>
      </c>
      <c r="J3228" s="1" t="s">
        <v>1663</v>
      </c>
      <c r="K3228" s="1" t="s">
        <v>1664</v>
      </c>
      <c r="N3228" s="13" t="s">
        <v>3633</v>
      </c>
      <c r="Q3228" s="24" t="s">
        <v>3722</v>
      </c>
      <c r="R3228" s="24" t="s">
        <v>3723</v>
      </c>
      <c r="S3228" s="24" t="s">
        <v>3724</v>
      </c>
      <c r="T3228" s="24" t="s">
        <v>3725</v>
      </c>
      <c r="U3228" s="27" t="s">
        <v>3726</v>
      </c>
      <c r="V3228" s="1" t="s">
        <v>1790</v>
      </c>
      <c r="W3228" s="22" t="s">
        <v>5703</v>
      </c>
      <c r="Z3228" s="22" t="s">
        <v>917</v>
      </c>
      <c r="AA3228" s="22" t="s">
        <v>5703</v>
      </c>
      <c r="AC3228" s="13" t="s">
        <v>2515</v>
      </c>
      <c r="AH3228" s="34">
        <v>281.723975903614</v>
      </c>
      <c r="AI3228" s="16">
        <v>20</v>
      </c>
      <c r="AJ3228" s="22" t="s">
        <v>10761</v>
      </c>
      <c r="AM3228" s="22" t="s">
        <v>917</v>
      </c>
      <c r="AV3228" s="22" t="s">
        <v>10761</v>
      </c>
      <c r="AW3228" s="22" t="s">
        <v>10762</v>
      </c>
      <c r="AX3228" s="22" t="s">
        <v>4231</v>
      </c>
      <c r="AY3228" s="22" t="s">
        <v>4232</v>
      </c>
      <c r="AZ3228" s="22" t="s">
        <v>794</v>
      </c>
      <c r="BA3228" s="22" t="s">
        <v>794</v>
      </c>
      <c r="BB3228" s="22" t="s">
        <v>794</v>
      </c>
      <c r="BC3228" s="22" t="s">
        <v>794</v>
      </c>
      <c r="BD3228" s="22" t="s">
        <v>794</v>
      </c>
      <c r="BE3228" s="22" t="s">
        <v>3650</v>
      </c>
      <c r="BF3228" s="22" t="s">
        <v>10757</v>
      </c>
      <c r="BG3228" s="22" t="s">
        <v>1668</v>
      </c>
      <c r="BH3228" s="22" t="s">
        <v>3641</v>
      </c>
      <c r="BL3228" s="13" t="s">
        <v>806</v>
      </c>
      <c r="HK3228" s="13" t="s">
        <v>1591</v>
      </c>
      <c r="HM3228" s="13" t="s">
        <v>1452</v>
      </c>
    </row>
    <row r="3229" ht="14.25" spans="1:221">
      <c r="A3229" s="13" t="s">
        <v>1569</v>
      </c>
      <c r="B3229" s="22" t="s">
        <v>10775</v>
      </c>
      <c r="C3229" s="13" t="s">
        <v>3633</v>
      </c>
      <c r="D3229" s="22" t="s">
        <v>794</v>
      </c>
      <c r="E3229" s="22" t="s">
        <v>794</v>
      </c>
      <c r="F3229" s="23" t="s">
        <v>10776</v>
      </c>
      <c r="G3229" s="257" t="s">
        <v>3681</v>
      </c>
      <c r="I3229" s="1" t="s">
        <v>1662</v>
      </c>
      <c r="J3229" s="1" t="s">
        <v>1663</v>
      </c>
      <c r="K3229" s="1" t="s">
        <v>1664</v>
      </c>
      <c r="N3229" s="13" t="s">
        <v>3633</v>
      </c>
      <c r="Q3229" s="24" t="s">
        <v>3636</v>
      </c>
      <c r="R3229" s="24" t="s">
        <v>3756</v>
      </c>
      <c r="S3229" s="24" t="s">
        <v>3757</v>
      </c>
      <c r="T3229" s="24" t="s">
        <v>3758</v>
      </c>
      <c r="U3229" s="27" t="s">
        <v>3759</v>
      </c>
      <c r="V3229" s="1" t="s">
        <v>1790</v>
      </c>
      <c r="W3229" s="22" t="s">
        <v>794</v>
      </c>
      <c r="Z3229" s="22" t="s">
        <v>794</v>
      </c>
      <c r="AA3229" s="22" t="s">
        <v>794</v>
      </c>
      <c r="AC3229" s="13" t="s">
        <v>2515</v>
      </c>
      <c r="AH3229" s="34"/>
      <c r="AI3229" s="16">
        <v>20</v>
      </c>
      <c r="AJ3229" s="22" t="s">
        <v>794</v>
      </c>
      <c r="AM3229" s="22" t="s">
        <v>794</v>
      </c>
      <c r="AV3229" s="22" t="s">
        <v>794</v>
      </c>
      <c r="AW3229" s="22" t="s">
        <v>794</v>
      </c>
      <c r="AX3229" s="22" t="s">
        <v>794</v>
      </c>
      <c r="AY3229" s="22" t="s">
        <v>794</v>
      </c>
      <c r="AZ3229" s="22" t="s">
        <v>794</v>
      </c>
      <c r="BA3229" s="22" t="s">
        <v>794</v>
      </c>
      <c r="BB3229" s="22" t="s">
        <v>794</v>
      </c>
      <c r="BC3229" s="22" t="s">
        <v>794</v>
      </c>
      <c r="BD3229" s="22" t="s">
        <v>794</v>
      </c>
      <c r="BE3229" s="22" t="s">
        <v>1123</v>
      </c>
      <c r="BF3229" s="22" t="s">
        <v>794</v>
      </c>
      <c r="BG3229" s="22" t="s">
        <v>794</v>
      </c>
      <c r="BH3229" s="22" t="s">
        <v>3641</v>
      </c>
      <c r="BL3229" s="13" t="s">
        <v>806</v>
      </c>
      <c r="HK3229" s="13" t="s">
        <v>1591</v>
      </c>
      <c r="HM3229" s="13" t="s">
        <v>1452</v>
      </c>
    </row>
    <row r="3230" ht="14.25" spans="1:221">
      <c r="A3230" s="13" t="s">
        <v>1569</v>
      </c>
      <c r="B3230" s="22" t="s">
        <v>10777</v>
      </c>
      <c r="C3230" s="13" t="s">
        <v>3633</v>
      </c>
      <c r="D3230" s="22" t="s">
        <v>10778</v>
      </c>
      <c r="E3230" s="22" t="s">
        <v>796</v>
      </c>
      <c r="F3230" s="24" t="s">
        <v>10776</v>
      </c>
      <c r="G3230" s="258" t="s">
        <v>3681</v>
      </c>
      <c r="I3230" s="1" t="s">
        <v>1662</v>
      </c>
      <c r="J3230" s="1" t="s">
        <v>1663</v>
      </c>
      <c r="K3230" s="1" t="s">
        <v>1664</v>
      </c>
      <c r="N3230" s="13" t="s">
        <v>3633</v>
      </c>
      <c r="Q3230" s="24" t="s">
        <v>3636</v>
      </c>
      <c r="R3230" s="24" t="s">
        <v>3756</v>
      </c>
      <c r="S3230" s="24" t="s">
        <v>3757</v>
      </c>
      <c r="T3230" s="24" t="s">
        <v>3758</v>
      </c>
      <c r="U3230" s="27" t="s">
        <v>3759</v>
      </c>
      <c r="V3230" s="1" t="s">
        <v>1790</v>
      </c>
      <c r="W3230" s="22" t="s">
        <v>3655</v>
      </c>
      <c r="Z3230" s="22" t="s">
        <v>2588</v>
      </c>
      <c r="AA3230" s="22" t="s">
        <v>3655</v>
      </c>
      <c r="AC3230" s="13" t="s">
        <v>2515</v>
      </c>
      <c r="AH3230" s="34">
        <v>172.527855421687</v>
      </c>
      <c r="AI3230" s="16">
        <v>20</v>
      </c>
      <c r="AJ3230" s="22" t="s">
        <v>10779</v>
      </c>
      <c r="AM3230" s="22" t="s">
        <v>2588</v>
      </c>
      <c r="AV3230" s="22" t="s">
        <v>10779</v>
      </c>
      <c r="AW3230" s="22" t="s">
        <v>10780</v>
      </c>
      <c r="AX3230" s="22" t="s">
        <v>10781</v>
      </c>
      <c r="AY3230" s="22" t="s">
        <v>4560</v>
      </c>
      <c r="AZ3230" s="22" t="s">
        <v>794</v>
      </c>
      <c r="BA3230" s="22" t="s">
        <v>794</v>
      </c>
      <c r="BB3230" s="22" t="s">
        <v>794</v>
      </c>
      <c r="BC3230" s="22" t="s">
        <v>794</v>
      </c>
      <c r="BD3230" s="22" t="s">
        <v>794</v>
      </c>
      <c r="BE3230" s="22" t="s">
        <v>3650</v>
      </c>
      <c r="BF3230" s="22" t="s">
        <v>10775</v>
      </c>
      <c r="BG3230" s="22" t="s">
        <v>1668</v>
      </c>
      <c r="BH3230" s="22" t="s">
        <v>3641</v>
      </c>
      <c r="BL3230" s="13" t="s">
        <v>806</v>
      </c>
      <c r="HK3230" s="13" t="s">
        <v>1591</v>
      </c>
      <c r="HM3230" s="13" t="s">
        <v>1452</v>
      </c>
    </row>
    <row r="3231" ht="14.25" spans="1:221">
      <c r="A3231" s="13" t="s">
        <v>1569</v>
      </c>
      <c r="B3231" s="22" t="s">
        <v>10782</v>
      </c>
      <c r="C3231" s="13" t="s">
        <v>3633</v>
      </c>
      <c r="D3231" s="22" t="s">
        <v>10783</v>
      </c>
      <c r="E3231" s="22" t="s">
        <v>796</v>
      </c>
      <c r="F3231" s="24" t="s">
        <v>10776</v>
      </c>
      <c r="G3231" s="258" t="s">
        <v>3681</v>
      </c>
      <c r="I3231" s="1" t="s">
        <v>1662</v>
      </c>
      <c r="J3231" s="1" t="s">
        <v>1663</v>
      </c>
      <c r="K3231" s="1" t="s">
        <v>1664</v>
      </c>
      <c r="N3231" s="13" t="s">
        <v>3633</v>
      </c>
      <c r="Q3231" s="24" t="s">
        <v>3636</v>
      </c>
      <c r="R3231" s="24" t="s">
        <v>3756</v>
      </c>
      <c r="S3231" s="24" t="s">
        <v>3757</v>
      </c>
      <c r="T3231" s="24" t="s">
        <v>3758</v>
      </c>
      <c r="U3231" s="27" t="s">
        <v>3759</v>
      </c>
      <c r="V3231" s="1" t="s">
        <v>1790</v>
      </c>
      <c r="W3231" s="22" t="s">
        <v>3699</v>
      </c>
      <c r="Z3231" s="22" t="s">
        <v>2588</v>
      </c>
      <c r="AA3231" s="22" t="s">
        <v>3699</v>
      </c>
      <c r="AC3231" s="13" t="s">
        <v>2515</v>
      </c>
      <c r="AH3231" s="34">
        <v>172.527855421687</v>
      </c>
      <c r="AI3231" s="16">
        <v>20</v>
      </c>
      <c r="AJ3231" s="22" t="s">
        <v>10779</v>
      </c>
      <c r="AM3231" s="22" t="s">
        <v>2588</v>
      </c>
      <c r="AV3231" s="22" t="s">
        <v>10779</v>
      </c>
      <c r="AW3231" s="22" t="s">
        <v>10780</v>
      </c>
      <c r="AX3231" s="22" t="s">
        <v>10781</v>
      </c>
      <c r="AY3231" s="22" t="s">
        <v>4560</v>
      </c>
      <c r="AZ3231" s="22" t="s">
        <v>794</v>
      </c>
      <c r="BA3231" s="22" t="s">
        <v>794</v>
      </c>
      <c r="BB3231" s="22" t="s">
        <v>794</v>
      </c>
      <c r="BC3231" s="22" t="s">
        <v>794</v>
      </c>
      <c r="BD3231" s="22" t="s">
        <v>794</v>
      </c>
      <c r="BE3231" s="22" t="s">
        <v>3650</v>
      </c>
      <c r="BF3231" s="22" t="s">
        <v>10775</v>
      </c>
      <c r="BG3231" s="22" t="s">
        <v>1668</v>
      </c>
      <c r="BH3231" s="22" t="s">
        <v>3641</v>
      </c>
      <c r="BL3231" s="13" t="s">
        <v>806</v>
      </c>
      <c r="HK3231" s="13" t="s">
        <v>1591</v>
      </c>
      <c r="HM3231" s="13" t="s">
        <v>1452</v>
      </c>
    </row>
    <row r="3232" ht="14.25" spans="1:221">
      <c r="A3232" s="13" t="s">
        <v>1569</v>
      </c>
      <c r="B3232" s="22" t="s">
        <v>10784</v>
      </c>
      <c r="C3232" s="13" t="s">
        <v>3633</v>
      </c>
      <c r="D3232" s="22" t="s">
        <v>10785</v>
      </c>
      <c r="E3232" s="22" t="s">
        <v>796</v>
      </c>
      <c r="F3232" s="24" t="s">
        <v>10776</v>
      </c>
      <c r="G3232" s="258" t="s">
        <v>3681</v>
      </c>
      <c r="I3232" s="1" t="s">
        <v>1662</v>
      </c>
      <c r="J3232" s="1" t="s">
        <v>1663</v>
      </c>
      <c r="K3232" s="1" t="s">
        <v>1664</v>
      </c>
      <c r="N3232" s="13" t="s">
        <v>3633</v>
      </c>
      <c r="Q3232" s="24" t="s">
        <v>3636</v>
      </c>
      <c r="R3232" s="24" t="s">
        <v>3756</v>
      </c>
      <c r="S3232" s="24" t="s">
        <v>3757</v>
      </c>
      <c r="T3232" s="24" t="s">
        <v>3758</v>
      </c>
      <c r="U3232" s="27" t="s">
        <v>3759</v>
      </c>
      <c r="V3232" s="1" t="s">
        <v>1790</v>
      </c>
      <c r="W3232" s="22" t="s">
        <v>3699</v>
      </c>
      <c r="Z3232" s="22" t="s">
        <v>878</v>
      </c>
      <c r="AA3232" s="22" t="s">
        <v>3699</v>
      </c>
      <c r="AC3232" s="13" t="s">
        <v>2515</v>
      </c>
      <c r="AH3232" s="34">
        <v>172.527855421687</v>
      </c>
      <c r="AI3232" s="16">
        <v>20</v>
      </c>
      <c r="AJ3232" s="22" t="s">
        <v>10779</v>
      </c>
      <c r="AM3232" s="22" t="s">
        <v>878</v>
      </c>
      <c r="AV3232" s="22" t="s">
        <v>10779</v>
      </c>
      <c r="AW3232" s="22" t="s">
        <v>10780</v>
      </c>
      <c r="AX3232" s="22" t="s">
        <v>10781</v>
      </c>
      <c r="AY3232" s="22" t="s">
        <v>4560</v>
      </c>
      <c r="AZ3232" s="22" t="s">
        <v>794</v>
      </c>
      <c r="BA3232" s="22" t="s">
        <v>794</v>
      </c>
      <c r="BB3232" s="22" t="s">
        <v>794</v>
      </c>
      <c r="BC3232" s="22" t="s">
        <v>794</v>
      </c>
      <c r="BD3232" s="22" t="s">
        <v>794</v>
      </c>
      <c r="BE3232" s="22" t="s">
        <v>3650</v>
      </c>
      <c r="BF3232" s="22" t="s">
        <v>10775</v>
      </c>
      <c r="BG3232" s="22" t="s">
        <v>1668</v>
      </c>
      <c r="BH3232" s="22" t="s">
        <v>3641</v>
      </c>
      <c r="BL3232" s="13" t="s">
        <v>806</v>
      </c>
      <c r="HK3232" s="13" t="s">
        <v>1591</v>
      </c>
      <c r="HM3232" s="13" t="s">
        <v>1452</v>
      </c>
    </row>
    <row r="3233" ht="14.25" spans="1:221">
      <c r="A3233" s="13" t="s">
        <v>1569</v>
      </c>
      <c r="B3233" s="22" t="s">
        <v>10786</v>
      </c>
      <c r="C3233" s="13" t="s">
        <v>3633</v>
      </c>
      <c r="D3233" s="22" t="s">
        <v>10787</v>
      </c>
      <c r="E3233" s="22" t="s">
        <v>796</v>
      </c>
      <c r="F3233" s="24" t="s">
        <v>10776</v>
      </c>
      <c r="G3233" s="258" t="s">
        <v>3681</v>
      </c>
      <c r="I3233" s="1" t="s">
        <v>1662</v>
      </c>
      <c r="J3233" s="1" t="s">
        <v>1663</v>
      </c>
      <c r="K3233" s="1" t="s">
        <v>1664</v>
      </c>
      <c r="N3233" s="13" t="s">
        <v>3633</v>
      </c>
      <c r="Q3233" s="24" t="s">
        <v>3636</v>
      </c>
      <c r="R3233" s="24" t="s">
        <v>3756</v>
      </c>
      <c r="S3233" s="24" t="s">
        <v>3757</v>
      </c>
      <c r="T3233" s="24" t="s">
        <v>3758</v>
      </c>
      <c r="U3233" s="27" t="s">
        <v>3759</v>
      </c>
      <c r="V3233" s="1" t="s">
        <v>1790</v>
      </c>
      <c r="W3233" s="22" t="s">
        <v>3655</v>
      </c>
      <c r="Z3233" s="22" t="s">
        <v>878</v>
      </c>
      <c r="AA3233" s="22" t="s">
        <v>3655</v>
      </c>
      <c r="AC3233" s="13" t="s">
        <v>2515</v>
      </c>
      <c r="AH3233" s="34">
        <v>172.527855421687</v>
      </c>
      <c r="AI3233" s="16">
        <v>20</v>
      </c>
      <c r="AJ3233" s="22" t="s">
        <v>10779</v>
      </c>
      <c r="AM3233" s="22" t="s">
        <v>878</v>
      </c>
      <c r="AV3233" s="22" t="s">
        <v>10779</v>
      </c>
      <c r="AW3233" s="22" t="s">
        <v>10780</v>
      </c>
      <c r="AX3233" s="22" t="s">
        <v>10781</v>
      </c>
      <c r="AY3233" s="22" t="s">
        <v>4560</v>
      </c>
      <c r="AZ3233" s="22" t="s">
        <v>794</v>
      </c>
      <c r="BA3233" s="22" t="s">
        <v>794</v>
      </c>
      <c r="BB3233" s="22" t="s">
        <v>794</v>
      </c>
      <c r="BC3233" s="22" t="s">
        <v>794</v>
      </c>
      <c r="BD3233" s="22" t="s">
        <v>794</v>
      </c>
      <c r="BE3233" s="22" t="s">
        <v>3650</v>
      </c>
      <c r="BF3233" s="22" t="s">
        <v>10775</v>
      </c>
      <c r="BG3233" s="22" t="s">
        <v>1668</v>
      </c>
      <c r="BH3233" s="22" t="s">
        <v>3641</v>
      </c>
      <c r="BL3233" s="13" t="s">
        <v>806</v>
      </c>
      <c r="HK3233" s="13" t="s">
        <v>1591</v>
      </c>
      <c r="HM3233" s="13" t="s">
        <v>1452</v>
      </c>
    </row>
    <row r="3234" ht="14.25" spans="1:221">
      <c r="A3234" s="13" t="s">
        <v>1569</v>
      </c>
      <c r="B3234" s="22" t="s">
        <v>10788</v>
      </c>
      <c r="C3234" s="13" t="s">
        <v>3633</v>
      </c>
      <c r="D3234" s="22" t="s">
        <v>10789</v>
      </c>
      <c r="E3234" s="22" t="s">
        <v>796</v>
      </c>
      <c r="F3234" s="24" t="s">
        <v>10776</v>
      </c>
      <c r="G3234" s="258" t="s">
        <v>3681</v>
      </c>
      <c r="I3234" s="1" t="s">
        <v>1662</v>
      </c>
      <c r="J3234" s="1" t="s">
        <v>1663</v>
      </c>
      <c r="K3234" s="1" t="s">
        <v>1664</v>
      </c>
      <c r="N3234" s="13" t="s">
        <v>3633</v>
      </c>
      <c r="Q3234" s="24" t="s">
        <v>3636</v>
      </c>
      <c r="R3234" s="24" t="s">
        <v>3756</v>
      </c>
      <c r="S3234" s="24" t="s">
        <v>3757</v>
      </c>
      <c r="T3234" s="24" t="s">
        <v>3758</v>
      </c>
      <c r="U3234" s="27" t="s">
        <v>3759</v>
      </c>
      <c r="V3234" s="1" t="s">
        <v>1790</v>
      </c>
      <c r="W3234" s="22" t="s">
        <v>3655</v>
      </c>
      <c r="Z3234" s="22" t="s">
        <v>872</v>
      </c>
      <c r="AA3234" s="22" t="s">
        <v>3655</v>
      </c>
      <c r="AC3234" s="13" t="s">
        <v>2515</v>
      </c>
      <c r="AH3234" s="34">
        <v>172.527855421687</v>
      </c>
      <c r="AI3234" s="16">
        <v>20</v>
      </c>
      <c r="AJ3234" s="22" t="s">
        <v>10779</v>
      </c>
      <c r="AM3234" s="22" t="s">
        <v>872</v>
      </c>
      <c r="AV3234" s="22" t="s">
        <v>10779</v>
      </c>
      <c r="AW3234" s="22" t="s">
        <v>10780</v>
      </c>
      <c r="AX3234" s="22" t="s">
        <v>10781</v>
      </c>
      <c r="AY3234" s="22" t="s">
        <v>4560</v>
      </c>
      <c r="AZ3234" s="22" t="s">
        <v>794</v>
      </c>
      <c r="BA3234" s="22" t="s">
        <v>794</v>
      </c>
      <c r="BB3234" s="22" t="s">
        <v>794</v>
      </c>
      <c r="BC3234" s="22" t="s">
        <v>794</v>
      </c>
      <c r="BD3234" s="22" t="s">
        <v>794</v>
      </c>
      <c r="BE3234" s="22" t="s">
        <v>3650</v>
      </c>
      <c r="BF3234" s="22" t="s">
        <v>10775</v>
      </c>
      <c r="BG3234" s="22" t="s">
        <v>1668</v>
      </c>
      <c r="BH3234" s="22" t="s">
        <v>3641</v>
      </c>
      <c r="BL3234" s="13" t="s">
        <v>806</v>
      </c>
      <c r="HK3234" s="13" t="s">
        <v>1591</v>
      </c>
      <c r="HM3234" s="13" t="s">
        <v>1452</v>
      </c>
    </row>
    <row r="3235" ht="14.25" spans="1:221">
      <c r="A3235" s="13" t="s">
        <v>1569</v>
      </c>
      <c r="B3235" s="22" t="s">
        <v>10790</v>
      </c>
      <c r="C3235" s="13" t="s">
        <v>3633</v>
      </c>
      <c r="D3235" s="22" t="s">
        <v>10791</v>
      </c>
      <c r="E3235" s="22" t="s">
        <v>796</v>
      </c>
      <c r="F3235" s="24" t="s">
        <v>10776</v>
      </c>
      <c r="G3235" s="258" t="s">
        <v>3681</v>
      </c>
      <c r="I3235" s="1" t="s">
        <v>1662</v>
      </c>
      <c r="J3235" s="1" t="s">
        <v>1663</v>
      </c>
      <c r="K3235" s="1" t="s">
        <v>1664</v>
      </c>
      <c r="N3235" s="13" t="s">
        <v>3633</v>
      </c>
      <c r="Q3235" s="24" t="s">
        <v>3636</v>
      </c>
      <c r="R3235" s="24" t="s">
        <v>3756</v>
      </c>
      <c r="S3235" s="24" t="s">
        <v>3757</v>
      </c>
      <c r="T3235" s="24" t="s">
        <v>3758</v>
      </c>
      <c r="U3235" s="27" t="s">
        <v>3759</v>
      </c>
      <c r="V3235" s="1" t="s">
        <v>1790</v>
      </c>
      <c r="W3235" s="22" t="s">
        <v>3699</v>
      </c>
      <c r="Z3235" s="22" t="s">
        <v>917</v>
      </c>
      <c r="AA3235" s="22" t="s">
        <v>3699</v>
      </c>
      <c r="AC3235" s="13" t="s">
        <v>2515</v>
      </c>
      <c r="AH3235" s="34">
        <v>172.527855421687</v>
      </c>
      <c r="AI3235" s="16">
        <v>20</v>
      </c>
      <c r="AJ3235" s="22" t="s">
        <v>10779</v>
      </c>
      <c r="AM3235" s="22" t="s">
        <v>917</v>
      </c>
      <c r="AV3235" s="22" t="s">
        <v>10779</v>
      </c>
      <c r="AW3235" s="22" t="s">
        <v>10780</v>
      </c>
      <c r="AX3235" s="22" t="s">
        <v>10781</v>
      </c>
      <c r="AY3235" s="22" t="s">
        <v>4560</v>
      </c>
      <c r="AZ3235" s="22" t="s">
        <v>794</v>
      </c>
      <c r="BA3235" s="22" t="s">
        <v>794</v>
      </c>
      <c r="BB3235" s="22" t="s">
        <v>794</v>
      </c>
      <c r="BC3235" s="22" t="s">
        <v>794</v>
      </c>
      <c r="BD3235" s="22" t="s">
        <v>794</v>
      </c>
      <c r="BE3235" s="22" t="s">
        <v>3650</v>
      </c>
      <c r="BF3235" s="22" t="s">
        <v>10775</v>
      </c>
      <c r="BG3235" s="22" t="s">
        <v>1668</v>
      </c>
      <c r="BH3235" s="22" t="s">
        <v>3641</v>
      </c>
      <c r="BL3235" s="13" t="s">
        <v>806</v>
      </c>
      <c r="HK3235" s="13" t="s">
        <v>1591</v>
      </c>
      <c r="HM3235" s="13" t="s">
        <v>1452</v>
      </c>
    </row>
    <row r="3236" ht="14.25" spans="1:221">
      <c r="A3236" s="13" t="s">
        <v>1569</v>
      </c>
      <c r="B3236" s="22" t="s">
        <v>10792</v>
      </c>
      <c r="C3236" s="13" t="s">
        <v>3633</v>
      </c>
      <c r="D3236" s="22" t="s">
        <v>10793</v>
      </c>
      <c r="E3236" s="22" t="s">
        <v>796</v>
      </c>
      <c r="F3236" s="24" t="s">
        <v>10776</v>
      </c>
      <c r="G3236" s="258" t="s">
        <v>3681</v>
      </c>
      <c r="I3236" s="1" t="s">
        <v>1662</v>
      </c>
      <c r="J3236" s="1" t="s">
        <v>1663</v>
      </c>
      <c r="K3236" s="1" t="s">
        <v>1664</v>
      </c>
      <c r="N3236" s="13" t="s">
        <v>3633</v>
      </c>
      <c r="Q3236" s="24" t="s">
        <v>3636</v>
      </c>
      <c r="R3236" s="24" t="s">
        <v>3756</v>
      </c>
      <c r="S3236" s="24" t="s">
        <v>3757</v>
      </c>
      <c r="T3236" s="24" t="s">
        <v>3758</v>
      </c>
      <c r="U3236" s="27" t="s">
        <v>3759</v>
      </c>
      <c r="V3236" s="1" t="s">
        <v>1790</v>
      </c>
      <c r="W3236" s="22" t="s">
        <v>3699</v>
      </c>
      <c r="Z3236" s="22" t="s">
        <v>868</v>
      </c>
      <c r="AA3236" s="22" t="s">
        <v>3699</v>
      </c>
      <c r="AC3236" s="13" t="s">
        <v>2515</v>
      </c>
      <c r="AH3236" s="34">
        <v>172.527855421687</v>
      </c>
      <c r="AI3236" s="16">
        <v>20</v>
      </c>
      <c r="AJ3236" s="22" t="s">
        <v>10779</v>
      </c>
      <c r="AM3236" s="22" t="s">
        <v>868</v>
      </c>
      <c r="AV3236" s="22" t="s">
        <v>10779</v>
      </c>
      <c r="AW3236" s="22" t="s">
        <v>10780</v>
      </c>
      <c r="AX3236" s="22" t="s">
        <v>10781</v>
      </c>
      <c r="AY3236" s="22" t="s">
        <v>4560</v>
      </c>
      <c r="AZ3236" s="22" t="s">
        <v>794</v>
      </c>
      <c r="BA3236" s="22" t="s">
        <v>794</v>
      </c>
      <c r="BB3236" s="22" t="s">
        <v>794</v>
      </c>
      <c r="BC3236" s="22" t="s">
        <v>794</v>
      </c>
      <c r="BD3236" s="22" t="s">
        <v>794</v>
      </c>
      <c r="BE3236" s="22" t="s">
        <v>3650</v>
      </c>
      <c r="BF3236" s="22" t="s">
        <v>10775</v>
      </c>
      <c r="BG3236" s="22" t="s">
        <v>1668</v>
      </c>
      <c r="BH3236" s="22" t="s">
        <v>3641</v>
      </c>
      <c r="BL3236" s="13" t="s">
        <v>806</v>
      </c>
      <c r="HK3236" s="13" t="s">
        <v>1591</v>
      </c>
      <c r="HM3236" s="13" t="s">
        <v>1452</v>
      </c>
    </row>
    <row r="3237" ht="14.25" spans="1:221">
      <c r="A3237" s="13" t="s">
        <v>1569</v>
      </c>
      <c r="B3237" s="22" t="s">
        <v>10794</v>
      </c>
      <c r="C3237" s="13" t="s">
        <v>3633</v>
      </c>
      <c r="D3237" s="22" t="s">
        <v>10795</v>
      </c>
      <c r="E3237" s="22" t="s">
        <v>796</v>
      </c>
      <c r="F3237" s="24" t="s">
        <v>10776</v>
      </c>
      <c r="G3237" s="258" t="s">
        <v>3681</v>
      </c>
      <c r="I3237" s="1" t="s">
        <v>1662</v>
      </c>
      <c r="J3237" s="1" t="s">
        <v>1663</v>
      </c>
      <c r="K3237" s="1" t="s">
        <v>1664</v>
      </c>
      <c r="N3237" s="13" t="s">
        <v>3633</v>
      </c>
      <c r="Q3237" s="24" t="s">
        <v>3636</v>
      </c>
      <c r="R3237" s="24" t="s">
        <v>3756</v>
      </c>
      <c r="S3237" s="24" t="s">
        <v>3757</v>
      </c>
      <c r="T3237" s="24" t="s">
        <v>3758</v>
      </c>
      <c r="U3237" s="27" t="s">
        <v>3759</v>
      </c>
      <c r="V3237" s="1" t="s">
        <v>1790</v>
      </c>
      <c r="W3237" s="22" t="s">
        <v>3655</v>
      </c>
      <c r="Z3237" s="22" t="s">
        <v>868</v>
      </c>
      <c r="AA3237" s="22" t="s">
        <v>3655</v>
      </c>
      <c r="AC3237" s="13" t="s">
        <v>2515</v>
      </c>
      <c r="AH3237" s="34">
        <v>172.527855421687</v>
      </c>
      <c r="AI3237" s="16">
        <v>20</v>
      </c>
      <c r="AJ3237" s="22" t="s">
        <v>10779</v>
      </c>
      <c r="AM3237" s="22" t="s">
        <v>868</v>
      </c>
      <c r="AV3237" s="22" t="s">
        <v>10779</v>
      </c>
      <c r="AW3237" s="22" t="s">
        <v>10780</v>
      </c>
      <c r="AX3237" s="22" t="s">
        <v>10781</v>
      </c>
      <c r="AY3237" s="22" t="s">
        <v>4560</v>
      </c>
      <c r="AZ3237" s="22" t="s">
        <v>794</v>
      </c>
      <c r="BA3237" s="22" t="s">
        <v>794</v>
      </c>
      <c r="BB3237" s="22" t="s">
        <v>794</v>
      </c>
      <c r="BC3237" s="22" t="s">
        <v>794</v>
      </c>
      <c r="BD3237" s="22" t="s">
        <v>794</v>
      </c>
      <c r="BE3237" s="22" t="s">
        <v>3650</v>
      </c>
      <c r="BF3237" s="22" t="s">
        <v>10775</v>
      </c>
      <c r="BG3237" s="22" t="s">
        <v>1668</v>
      </c>
      <c r="BH3237" s="22" t="s">
        <v>3641</v>
      </c>
      <c r="BL3237" s="13" t="s">
        <v>806</v>
      </c>
      <c r="HK3237" s="13" t="s">
        <v>1591</v>
      </c>
      <c r="HM3237" s="13" t="s">
        <v>1452</v>
      </c>
    </row>
    <row r="3238" ht="14.25" spans="1:221">
      <c r="A3238" s="13" t="s">
        <v>1569</v>
      </c>
      <c r="B3238" s="22" t="s">
        <v>10796</v>
      </c>
      <c r="C3238" s="13" t="s">
        <v>3633</v>
      </c>
      <c r="D3238" s="22" t="s">
        <v>10797</v>
      </c>
      <c r="E3238" s="22" t="s">
        <v>796</v>
      </c>
      <c r="F3238" s="24" t="s">
        <v>10776</v>
      </c>
      <c r="G3238" s="258" t="s">
        <v>3681</v>
      </c>
      <c r="I3238" s="1" t="s">
        <v>1662</v>
      </c>
      <c r="J3238" s="1" t="s">
        <v>1663</v>
      </c>
      <c r="K3238" s="1" t="s">
        <v>1664</v>
      </c>
      <c r="N3238" s="13" t="s">
        <v>3633</v>
      </c>
      <c r="Q3238" s="24" t="s">
        <v>3636</v>
      </c>
      <c r="R3238" s="24" t="s">
        <v>3756</v>
      </c>
      <c r="S3238" s="24" t="s">
        <v>3757</v>
      </c>
      <c r="T3238" s="24" t="s">
        <v>3758</v>
      </c>
      <c r="U3238" s="27" t="s">
        <v>3759</v>
      </c>
      <c r="V3238" s="1" t="s">
        <v>1790</v>
      </c>
      <c r="W3238" s="22" t="s">
        <v>3699</v>
      </c>
      <c r="Z3238" s="22" t="s">
        <v>872</v>
      </c>
      <c r="AA3238" s="22" t="s">
        <v>3699</v>
      </c>
      <c r="AC3238" s="13" t="s">
        <v>2515</v>
      </c>
      <c r="AH3238" s="34">
        <v>172.527855421687</v>
      </c>
      <c r="AI3238" s="16">
        <v>20</v>
      </c>
      <c r="AJ3238" s="22" t="s">
        <v>10779</v>
      </c>
      <c r="AM3238" s="22" t="s">
        <v>872</v>
      </c>
      <c r="AV3238" s="22" t="s">
        <v>10779</v>
      </c>
      <c r="AW3238" s="22" t="s">
        <v>10780</v>
      </c>
      <c r="AX3238" s="22" t="s">
        <v>10781</v>
      </c>
      <c r="AY3238" s="22" t="s">
        <v>4560</v>
      </c>
      <c r="AZ3238" s="22" t="s">
        <v>794</v>
      </c>
      <c r="BA3238" s="22" t="s">
        <v>794</v>
      </c>
      <c r="BB3238" s="22" t="s">
        <v>794</v>
      </c>
      <c r="BC3238" s="22" t="s">
        <v>794</v>
      </c>
      <c r="BD3238" s="22" t="s">
        <v>794</v>
      </c>
      <c r="BE3238" s="22" t="s">
        <v>3650</v>
      </c>
      <c r="BF3238" s="22" t="s">
        <v>10775</v>
      </c>
      <c r="BG3238" s="22" t="s">
        <v>1668</v>
      </c>
      <c r="BH3238" s="22" t="s">
        <v>3641</v>
      </c>
      <c r="BL3238" s="13" t="s">
        <v>806</v>
      </c>
      <c r="HK3238" s="13" t="s">
        <v>1591</v>
      </c>
      <c r="HM3238" s="13" t="s">
        <v>1452</v>
      </c>
    </row>
    <row r="3239" ht="14.25" spans="1:221">
      <c r="A3239" s="13" t="s">
        <v>1569</v>
      </c>
      <c r="B3239" s="22" t="s">
        <v>10798</v>
      </c>
      <c r="C3239" s="13" t="s">
        <v>3633</v>
      </c>
      <c r="D3239" s="22" t="s">
        <v>10799</v>
      </c>
      <c r="E3239" s="22" t="s">
        <v>796</v>
      </c>
      <c r="F3239" s="24" t="s">
        <v>10776</v>
      </c>
      <c r="G3239" s="258" t="s">
        <v>3681</v>
      </c>
      <c r="I3239" s="1" t="s">
        <v>1662</v>
      </c>
      <c r="J3239" s="1" t="s">
        <v>1663</v>
      </c>
      <c r="K3239" s="1" t="s">
        <v>1664</v>
      </c>
      <c r="N3239" s="13" t="s">
        <v>3633</v>
      </c>
      <c r="Q3239" s="24" t="s">
        <v>3636</v>
      </c>
      <c r="R3239" s="24" t="s">
        <v>3756</v>
      </c>
      <c r="S3239" s="24" t="s">
        <v>3757</v>
      </c>
      <c r="T3239" s="24" t="s">
        <v>3758</v>
      </c>
      <c r="U3239" s="27" t="s">
        <v>3759</v>
      </c>
      <c r="V3239" s="1" t="s">
        <v>1790</v>
      </c>
      <c r="W3239" s="22" t="s">
        <v>3699</v>
      </c>
      <c r="Z3239" s="22" t="s">
        <v>1692</v>
      </c>
      <c r="AA3239" s="22" t="s">
        <v>3699</v>
      </c>
      <c r="AC3239" s="13" t="s">
        <v>2515</v>
      </c>
      <c r="AH3239" s="34">
        <v>172.527855421687</v>
      </c>
      <c r="AI3239" s="16">
        <v>20</v>
      </c>
      <c r="AJ3239" s="22" t="s">
        <v>10779</v>
      </c>
      <c r="AM3239" s="22" t="s">
        <v>1692</v>
      </c>
      <c r="AV3239" s="22" t="s">
        <v>10779</v>
      </c>
      <c r="AW3239" s="22" t="s">
        <v>10780</v>
      </c>
      <c r="AX3239" s="22" t="s">
        <v>10781</v>
      </c>
      <c r="AY3239" s="22" t="s">
        <v>4560</v>
      </c>
      <c r="AZ3239" s="22" t="s">
        <v>794</v>
      </c>
      <c r="BA3239" s="22" t="s">
        <v>794</v>
      </c>
      <c r="BB3239" s="22" t="s">
        <v>794</v>
      </c>
      <c r="BC3239" s="22" t="s">
        <v>794</v>
      </c>
      <c r="BD3239" s="22" t="s">
        <v>794</v>
      </c>
      <c r="BE3239" s="22" t="s">
        <v>3650</v>
      </c>
      <c r="BF3239" s="22" t="s">
        <v>10775</v>
      </c>
      <c r="BG3239" s="22" t="s">
        <v>1668</v>
      </c>
      <c r="BH3239" s="22" t="s">
        <v>3641</v>
      </c>
      <c r="BL3239" s="13" t="s">
        <v>806</v>
      </c>
      <c r="HK3239" s="13" t="s">
        <v>1591</v>
      </c>
      <c r="HM3239" s="13" t="s">
        <v>1452</v>
      </c>
    </row>
    <row r="3240" ht="14.25" spans="1:221">
      <c r="A3240" s="13" t="s">
        <v>1569</v>
      </c>
      <c r="B3240" s="22" t="s">
        <v>10800</v>
      </c>
      <c r="C3240" s="13" t="s">
        <v>3633</v>
      </c>
      <c r="D3240" s="22" t="s">
        <v>10801</v>
      </c>
      <c r="E3240" s="22" t="s">
        <v>796</v>
      </c>
      <c r="F3240" s="24" t="s">
        <v>10776</v>
      </c>
      <c r="G3240" s="258" t="s">
        <v>3681</v>
      </c>
      <c r="I3240" s="1" t="s">
        <v>1662</v>
      </c>
      <c r="J3240" s="1" t="s">
        <v>1663</v>
      </c>
      <c r="K3240" s="1" t="s">
        <v>1664</v>
      </c>
      <c r="N3240" s="13" t="s">
        <v>3633</v>
      </c>
      <c r="Q3240" s="24" t="s">
        <v>3636</v>
      </c>
      <c r="R3240" s="24" t="s">
        <v>3756</v>
      </c>
      <c r="S3240" s="24" t="s">
        <v>3757</v>
      </c>
      <c r="T3240" s="24" t="s">
        <v>3758</v>
      </c>
      <c r="U3240" s="27" t="s">
        <v>3759</v>
      </c>
      <c r="V3240" s="1" t="s">
        <v>1790</v>
      </c>
      <c r="W3240" s="22" t="s">
        <v>3655</v>
      </c>
      <c r="Z3240" s="22" t="s">
        <v>917</v>
      </c>
      <c r="AA3240" s="22" t="s">
        <v>3655</v>
      </c>
      <c r="AC3240" s="13" t="s">
        <v>2515</v>
      </c>
      <c r="AH3240" s="34">
        <v>172.527855421687</v>
      </c>
      <c r="AI3240" s="16">
        <v>20</v>
      </c>
      <c r="AJ3240" s="22" t="s">
        <v>10779</v>
      </c>
      <c r="AM3240" s="22" t="s">
        <v>917</v>
      </c>
      <c r="AV3240" s="22" t="s">
        <v>10779</v>
      </c>
      <c r="AW3240" s="22" t="s">
        <v>10780</v>
      </c>
      <c r="AX3240" s="22" t="s">
        <v>10781</v>
      </c>
      <c r="AY3240" s="22" t="s">
        <v>4560</v>
      </c>
      <c r="AZ3240" s="22" t="s">
        <v>794</v>
      </c>
      <c r="BA3240" s="22" t="s">
        <v>794</v>
      </c>
      <c r="BB3240" s="22" t="s">
        <v>794</v>
      </c>
      <c r="BC3240" s="22" t="s">
        <v>794</v>
      </c>
      <c r="BD3240" s="22" t="s">
        <v>794</v>
      </c>
      <c r="BE3240" s="22" t="s">
        <v>3650</v>
      </c>
      <c r="BF3240" s="22" t="s">
        <v>10775</v>
      </c>
      <c r="BG3240" s="22" t="s">
        <v>1668</v>
      </c>
      <c r="BH3240" s="22" t="s">
        <v>3641</v>
      </c>
      <c r="BL3240" s="13" t="s">
        <v>806</v>
      </c>
      <c r="HK3240" s="13" t="s">
        <v>1591</v>
      </c>
      <c r="HM3240" s="13" t="s">
        <v>1452</v>
      </c>
    </row>
    <row r="3241" ht="14.25" spans="1:221">
      <c r="A3241" s="13" t="s">
        <v>1569</v>
      </c>
      <c r="B3241" s="22" t="s">
        <v>10802</v>
      </c>
      <c r="C3241" s="13" t="s">
        <v>3633</v>
      </c>
      <c r="D3241" s="22" t="s">
        <v>10803</v>
      </c>
      <c r="E3241" s="22" t="s">
        <v>796</v>
      </c>
      <c r="F3241" s="24" t="s">
        <v>10776</v>
      </c>
      <c r="G3241" s="258" t="s">
        <v>3681</v>
      </c>
      <c r="I3241" s="1" t="s">
        <v>1662</v>
      </c>
      <c r="J3241" s="1" t="s">
        <v>1663</v>
      </c>
      <c r="K3241" s="1" t="s">
        <v>1664</v>
      </c>
      <c r="N3241" s="13" t="s">
        <v>3633</v>
      </c>
      <c r="Q3241" s="24" t="s">
        <v>3636</v>
      </c>
      <c r="R3241" s="24" t="s">
        <v>3756</v>
      </c>
      <c r="S3241" s="24" t="s">
        <v>3757</v>
      </c>
      <c r="T3241" s="24" t="s">
        <v>3758</v>
      </c>
      <c r="U3241" s="27" t="s">
        <v>3759</v>
      </c>
      <c r="V3241" s="1" t="s">
        <v>1790</v>
      </c>
      <c r="W3241" s="22" t="s">
        <v>3699</v>
      </c>
      <c r="Z3241" s="22" t="s">
        <v>883</v>
      </c>
      <c r="AA3241" s="22" t="s">
        <v>3699</v>
      </c>
      <c r="AC3241" s="13" t="s">
        <v>2515</v>
      </c>
      <c r="AH3241" s="34">
        <v>172.527855421687</v>
      </c>
      <c r="AI3241" s="16">
        <v>20</v>
      </c>
      <c r="AJ3241" s="22" t="s">
        <v>10779</v>
      </c>
      <c r="AM3241" s="22" t="s">
        <v>883</v>
      </c>
      <c r="AV3241" s="22" t="s">
        <v>10779</v>
      </c>
      <c r="AW3241" s="22" t="s">
        <v>10780</v>
      </c>
      <c r="AX3241" s="22" t="s">
        <v>10781</v>
      </c>
      <c r="AY3241" s="22" t="s">
        <v>4560</v>
      </c>
      <c r="AZ3241" s="22" t="s">
        <v>794</v>
      </c>
      <c r="BA3241" s="22" t="s">
        <v>794</v>
      </c>
      <c r="BB3241" s="22" t="s">
        <v>794</v>
      </c>
      <c r="BC3241" s="22" t="s">
        <v>794</v>
      </c>
      <c r="BD3241" s="22" t="s">
        <v>794</v>
      </c>
      <c r="BE3241" s="22" t="s">
        <v>3650</v>
      </c>
      <c r="BF3241" s="22" t="s">
        <v>10775</v>
      </c>
      <c r="BG3241" s="22" t="s">
        <v>1668</v>
      </c>
      <c r="BH3241" s="22" t="s">
        <v>3641</v>
      </c>
      <c r="BL3241" s="13" t="s">
        <v>806</v>
      </c>
      <c r="HK3241" s="13" t="s">
        <v>1591</v>
      </c>
      <c r="HM3241" s="13" t="s">
        <v>1452</v>
      </c>
    </row>
    <row r="3242" ht="14.25" spans="1:221">
      <c r="A3242" s="13" t="s">
        <v>1569</v>
      </c>
      <c r="B3242" s="22" t="s">
        <v>10804</v>
      </c>
      <c r="C3242" s="13" t="s">
        <v>3633</v>
      </c>
      <c r="D3242" s="22" t="s">
        <v>10805</v>
      </c>
      <c r="E3242" s="22" t="s">
        <v>796</v>
      </c>
      <c r="F3242" s="24" t="s">
        <v>10776</v>
      </c>
      <c r="G3242" s="258" t="s">
        <v>3681</v>
      </c>
      <c r="I3242" s="1" t="s">
        <v>1662</v>
      </c>
      <c r="J3242" s="1" t="s">
        <v>1663</v>
      </c>
      <c r="K3242" s="1" t="s">
        <v>1664</v>
      </c>
      <c r="N3242" s="13" t="s">
        <v>3633</v>
      </c>
      <c r="Q3242" s="24" t="s">
        <v>3636</v>
      </c>
      <c r="R3242" s="24" t="s">
        <v>3756</v>
      </c>
      <c r="S3242" s="24" t="s">
        <v>3757</v>
      </c>
      <c r="T3242" s="24" t="s">
        <v>3758</v>
      </c>
      <c r="U3242" s="27" t="s">
        <v>3759</v>
      </c>
      <c r="V3242" s="1" t="s">
        <v>1790</v>
      </c>
      <c r="W3242" s="22" t="s">
        <v>3655</v>
      </c>
      <c r="Z3242" s="22" t="s">
        <v>883</v>
      </c>
      <c r="AA3242" s="22" t="s">
        <v>3655</v>
      </c>
      <c r="AC3242" s="13" t="s">
        <v>2515</v>
      </c>
      <c r="AH3242" s="34">
        <v>172.527855421687</v>
      </c>
      <c r="AI3242" s="16">
        <v>20</v>
      </c>
      <c r="AJ3242" s="22" t="s">
        <v>10779</v>
      </c>
      <c r="AM3242" s="22" t="s">
        <v>883</v>
      </c>
      <c r="AV3242" s="22" t="s">
        <v>10779</v>
      </c>
      <c r="AW3242" s="22" t="s">
        <v>10780</v>
      </c>
      <c r="AX3242" s="22" t="s">
        <v>10781</v>
      </c>
      <c r="AY3242" s="22" t="s">
        <v>4560</v>
      </c>
      <c r="AZ3242" s="22" t="s">
        <v>794</v>
      </c>
      <c r="BA3242" s="22" t="s">
        <v>794</v>
      </c>
      <c r="BB3242" s="22" t="s">
        <v>794</v>
      </c>
      <c r="BC3242" s="22" t="s">
        <v>794</v>
      </c>
      <c r="BD3242" s="22" t="s">
        <v>794</v>
      </c>
      <c r="BE3242" s="22" t="s">
        <v>3650</v>
      </c>
      <c r="BF3242" s="22" t="s">
        <v>10775</v>
      </c>
      <c r="BG3242" s="22" t="s">
        <v>1668</v>
      </c>
      <c r="BH3242" s="22" t="s">
        <v>3641</v>
      </c>
      <c r="BL3242" s="13" t="s">
        <v>806</v>
      </c>
      <c r="HK3242" s="13" t="s">
        <v>1591</v>
      </c>
      <c r="HM3242" s="13" t="s">
        <v>1452</v>
      </c>
    </row>
    <row r="3243" ht="14.25" spans="1:221">
      <c r="A3243" s="13" t="s">
        <v>1569</v>
      </c>
      <c r="B3243" s="22" t="s">
        <v>10806</v>
      </c>
      <c r="C3243" s="13" t="s">
        <v>3633</v>
      </c>
      <c r="D3243" s="22" t="s">
        <v>10807</v>
      </c>
      <c r="E3243" s="22" t="s">
        <v>796</v>
      </c>
      <c r="F3243" s="24" t="s">
        <v>10776</v>
      </c>
      <c r="G3243" s="258" t="s">
        <v>3681</v>
      </c>
      <c r="I3243" s="1" t="s">
        <v>1662</v>
      </c>
      <c r="J3243" s="1" t="s">
        <v>1663</v>
      </c>
      <c r="K3243" s="1" t="s">
        <v>1664</v>
      </c>
      <c r="N3243" s="13" t="s">
        <v>3633</v>
      </c>
      <c r="Q3243" s="24" t="s">
        <v>3636</v>
      </c>
      <c r="R3243" s="24" t="s">
        <v>3756</v>
      </c>
      <c r="S3243" s="24" t="s">
        <v>3757</v>
      </c>
      <c r="T3243" s="24" t="s">
        <v>3758</v>
      </c>
      <c r="U3243" s="27" t="s">
        <v>3759</v>
      </c>
      <c r="V3243" s="1" t="s">
        <v>1790</v>
      </c>
      <c r="W3243" s="22" t="s">
        <v>3655</v>
      </c>
      <c r="Z3243" s="22" t="s">
        <v>1692</v>
      </c>
      <c r="AA3243" s="22" t="s">
        <v>3655</v>
      </c>
      <c r="AC3243" s="13" t="s">
        <v>2515</v>
      </c>
      <c r="AH3243" s="34">
        <v>172.527855421687</v>
      </c>
      <c r="AI3243" s="16">
        <v>20</v>
      </c>
      <c r="AJ3243" s="22" t="s">
        <v>10779</v>
      </c>
      <c r="AM3243" s="22" t="s">
        <v>1692</v>
      </c>
      <c r="AV3243" s="22" t="s">
        <v>10779</v>
      </c>
      <c r="AW3243" s="22" t="s">
        <v>10780</v>
      </c>
      <c r="AX3243" s="22" t="s">
        <v>10781</v>
      </c>
      <c r="AY3243" s="22" t="s">
        <v>4560</v>
      </c>
      <c r="AZ3243" s="22" t="s">
        <v>794</v>
      </c>
      <c r="BA3243" s="22" t="s">
        <v>794</v>
      </c>
      <c r="BB3243" s="22" t="s">
        <v>794</v>
      </c>
      <c r="BC3243" s="22" t="s">
        <v>794</v>
      </c>
      <c r="BD3243" s="22" t="s">
        <v>794</v>
      </c>
      <c r="BE3243" s="22" t="s">
        <v>3650</v>
      </c>
      <c r="BF3243" s="22" t="s">
        <v>10775</v>
      </c>
      <c r="BG3243" s="22" t="s">
        <v>1668</v>
      </c>
      <c r="BH3243" s="22" t="s">
        <v>3641</v>
      </c>
      <c r="BL3243" s="13" t="s">
        <v>806</v>
      </c>
      <c r="HK3243" s="13" t="s">
        <v>1591</v>
      </c>
      <c r="HM3243" s="13" t="s">
        <v>1452</v>
      </c>
    </row>
    <row r="3244" ht="14.25" spans="1:221">
      <c r="A3244" s="13" t="s">
        <v>1569</v>
      </c>
      <c r="B3244" s="22" t="s">
        <v>10808</v>
      </c>
      <c r="C3244" s="13" t="s">
        <v>3633</v>
      </c>
      <c r="D3244" s="22" t="s">
        <v>794</v>
      </c>
      <c r="E3244" s="22" t="s">
        <v>794</v>
      </c>
      <c r="F3244" s="23" t="s">
        <v>10809</v>
      </c>
      <c r="G3244" s="23" t="s">
        <v>3635</v>
      </c>
      <c r="I3244" s="1" t="s">
        <v>1662</v>
      </c>
      <c r="J3244" s="1" t="s">
        <v>1663</v>
      </c>
      <c r="K3244" s="1" t="s">
        <v>1664</v>
      </c>
      <c r="N3244" s="13" t="s">
        <v>3633</v>
      </c>
      <c r="Q3244" s="24" t="s">
        <v>3792</v>
      </c>
      <c r="R3244" s="24" t="s">
        <v>3793</v>
      </c>
      <c r="S3244" s="24" t="s">
        <v>3794</v>
      </c>
      <c r="T3244" s="24" t="s">
        <v>3795</v>
      </c>
      <c r="U3244" s="27" t="s">
        <v>3796</v>
      </c>
      <c r="V3244" s="1" t="s">
        <v>1790</v>
      </c>
      <c r="W3244" s="22" t="s">
        <v>794</v>
      </c>
      <c r="Z3244" s="22" t="s">
        <v>794</v>
      </c>
      <c r="AA3244" s="22" t="s">
        <v>794</v>
      </c>
      <c r="AC3244" s="13" t="s">
        <v>2515</v>
      </c>
      <c r="AH3244" s="34"/>
      <c r="AI3244" s="16">
        <v>20</v>
      </c>
      <c r="AJ3244" s="22" t="s">
        <v>794</v>
      </c>
      <c r="AM3244" s="22" t="s">
        <v>794</v>
      </c>
      <c r="AV3244" s="22" t="s">
        <v>794</v>
      </c>
      <c r="AW3244" s="22" t="s">
        <v>794</v>
      </c>
      <c r="AX3244" s="22" t="s">
        <v>794</v>
      </c>
      <c r="AY3244" s="22" t="s">
        <v>794</v>
      </c>
      <c r="AZ3244" s="22" t="s">
        <v>794</v>
      </c>
      <c r="BA3244" s="22" t="s">
        <v>794</v>
      </c>
      <c r="BB3244" s="22" t="s">
        <v>794</v>
      </c>
      <c r="BC3244" s="22" t="s">
        <v>794</v>
      </c>
      <c r="BD3244" s="22" t="s">
        <v>794</v>
      </c>
      <c r="BE3244" s="22" t="s">
        <v>1123</v>
      </c>
      <c r="BF3244" s="22" t="s">
        <v>794</v>
      </c>
      <c r="BG3244" s="22" t="s">
        <v>794</v>
      </c>
      <c r="BH3244" s="22" t="s">
        <v>3641</v>
      </c>
      <c r="BL3244" s="13" t="s">
        <v>806</v>
      </c>
      <c r="HK3244" s="13" t="s">
        <v>1591</v>
      </c>
      <c r="HM3244" s="13" t="s">
        <v>1452</v>
      </c>
    </row>
    <row r="3245" ht="14.25" spans="1:221">
      <c r="A3245" s="13" t="s">
        <v>1569</v>
      </c>
      <c r="B3245" s="22" t="s">
        <v>10810</v>
      </c>
      <c r="C3245" s="13" t="s">
        <v>3633</v>
      </c>
      <c r="D3245" s="22" t="s">
        <v>10811</v>
      </c>
      <c r="E3245" s="22" t="s">
        <v>796</v>
      </c>
      <c r="F3245" s="24" t="s">
        <v>10809</v>
      </c>
      <c r="G3245" s="24" t="s">
        <v>3635</v>
      </c>
      <c r="I3245" s="1" t="s">
        <v>1662</v>
      </c>
      <c r="J3245" s="1" t="s">
        <v>1663</v>
      </c>
      <c r="K3245" s="1" t="s">
        <v>1664</v>
      </c>
      <c r="N3245" s="13" t="s">
        <v>3633</v>
      </c>
      <c r="Q3245" s="24" t="s">
        <v>3792</v>
      </c>
      <c r="R3245" s="24" t="s">
        <v>3793</v>
      </c>
      <c r="S3245" s="24" t="s">
        <v>3794</v>
      </c>
      <c r="T3245" s="24" t="s">
        <v>3795</v>
      </c>
      <c r="U3245" s="27" t="s">
        <v>3796</v>
      </c>
      <c r="V3245" s="1" t="s">
        <v>1790</v>
      </c>
      <c r="W3245" s="22" t="s">
        <v>4265</v>
      </c>
      <c r="Z3245" s="22" t="s">
        <v>3658</v>
      </c>
      <c r="AA3245" s="22" t="s">
        <v>4265</v>
      </c>
      <c r="AC3245" s="13" t="s">
        <v>2515</v>
      </c>
      <c r="AH3245" s="34">
        <v>202.011325301205</v>
      </c>
      <c r="AI3245" s="16">
        <v>20</v>
      </c>
      <c r="AJ3245" s="22" t="s">
        <v>10812</v>
      </c>
      <c r="AM3245" s="22" t="s">
        <v>3658</v>
      </c>
      <c r="AV3245" s="22" t="s">
        <v>10812</v>
      </c>
      <c r="AW3245" s="22" t="s">
        <v>4267</v>
      </c>
      <c r="AX3245" s="22" t="s">
        <v>6645</v>
      </c>
      <c r="AY3245" s="22" t="s">
        <v>4268</v>
      </c>
      <c r="AZ3245" s="22" t="s">
        <v>794</v>
      </c>
      <c r="BA3245" s="22" t="s">
        <v>794</v>
      </c>
      <c r="BB3245" s="22" t="s">
        <v>794</v>
      </c>
      <c r="BC3245" s="22" t="s">
        <v>794</v>
      </c>
      <c r="BD3245" s="22" t="s">
        <v>794</v>
      </c>
      <c r="BE3245" s="22" t="s">
        <v>3650</v>
      </c>
      <c r="BF3245" s="22" t="s">
        <v>10808</v>
      </c>
      <c r="BG3245" s="22" t="s">
        <v>1668</v>
      </c>
      <c r="BH3245" s="22" t="s">
        <v>3641</v>
      </c>
      <c r="BL3245" s="13" t="s">
        <v>806</v>
      </c>
      <c r="HK3245" s="13" t="s">
        <v>1591</v>
      </c>
      <c r="HM3245" s="13" t="s">
        <v>1452</v>
      </c>
    </row>
    <row r="3246" ht="14.25" spans="1:221">
      <c r="A3246" s="13" t="s">
        <v>1569</v>
      </c>
      <c r="B3246" s="22" t="s">
        <v>10813</v>
      </c>
      <c r="C3246" s="13" t="s">
        <v>3633</v>
      </c>
      <c r="D3246" s="22" t="s">
        <v>10814</v>
      </c>
      <c r="E3246" s="22" t="s">
        <v>796</v>
      </c>
      <c r="F3246" s="24" t="s">
        <v>10809</v>
      </c>
      <c r="G3246" s="24" t="s">
        <v>3635</v>
      </c>
      <c r="I3246" s="1" t="s">
        <v>1662</v>
      </c>
      <c r="J3246" s="1" t="s">
        <v>1663</v>
      </c>
      <c r="K3246" s="1" t="s">
        <v>1664</v>
      </c>
      <c r="N3246" s="13" t="s">
        <v>3633</v>
      </c>
      <c r="Q3246" s="24" t="s">
        <v>3792</v>
      </c>
      <c r="R3246" s="24" t="s">
        <v>3793</v>
      </c>
      <c r="S3246" s="24" t="s">
        <v>3794</v>
      </c>
      <c r="T3246" s="24" t="s">
        <v>3795</v>
      </c>
      <c r="U3246" s="27" t="s">
        <v>3796</v>
      </c>
      <c r="V3246" s="1" t="s">
        <v>1790</v>
      </c>
      <c r="W3246" s="22" t="s">
        <v>10815</v>
      </c>
      <c r="Z3246" s="22" t="s">
        <v>2588</v>
      </c>
      <c r="AA3246" s="22" t="s">
        <v>10815</v>
      </c>
      <c r="AC3246" s="13" t="s">
        <v>2515</v>
      </c>
      <c r="AH3246" s="34">
        <v>202.011325301205</v>
      </c>
      <c r="AI3246" s="16">
        <v>20</v>
      </c>
      <c r="AJ3246" s="22" t="s">
        <v>10812</v>
      </c>
      <c r="AM3246" s="22" t="s">
        <v>2588</v>
      </c>
      <c r="AV3246" s="22" t="s">
        <v>10812</v>
      </c>
      <c r="AW3246" s="22" t="s">
        <v>4267</v>
      </c>
      <c r="AX3246" s="22" t="s">
        <v>6645</v>
      </c>
      <c r="AY3246" s="22" t="s">
        <v>4268</v>
      </c>
      <c r="AZ3246" s="22" t="s">
        <v>794</v>
      </c>
      <c r="BA3246" s="22" t="s">
        <v>794</v>
      </c>
      <c r="BB3246" s="22" t="s">
        <v>794</v>
      </c>
      <c r="BC3246" s="22" t="s">
        <v>794</v>
      </c>
      <c r="BD3246" s="22" t="s">
        <v>794</v>
      </c>
      <c r="BE3246" s="22" t="s">
        <v>3650</v>
      </c>
      <c r="BF3246" s="22" t="s">
        <v>10808</v>
      </c>
      <c r="BG3246" s="22" t="s">
        <v>1668</v>
      </c>
      <c r="BH3246" s="22" t="s">
        <v>3641</v>
      </c>
      <c r="BL3246" s="13" t="s">
        <v>806</v>
      </c>
      <c r="HK3246" s="13" t="s">
        <v>1591</v>
      </c>
      <c r="HM3246" s="13" t="s">
        <v>1452</v>
      </c>
    </row>
    <row r="3247" ht="14.25" spans="1:221">
      <c r="A3247" s="13" t="s">
        <v>1569</v>
      </c>
      <c r="B3247" s="22" t="s">
        <v>10816</v>
      </c>
      <c r="C3247" s="13" t="s">
        <v>3633</v>
      </c>
      <c r="D3247" s="22" t="s">
        <v>10817</v>
      </c>
      <c r="E3247" s="22" t="s">
        <v>796</v>
      </c>
      <c r="F3247" s="24" t="s">
        <v>10809</v>
      </c>
      <c r="G3247" s="24" t="s">
        <v>3635</v>
      </c>
      <c r="I3247" s="1" t="s">
        <v>1662</v>
      </c>
      <c r="J3247" s="1" t="s">
        <v>1663</v>
      </c>
      <c r="K3247" s="1" t="s">
        <v>1664</v>
      </c>
      <c r="N3247" s="13" t="s">
        <v>3633</v>
      </c>
      <c r="Q3247" s="24" t="s">
        <v>3792</v>
      </c>
      <c r="R3247" s="24" t="s">
        <v>3793</v>
      </c>
      <c r="S3247" s="24" t="s">
        <v>3794</v>
      </c>
      <c r="T3247" s="24" t="s">
        <v>3795</v>
      </c>
      <c r="U3247" s="27" t="s">
        <v>3796</v>
      </c>
      <c r="V3247" s="1" t="s">
        <v>1790</v>
      </c>
      <c r="W3247" s="22" t="s">
        <v>10815</v>
      </c>
      <c r="Z3247" s="22" t="s">
        <v>917</v>
      </c>
      <c r="AA3247" s="22" t="s">
        <v>10815</v>
      </c>
      <c r="AC3247" s="13" t="s">
        <v>2515</v>
      </c>
      <c r="AH3247" s="34">
        <v>202.011325301205</v>
      </c>
      <c r="AI3247" s="16">
        <v>20</v>
      </c>
      <c r="AJ3247" s="22" t="s">
        <v>10812</v>
      </c>
      <c r="AM3247" s="22" t="s">
        <v>917</v>
      </c>
      <c r="AV3247" s="22" t="s">
        <v>10812</v>
      </c>
      <c r="AW3247" s="22" t="s">
        <v>4267</v>
      </c>
      <c r="AX3247" s="22" t="s">
        <v>6645</v>
      </c>
      <c r="AY3247" s="22" t="s">
        <v>4268</v>
      </c>
      <c r="AZ3247" s="22" t="s">
        <v>794</v>
      </c>
      <c r="BA3247" s="22" t="s">
        <v>794</v>
      </c>
      <c r="BB3247" s="22" t="s">
        <v>794</v>
      </c>
      <c r="BC3247" s="22" t="s">
        <v>794</v>
      </c>
      <c r="BD3247" s="22" t="s">
        <v>794</v>
      </c>
      <c r="BE3247" s="22" t="s">
        <v>3650</v>
      </c>
      <c r="BF3247" s="22" t="s">
        <v>10808</v>
      </c>
      <c r="BG3247" s="22" t="s">
        <v>1668</v>
      </c>
      <c r="BH3247" s="22" t="s">
        <v>3641</v>
      </c>
      <c r="BL3247" s="13" t="s">
        <v>806</v>
      </c>
      <c r="HK3247" s="13" t="s">
        <v>1591</v>
      </c>
      <c r="HM3247" s="13" t="s">
        <v>1452</v>
      </c>
    </row>
    <row r="3248" ht="14.25" spans="1:221">
      <c r="A3248" s="13" t="s">
        <v>1569</v>
      </c>
      <c r="B3248" s="22" t="s">
        <v>10818</v>
      </c>
      <c r="C3248" s="13" t="s">
        <v>3633</v>
      </c>
      <c r="D3248" s="22" t="s">
        <v>10819</v>
      </c>
      <c r="E3248" s="22" t="s">
        <v>796</v>
      </c>
      <c r="F3248" s="24" t="s">
        <v>10809</v>
      </c>
      <c r="G3248" s="24" t="s">
        <v>3635</v>
      </c>
      <c r="I3248" s="1" t="s">
        <v>1662</v>
      </c>
      <c r="J3248" s="1" t="s">
        <v>1663</v>
      </c>
      <c r="K3248" s="1" t="s">
        <v>1664</v>
      </c>
      <c r="N3248" s="13" t="s">
        <v>3633</v>
      </c>
      <c r="Q3248" s="24" t="s">
        <v>3792</v>
      </c>
      <c r="R3248" s="24" t="s">
        <v>3793</v>
      </c>
      <c r="S3248" s="24" t="s">
        <v>3794</v>
      </c>
      <c r="T3248" s="24" t="s">
        <v>3795</v>
      </c>
      <c r="U3248" s="27" t="s">
        <v>3796</v>
      </c>
      <c r="V3248" s="1" t="s">
        <v>1790</v>
      </c>
      <c r="W3248" s="22" t="s">
        <v>4265</v>
      </c>
      <c r="Z3248" s="22" t="s">
        <v>1692</v>
      </c>
      <c r="AA3248" s="22" t="s">
        <v>4265</v>
      </c>
      <c r="AC3248" s="13" t="s">
        <v>2515</v>
      </c>
      <c r="AH3248" s="34">
        <v>202.011325301205</v>
      </c>
      <c r="AI3248" s="16">
        <v>20</v>
      </c>
      <c r="AJ3248" s="22" t="s">
        <v>10812</v>
      </c>
      <c r="AM3248" s="22" t="s">
        <v>1692</v>
      </c>
      <c r="AV3248" s="22" t="s">
        <v>10812</v>
      </c>
      <c r="AW3248" s="22" t="s">
        <v>4267</v>
      </c>
      <c r="AX3248" s="22" t="s">
        <v>6645</v>
      </c>
      <c r="AY3248" s="22" t="s">
        <v>4268</v>
      </c>
      <c r="AZ3248" s="22" t="s">
        <v>794</v>
      </c>
      <c r="BA3248" s="22" t="s">
        <v>794</v>
      </c>
      <c r="BB3248" s="22" t="s">
        <v>794</v>
      </c>
      <c r="BC3248" s="22" t="s">
        <v>794</v>
      </c>
      <c r="BD3248" s="22" t="s">
        <v>794</v>
      </c>
      <c r="BE3248" s="22" t="s">
        <v>3650</v>
      </c>
      <c r="BF3248" s="22" t="s">
        <v>10808</v>
      </c>
      <c r="BG3248" s="22" t="s">
        <v>1668</v>
      </c>
      <c r="BH3248" s="22" t="s">
        <v>3641</v>
      </c>
      <c r="BL3248" s="13" t="s">
        <v>806</v>
      </c>
      <c r="HK3248" s="13" t="s">
        <v>1591</v>
      </c>
      <c r="HM3248" s="13" t="s">
        <v>1452</v>
      </c>
    </row>
    <row r="3249" ht="14.25" spans="1:221">
      <c r="A3249" s="13" t="s">
        <v>1569</v>
      </c>
      <c r="B3249" s="22" t="s">
        <v>10820</v>
      </c>
      <c r="C3249" s="13" t="s">
        <v>3633</v>
      </c>
      <c r="D3249" s="22" t="s">
        <v>10821</v>
      </c>
      <c r="E3249" s="22" t="s">
        <v>796</v>
      </c>
      <c r="F3249" s="24" t="s">
        <v>10809</v>
      </c>
      <c r="G3249" s="24" t="s">
        <v>3635</v>
      </c>
      <c r="I3249" s="1" t="s">
        <v>1662</v>
      </c>
      <c r="J3249" s="1" t="s">
        <v>1663</v>
      </c>
      <c r="K3249" s="1" t="s">
        <v>1664</v>
      </c>
      <c r="N3249" s="13" t="s">
        <v>3633</v>
      </c>
      <c r="Q3249" s="24" t="s">
        <v>3792</v>
      </c>
      <c r="R3249" s="24" t="s">
        <v>3793</v>
      </c>
      <c r="S3249" s="24" t="s">
        <v>3794</v>
      </c>
      <c r="T3249" s="24" t="s">
        <v>3795</v>
      </c>
      <c r="U3249" s="27" t="s">
        <v>3796</v>
      </c>
      <c r="V3249" s="1" t="s">
        <v>1790</v>
      </c>
      <c r="W3249" s="22" t="s">
        <v>10815</v>
      </c>
      <c r="Z3249" s="22" t="s">
        <v>3658</v>
      </c>
      <c r="AA3249" s="22" t="s">
        <v>10815</v>
      </c>
      <c r="AC3249" s="13" t="s">
        <v>2515</v>
      </c>
      <c r="AH3249" s="34">
        <v>202.011325301205</v>
      </c>
      <c r="AI3249" s="16">
        <v>20</v>
      </c>
      <c r="AJ3249" s="22" t="s">
        <v>10812</v>
      </c>
      <c r="AM3249" s="22" t="s">
        <v>3658</v>
      </c>
      <c r="AV3249" s="22" t="s">
        <v>10812</v>
      </c>
      <c r="AW3249" s="22" t="s">
        <v>4267</v>
      </c>
      <c r="AX3249" s="22" t="s">
        <v>6645</v>
      </c>
      <c r="AY3249" s="22" t="s">
        <v>4268</v>
      </c>
      <c r="AZ3249" s="22" t="s">
        <v>794</v>
      </c>
      <c r="BA3249" s="22" t="s">
        <v>794</v>
      </c>
      <c r="BB3249" s="22" t="s">
        <v>794</v>
      </c>
      <c r="BC3249" s="22" t="s">
        <v>794</v>
      </c>
      <c r="BD3249" s="22" t="s">
        <v>794</v>
      </c>
      <c r="BE3249" s="22" t="s">
        <v>3650</v>
      </c>
      <c r="BF3249" s="22" t="s">
        <v>10808</v>
      </c>
      <c r="BG3249" s="22" t="s">
        <v>1668</v>
      </c>
      <c r="BH3249" s="22" t="s">
        <v>3641</v>
      </c>
      <c r="BL3249" s="13" t="s">
        <v>806</v>
      </c>
      <c r="HK3249" s="13" t="s">
        <v>1591</v>
      </c>
      <c r="HM3249" s="13" t="s">
        <v>1452</v>
      </c>
    </row>
    <row r="3250" ht="14.25" spans="1:221">
      <c r="A3250" s="13" t="s">
        <v>1569</v>
      </c>
      <c r="B3250" s="22" t="s">
        <v>10822</v>
      </c>
      <c r="C3250" s="13" t="s">
        <v>3633</v>
      </c>
      <c r="D3250" s="22" t="s">
        <v>10823</v>
      </c>
      <c r="E3250" s="22" t="s">
        <v>796</v>
      </c>
      <c r="F3250" s="24" t="s">
        <v>10809</v>
      </c>
      <c r="G3250" s="24" t="s">
        <v>3635</v>
      </c>
      <c r="I3250" s="1" t="s">
        <v>1662</v>
      </c>
      <c r="J3250" s="1" t="s">
        <v>1663</v>
      </c>
      <c r="K3250" s="1" t="s">
        <v>1664</v>
      </c>
      <c r="N3250" s="13" t="s">
        <v>3633</v>
      </c>
      <c r="Q3250" s="24" t="s">
        <v>3792</v>
      </c>
      <c r="R3250" s="24" t="s">
        <v>3793</v>
      </c>
      <c r="S3250" s="24" t="s">
        <v>3794</v>
      </c>
      <c r="T3250" s="24" t="s">
        <v>3795</v>
      </c>
      <c r="U3250" s="27" t="s">
        <v>3796</v>
      </c>
      <c r="V3250" s="1" t="s">
        <v>1790</v>
      </c>
      <c r="W3250" s="22" t="s">
        <v>4265</v>
      </c>
      <c r="Z3250" s="22" t="s">
        <v>878</v>
      </c>
      <c r="AA3250" s="22" t="s">
        <v>4265</v>
      </c>
      <c r="AC3250" s="13" t="s">
        <v>2515</v>
      </c>
      <c r="AH3250" s="34">
        <v>202.011325301205</v>
      </c>
      <c r="AI3250" s="16">
        <v>20</v>
      </c>
      <c r="AJ3250" s="22" t="s">
        <v>10812</v>
      </c>
      <c r="AM3250" s="22" t="s">
        <v>878</v>
      </c>
      <c r="AV3250" s="22" t="s">
        <v>10812</v>
      </c>
      <c r="AW3250" s="22" t="s">
        <v>4267</v>
      </c>
      <c r="AX3250" s="22" t="s">
        <v>6645</v>
      </c>
      <c r="AY3250" s="22" t="s">
        <v>4268</v>
      </c>
      <c r="AZ3250" s="22" t="s">
        <v>794</v>
      </c>
      <c r="BA3250" s="22" t="s">
        <v>794</v>
      </c>
      <c r="BB3250" s="22" t="s">
        <v>794</v>
      </c>
      <c r="BC3250" s="22" t="s">
        <v>794</v>
      </c>
      <c r="BD3250" s="22" t="s">
        <v>794</v>
      </c>
      <c r="BE3250" s="22" t="s">
        <v>3650</v>
      </c>
      <c r="BF3250" s="22" t="s">
        <v>10808</v>
      </c>
      <c r="BG3250" s="22" t="s">
        <v>1668</v>
      </c>
      <c r="BH3250" s="22" t="s">
        <v>3641</v>
      </c>
      <c r="BL3250" s="13" t="s">
        <v>806</v>
      </c>
      <c r="HK3250" s="13" t="s">
        <v>1591</v>
      </c>
      <c r="HM3250" s="13" t="s">
        <v>1452</v>
      </c>
    </row>
    <row r="3251" ht="14.25" spans="1:221">
      <c r="A3251" s="13" t="s">
        <v>1569</v>
      </c>
      <c r="B3251" s="22" t="s">
        <v>10824</v>
      </c>
      <c r="C3251" s="13" t="s">
        <v>3633</v>
      </c>
      <c r="D3251" s="22" t="s">
        <v>10825</v>
      </c>
      <c r="E3251" s="22" t="s">
        <v>796</v>
      </c>
      <c r="F3251" s="24" t="s">
        <v>10809</v>
      </c>
      <c r="G3251" s="24" t="s">
        <v>3635</v>
      </c>
      <c r="I3251" s="1" t="s">
        <v>1662</v>
      </c>
      <c r="J3251" s="1" t="s">
        <v>1663</v>
      </c>
      <c r="K3251" s="1" t="s">
        <v>1664</v>
      </c>
      <c r="N3251" s="13" t="s">
        <v>3633</v>
      </c>
      <c r="Q3251" s="24" t="s">
        <v>3792</v>
      </c>
      <c r="R3251" s="24" t="s">
        <v>3793</v>
      </c>
      <c r="S3251" s="24" t="s">
        <v>3794</v>
      </c>
      <c r="T3251" s="24" t="s">
        <v>3795</v>
      </c>
      <c r="U3251" s="27" t="s">
        <v>3796</v>
      </c>
      <c r="V3251" s="1" t="s">
        <v>1790</v>
      </c>
      <c r="W3251" s="22" t="s">
        <v>4265</v>
      </c>
      <c r="Z3251" s="22" t="s">
        <v>917</v>
      </c>
      <c r="AA3251" s="22" t="s">
        <v>4265</v>
      </c>
      <c r="AC3251" s="13" t="s">
        <v>2515</v>
      </c>
      <c r="AH3251" s="34">
        <v>202.011325301205</v>
      </c>
      <c r="AI3251" s="16">
        <v>20</v>
      </c>
      <c r="AJ3251" s="22" t="s">
        <v>10812</v>
      </c>
      <c r="AM3251" s="22" t="s">
        <v>917</v>
      </c>
      <c r="AV3251" s="22" t="s">
        <v>10812</v>
      </c>
      <c r="AW3251" s="22" t="s">
        <v>4267</v>
      </c>
      <c r="AX3251" s="22" t="s">
        <v>6645</v>
      </c>
      <c r="AY3251" s="22" t="s">
        <v>4268</v>
      </c>
      <c r="AZ3251" s="22" t="s">
        <v>794</v>
      </c>
      <c r="BA3251" s="22" t="s">
        <v>794</v>
      </c>
      <c r="BB3251" s="22" t="s">
        <v>794</v>
      </c>
      <c r="BC3251" s="22" t="s">
        <v>794</v>
      </c>
      <c r="BD3251" s="22" t="s">
        <v>794</v>
      </c>
      <c r="BE3251" s="22" t="s">
        <v>3650</v>
      </c>
      <c r="BF3251" s="22" t="s">
        <v>10808</v>
      </c>
      <c r="BG3251" s="22" t="s">
        <v>1668</v>
      </c>
      <c r="BH3251" s="22" t="s">
        <v>3641</v>
      </c>
      <c r="BL3251" s="13" t="s">
        <v>806</v>
      </c>
      <c r="HK3251" s="13" t="s">
        <v>1591</v>
      </c>
      <c r="HM3251" s="13" t="s">
        <v>1452</v>
      </c>
    </row>
    <row r="3252" ht="14.25" spans="1:221">
      <c r="A3252" s="13" t="s">
        <v>1569</v>
      </c>
      <c r="B3252" s="22" t="s">
        <v>10826</v>
      </c>
      <c r="C3252" s="13" t="s">
        <v>3633</v>
      </c>
      <c r="D3252" s="22" t="s">
        <v>10827</v>
      </c>
      <c r="E3252" s="22" t="s">
        <v>796</v>
      </c>
      <c r="F3252" s="24" t="s">
        <v>10809</v>
      </c>
      <c r="G3252" s="24" t="s">
        <v>3635</v>
      </c>
      <c r="I3252" s="1" t="s">
        <v>1662</v>
      </c>
      <c r="J3252" s="1" t="s">
        <v>1663</v>
      </c>
      <c r="K3252" s="1" t="s">
        <v>1664</v>
      </c>
      <c r="N3252" s="13" t="s">
        <v>3633</v>
      </c>
      <c r="Q3252" s="24" t="s">
        <v>3792</v>
      </c>
      <c r="R3252" s="24" t="s">
        <v>3793</v>
      </c>
      <c r="S3252" s="24" t="s">
        <v>3794</v>
      </c>
      <c r="T3252" s="24" t="s">
        <v>3795</v>
      </c>
      <c r="U3252" s="27" t="s">
        <v>3796</v>
      </c>
      <c r="V3252" s="1" t="s">
        <v>1790</v>
      </c>
      <c r="W3252" s="22" t="s">
        <v>4265</v>
      </c>
      <c r="Z3252" s="22" t="s">
        <v>868</v>
      </c>
      <c r="AA3252" s="22" t="s">
        <v>4265</v>
      </c>
      <c r="AC3252" s="13" t="s">
        <v>2515</v>
      </c>
      <c r="AH3252" s="34">
        <v>202.011325301205</v>
      </c>
      <c r="AI3252" s="16">
        <v>20</v>
      </c>
      <c r="AJ3252" s="22" t="s">
        <v>10812</v>
      </c>
      <c r="AM3252" s="22" t="s">
        <v>868</v>
      </c>
      <c r="AV3252" s="22" t="s">
        <v>10812</v>
      </c>
      <c r="AW3252" s="22" t="s">
        <v>4267</v>
      </c>
      <c r="AX3252" s="22" t="s">
        <v>6645</v>
      </c>
      <c r="AY3252" s="22" t="s">
        <v>4268</v>
      </c>
      <c r="AZ3252" s="22" t="s">
        <v>794</v>
      </c>
      <c r="BA3252" s="22" t="s">
        <v>794</v>
      </c>
      <c r="BB3252" s="22" t="s">
        <v>794</v>
      </c>
      <c r="BC3252" s="22" t="s">
        <v>794</v>
      </c>
      <c r="BD3252" s="22" t="s">
        <v>794</v>
      </c>
      <c r="BE3252" s="22" t="s">
        <v>3650</v>
      </c>
      <c r="BF3252" s="22" t="s">
        <v>10808</v>
      </c>
      <c r="BG3252" s="22" t="s">
        <v>1668</v>
      </c>
      <c r="BH3252" s="22" t="s">
        <v>3641</v>
      </c>
      <c r="BL3252" s="13" t="s">
        <v>806</v>
      </c>
      <c r="HK3252" s="13" t="s">
        <v>1591</v>
      </c>
      <c r="HM3252" s="13" t="s">
        <v>1452</v>
      </c>
    </row>
    <row r="3253" ht="14.25" spans="1:221">
      <c r="A3253" s="13" t="s">
        <v>1569</v>
      </c>
      <c r="B3253" s="22" t="s">
        <v>10828</v>
      </c>
      <c r="C3253" s="13" t="s">
        <v>3633</v>
      </c>
      <c r="D3253" s="22" t="s">
        <v>10829</v>
      </c>
      <c r="E3253" s="22" t="s">
        <v>796</v>
      </c>
      <c r="F3253" s="24" t="s">
        <v>10809</v>
      </c>
      <c r="G3253" s="24" t="s">
        <v>3635</v>
      </c>
      <c r="I3253" s="1" t="s">
        <v>1662</v>
      </c>
      <c r="J3253" s="1" t="s">
        <v>1663</v>
      </c>
      <c r="K3253" s="1" t="s">
        <v>1664</v>
      </c>
      <c r="N3253" s="13" t="s">
        <v>3633</v>
      </c>
      <c r="Q3253" s="24" t="s">
        <v>3792</v>
      </c>
      <c r="R3253" s="24" t="s">
        <v>3793</v>
      </c>
      <c r="S3253" s="24" t="s">
        <v>3794</v>
      </c>
      <c r="T3253" s="24" t="s">
        <v>3795</v>
      </c>
      <c r="U3253" s="27" t="s">
        <v>3796</v>
      </c>
      <c r="V3253" s="1" t="s">
        <v>1790</v>
      </c>
      <c r="W3253" s="22" t="s">
        <v>10815</v>
      </c>
      <c r="Z3253" s="22" t="s">
        <v>868</v>
      </c>
      <c r="AA3253" s="22" t="s">
        <v>10815</v>
      </c>
      <c r="AC3253" s="13" t="s">
        <v>2515</v>
      </c>
      <c r="AH3253" s="34">
        <v>202.011325301205</v>
      </c>
      <c r="AI3253" s="16">
        <v>20</v>
      </c>
      <c r="AJ3253" s="22" t="s">
        <v>10812</v>
      </c>
      <c r="AM3253" s="22" t="s">
        <v>868</v>
      </c>
      <c r="AV3253" s="22" t="s">
        <v>10812</v>
      </c>
      <c r="AW3253" s="22" t="s">
        <v>4267</v>
      </c>
      <c r="AX3253" s="22" t="s">
        <v>6645</v>
      </c>
      <c r="AY3253" s="22" t="s">
        <v>4268</v>
      </c>
      <c r="AZ3253" s="22" t="s">
        <v>794</v>
      </c>
      <c r="BA3253" s="22" t="s">
        <v>794</v>
      </c>
      <c r="BB3253" s="22" t="s">
        <v>794</v>
      </c>
      <c r="BC3253" s="22" t="s">
        <v>794</v>
      </c>
      <c r="BD3253" s="22" t="s">
        <v>794</v>
      </c>
      <c r="BE3253" s="22" t="s">
        <v>3650</v>
      </c>
      <c r="BF3253" s="22" t="s">
        <v>10808</v>
      </c>
      <c r="BG3253" s="22" t="s">
        <v>1668</v>
      </c>
      <c r="BH3253" s="22" t="s">
        <v>3641</v>
      </c>
      <c r="BL3253" s="13" t="s">
        <v>806</v>
      </c>
      <c r="HK3253" s="13" t="s">
        <v>1591</v>
      </c>
      <c r="HM3253" s="13" t="s">
        <v>1452</v>
      </c>
    </row>
    <row r="3254" ht="14.25" spans="1:221">
      <c r="A3254" s="13" t="s">
        <v>1569</v>
      </c>
      <c r="B3254" s="22" t="s">
        <v>10830</v>
      </c>
      <c r="C3254" s="13" t="s">
        <v>3633</v>
      </c>
      <c r="D3254" s="22" t="s">
        <v>10831</v>
      </c>
      <c r="E3254" s="22" t="s">
        <v>796</v>
      </c>
      <c r="F3254" s="24" t="s">
        <v>10809</v>
      </c>
      <c r="G3254" s="24" t="s">
        <v>3635</v>
      </c>
      <c r="I3254" s="1" t="s">
        <v>1662</v>
      </c>
      <c r="J3254" s="1" t="s">
        <v>1663</v>
      </c>
      <c r="K3254" s="1" t="s">
        <v>1664</v>
      </c>
      <c r="N3254" s="13" t="s">
        <v>3633</v>
      </c>
      <c r="Q3254" s="24" t="s">
        <v>3792</v>
      </c>
      <c r="R3254" s="24" t="s">
        <v>3793</v>
      </c>
      <c r="S3254" s="24" t="s">
        <v>3794</v>
      </c>
      <c r="T3254" s="24" t="s">
        <v>3795</v>
      </c>
      <c r="U3254" s="27" t="s">
        <v>3796</v>
      </c>
      <c r="V3254" s="1" t="s">
        <v>1790</v>
      </c>
      <c r="W3254" s="22" t="s">
        <v>4265</v>
      </c>
      <c r="Z3254" s="22" t="s">
        <v>883</v>
      </c>
      <c r="AA3254" s="22" t="s">
        <v>4265</v>
      </c>
      <c r="AC3254" s="13" t="s">
        <v>2515</v>
      </c>
      <c r="AH3254" s="34">
        <v>202.011325301205</v>
      </c>
      <c r="AI3254" s="16">
        <v>20</v>
      </c>
      <c r="AJ3254" s="22" t="s">
        <v>10812</v>
      </c>
      <c r="AM3254" s="22" t="s">
        <v>883</v>
      </c>
      <c r="AV3254" s="22" t="s">
        <v>10812</v>
      </c>
      <c r="AW3254" s="22" t="s">
        <v>4267</v>
      </c>
      <c r="AX3254" s="22" t="s">
        <v>6645</v>
      </c>
      <c r="AY3254" s="22" t="s">
        <v>4268</v>
      </c>
      <c r="AZ3254" s="22" t="s">
        <v>794</v>
      </c>
      <c r="BA3254" s="22" t="s">
        <v>794</v>
      </c>
      <c r="BB3254" s="22" t="s">
        <v>794</v>
      </c>
      <c r="BC3254" s="22" t="s">
        <v>794</v>
      </c>
      <c r="BD3254" s="22" t="s">
        <v>794</v>
      </c>
      <c r="BE3254" s="22" t="s">
        <v>3650</v>
      </c>
      <c r="BF3254" s="22" t="s">
        <v>10808</v>
      </c>
      <c r="BG3254" s="22" t="s">
        <v>1668</v>
      </c>
      <c r="BH3254" s="22" t="s">
        <v>3641</v>
      </c>
      <c r="BL3254" s="13" t="s">
        <v>806</v>
      </c>
      <c r="HK3254" s="13" t="s">
        <v>1591</v>
      </c>
      <c r="HM3254" s="13" t="s">
        <v>1452</v>
      </c>
    </row>
    <row r="3255" ht="14.25" spans="1:221">
      <c r="A3255" s="13" t="s">
        <v>1569</v>
      </c>
      <c r="B3255" s="22" t="s">
        <v>10832</v>
      </c>
      <c r="C3255" s="13" t="s">
        <v>3633</v>
      </c>
      <c r="D3255" s="22" t="s">
        <v>10833</v>
      </c>
      <c r="E3255" s="22" t="s">
        <v>796</v>
      </c>
      <c r="F3255" s="24" t="s">
        <v>10809</v>
      </c>
      <c r="G3255" s="24" t="s">
        <v>3635</v>
      </c>
      <c r="I3255" s="1" t="s">
        <v>1662</v>
      </c>
      <c r="J3255" s="1" t="s">
        <v>1663</v>
      </c>
      <c r="K3255" s="1" t="s">
        <v>1664</v>
      </c>
      <c r="N3255" s="13" t="s">
        <v>3633</v>
      </c>
      <c r="Q3255" s="24" t="s">
        <v>3792</v>
      </c>
      <c r="R3255" s="24" t="s">
        <v>3793</v>
      </c>
      <c r="S3255" s="24" t="s">
        <v>3794</v>
      </c>
      <c r="T3255" s="24" t="s">
        <v>3795</v>
      </c>
      <c r="U3255" s="27" t="s">
        <v>3796</v>
      </c>
      <c r="V3255" s="1" t="s">
        <v>1790</v>
      </c>
      <c r="W3255" s="22" t="s">
        <v>10815</v>
      </c>
      <c r="Z3255" s="22" t="s">
        <v>872</v>
      </c>
      <c r="AA3255" s="22" t="s">
        <v>10815</v>
      </c>
      <c r="AC3255" s="13" t="s">
        <v>2515</v>
      </c>
      <c r="AH3255" s="34">
        <v>202.011325301205</v>
      </c>
      <c r="AI3255" s="16">
        <v>20</v>
      </c>
      <c r="AJ3255" s="22" t="s">
        <v>10812</v>
      </c>
      <c r="AM3255" s="22" t="s">
        <v>872</v>
      </c>
      <c r="AV3255" s="22" t="s">
        <v>10812</v>
      </c>
      <c r="AW3255" s="22" t="s">
        <v>4267</v>
      </c>
      <c r="AX3255" s="22" t="s">
        <v>6645</v>
      </c>
      <c r="AY3255" s="22" t="s">
        <v>4268</v>
      </c>
      <c r="AZ3255" s="22" t="s">
        <v>794</v>
      </c>
      <c r="BA3255" s="22" t="s">
        <v>794</v>
      </c>
      <c r="BB3255" s="22" t="s">
        <v>794</v>
      </c>
      <c r="BC3255" s="22" t="s">
        <v>794</v>
      </c>
      <c r="BD3255" s="22" t="s">
        <v>794</v>
      </c>
      <c r="BE3255" s="22" t="s">
        <v>3650</v>
      </c>
      <c r="BF3255" s="22" t="s">
        <v>10808</v>
      </c>
      <c r="BG3255" s="22" t="s">
        <v>1668</v>
      </c>
      <c r="BH3255" s="22" t="s">
        <v>3641</v>
      </c>
      <c r="BL3255" s="13" t="s">
        <v>806</v>
      </c>
      <c r="HK3255" s="13" t="s">
        <v>1591</v>
      </c>
      <c r="HM3255" s="13" t="s">
        <v>1452</v>
      </c>
    </row>
    <row r="3256" ht="14.25" spans="1:221">
      <c r="A3256" s="13" t="s">
        <v>1569</v>
      </c>
      <c r="B3256" s="22" t="s">
        <v>10834</v>
      </c>
      <c r="C3256" s="13" t="s">
        <v>3633</v>
      </c>
      <c r="D3256" s="22" t="s">
        <v>10835</v>
      </c>
      <c r="E3256" s="22" t="s">
        <v>796</v>
      </c>
      <c r="F3256" s="24" t="s">
        <v>10809</v>
      </c>
      <c r="G3256" s="24" t="s">
        <v>3635</v>
      </c>
      <c r="I3256" s="1" t="s">
        <v>1662</v>
      </c>
      <c r="J3256" s="1" t="s">
        <v>1663</v>
      </c>
      <c r="K3256" s="1" t="s">
        <v>1664</v>
      </c>
      <c r="N3256" s="13" t="s">
        <v>3633</v>
      </c>
      <c r="Q3256" s="24" t="s">
        <v>3792</v>
      </c>
      <c r="R3256" s="24" t="s">
        <v>3793</v>
      </c>
      <c r="S3256" s="24" t="s">
        <v>3794</v>
      </c>
      <c r="T3256" s="24" t="s">
        <v>3795</v>
      </c>
      <c r="U3256" s="27" t="s">
        <v>3796</v>
      </c>
      <c r="V3256" s="1" t="s">
        <v>1790</v>
      </c>
      <c r="W3256" s="22" t="s">
        <v>4265</v>
      </c>
      <c r="Z3256" s="22" t="s">
        <v>872</v>
      </c>
      <c r="AA3256" s="22" t="s">
        <v>4265</v>
      </c>
      <c r="AC3256" s="13" t="s">
        <v>2515</v>
      </c>
      <c r="AH3256" s="34">
        <v>202.011325301205</v>
      </c>
      <c r="AI3256" s="16">
        <v>20</v>
      </c>
      <c r="AJ3256" s="22" t="s">
        <v>10812</v>
      </c>
      <c r="AM3256" s="22" t="s">
        <v>872</v>
      </c>
      <c r="AV3256" s="22" t="s">
        <v>10812</v>
      </c>
      <c r="AW3256" s="22" t="s">
        <v>4267</v>
      </c>
      <c r="AX3256" s="22" t="s">
        <v>6645</v>
      </c>
      <c r="AY3256" s="22" t="s">
        <v>4268</v>
      </c>
      <c r="AZ3256" s="22" t="s">
        <v>794</v>
      </c>
      <c r="BA3256" s="22" t="s">
        <v>794</v>
      </c>
      <c r="BB3256" s="22" t="s">
        <v>794</v>
      </c>
      <c r="BC3256" s="22" t="s">
        <v>794</v>
      </c>
      <c r="BD3256" s="22" t="s">
        <v>794</v>
      </c>
      <c r="BE3256" s="22" t="s">
        <v>3650</v>
      </c>
      <c r="BF3256" s="22" t="s">
        <v>10808</v>
      </c>
      <c r="BG3256" s="22" t="s">
        <v>1668</v>
      </c>
      <c r="BH3256" s="22" t="s">
        <v>3641</v>
      </c>
      <c r="BL3256" s="13" t="s">
        <v>806</v>
      </c>
      <c r="HK3256" s="13" t="s">
        <v>1591</v>
      </c>
      <c r="HM3256" s="13" t="s">
        <v>1452</v>
      </c>
    </row>
    <row r="3257" ht="14.25" spans="1:221">
      <c r="A3257" s="13" t="s">
        <v>1569</v>
      </c>
      <c r="B3257" s="22" t="s">
        <v>10836</v>
      </c>
      <c r="C3257" s="13" t="s">
        <v>3633</v>
      </c>
      <c r="D3257" s="22" t="s">
        <v>10837</v>
      </c>
      <c r="E3257" s="22" t="s">
        <v>796</v>
      </c>
      <c r="F3257" s="24" t="s">
        <v>10809</v>
      </c>
      <c r="G3257" s="24" t="s">
        <v>3635</v>
      </c>
      <c r="I3257" s="1" t="s">
        <v>1662</v>
      </c>
      <c r="J3257" s="1" t="s">
        <v>1663</v>
      </c>
      <c r="K3257" s="1" t="s">
        <v>1664</v>
      </c>
      <c r="N3257" s="13" t="s">
        <v>3633</v>
      </c>
      <c r="Q3257" s="24" t="s">
        <v>3792</v>
      </c>
      <c r="R3257" s="24" t="s">
        <v>3793</v>
      </c>
      <c r="S3257" s="24" t="s">
        <v>3794</v>
      </c>
      <c r="T3257" s="24" t="s">
        <v>3795</v>
      </c>
      <c r="U3257" s="27" t="s">
        <v>3796</v>
      </c>
      <c r="V3257" s="1" t="s">
        <v>1790</v>
      </c>
      <c r="W3257" s="22" t="s">
        <v>10815</v>
      </c>
      <c r="Z3257" s="22" t="s">
        <v>1692</v>
      </c>
      <c r="AA3257" s="22" t="s">
        <v>10815</v>
      </c>
      <c r="AC3257" s="13" t="s">
        <v>2515</v>
      </c>
      <c r="AH3257" s="34">
        <v>202.011325301205</v>
      </c>
      <c r="AI3257" s="16">
        <v>20</v>
      </c>
      <c r="AJ3257" s="22" t="s">
        <v>10812</v>
      </c>
      <c r="AM3257" s="22" t="s">
        <v>1692</v>
      </c>
      <c r="AV3257" s="22" t="s">
        <v>10812</v>
      </c>
      <c r="AW3257" s="22" t="s">
        <v>4267</v>
      </c>
      <c r="AX3257" s="22" t="s">
        <v>6645</v>
      </c>
      <c r="AY3257" s="22" t="s">
        <v>4268</v>
      </c>
      <c r="AZ3257" s="22" t="s">
        <v>794</v>
      </c>
      <c r="BA3257" s="22" t="s">
        <v>794</v>
      </c>
      <c r="BB3257" s="22" t="s">
        <v>794</v>
      </c>
      <c r="BC3257" s="22" t="s">
        <v>794</v>
      </c>
      <c r="BD3257" s="22" t="s">
        <v>794</v>
      </c>
      <c r="BE3257" s="22" t="s">
        <v>3650</v>
      </c>
      <c r="BF3257" s="22" t="s">
        <v>10808</v>
      </c>
      <c r="BG3257" s="22" t="s">
        <v>1668</v>
      </c>
      <c r="BH3257" s="22" t="s">
        <v>3641</v>
      </c>
      <c r="BL3257" s="13" t="s">
        <v>806</v>
      </c>
      <c r="HK3257" s="13" t="s">
        <v>1591</v>
      </c>
      <c r="HM3257" s="13" t="s">
        <v>1452</v>
      </c>
    </row>
    <row r="3258" ht="14.25" spans="1:221">
      <c r="A3258" s="13" t="s">
        <v>1569</v>
      </c>
      <c r="B3258" s="22" t="s">
        <v>10838</v>
      </c>
      <c r="C3258" s="13" t="s">
        <v>3633</v>
      </c>
      <c r="D3258" s="22" t="s">
        <v>10839</v>
      </c>
      <c r="E3258" s="22" t="s">
        <v>796</v>
      </c>
      <c r="F3258" s="24" t="s">
        <v>10809</v>
      </c>
      <c r="G3258" s="24" t="s">
        <v>3635</v>
      </c>
      <c r="I3258" s="1" t="s">
        <v>1662</v>
      </c>
      <c r="J3258" s="1" t="s">
        <v>1663</v>
      </c>
      <c r="K3258" s="1" t="s">
        <v>1664</v>
      </c>
      <c r="N3258" s="13" t="s">
        <v>3633</v>
      </c>
      <c r="Q3258" s="24" t="s">
        <v>3792</v>
      </c>
      <c r="R3258" s="24" t="s">
        <v>3793</v>
      </c>
      <c r="S3258" s="24" t="s">
        <v>3794</v>
      </c>
      <c r="T3258" s="24" t="s">
        <v>3795</v>
      </c>
      <c r="U3258" s="27" t="s">
        <v>3796</v>
      </c>
      <c r="V3258" s="1" t="s">
        <v>1790</v>
      </c>
      <c r="W3258" s="22" t="s">
        <v>4265</v>
      </c>
      <c r="Z3258" s="22" t="s">
        <v>2588</v>
      </c>
      <c r="AA3258" s="22" t="s">
        <v>4265</v>
      </c>
      <c r="AC3258" s="13" t="s">
        <v>2515</v>
      </c>
      <c r="AH3258" s="34">
        <v>202.011325301205</v>
      </c>
      <c r="AI3258" s="16">
        <v>20</v>
      </c>
      <c r="AJ3258" s="22" t="s">
        <v>10812</v>
      </c>
      <c r="AM3258" s="22" t="s">
        <v>2588</v>
      </c>
      <c r="AV3258" s="22" t="s">
        <v>10812</v>
      </c>
      <c r="AW3258" s="22" t="s">
        <v>4267</v>
      </c>
      <c r="AX3258" s="22" t="s">
        <v>6645</v>
      </c>
      <c r="AY3258" s="22" t="s">
        <v>4268</v>
      </c>
      <c r="AZ3258" s="22" t="s">
        <v>794</v>
      </c>
      <c r="BA3258" s="22" t="s">
        <v>794</v>
      </c>
      <c r="BB3258" s="22" t="s">
        <v>794</v>
      </c>
      <c r="BC3258" s="22" t="s">
        <v>794</v>
      </c>
      <c r="BD3258" s="22" t="s">
        <v>794</v>
      </c>
      <c r="BE3258" s="22" t="s">
        <v>3650</v>
      </c>
      <c r="BF3258" s="22" t="s">
        <v>10808</v>
      </c>
      <c r="BG3258" s="22" t="s">
        <v>1668</v>
      </c>
      <c r="BH3258" s="22" t="s">
        <v>3641</v>
      </c>
      <c r="BL3258" s="13" t="s">
        <v>806</v>
      </c>
      <c r="HK3258" s="13" t="s">
        <v>1591</v>
      </c>
      <c r="HM3258" s="13" t="s">
        <v>1452</v>
      </c>
    </row>
    <row r="3259" ht="14.25" spans="1:221">
      <c r="A3259" s="13" t="s">
        <v>1569</v>
      </c>
      <c r="B3259" s="22" t="s">
        <v>10840</v>
      </c>
      <c r="C3259" s="13" t="s">
        <v>3633</v>
      </c>
      <c r="D3259" s="22" t="s">
        <v>10841</v>
      </c>
      <c r="E3259" s="22" t="s">
        <v>796</v>
      </c>
      <c r="F3259" s="24" t="s">
        <v>10809</v>
      </c>
      <c r="G3259" s="24" t="s">
        <v>3635</v>
      </c>
      <c r="I3259" s="1" t="s">
        <v>1662</v>
      </c>
      <c r="J3259" s="1" t="s">
        <v>1663</v>
      </c>
      <c r="K3259" s="1" t="s">
        <v>1664</v>
      </c>
      <c r="N3259" s="13" t="s">
        <v>3633</v>
      </c>
      <c r="Q3259" s="24" t="s">
        <v>3792</v>
      </c>
      <c r="R3259" s="24" t="s">
        <v>3793</v>
      </c>
      <c r="S3259" s="24" t="s">
        <v>3794</v>
      </c>
      <c r="T3259" s="24" t="s">
        <v>3795</v>
      </c>
      <c r="U3259" s="27" t="s">
        <v>3796</v>
      </c>
      <c r="V3259" s="1" t="s">
        <v>1790</v>
      </c>
      <c r="W3259" s="22" t="s">
        <v>10815</v>
      </c>
      <c r="Z3259" s="22" t="s">
        <v>878</v>
      </c>
      <c r="AA3259" s="22" t="s">
        <v>10815</v>
      </c>
      <c r="AC3259" s="13" t="s">
        <v>2515</v>
      </c>
      <c r="AH3259" s="34">
        <v>202.011325301205</v>
      </c>
      <c r="AI3259" s="16">
        <v>20</v>
      </c>
      <c r="AJ3259" s="22" t="s">
        <v>10812</v>
      </c>
      <c r="AM3259" s="22" t="s">
        <v>878</v>
      </c>
      <c r="AV3259" s="22" t="s">
        <v>10812</v>
      </c>
      <c r="AW3259" s="22" t="s">
        <v>4267</v>
      </c>
      <c r="AX3259" s="22" t="s">
        <v>6645</v>
      </c>
      <c r="AY3259" s="22" t="s">
        <v>4268</v>
      </c>
      <c r="AZ3259" s="22" t="s">
        <v>794</v>
      </c>
      <c r="BA3259" s="22" t="s">
        <v>794</v>
      </c>
      <c r="BB3259" s="22" t="s">
        <v>794</v>
      </c>
      <c r="BC3259" s="22" t="s">
        <v>794</v>
      </c>
      <c r="BD3259" s="22" t="s">
        <v>794</v>
      </c>
      <c r="BE3259" s="22" t="s">
        <v>3650</v>
      </c>
      <c r="BF3259" s="22" t="s">
        <v>10808</v>
      </c>
      <c r="BG3259" s="22" t="s">
        <v>1668</v>
      </c>
      <c r="BH3259" s="22" t="s">
        <v>3641</v>
      </c>
      <c r="BL3259" s="13" t="s">
        <v>806</v>
      </c>
      <c r="HK3259" s="13" t="s">
        <v>1591</v>
      </c>
      <c r="HM3259" s="13" t="s">
        <v>1452</v>
      </c>
    </row>
    <row r="3260" ht="14.25" spans="1:221">
      <c r="A3260" s="13" t="s">
        <v>1569</v>
      </c>
      <c r="B3260" s="22" t="s">
        <v>10842</v>
      </c>
      <c r="C3260" s="13" t="s">
        <v>3633</v>
      </c>
      <c r="D3260" s="22" t="s">
        <v>10843</v>
      </c>
      <c r="E3260" s="22" t="s">
        <v>796</v>
      </c>
      <c r="F3260" s="24" t="s">
        <v>10809</v>
      </c>
      <c r="G3260" s="24" t="s">
        <v>3635</v>
      </c>
      <c r="I3260" s="1" t="s">
        <v>1662</v>
      </c>
      <c r="J3260" s="1" t="s">
        <v>1663</v>
      </c>
      <c r="K3260" s="1" t="s">
        <v>1664</v>
      </c>
      <c r="N3260" s="13" t="s">
        <v>3633</v>
      </c>
      <c r="Q3260" s="24" t="s">
        <v>3792</v>
      </c>
      <c r="R3260" s="24" t="s">
        <v>3793</v>
      </c>
      <c r="S3260" s="24" t="s">
        <v>3794</v>
      </c>
      <c r="T3260" s="24" t="s">
        <v>3795</v>
      </c>
      <c r="U3260" s="27" t="s">
        <v>3796</v>
      </c>
      <c r="V3260" s="1" t="s">
        <v>1790</v>
      </c>
      <c r="W3260" s="22" t="s">
        <v>10815</v>
      </c>
      <c r="Z3260" s="22" t="s">
        <v>883</v>
      </c>
      <c r="AA3260" s="22" t="s">
        <v>10815</v>
      </c>
      <c r="AC3260" s="13" t="s">
        <v>2515</v>
      </c>
      <c r="AH3260" s="34">
        <v>202.011325301205</v>
      </c>
      <c r="AI3260" s="16">
        <v>20</v>
      </c>
      <c r="AJ3260" s="22" t="s">
        <v>10812</v>
      </c>
      <c r="AM3260" s="22" t="s">
        <v>883</v>
      </c>
      <c r="AV3260" s="22" t="s">
        <v>10812</v>
      </c>
      <c r="AW3260" s="22" t="s">
        <v>4267</v>
      </c>
      <c r="AX3260" s="22" t="s">
        <v>6645</v>
      </c>
      <c r="AY3260" s="22" t="s">
        <v>4268</v>
      </c>
      <c r="AZ3260" s="22" t="s">
        <v>794</v>
      </c>
      <c r="BA3260" s="22" t="s">
        <v>794</v>
      </c>
      <c r="BB3260" s="22" t="s">
        <v>794</v>
      </c>
      <c r="BC3260" s="22" t="s">
        <v>794</v>
      </c>
      <c r="BD3260" s="22" t="s">
        <v>794</v>
      </c>
      <c r="BE3260" s="22" t="s">
        <v>3650</v>
      </c>
      <c r="BF3260" s="22" t="s">
        <v>10808</v>
      </c>
      <c r="BG3260" s="22" t="s">
        <v>1668</v>
      </c>
      <c r="BH3260" s="22" t="s">
        <v>3641</v>
      </c>
      <c r="BL3260" s="13" t="s">
        <v>806</v>
      </c>
      <c r="HK3260" s="13" t="s">
        <v>1591</v>
      </c>
      <c r="HM3260" s="13" t="s">
        <v>1452</v>
      </c>
    </row>
    <row r="3261" ht="14.25" spans="1:221">
      <c r="A3261" s="13" t="s">
        <v>1569</v>
      </c>
      <c r="B3261" s="22" t="s">
        <v>10844</v>
      </c>
      <c r="C3261" s="13" t="s">
        <v>3633</v>
      </c>
      <c r="D3261" s="22" t="s">
        <v>794</v>
      </c>
      <c r="E3261" s="22" t="s">
        <v>794</v>
      </c>
      <c r="F3261" s="23" t="s">
        <v>10845</v>
      </c>
      <c r="G3261" s="257" t="s">
        <v>3681</v>
      </c>
      <c r="I3261" s="1" t="s">
        <v>1662</v>
      </c>
      <c r="J3261" s="1" t="s">
        <v>1663</v>
      </c>
      <c r="K3261" s="1" t="s">
        <v>1664</v>
      </c>
      <c r="N3261" s="13" t="s">
        <v>3633</v>
      </c>
      <c r="Q3261" s="23" t="s">
        <v>3814</v>
      </c>
      <c r="R3261" s="24" t="s">
        <v>3815</v>
      </c>
      <c r="S3261" s="24" t="s">
        <v>3816</v>
      </c>
      <c r="T3261" s="24" t="s">
        <v>3817</v>
      </c>
      <c r="U3261" s="27" t="s">
        <v>3818</v>
      </c>
      <c r="V3261" s="1" t="s">
        <v>1790</v>
      </c>
      <c r="W3261" s="22" t="s">
        <v>794</v>
      </c>
      <c r="Z3261" s="22" t="s">
        <v>794</v>
      </c>
      <c r="AA3261" s="22" t="s">
        <v>794</v>
      </c>
      <c r="AC3261" s="13" t="s">
        <v>2515</v>
      </c>
      <c r="AH3261" s="34"/>
      <c r="AI3261" s="16">
        <v>20</v>
      </c>
      <c r="AJ3261" s="22" t="s">
        <v>794</v>
      </c>
      <c r="AM3261" s="22" t="s">
        <v>794</v>
      </c>
      <c r="AV3261" s="22" t="s">
        <v>794</v>
      </c>
      <c r="AW3261" s="22" t="s">
        <v>794</v>
      </c>
      <c r="AX3261" s="22" t="s">
        <v>794</v>
      </c>
      <c r="AY3261" s="22" t="s">
        <v>794</v>
      </c>
      <c r="AZ3261" s="22" t="s">
        <v>794</v>
      </c>
      <c r="BA3261" s="22" t="s">
        <v>794</v>
      </c>
      <c r="BB3261" s="22" t="s">
        <v>794</v>
      </c>
      <c r="BC3261" s="22" t="s">
        <v>794</v>
      </c>
      <c r="BD3261" s="22" t="s">
        <v>794</v>
      </c>
      <c r="BE3261" s="22" t="s">
        <v>1123</v>
      </c>
      <c r="BF3261" s="22" t="s">
        <v>794</v>
      </c>
      <c r="BG3261" s="22" t="s">
        <v>794</v>
      </c>
      <c r="BH3261" s="22" t="s">
        <v>3641</v>
      </c>
      <c r="BL3261" s="13" t="s">
        <v>806</v>
      </c>
      <c r="HK3261" s="13" t="s">
        <v>1591</v>
      </c>
      <c r="HM3261" s="13" t="s">
        <v>1452</v>
      </c>
    </row>
    <row r="3262" ht="14.25" spans="1:221">
      <c r="A3262" s="13" t="s">
        <v>1569</v>
      </c>
      <c r="B3262" s="22" t="s">
        <v>10846</v>
      </c>
      <c r="C3262" s="13" t="s">
        <v>3633</v>
      </c>
      <c r="D3262" s="22" t="s">
        <v>10847</v>
      </c>
      <c r="E3262" s="22" t="s">
        <v>796</v>
      </c>
      <c r="F3262" s="24" t="s">
        <v>10845</v>
      </c>
      <c r="G3262" s="258" t="s">
        <v>3681</v>
      </c>
      <c r="I3262" s="1" t="s">
        <v>1662</v>
      </c>
      <c r="J3262" s="1" t="s">
        <v>1663</v>
      </c>
      <c r="K3262" s="1" t="s">
        <v>1664</v>
      </c>
      <c r="N3262" s="13" t="s">
        <v>3633</v>
      </c>
      <c r="Q3262" s="24" t="s">
        <v>3814</v>
      </c>
      <c r="R3262" s="24" t="s">
        <v>3815</v>
      </c>
      <c r="S3262" s="24" t="s">
        <v>3816</v>
      </c>
      <c r="T3262" s="24" t="s">
        <v>3817</v>
      </c>
      <c r="U3262" s="27" t="s">
        <v>3818</v>
      </c>
      <c r="V3262" s="1" t="s">
        <v>1790</v>
      </c>
      <c r="W3262" s="22" t="s">
        <v>3655</v>
      </c>
      <c r="Z3262" s="22" t="s">
        <v>872</v>
      </c>
      <c r="AA3262" s="22" t="s">
        <v>3655</v>
      </c>
      <c r="AC3262" s="13" t="s">
        <v>2515</v>
      </c>
      <c r="AH3262" s="34">
        <v>185.620879518072</v>
      </c>
      <c r="AI3262" s="16">
        <v>20</v>
      </c>
      <c r="AJ3262" s="22" t="s">
        <v>10848</v>
      </c>
      <c r="AM3262" s="22" t="s">
        <v>872</v>
      </c>
      <c r="AV3262" s="22" t="s">
        <v>10848</v>
      </c>
      <c r="AW3262" s="22" t="s">
        <v>10849</v>
      </c>
      <c r="AX3262" s="22" t="s">
        <v>4268</v>
      </c>
      <c r="AY3262" s="22" t="s">
        <v>6645</v>
      </c>
      <c r="AZ3262" s="22" t="s">
        <v>794</v>
      </c>
      <c r="BA3262" s="22" t="s">
        <v>794</v>
      </c>
      <c r="BB3262" s="22" t="s">
        <v>794</v>
      </c>
      <c r="BC3262" s="22" t="s">
        <v>794</v>
      </c>
      <c r="BD3262" s="22" t="s">
        <v>794</v>
      </c>
      <c r="BE3262" s="22" t="s">
        <v>3650</v>
      </c>
      <c r="BF3262" s="22" t="s">
        <v>10844</v>
      </c>
      <c r="BG3262" s="22" t="s">
        <v>1668</v>
      </c>
      <c r="BH3262" s="22" t="s">
        <v>3641</v>
      </c>
      <c r="BL3262" s="13" t="s">
        <v>806</v>
      </c>
      <c r="HK3262" s="13" t="s">
        <v>1591</v>
      </c>
      <c r="HM3262" s="13" t="s">
        <v>1452</v>
      </c>
    </row>
    <row r="3263" ht="14.25" spans="1:221">
      <c r="A3263" s="13" t="s">
        <v>1569</v>
      </c>
      <c r="B3263" s="22" t="s">
        <v>10850</v>
      </c>
      <c r="C3263" s="13" t="s">
        <v>3633</v>
      </c>
      <c r="D3263" s="22" t="s">
        <v>10851</v>
      </c>
      <c r="E3263" s="22" t="s">
        <v>796</v>
      </c>
      <c r="F3263" s="24" t="s">
        <v>10845</v>
      </c>
      <c r="G3263" s="258" t="s">
        <v>3681</v>
      </c>
      <c r="I3263" s="1" t="s">
        <v>1662</v>
      </c>
      <c r="J3263" s="1" t="s">
        <v>1663</v>
      </c>
      <c r="K3263" s="1" t="s">
        <v>1664</v>
      </c>
      <c r="N3263" s="13" t="s">
        <v>3633</v>
      </c>
      <c r="Q3263" s="24" t="s">
        <v>3814</v>
      </c>
      <c r="R3263" s="24" t="s">
        <v>3815</v>
      </c>
      <c r="S3263" s="24" t="s">
        <v>3816</v>
      </c>
      <c r="T3263" s="24" t="s">
        <v>3817</v>
      </c>
      <c r="U3263" s="27" t="s">
        <v>3818</v>
      </c>
      <c r="V3263" s="1" t="s">
        <v>1790</v>
      </c>
      <c r="W3263" s="22" t="s">
        <v>3655</v>
      </c>
      <c r="Z3263" s="22" t="s">
        <v>883</v>
      </c>
      <c r="AA3263" s="22" t="s">
        <v>3655</v>
      </c>
      <c r="AC3263" s="13" t="s">
        <v>2515</v>
      </c>
      <c r="AH3263" s="34">
        <v>185.620879518072</v>
      </c>
      <c r="AI3263" s="16">
        <v>20</v>
      </c>
      <c r="AJ3263" s="22" t="s">
        <v>10848</v>
      </c>
      <c r="AM3263" s="22" t="s">
        <v>883</v>
      </c>
      <c r="AV3263" s="22" t="s">
        <v>10848</v>
      </c>
      <c r="AW3263" s="22" t="s">
        <v>10849</v>
      </c>
      <c r="AX3263" s="22" t="s">
        <v>4268</v>
      </c>
      <c r="AY3263" s="22" t="s">
        <v>6645</v>
      </c>
      <c r="AZ3263" s="22" t="s">
        <v>794</v>
      </c>
      <c r="BA3263" s="22" t="s">
        <v>794</v>
      </c>
      <c r="BB3263" s="22" t="s">
        <v>794</v>
      </c>
      <c r="BC3263" s="22" t="s">
        <v>794</v>
      </c>
      <c r="BD3263" s="22" t="s">
        <v>794</v>
      </c>
      <c r="BE3263" s="22" t="s">
        <v>3650</v>
      </c>
      <c r="BF3263" s="22" t="s">
        <v>10844</v>
      </c>
      <c r="BG3263" s="22" t="s">
        <v>1668</v>
      </c>
      <c r="BH3263" s="22" t="s">
        <v>3641</v>
      </c>
      <c r="BL3263" s="13" t="s">
        <v>806</v>
      </c>
      <c r="HK3263" s="13" t="s">
        <v>1591</v>
      </c>
      <c r="HM3263" s="13" t="s">
        <v>1452</v>
      </c>
    </row>
    <row r="3264" ht="14.25" spans="1:221">
      <c r="A3264" s="13" t="s">
        <v>1569</v>
      </c>
      <c r="B3264" s="22" t="s">
        <v>10852</v>
      </c>
      <c r="C3264" s="13" t="s">
        <v>3633</v>
      </c>
      <c r="D3264" s="22" t="s">
        <v>10853</v>
      </c>
      <c r="E3264" s="22" t="s">
        <v>796</v>
      </c>
      <c r="F3264" s="24" t="s">
        <v>10845</v>
      </c>
      <c r="G3264" s="258" t="s">
        <v>3681</v>
      </c>
      <c r="I3264" s="1" t="s">
        <v>1662</v>
      </c>
      <c r="J3264" s="1" t="s">
        <v>1663</v>
      </c>
      <c r="K3264" s="1" t="s">
        <v>1664</v>
      </c>
      <c r="N3264" s="13" t="s">
        <v>3633</v>
      </c>
      <c r="Q3264" s="24" t="s">
        <v>3814</v>
      </c>
      <c r="R3264" s="24" t="s">
        <v>3815</v>
      </c>
      <c r="S3264" s="24" t="s">
        <v>3816</v>
      </c>
      <c r="T3264" s="24" t="s">
        <v>3817</v>
      </c>
      <c r="U3264" s="27" t="s">
        <v>3818</v>
      </c>
      <c r="V3264" s="1" t="s">
        <v>1790</v>
      </c>
      <c r="W3264" s="22" t="s">
        <v>6123</v>
      </c>
      <c r="Z3264" s="22" t="s">
        <v>10854</v>
      </c>
      <c r="AA3264" s="22" t="s">
        <v>6123</v>
      </c>
      <c r="AC3264" s="13" t="s">
        <v>2515</v>
      </c>
      <c r="AH3264" s="34">
        <v>185.620879518072</v>
      </c>
      <c r="AI3264" s="16">
        <v>20</v>
      </c>
      <c r="AJ3264" s="22" t="s">
        <v>10848</v>
      </c>
      <c r="AM3264" s="22" t="s">
        <v>10854</v>
      </c>
      <c r="AV3264" s="22" t="s">
        <v>10848</v>
      </c>
      <c r="AW3264" s="22" t="s">
        <v>10849</v>
      </c>
      <c r="AX3264" s="22" t="s">
        <v>4268</v>
      </c>
      <c r="AY3264" s="22" t="s">
        <v>6645</v>
      </c>
      <c r="AZ3264" s="22" t="s">
        <v>794</v>
      </c>
      <c r="BA3264" s="22" t="s">
        <v>794</v>
      </c>
      <c r="BB3264" s="22" t="s">
        <v>794</v>
      </c>
      <c r="BC3264" s="22" t="s">
        <v>794</v>
      </c>
      <c r="BD3264" s="22" t="s">
        <v>794</v>
      </c>
      <c r="BE3264" s="22" t="s">
        <v>3650</v>
      </c>
      <c r="BF3264" s="22" t="s">
        <v>10844</v>
      </c>
      <c r="BG3264" s="22" t="s">
        <v>1668</v>
      </c>
      <c r="BH3264" s="22" t="s">
        <v>3641</v>
      </c>
      <c r="BL3264" s="13" t="s">
        <v>806</v>
      </c>
      <c r="HK3264" s="13" t="s">
        <v>1591</v>
      </c>
      <c r="HM3264" s="13" t="s">
        <v>1452</v>
      </c>
    </row>
    <row r="3265" ht="14.25" spans="1:221">
      <c r="A3265" s="13" t="s">
        <v>1569</v>
      </c>
      <c r="B3265" s="22" t="s">
        <v>10855</v>
      </c>
      <c r="C3265" s="13" t="s">
        <v>3633</v>
      </c>
      <c r="D3265" s="22" t="s">
        <v>10856</v>
      </c>
      <c r="E3265" s="22" t="s">
        <v>796</v>
      </c>
      <c r="F3265" s="24" t="s">
        <v>10845</v>
      </c>
      <c r="G3265" s="258" t="s">
        <v>3681</v>
      </c>
      <c r="I3265" s="1" t="s">
        <v>1662</v>
      </c>
      <c r="J3265" s="1" t="s">
        <v>1663</v>
      </c>
      <c r="K3265" s="1" t="s">
        <v>1664</v>
      </c>
      <c r="N3265" s="13" t="s">
        <v>3633</v>
      </c>
      <c r="Q3265" s="24" t="s">
        <v>3814</v>
      </c>
      <c r="R3265" s="24" t="s">
        <v>3815</v>
      </c>
      <c r="S3265" s="24" t="s">
        <v>3816</v>
      </c>
      <c r="T3265" s="24" t="s">
        <v>3817</v>
      </c>
      <c r="U3265" s="27" t="s">
        <v>3818</v>
      </c>
      <c r="V3265" s="1" t="s">
        <v>1790</v>
      </c>
      <c r="W3265" s="22" t="s">
        <v>3655</v>
      </c>
      <c r="Z3265" s="22" t="s">
        <v>917</v>
      </c>
      <c r="AA3265" s="22" t="s">
        <v>3655</v>
      </c>
      <c r="AC3265" s="13" t="s">
        <v>2515</v>
      </c>
      <c r="AH3265" s="34">
        <v>185.620879518072</v>
      </c>
      <c r="AI3265" s="16">
        <v>20</v>
      </c>
      <c r="AJ3265" s="22" t="s">
        <v>10848</v>
      </c>
      <c r="AM3265" s="22" t="s">
        <v>917</v>
      </c>
      <c r="AV3265" s="22" t="s">
        <v>10848</v>
      </c>
      <c r="AW3265" s="22" t="s">
        <v>10849</v>
      </c>
      <c r="AX3265" s="22" t="s">
        <v>4268</v>
      </c>
      <c r="AY3265" s="22" t="s">
        <v>6645</v>
      </c>
      <c r="AZ3265" s="22" t="s">
        <v>794</v>
      </c>
      <c r="BA3265" s="22" t="s">
        <v>794</v>
      </c>
      <c r="BB3265" s="22" t="s">
        <v>794</v>
      </c>
      <c r="BC3265" s="22" t="s">
        <v>794</v>
      </c>
      <c r="BD3265" s="22" t="s">
        <v>794</v>
      </c>
      <c r="BE3265" s="22" t="s">
        <v>3650</v>
      </c>
      <c r="BF3265" s="22" t="s">
        <v>10844</v>
      </c>
      <c r="BG3265" s="22" t="s">
        <v>1668</v>
      </c>
      <c r="BH3265" s="22" t="s">
        <v>3641</v>
      </c>
      <c r="BL3265" s="13" t="s">
        <v>806</v>
      </c>
      <c r="HK3265" s="13" t="s">
        <v>1591</v>
      </c>
      <c r="HM3265" s="13" t="s">
        <v>1452</v>
      </c>
    </row>
    <row r="3266" ht="14.25" spans="1:221">
      <c r="A3266" s="13" t="s">
        <v>1569</v>
      </c>
      <c r="B3266" s="22" t="s">
        <v>10857</v>
      </c>
      <c r="C3266" s="13" t="s">
        <v>3633</v>
      </c>
      <c r="D3266" s="22" t="s">
        <v>10858</v>
      </c>
      <c r="E3266" s="22" t="s">
        <v>796</v>
      </c>
      <c r="F3266" s="24" t="s">
        <v>10845</v>
      </c>
      <c r="G3266" s="258" t="s">
        <v>3681</v>
      </c>
      <c r="I3266" s="1" t="s">
        <v>1662</v>
      </c>
      <c r="J3266" s="1" t="s">
        <v>1663</v>
      </c>
      <c r="K3266" s="1" t="s">
        <v>1664</v>
      </c>
      <c r="N3266" s="13" t="s">
        <v>3633</v>
      </c>
      <c r="Q3266" s="24" t="s">
        <v>3814</v>
      </c>
      <c r="R3266" s="24" t="s">
        <v>3815</v>
      </c>
      <c r="S3266" s="24" t="s">
        <v>3816</v>
      </c>
      <c r="T3266" s="24" t="s">
        <v>3817</v>
      </c>
      <c r="U3266" s="27" t="s">
        <v>3818</v>
      </c>
      <c r="V3266" s="1" t="s">
        <v>1790</v>
      </c>
      <c r="W3266" s="22" t="s">
        <v>3655</v>
      </c>
      <c r="Z3266" s="22" t="s">
        <v>868</v>
      </c>
      <c r="AA3266" s="22" t="s">
        <v>3655</v>
      </c>
      <c r="AC3266" s="13" t="s">
        <v>2515</v>
      </c>
      <c r="AH3266" s="34">
        <v>185.620879518072</v>
      </c>
      <c r="AI3266" s="16">
        <v>20</v>
      </c>
      <c r="AJ3266" s="22" t="s">
        <v>10848</v>
      </c>
      <c r="AM3266" s="22" t="s">
        <v>868</v>
      </c>
      <c r="AV3266" s="22" t="s">
        <v>10848</v>
      </c>
      <c r="AW3266" s="22" t="s">
        <v>10849</v>
      </c>
      <c r="AX3266" s="22" t="s">
        <v>4268</v>
      </c>
      <c r="AY3266" s="22" t="s">
        <v>6645</v>
      </c>
      <c r="AZ3266" s="22" t="s">
        <v>794</v>
      </c>
      <c r="BA3266" s="22" t="s">
        <v>794</v>
      </c>
      <c r="BB3266" s="22" t="s">
        <v>794</v>
      </c>
      <c r="BC3266" s="22" t="s">
        <v>794</v>
      </c>
      <c r="BD3266" s="22" t="s">
        <v>794</v>
      </c>
      <c r="BE3266" s="22" t="s">
        <v>3650</v>
      </c>
      <c r="BF3266" s="22" t="s">
        <v>10844</v>
      </c>
      <c r="BG3266" s="22" t="s">
        <v>1668</v>
      </c>
      <c r="BH3266" s="22" t="s">
        <v>3641</v>
      </c>
      <c r="BL3266" s="13" t="s">
        <v>806</v>
      </c>
      <c r="HK3266" s="13" t="s">
        <v>1591</v>
      </c>
      <c r="HM3266" s="13" t="s">
        <v>1452</v>
      </c>
    </row>
    <row r="3267" ht="14.25" spans="1:221">
      <c r="A3267" s="13" t="s">
        <v>1569</v>
      </c>
      <c r="B3267" s="22" t="s">
        <v>10859</v>
      </c>
      <c r="C3267" s="13" t="s">
        <v>3633</v>
      </c>
      <c r="D3267" s="22" t="s">
        <v>10860</v>
      </c>
      <c r="E3267" s="22" t="s">
        <v>796</v>
      </c>
      <c r="F3267" s="24" t="s">
        <v>10845</v>
      </c>
      <c r="G3267" s="258" t="s">
        <v>3681</v>
      </c>
      <c r="I3267" s="1" t="s">
        <v>1662</v>
      </c>
      <c r="J3267" s="1" t="s">
        <v>1663</v>
      </c>
      <c r="K3267" s="1" t="s">
        <v>1664</v>
      </c>
      <c r="N3267" s="13" t="s">
        <v>3633</v>
      </c>
      <c r="Q3267" s="24" t="s">
        <v>3814</v>
      </c>
      <c r="R3267" s="24" t="s">
        <v>3815</v>
      </c>
      <c r="S3267" s="24" t="s">
        <v>3816</v>
      </c>
      <c r="T3267" s="24" t="s">
        <v>3817</v>
      </c>
      <c r="U3267" s="27" t="s">
        <v>3818</v>
      </c>
      <c r="V3267" s="1" t="s">
        <v>1790</v>
      </c>
      <c r="W3267" s="22" t="s">
        <v>6123</v>
      </c>
      <c r="Z3267" s="22" t="s">
        <v>917</v>
      </c>
      <c r="AA3267" s="22" t="s">
        <v>6123</v>
      </c>
      <c r="AC3267" s="13" t="s">
        <v>2515</v>
      </c>
      <c r="AH3267" s="34">
        <v>185.620879518072</v>
      </c>
      <c r="AI3267" s="16">
        <v>20</v>
      </c>
      <c r="AJ3267" s="22" t="s">
        <v>10848</v>
      </c>
      <c r="AM3267" s="22" t="s">
        <v>917</v>
      </c>
      <c r="AV3267" s="22" t="s">
        <v>10848</v>
      </c>
      <c r="AW3267" s="22" t="s">
        <v>10849</v>
      </c>
      <c r="AX3267" s="22" t="s">
        <v>4268</v>
      </c>
      <c r="AY3267" s="22" t="s">
        <v>6645</v>
      </c>
      <c r="AZ3267" s="22" t="s">
        <v>794</v>
      </c>
      <c r="BA3267" s="22" t="s">
        <v>794</v>
      </c>
      <c r="BB3267" s="22" t="s">
        <v>794</v>
      </c>
      <c r="BC3267" s="22" t="s">
        <v>794</v>
      </c>
      <c r="BD3267" s="22" t="s">
        <v>794</v>
      </c>
      <c r="BE3267" s="22" t="s">
        <v>3650</v>
      </c>
      <c r="BF3267" s="22" t="s">
        <v>10844</v>
      </c>
      <c r="BG3267" s="22" t="s">
        <v>1668</v>
      </c>
      <c r="BH3267" s="22" t="s">
        <v>3641</v>
      </c>
      <c r="BL3267" s="13" t="s">
        <v>806</v>
      </c>
      <c r="HK3267" s="13" t="s">
        <v>1591</v>
      </c>
      <c r="HM3267" s="13" t="s">
        <v>1452</v>
      </c>
    </row>
    <row r="3268" ht="14.25" spans="1:221">
      <c r="A3268" s="13" t="s">
        <v>1569</v>
      </c>
      <c r="B3268" s="22" t="s">
        <v>10861</v>
      </c>
      <c r="C3268" s="13" t="s">
        <v>3633</v>
      </c>
      <c r="D3268" s="22" t="s">
        <v>10862</v>
      </c>
      <c r="E3268" s="22" t="s">
        <v>796</v>
      </c>
      <c r="F3268" s="24" t="s">
        <v>10845</v>
      </c>
      <c r="G3268" s="258" t="s">
        <v>3681</v>
      </c>
      <c r="I3268" s="1" t="s">
        <v>1662</v>
      </c>
      <c r="J3268" s="1" t="s">
        <v>1663</v>
      </c>
      <c r="K3268" s="1" t="s">
        <v>1664</v>
      </c>
      <c r="N3268" s="13" t="s">
        <v>3633</v>
      </c>
      <c r="Q3268" s="24" t="s">
        <v>3814</v>
      </c>
      <c r="R3268" s="24" t="s">
        <v>3815</v>
      </c>
      <c r="S3268" s="24" t="s">
        <v>3816</v>
      </c>
      <c r="T3268" s="24" t="s">
        <v>3817</v>
      </c>
      <c r="U3268" s="27" t="s">
        <v>3818</v>
      </c>
      <c r="V3268" s="1" t="s">
        <v>1790</v>
      </c>
      <c r="W3268" s="22" t="s">
        <v>3655</v>
      </c>
      <c r="Z3268" s="22" t="s">
        <v>1692</v>
      </c>
      <c r="AA3268" s="22" t="s">
        <v>3655</v>
      </c>
      <c r="AC3268" s="13" t="s">
        <v>2515</v>
      </c>
      <c r="AH3268" s="34">
        <v>185.620879518072</v>
      </c>
      <c r="AI3268" s="16">
        <v>20</v>
      </c>
      <c r="AJ3268" s="22" t="s">
        <v>10848</v>
      </c>
      <c r="AM3268" s="22" t="s">
        <v>1692</v>
      </c>
      <c r="AV3268" s="22" t="s">
        <v>10848</v>
      </c>
      <c r="AW3268" s="22" t="s">
        <v>10849</v>
      </c>
      <c r="AX3268" s="22" t="s">
        <v>4268</v>
      </c>
      <c r="AY3268" s="22" t="s">
        <v>6645</v>
      </c>
      <c r="AZ3268" s="22" t="s">
        <v>794</v>
      </c>
      <c r="BA3268" s="22" t="s">
        <v>794</v>
      </c>
      <c r="BB3268" s="22" t="s">
        <v>794</v>
      </c>
      <c r="BC3268" s="22" t="s">
        <v>794</v>
      </c>
      <c r="BD3268" s="22" t="s">
        <v>794</v>
      </c>
      <c r="BE3268" s="22" t="s">
        <v>3650</v>
      </c>
      <c r="BF3268" s="22" t="s">
        <v>10844</v>
      </c>
      <c r="BG3268" s="22" t="s">
        <v>1668</v>
      </c>
      <c r="BH3268" s="22" t="s">
        <v>3641</v>
      </c>
      <c r="BL3268" s="13" t="s">
        <v>806</v>
      </c>
      <c r="HK3268" s="13" t="s">
        <v>1591</v>
      </c>
      <c r="HM3268" s="13" t="s">
        <v>1452</v>
      </c>
    </row>
    <row r="3269" ht="14.25" spans="1:221">
      <c r="A3269" s="13" t="s">
        <v>1569</v>
      </c>
      <c r="B3269" s="22" t="s">
        <v>10863</v>
      </c>
      <c r="C3269" s="13" t="s">
        <v>3633</v>
      </c>
      <c r="D3269" s="22" t="s">
        <v>10864</v>
      </c>
      <c r="E3269" s="22" t="s">
        <v>796</v>
      </c>
      <c r="F3269" s="24" t="s">
        <v>10845</v>
      </c>
      <c r="G3269" s="258" t="s">
        <v>3681</v>
      </c>
      <c r="I3269" s="1" t="s">
        <v>1662</v>
      </c>
      <c r="J3269" s="1" t="s">
        <v>1663</v>
      </c>
      <c r="K3269" s="1" t="s">
        <v>1664</v>
      </c>
      <c r="N3269" s="13" t="s">
        <v>3633</v>
      </c>
      <c r="Q3269" s="24" t="s">
        <v>3814</v>
      </c>
      <c r="R3269" s="24" t="s">
        <v>3815</v>
      </c>
      <c r="S3269" s="24" t="s">
        <v>3816</v>
      </c>
      <c r="T3269" s="24" t="s">
        <v>3817</v>
      </c>
      <c r="U3269" s="27" t="s">
        <v>3818</v>
      </c>
      <c r="V3269" s="1" t="s">
        <v>1790</v>
      </c>
      <c r="W3269" s="22" t="s">
        <v>6123</v>
      </c>
      <c r="Z3269" s="22" t="s">
        <v>868</v>
      </c>
      <c r="AA3269" s="22" t="s">
        <v>6123</v>
      </c>
      <c r="AC3269" s="13" t="s">
        <v>2515</v>
      </c>
      <c r="AH3269" s="34">
        <v>185.620879518072</v>
      </c>
      <c r="AI3269" s="16">
        <v>20</v>
      </c>
      <c r="AJ3269" s="22" t="s">
        <v>10848</v>
      </c>
      <c r="AM3269" s="22" t="s">
        <v>868</v>
      </c>
      <c r="AV3269" s="22" t="s">
        <v>10848</v>
      </c>
      <c r="AW3269" s="22" t="s">
        <v>10849</v>
      </c>
      <c r="AX3269" s="22" t="s">
        <v>4268</v>
      </c>
      <c r="AY3269" s="22" t="s">
        <v>6645</v>
      </c>
      <c r="AZ3269" s="22" t="s">
        <v>794</v>
      </c>
      <c r="BA3269" s="22" t="s">
        <v>794</v>
      </c>
      <c r="BB3269" s="22" t="s">
        <v>794</v>
      </c>
      <c r="BC3269" s="22" t="s">
        <v>794</v>
      </c>
      <c r="BD3269" s="22" t="s">
        <v>794</v>
      </c>
      <c r="BE3269" s="22" t="s">
        <v>3650</v>
      </c>
      <c r="BF3269" s="22" t="s">
        <v>10844</v>
      </c>
      <c r="BG3269" s="22" t="s">
        <v>1668</v>
      </c>
      <c r="BH3269" s="22" t="s">
        <v>3641</v>
      </c>
      <c r="BL3269" s="13" t="s">
        <v>806</v>
      </c>
      <c r="HK3269" s="13" t="s">
        <v>1591</v>
      </c>
      <c r="HM3269" s="13" t="s">
        <v>1452</v>
      </c>
    </row>
    <row r="3270" ht="14.25" spans="1:221">
      <c r="A3270" s="13" t="s">
        <v>1569</v>
      </c>
      <c r="B3270" s="22" t="s">
        <v>10865</v>
      </c>
      <c r="C3270" s="13" t="s">
        <v>3633</v>
      </c>
      <c r="D3270" s="22" t="s">
        <v>10866</v>
      </c>
      <c r="E3270" s="22" t="s">
        <v>796</v>
      </c>
      <c r="F3270" s="24" t="s">
        <v>10845</v>
      </c>
      <c r="G3270" s="258" t="s">
        <v>3681</v>
      </c>
      <c r="I3270" s="1" t="s">
        <v>1662</v>
      </c>
      <c r="J3270" s="1" t="s">
        <v>1663</v>
      </c>
      <c r="K3270" s="1" t="s">
        <v>1664</v>
      </c>
      <c r="N3270" s="13" t="s">
        <v>3633</v>
      </c>
      <c r="Q3270" s="24" t="s">
        <v>3814</v>
      </c>
      <c r="R3270" s="24" t="s">
        <v>3815</v>
      </c>
      <c r="S3270" s="24" t="s">
        <v>3816</v>
      </c>
      <c r="T3270" s="24" t="s">
        <v>3817</v>
      </c>
      <c r="U3270" s="27" t="s">
        <v>3818</v>
      </c>
      <c r="V3270" s="1" t="s">
        <v>1790</v>
      </c>
      <c r="W3270" s="22" t="s">
        <v>6123</v>
      </c>
      <c r="Z3270" s="22" t="s">
        <v>878</v>
      </c>
      <c r="AA3270" s="22" t="s">
        <v>6123</v>
      </c>
      <c r="AC3270" s="13" t="s">
        <v>2515</v>
      </c>
      <c r="AH3270" s="34">
        <v>185.620879518072</v>
      </c>
      <c r="AI3270" s="16">
        <v>20</v>
      </c>
      <c r="AJ3270" s="22" t="s">
        <v>10848</v>
      </c>
      <c r="AM3270" s="22" t="s">
        <v>878</v>
      </c>
      <c r="AV3270" s="22" t="s">
        <v>10848</v>
      </c>
      <c r="AW3270" s="22" t="s">
        <v>10849</v>
      </c>
      <c r="AX3270" s="22" t="s">
        <v>4268</v>
      </c>
      <c r="AY3270" s="22" t="s">
        <v>6645</v>
      </c>
      <c r="AZ3270" s="22" t="s">
        <v>794</v>
      </c>
      <c r="BA3270" s="22" t="s">
        <v>794</v>
      </c>
      <c r="BB3270" s="22" t="s">
        <v>794</v>
      </c>
      <c r="BC3270" s="22" t="s">
        <v>794</v>
      </c>
      <c r="BD3270" s="22" t="s">
        <v>794</v>
      </c>
      <c r="BE3270" s="22" t="s">
        <v>3650</v>
      </c>
      <c r="BF3270" s="22" t="s">
        <v>10844</v>
      </c>
      <c r="BG3270" s="22" t="s">
        <v>1668</v>
      </c>
      <c r="BH3270" s="22" t="s">
        <v>3641</v>
      </c>
      <c r="BL3270" s="13" t="s">
        <v>806</v>
      </c>
      <c r="HK3270" s="13" t="s">
        <v>1591</v>
      </c>
      <c r="HM3270" s="13" t="s">
        <v>1452</v>
      </c>
    </row>
    <row r="3271" ht="14.25" spans="1:221">
      <c r="A3271" s="13" t="s">
        <v>1569</v>
      </c>
      <c r="B3271" s="22" t="s">
        <v>10867</v>
      </c>
      <c r="C3271" s="13" t="s">
        <v>3633</v>
      </c>
      <c r="D3271" s="22" t="s">
        <v>10868</v>
      </c>
      <c r="E3271" s="22" t="s">
        <v>796</v>
      </c>
      <c r="F3271" s="24" t="s">
        <v>10845</v>
      </c>
      <c r="G3271" s="258" t="s">
        <v>3681</v>
      </c>
      <c r="I3271" s="1" t="s">
        <v>1662</v>
      </c>
      <c r="J3271" s="1" t="s">
        <v>1663</v>
      </c>
      <c r="K3271" s="1" t="s">
        <v>1664</v>
      </c>
      <c r="N3271" s="13" t="s">
        <v>3633</v>
      </c>
      <c r="Q3271" s="24" t="s">
        <v>3814</v>
      </c>
      <c r="R3271" s="24" t="s">
        <v>3815</v>
      </c>
      <c r="S3271" s="24" t="s">
        <v>3816</v>
      </c>
      <c r="T3271" s="24" t="s">
        <v>3817</v>
      </c>
      <c r="U3271" s="27" t="s">
        <v>3818</v>
      </c>
      <c r="V3271" s="1" t="s">
        <v>1790</v>
      </c>
      <c r="W3271" s="22" t="s">
        <v>6123</v>
      </c>
      <c r="Z3271" s="22" t="s">
        <v>872</v>
      </c>
      <c r="AA3271" s="22" t="s">
        <v>6123</v>
      </c>
      <c r="AC3271" s="13" t="s">
        <v>2515</v>
      </c>
      <c r="AH3271" s="34">
        <v>185.620879518072</v>
      </c>
      <c r="AI3271" s="16">
        <v>20</v>
      </c>
      <c r="AJ3271" s="22" t="s">
        <v>10848</v>
      </c>
      <c r="AM3271" s="22" t="s">
        <v>872</v>
      </c>
      <c r="AV3271" s="22" t="s">
        <v>10848</v>
      </c>
      <c r="AW3271" s="22" t="s">
        <v>10849</v>
      </c>
      <c r="AX3271" s="22" t="s">
        <v>4268</v>
      </c>
      <c r="AY3271" s="22" t="s">
        <v>6645</v>
      </c>
      <c r="AZ3271" s="22" t="s">
        <v>794</v>
      </c>
      <c r="BA3271" s="22" t="s">
        <v>794</v>
      </c>
      <c r="BB3271" s="22" t="s">
        <v>794</v>
      </c>
      <c r="BC3271" s="22" t="s">
        <v>794</v>
      </c>
      <c r="BD3271" s="22" t="s">
        <v>794</v>
      </c>
      <c r="BE3271" s="22" t="s">
        <v>3650</v>
      </c>
      <c r="BF3271" s="22" t="s">
        <v>10844</v>
      </c>
      <c r="BG3271" s="22" t="s">
        <v>1668</v>
      </c>
      <c r="BH3271" s="22" t="s">
        <v>3641</v>
      </c>
      <c r="BL3271" s="13" t="s">
        <v>806</v>
      </c>
      <c r="HK3271" s="13" t="s">
        <v>1591</v>
      </c>
      <c r="HM3271" s="13" t="s">
        <v>1452</v>
      </c>
    </row>
    <row r="3272" ht="14.25" spans="1:221">
      <c r="A3272" s="13" t="s">
        <v>1569</v>
      </c>
      <c r="B3272" s="22" t="s">
        <v>10869</v>
      </c>
      <c r="C3272" s="13" t="s">
        <v>3633</v>
      </c>
      <c r="D3272" s="22" t="s">
        <v>10870</v>
      </c>
      <c r="E3272" s="22" t="s">
        <v>796</v>
      </c>
      <c r="F3272" s="24" t="s">
        <v>10845</v>
      </c>
      <c r="G3272" s="258" t="s">
        <v>3681</v>
      </c>
      <c r="I3272" s="1" t="s">
        <v>1662</v>
      </c>
      <c r="J3272" s="1" t="s">
        <v>1663</v>
      </c>
      <c r="K3272" s="1" t="s">
        <v>1664</v>
      </c>
      <c r="N3272" s="13" t="s">
        <v>3633</v>
      </c>
      <c r="Q3272" s="24" t="s">
        <v>3814</v>
      </c>
      <c r="R3272" s="24" t="s">
        <v>3815</v>
      </c>
      <c r="S3272" s="24" t="s">
        <v>3816</v>
      </c>
      <c r="T3272" s="24" t="s">
        <v>3817</v>
      </c>
      <c r="U3272" s="27" t="s">
        <v>3818</v>
      </c>
      <c r="V3272" s="1" t="s">
        <v>1790</v>
      </c>
      <c r="W3272" s="22" t="s">
        <v>6123</v>
      </c>
      <c r="Z3272" s="22" t="s">
        <v>1692</v>
      </c>
      <c r="AA3272" s="22" t="s">
        <v>6123</v>
      </c>
      <c r="AC3272" s="13" t="s">
        <v>2515</v>
      </c>
      <c r="AH3272" s="34">
        <v>185.620879518072</v>
      </c>
      <c r="AI3272" s="16">
        <v>20</v>
      </c>
      <c r="AJ3272" s="22" t="s">
        <v>10848</v>
      </c>
      <c r="AM3272" s="22" t="s">
        <v>1692</v>
      </c>
      <c r="AV3272" s="22" t="s">
        <v>10848</v>
      </c>
      <c r="AW3272" s="22" t="s">
        <v>10849</v>
      </c>
      <c r="AX3272" s="22" t="s">
        <v>4268</v>
      </c>
      <c r="AY3272" s="22" t="s">
        <v>6645</v>
      </c>
      <c r="AZ3272" s="22" t="s">
        <v>794</v>
      </c>
      <c r="BA3272" s="22" t="s">
        <v>794</v>
      </c>
      <c r="BB3272" s="22" t="s">
        <v>794</v>
      </c>
      <c r="BC3272" s="22" t="s">
        <v>794</v>
      </c>
      <c r="BD3272" s="22" t="s">
        <v>794</v>
      </c>
      <c r="BE3272" s="22" t="s">
        <v>3650</v>
      </c>
      <c r="BF3272" s="22" t="s">
        <v>10844</v>
      </c>
      <c r="BG3272" s="22" t="s">
        <v>1668</v>
      </c>
      <c r="BH3272" s="22" t="s">
        <v>3641</v>
      </c>
      <c r="BL3272" s="13" t="s">
        <v>806</v>
      </c>
      <c r="HK3272" s="13" t="s">
        <v>1591</v>
      </c>
      <c r="HM3272" s="13" t="s">
        <v>1452</v>
      </c>
    </row>
    <row r="3273" ht="14.25" spans="1:221">
      <c r="A3273" s="13" t="s">
        <v>1569</v>
      </c>
      <c r="B3273" s="22" t="s">
        <v>10871</v>
      </c>
      <c r="C3273" s="13" t="s">
        <v>3633</v>
      </c>
      <c r="D3273" s="22" t="s">
        <v>10872</v>
      </c>
      <c r="E3273" s="22" t="s">
        <v>796</v>
      </c>
      <c r="F3273" s="24" t="s">
        <v>10845</v>
      </c>
      <c r="G3273" s="258" t="s">
        <v>3681</v>
      </c>
      <c r="I3273" s="1" t="s">
        <v>1662</v>
      </c>
      <c r="J3273" s="1" t="s">
        <v>1663</v>
      </c>
      <c r="K3273" s="1" t="s">
        <v>1664</v>
      </c>
      <c r="N3273" s="13" t="s">
        <v>3633</v>
      </c>
      <c r="Q3273" s="24" t="s">
        <v>3814</v>
      </c>
      <c r="R3273" s="24" t="s">
        <v>3815</v>
      </c>
      <c r="S3273" s="24" t="s">
        <v>3816</v>
      </c>
      <c r="T3273" s="24" t="s">
        <v>3817</v>
      </c>
      <c r="U3273" s="27" t="s">
        <v>3818</v>
      </c>
      <c r="V3273" s="1" t="s">
        <v>1790</v>
      </c>
      <c r="W3273" s="22" t="s">
        <v>3655</v>
      </c>
      <c r="Z3273" s="22" t="s">
        <v>878</v>
      </c>
      <c r="AA3273" s="22" t="s">
        <v>3655</v>
      </c>
      <c r="AC3273" s="13" t="s">
        <v>2515</v>
      </c>
      <c r="AH3273" s="34">
        <v>185.620879518072</v>
      </c>
      <c r="AI3273" s="16">
        <v>20</v>
      </c>
      <c r="AJ3273" s="22" t="s">
        <v>10848</v>
      </c>
      <c r="AM3273" s="22" t="s">
        <v>878</v>
      </c>
      <c r="AV3273" s="22" t="s">
        <v>10848</v>
      </c>
      <c r="AW3273" s="22" t="s">
        <v>10849</v>
      </c>
      <c r="AX3273" s="22" t="s">
        <v>4268</v>
      </c>
      <c r="AY3273" s="22" t="s">
        <v>6645</v>
      </c>
      <c r="AZ3273" s="22" t="s">
        <v>794</v>
      </c>
      <c r="BA3273" s="22" t="s">
        <v>794</v>
      </c>
      <c r="BB3273" s="22" t="s">
        <v>794</v>
      </c>
      <c r="BC3273" s="22" t="s">
        <v>794</v>
      </c>
      <c r="BD3273" s="22" t="s">
        <v>794</v>
      </c>
      <c r="BE3273" s="22" t="s">
        <v>3650</v>
      </c>
      <c r="BF3273" s="22" t="s">
        <v>10844</v>
      </c>
      <c r="BG3273" s="22" t="s">
        <v>1668</v>
      </c>
      <c r="BH3273" s="22" t="s">
        <v>3641</v>
      </c>
      <c r="BL3273" s="13" t="s">
        <v>806</v>
      </c>
      <c r="HK3273" s="13" t="s">
        <v>1591</v>
      </c>
      <c r="HM3273" s="13" t="s">
        <v>1452</v>
      </c>
    </row>
    <row r="3274" ht="14.25" spans="1:221">
      <c r="A3274" s="13" t="s">
        <v>1569</v>
      </c>
      <c r="B3274" s="22" t="s">
        <v>10873</v>
      </c>
      <c r="C3274" s="13" t="s">
        <v>3633</v>
      </c>
      <c r="D3274" s="22" t="s">
        <v>10874</v>
      </c>
      <c r="E3274" s="22" t="s">
        <v>796</v>
      </c>
      <c r="F3274" s="24" t="s">
        <v>10845</v>
      </c>
      <c r="G3274" s="258" t="s">
        <v>3681</v>
      </c>
      <c r="I3274" s="1" t="s">
        <v>1662</v>
      </c>
      <c r="J3274" s="1" t="s">
        <v>1663</v>
      </c>
      <c r="K3274" s="1" t="s">
        <v>1664</v>
      </c>
      <c r="N3274" s="13" t="s">
        <v>3633</v>
      </c>
      <c r="Q3274" s="24" t="s">
        <v>3814</v>
      </c>
      <c r="R3274" s="24" t="s">
        <v>3815</v>
      </c>
      <c r="S3274" s="24" t="s">
        <v>3816</v>
      </c>
      <c r="T3274" s="24" t="s">
        <v>3817</v>
      </c>
      <c r="U3274" s="27" t="s">
        <v>3818</v>
      </c>
      <c r="V3274" s="1" t="s">
        <v>1790</v>
      </c>
      <c r="W3274" s="22" t="s">
        <v>3655</v>
      </c>
      <c r="Z3274" s="22" t="s">
        <v>10854</v>
      </c>
      <c r="AA3274" s="22" t="s">
        <v>3655</v>
      </c>
      <c r="AC3274" s="13" t="s">
        <v>2515</v>
      </c>
      <c r="AH3274" s="34">
        <v>185.620879518072</v>
      </c>
      <c r="AI3274" s="16">
        <v>20</v>
      </c>
      <c r="AJ3274" s="22" t="s">
        <v>10848</v>
      </c>
      <c r="AM3274" s="22" t="s">
        <v>10854</v>
      </c>
      <c r="AV3274" s="22" t="s">
        <v>10848</v>
      </c>
      <c r="AW3274" s="22" t="s">
        <v>10849</v>
      </c>
      <c r="AX3274" s="22" t="s">
        <v>4268</v>
      </c>
      <c r="AY3274" s="22" t="s">
        <v>6645</v>
      </c>
      <c r="AZ3274" s="22" t="s">
        <v>794</v>
      </c>
      <c r="BA3274" s="22" t="s">
        <v>794</v>
      </c>
      <c r="BB3274" s="22" t="s">
        <v>794</v>
      </c>
      <c r="BC3274" s="22" t="s">
        <v>794</v>
      </c>
      <c r="BD3274" s="22" t="s">
        <v>794</v>
      </c>
      <c r="BE3274" s="22" t="s">
        <v>3650</v>
      </c>
      <c r="BF3274" s="22" t="s">
        <v>10844</v>
      </c>
      <c r="BG3274" s="22" t="s">
        <v>1668</v>
      </c>
      <c r="BH3274" s="22" t="s">
        <v>3641</v>
      </c>
      <c r="BL3274" s="13" t="s">
        <v>806</v>
      </c>
      <c r="HK3274" s="13" t="s">
        <v>1591</v>
      </c>
      <c r="HM3274" s="13" t="s">
        <v>1452</v>
      </c>
    </row>
    <row r="3275" ht="14.25" spans="1:221">
      <c r="A3275" s="13" t="s">
        <v>1569</v>
      </c>
      <c r="B3275" s="22" t="s">
        <v>10875</v>
      </c>
      <c r="C3275" s="13" t="s">
        <v>3633</v>
      </c>
      <c r="D3275" s="22" t="s">
        <v>10876</v>
      </c>
      <c r="E3275" s="22" t="s">
        <v>796</v>
      </c>
      <c r="F3275" s="24" t="s">
        <v>10845</v>
      </c>
      <c r="G3275" s="258" t="s">
        <v>3681</v>
      </c>
      <c r="I3275" s="1" t="s">
        <v>1662</v>
      </c>
      <c r="J3275" s="1" t="s">
        <v>1663</v>
      </c>
      <c r="K3275" s="1" t="s">
        <v>1664</v>
      </c>
      <c r="N3275" s="13" t="s">
        <v>3633</v>
      </c>
      <c r="Q3275" s="24" t="s">
        <v>3814</v>
      </c>
      <c r="R3275" s="24" t="s">
        <v>3815</v>
      </c>
      <c r="S3275" s="24" t="s">
        <v>3816</v>
      </c>
      <c r="T3275" s="24" t="s">
        <v>3817</v>
      </c>
      <c r="U3275" s="27" t="s">
        <v>3818</v>
      </c>
      <c r="V3275" s="1" t="s">
        <v>1790</v>
      </c>
      <c r="W3275" s="22" t="s">
        <v>6123</v>
      </c>
      <c r="Z3275" s="22" t="s">
        <v>883</v>
      </c>
      <c r="AA3275" s="22" t="s">
        <v>6123</v>
      </c>
      <c r="AC3275" s="13" t="s">
        <v>2515</v>
      </c>
      <c r="AH3275" s="34">
        <v>185.620879518072</v>
      </c>
      <c r="AI3275" s="16">
        <v>20</v>
      </c>
      <c r="AJ3275" s="22" t="s">
        <v>10848</v>
      </c>
      <c r="AM3275" s="22" t="s">
        <v>883</v>
      </c>
      <c r="AV3275" s="22" t="s">
        <v>10848</v>
      </c>
      <c r="AW3275" s="22" t="s">
        <v>10849</v>
      </c>
      <c r="AX3275" s="22" t="s">
        <v>4268</v>
      </c>
      <c r="AY3275" s="22" t="s">
        <v>6645</v>
      </c>
      <c r="AZ3275" s="22" t="s">
        <v>794</v>
      </c>
      <c r="BA3275" s="22" t="s">
        <v>794</v>
      </c>
      <c r="BB3275" s="22" t="s">
        <v>794</v>
      </c>
      <c r="BC3275" s="22" t="s">
        <v>794</v>
      </c>
      <c r="BD3275" s="22" t="s">
        <v>794</v>
      </c>
      <c r="BE3275" s="22" t="s">
        <v>3650</v>
      </c>
      <c r="BF3275" s="22" t="s">
        <v>10844</v>
      </c>
      <c r="BG3275" s="22" t="s">
        <v>1668</v>
      </c>
      <c r="BH3275" s="22" t="s">
        <v>3641</v>
      </c>
      <c r="BL3275" s="13" t="s">
        <v>806</v>
      </c>
      <c r="HK3275" s="13" t="s">
        <v>1591</v>
      </c>
      <c r="HM3275" s="13" t="s">
        <v>1452</v>
      </c>
    </row>
    <row r="3276" ht="14.25" spans="1:221">
      <c r="A3276" s="13" t="s">
        <v>1569</v>
      </c>
      <c r="B3276" s="22" t="s">
        <v>10877</v>
      </c>
      <c r="C3276" s="13" t="s">
        <v>3633</v>
      </c>
      <c r="D3276" s="22" t="s">
        <v>794</v>
      </c>
      <c r="E3276" s="22" t="s">
        <v>794</v>
      </c>
      <c r="F3276" s="23" t="s">
        <v>10878</v>
      </c>
      <c r="G3276" s="23" t="s">
        <v>3635</v>
      </c>
      <c r="I3276" s="1" t="s">
        <v>1662</v>
      </c>
      <c r="J3276" s="1" t="s">
        <v>1663</v>
      </c>
      <c r="K3276" s="1" t="s">
        <v>1664</v>
      </c>
      <c r="N3276" s="13" t="s">
        <v>3633</v>
      </c>
      <c r="Q3276" s="24" t="s">
        <v>3636</v>
      </c>
      <c r="R3276" s="24" t="s">
        <v>3637</v>
      </c>
      <c r="S3276" s="24" t="s">
        <v>3638</v>
      </c>
      <c r="T3276" s="24" t="s">
        <v>3639</v>
      </c>
      <c r="U3276" s="27" t="s">
        <v>3640</v>
      </c>
      <c r="V3276" s="1" t="s">
        <v>1790</v>
      </c>
      <c r="W3276" s="22" t="s">
        <v>794</v>
      </c>
      <c r="Z3276" s="22" t="s">
        <v>794</v>
      </c>
      <c r="AA3276" s="22" t="s">
        <v>794</v>
      </c>
      <c r="AC3276" s="13" t="s">
        <v>2515</v>
      </c>
      <c r="AH3276" s="34"/>
      <c r="AI3276" s="16">
        <v>20</v>
      </c>
      <c r="AJ3276" s="22" t="s">
        <v>794</v>
      </c>
      <c r="AM3276" s="22" t="s">
        <v>794</v>
      </c>
      <c r="AV3276" s="22" t="s">
        <v>794</v>
      </c>
      <c r="AW3276" s="22" t="s">
        <v>794</v>
      </c>
      <c r="AX3276" s="22" t="s">
        <v>794</v>
      </c>
      <c r="AY3276" s="22" t="s">
        <v>794</v>
      </c>
      <c r="AZ3276" s="22" t="s">
        <v>794</v>
      </c>
      <c r="BA3276" s="22" t="s">
        <v>794</v>
      </c>
      <c r="BB3276" s="22" t="s">
        <v>794</v>
      </c>
      <c r="BC3276" s="22" t="s">
        <v>794</v>
      </c>
      <c r="BD3276" s="22" t="s">
        <v>794</v>
      </c>
      <c r="BE3276" s="22" t="s">
        <v>1123</v>
      </c>
      <c r="BF3276" s="22" t="s">
        <v>794</v>
      </c>
      <c r="BG3276" s="22" t="s">
        <v>794</v>
      </c>
      <c r="BH3276" s="22" t="s">
        <v>3641</v>
      </c>
      <c r="BL3276" s="13" t="s">
        <v>806</v>
      </c>
      <c r="HK3276" s="13" t="s">
        <v>1591</v>
      </c>
      <c r="HM3276" s="13" t="s">
        <v>1452</v>
      </c>
    </row>
    <row r="3277" ht="14.25" spans="1:221">
      <c r="A3277" s="13" t="s">
        <v>1569</v>
      </c>
      <c r="B3277" s="22" t="s">
        <v>10879</v>
      </c>
      <c r="C3277" s="13" t="s">
        <v>3633</v>
      </c>
      <c r="D3277" s="22" t="s">
        <v>10880</v>
      </c>
      <c r="E3277" s="22" t="s">
        <v>796</v>
      </c>
      <c r="F3277" s="24" t="s">
        <v>10878</v>
      </c>
      <c r="G3277" s="24" t="s">
        <v>3635</v>
      </c>
      <c r="I3277" s="1" t="s">
        <v>1662</v>
      </c>
      <c r="J3277" s="1" t="s">
        <v>1663</v>
      </c>
      <c r="K3277" s="1" t="s">
        <v>1664</v>
      </c>
      <c r="N3277" s="13" t="s">
        <v>3633</v>
      </c>
      <c r="Q3277" s="24" t="s">
        <v>3636</v>
      </c>
      <c r="R3277" s="24" t="s">
        <v>3637</v>
      </c>
      <c r="S3277" s="24" t="s">
        <v>3638</v>
      </c>
      <c r="T3277" s="24" t="s">
        <v>3639</v>
      </c>
      <c r="U3277" s="27" t="s">
        <v>3640</v>
      </c>
      <c r="V3277" s="1" t="s">
        <v>1790</v>
      </c>
      <c r="W3277" s="22" t="s">
        <v>10881</v>
      </c>
      <c r="Z3277" s="22" t="s">
        <v>883</v>
      </c>
      <c r="AA3277" s="22" t="s">
        <v>10881</v>
      </c>
      <c r="AC3277" s="13" t="s">
        <v>2515</v>
      </c>
      <c r="AH3277" s="34">
        <v>299.195409638554</v>
      </c>
      <c r="AI3277" s="16">
        <v>20</v>
      </c>
      <c r="AJ3277" s="22" t="s">
        <v>10882</v>
      </c>
      <c r="AM3277" s="22" t="s">
        <v>883</v>
      </c>
      <c r="AV3277" s="22" t="s">
        <v>10882</v>
      </c>
      <c r="AW3277" s="22" t="s">
        <v>10883</v>
      </c>
      <c r="AX3277" s="22" t="s">
        <v>10884</v>
      </c>
      <c r="AY3277" s="22" t="s">
        <v>10885</v>
      </c>
      <c r="AZ3277" s="22" t="s">
        <v>10886</v>
      </c>
      <c r="BA3277" s="22" t="s">
        <v>10887</v>
      </c>
      <c r="BB3277" s="22" t="s">
        <v>4637</v>
      </c>
      <c r="BC3277" s="22" t="s">
        <v>794</v>
      </c>
      <c r="BD3277" s="22" t="s">
        <v>794</v>
      </c>
      <c r="BE3277" s="22" t="s">
        <v>3650</v>
      </c>
      <c r="BF3277" s="22" t="s">
        <v>10877</v>
      </c>
      <c r="BG3277" s="22" t="s">
        <v>1668</v>
      </c>
      <c r="BH3277" s="22" t="s">
        <v>3641</v>
      </c>
      <c r="BL3277" s="13" t="s">
        <v>806</v>
      </c>
      <c r="HK3277" s="13" t="s">
        <v>1591</v>
      </c>
      <c r="HM3277" s="13" t="s">
        <v>1452</v>
      </c>
    </row>
    <row r="3278" ht="14.25" spans="1:221">
      <c r="A3278" s="13" t="s">
        <v>1569</v>
      </c>
      <c r="B3278" s="22" t="s">
        <v>10888</v>
      </c>
      <c r="C3278" s="13" t="s">
        <v>3633</v>
      </c>
      <c r="D3278" s="22" t="s">
        <v>10889</v>
      </c>
      <c r="E3278" s="22" t="s">
        <v>796</v>
      </c>
      <c r="F3278" s="24" t="s">
        <v>10878</v>
      </c>
      <c r="G3278" s="24" t="s">
        <v>3635</v>
      </c>
      <c r="I3278" s="1" t="s">
        <v>1662</v>
      </c>
      <c r="J3278" s="1" t="s">
        <v>1663</v>
      </c>
      <c r="K3278" s="1" t="s">
        <v>1664</v>
      </c>
      <c r="N3278" s="13" t="s">
        <v>3633</v>
      </c>
      <c r="Q3278" s="24" t="s">
        <v>3636</v>
      </c>
      <c r="R3278" s="24" t="s">
        <v>3637</v>
      </c>
      <c r="S3278" s="24" t="s">
        <v>3638</v>
      </c>
      <c r="T3278" s="24" t="s">
        <v>3639</v>
      </c>
      <c r="U3278" s="27" t="s">
        <v>3640</v>
      </c>
      <c r="V3278" s="1" t="s">
        <v>1790</v>
      </c>
      <c r="W3278" s="22" t="s">
        <v>10881</v>
      </c>
      <c r="Z3278" s="22" t="s">
        <v>868</v>
      </c>
      <c r="AA3278" s="22" t="s">
        <v>10881</v>
      </c>
      <c r="AC3278" s="13" t="s">
        <v>2515</v>
      </c>
      <c r="AH3278" s="34">
        <v>299.195409638554</v>
      </c>
      <c r="AI3278" s="16">
        <v>20</v>
      </c>
      <c r="AJ3278" s="22" t="s">
        <v>10883</v>
      </c>
      <c r="AM3278" s="22" t="s">
        <v>868</v>
      </c>
      <c r="AV3278" s="22" t="s">
        <v>10883</v>
      </c>
      <c r="AW3278" s="22" t="s">
        <v>10884</v>
      </c>
      <c r="AX3278" s="22" t="s">
        <v>10885</v>
      </c>
      <c r="AY3278" s="22" t="s">
        <v>10886</v>
      </c>
      <c r="AZ3278" s="22" t="s">
        <v>10887</v>
      </c>
      <c r="BA3278" s="22" t="s">
        <v>4637</v>
      </c>
      <c r="BB3278" s="22" t="s">
        <v>794</v>
      </c>
      <c r="BC3278" s="22" t="s">
        <v>794</v>
      </c>
      <c r="BD3278" s="22" t="s">
        <v>794</v>
      </c>
      <c r="BE3278" s="22" t="s">
        <v>3650</v>
      </c>
      <c r="BF3278" s="22" t="s">
        <v>10877</v>
      </c>
      <c r="BG3278" s="22" t="s">
        <v>1668</v>
      </c>
      <c r="BH3278" s="22" t="s">
        <v>3641</v>
      </c>
      <c r="BL3278" s="13" t="s">
        <v>806</v>
      </c>
      <c r="HK3278" s="13" t="s">
        <v>1591</v>
      </c>
      <c r="HM3278" s="13" t="s">
        <v>1452</v>
      </c>
    </row>
    <row r="3279" ht="14.25" spans="1:221">
      <c r="A3279" s="13" t="s">
        <v>1569</v>
      </c>
      <c r="B3279" s="22" t="s">
        <v>10890</v>
      </c>
      <c r="C3279" s="13" t="s">
        <v>3633</v>
      </c>
      <c r="D3279" s="22" t="s">
        <v>10891</v>
      </c>
      <c r="E3279" s="22" t="s">
        <v>796</v>
      </c>
      <c r="F3279" s="24" t="s">
        <v>10878</v>
      </c>
      <c r="G3279" s="24" t="s">
        <v>3635</v>
      </c>
      <c r="I3279" s="1" t="s">
        <v>1662</v>
      </c>
      <c r="J3279" s="1" t="s">
        <v>1663</v>
      </c>
      <c r="K3279" s="1" t="s">
        <v>1664</v>
      </c>
      <c r="N3279" s="13" t="s">
        <v>3633</v>
      </c>
      <c r="Q3279" s="24" t="s">
        <v>3636</v>
      </c>
      <c r="R3279" s="24" t="s">
        <v>3637</v>
      </c>
      <c r="S3279" s="24" t="s">
        <v>3638</v>
      </c>
      <c r="T3279" s="24" t="s">
        <v>3639</v>
      </c>
      <c r="U3279" s="27" t="s">
        <v>3640</v>
      </c>
      <c r="V3279" s="1" t="s">
        <v>1790</v>
      </c>
      <c r="W3279" s="22" t="s">
        <v>10881</v>
      </c>
      <c r="Z3279" s="22" t="s">
        <v>878</v>
      </c>
      <c r="AA3279" s="22" t="s">
        <v>10881</v>
      </c>
      <c r="AC3279" s="13" t="s">
        <v>2515</v>
      </c>
      <c r="AH3279" s="34">
        <v>299.195409638554</v>
      </c>
      <c r="AI3279" s="16">
        <v>20</v>
      </c>
      <c r="AJ3279" s="22" t="s">
        <v>10883</v>
      </c>
      <c r="AM3279" s="22" t="s">
        <v>878</v>
      </c>
      <c r="AV3279" s="22" t="s">
        <v>10883</v>
      </c>
      <c r="AW3279" s="22" t="s">
        <v>10884</v>
      </c>
      <c r="AX3279" s="22" t="s">
        <v>10885</v>
      </c>
      <c r="AY3279" s="22" t="s">
        <v>10886</v>
      </c>
      <c r="AZ3279" s="22" t="s">
        <v>10887</v>
      </c>
      <c r="BA3279" s="22" t="s">
        <v>4637</v>
      </c>
      <c r="BB3279" s="22" t="s">
        <v>794</v>
      </c>
      <c r="BC3279" s="22" t="s">
        <v>794</v>
      </c>
      <c r="BD3279" s="22" t="s">
        <v>794</v>
      </c>
      <c r="BE3279" s="22" t="s">
        <v>3650</v>
      </c>
      <c r="BF3279" s="22" t="s">
        <v>10877</v>
      </c>
      <c r="BG3279" s="22" t="s">
        <v>1668</v>
      </c>
      <c r="BH3279" s="22" t="s">
        <v>3641</v>
      </c>
      <c r="BL3279" s="13" t="s">
        <v>806</v>
      </c>
      <c r="HK3279" s="13" t="s">
        <v>1591</v>
      </c>
      <c r="HM3279" s="13" t="s">
        <v>1452</v>
      </c>
    </row>
    <row r="3280" ht="14.25" spans="1:221">
      <c r="A3280" s="13" t="s">
        <v>1569</v>
      </c>
      <c r="B3280" s="22" t="s">
        <v>10892</v>
      </c>
      <c r="C3280" s="13" t="s">
        <v>3633</v>
      </c>
      <c r="D3280" s="22" t="s">
        <v>10893</v>
      </c>
      <c r="E3280" s="22" t="s">
        <v>796</v>
      </c>
      <c r="F3280" s="24" t="s">
        <v>10878</v>
      </c>
      <c r="G3280" s="24" t="s">
        <v>3635</v>
      </c>
      <c r="I3280" s="1" t="s">
        <v>1662</v>
      </c>
      <c r="J3280" s="1" t="s">
        <v>1663</v>
      </c>
      <c r="K3280" s="1" t="s">
        <v>1664</v>
      </c>
      <c r="N3280" s="13" t="s">
        <v>3633</v>
      </c>
      <c r="Q3280" s="24" t="s">
        <v>3636</v>
      </c>
      <c r="R3280" s="24" t="s">
        <v>3637</v>
      </c>
      <c r="S3280" s="24" t="s">
        <v>3638</v>
      </c>
      <c r="T3280" s="24" t="s">
        <v>3639</v>
      </c>
      <c r="U3280" s="27" t="s">
        <v>3640</v>
      </c>
      <c r="V3280" s="1" t="s">
        <v>1790</v>
      </c>
      <c r="W3280" s="22" t="s">
        <v>10881</v>
      </c>
      <c r="Z3280" s="22" t="s">
        <v>917</v>
      </c>
      <c r="AA3280" s="22" t="s">
        <v>10881</v>
      </c>
      <c r="AC3280" s="13" t="s">
        <v>2515</v>
      </c>
      <c r="AH3280" s="34">
        <v>299.195409638554</v>
      </c>
      <c r="AI3280" s="16">
        <v>20</v>
      </c>
      <c r="AJ3280" s="22" t="s">
        <v>10883</v>
      </c>
      <c r="AM3280" s="22" t="s">
        <v>917</v>
      </c>
      <c r="AV3280" s="22" t="s">
        <v>10883</v>
      </c>
      <c r="AW3280" s="22" t="s">
        <v>10884</v>
      </c>
      <c r="AX3280" s="22" t="s">
        <v>10885</v>
      </c>
      <c r="AY3280" s="22" t="s">
        <v>10886</v>
      </c>
      <c r="AZ3280" s="22" t="s">
        <v>10887</v>
      </c>
      <c r="BA3280" s="22" t="s">
        <v>4637</v>
      </c>
      <c r="BB3280" s="22" t="s">
        <v>794</v>
      </c>
      <c r="BC3280" s="22" t="s">
        <v>794</v>
      </c>
      <c r="BD3280" s="22" t="s">
        <v>794</v>
      </c>
      <c r="BE3280" s="22" t="s">
        <v>3650</v>
      </c>
      <c r="BF3280" s="22" t="s">
        <v>10877</v>
      </c>
      <c r="BG3280" s="22" t="s">
        <v>1668</v>
      </c>
      <c r="BH3280" s="22" t="s">
        <v>3641</v>
      </c>
      <c r="BL3280" s="13" t="s">
        <v>806</v>
      </c>
      <c r="HK3280" s="13" t="s">
        <v>1591</v>
      </c>
      <c r="HM3280" s="13" t="s">
        <v>1452</v>
      </c>
    </row>
    <row r="3281" ht="14.25" spans="1:221">
      <c r="A3281" s="13" t="s">
        <v>1569</v>
      </c>
      <c r="B3281" s="22" t="s">
        <v>10894</v>
      </c>
      <c r="C3281" s="13" t="s">
        <v>3633</v>
      </c>
      <c r="D3281" s="22" t="s">
        <v>10895</v>
      </c>
      <c r="E3281" s="22" t="s">
        <v>796</v>
      </c>
      <c r="F3281" s="24" t="s">
        <v>10878</v>
      </c>
      <c r="G3281" s="24" t="s">
        <v>3635</v>
      </c>
      <c r="I3281" s="1" t="s">
        <v>1662</v>
      </c>
      <c r="J3281" s="1" t="s">
        <v>1663</v>
      </c>
      <c r="K3281" s="1" t="s">
        <v>1664</v>
      </c>
      <c r="N3281" s="13" t="s">
        <v>3633</v>
      </c>
      <c r="Q3281" s="24" t="s">
        <v>3636</v>
      </c>
      <c r="R3281" s="24" t="s">
        <v>3637</v>
      </c>
      <c r="S3281" s="24" t="s">
        <v>3638</v>
      </c>
      <c r="T3281" s="24" t="s">
        <v>3639</v>
      </c>
      <c r="U3281" s="27" t="s">
        <v>3640</v>
      </c>
      <c r="V3281" s="1" t="s">
        <v>1790</v>
      </c>
      <c r="W3281" s="22" t="s">
        <v>10881</v>
      </c>
      <c r="Z3281" s="22" t="s">
        <v>872</v>
      </c>
      <c r="AA3281" s="22" t="s">
        <v>10881</v>
      </c>
      <c r="AC3281" s="13" t="s">
        <v>2515</v>
      </c>
      <c r="AH3281" s="34">
        <v>299.195409638554</v>
      </c>
      <c r="AI3281" s="16">
        <v>20</v>
      </c>
      <c r="AJ3281" s="22" t="s">
        <v>10883</v>
      </c>
      <c r="AM3281" s="22" t="s">
        <v>872</v>
      </c>
      <c r="AV3281" s="22" t="s">
        <v>10883</v>
      </c>
      <c r="AW3281" s="22" t="s">
        <v>10884</v>
      </c>
      <c r="AX3281" s="22" t="s">
        <v>10885</v>
      </c>
      <c r="AY3281" s="22" t="s">
        <v>10886</v>
      </c>
      <c r="AZ3281" s="22" t="s">
        <v>10887</v>
      </c>
      <c r="BA3281" s="22" t="s">
        <v>4637</v>
      </c>
      <c r="BB3281" s="22" t="s">
        <v>794</v>
      </c>
      <c r="BC3281" s="22" t="s">
        <v>794</v>
      </c>
      <c r="BD3281" s="22" t="s">
        <v>794</v>
      </c>
      <c r="BE3281" s="22" t="s">
        <v>3650</v>
      </c>
      <c r="BF3281" s="22" t="s">
        <v>10877</v>
      </c>
      <c r="BG3281" s="22" t="s">
        <v>1668</v>
      </c>
      <c r="BH3281" s="22" t="s">
        <v>3641</v>
      </c>
      <c r="BL3281" s="13" t="s">
        <v>806</v>
      </c>
      <c r="HK3281" s="13" t="s">
        <v>1591</v>
      </c>
      <c r="HM3281" s="13" t="s">
        <v>1452</v>
      </c>
    </row>
    <row r="3282" ht="14.25" spans="1:221">
      <c r="A3282" s="13" t="s">
        <v>1569</v>
      </c>
      <c r="B3282" s="22" t="s">
        <v>10896</v>
      </c>
      <c r="C3282" s="13" t="s">
        <v>3633</v>
      </c>
      <c r="D3282" s="22" t="s">
        <v>794</v>
      </c>
      <c r="E3282" s="22" t="s">
        <v>794</v>
      </c>
      <c r="F3282" s="23" t="s">
        <v>10897</v>
      </c>
      <c r="G3282" s="257" t="s">
        <v>3681</v>
      </c>
      <c r="I3282" s="1" t="s">
        <v>1662</v>
      </c>
      <c r="J3282" s="1" t="s">
        <v>1663</v>
      </c>
      <c r="K3282" s="1" t="s">
        <v>1664</v>
      </c>
      <c r="N3282" s="13" t="s">
        <v>3633</v>
      </c>
      <c r="Q3282" s="23" t="s">
        <v>3682</v>
      </c>
      <c r="R3282" s="23" t="s">
        <v>3683</v>
      </c>
      <c r="S3282" s="23" t="s">
        <v>3684</v>
      </c>
      <c r="T3282" s="23" t="s">
        <v>3685</v>
      </c>
      <c r="U3282" s="28" t="s">
        <v>3686</v>
      </c>
      <c r="V3282" s="1" t="s">
        <v>1790</v>
      </c>
      <c r="W3282" s="22" t="s">
        <v>794</v>
      </c>
      <c r="Z3282" s="22" t="s">
        <v>794</v>
      </c>
      <c r="AA3282" s="22" t="s">
        <v>794</v>
      </c>
      <c r="AC3282" s="13" t="s">
        <v>2515</v>
      </c>
      <c r="AH3282" s="34"/>
      <c r="AI3282" s="16">
        <v>20</v>
      </c>
      <c r="AJ3282" s="22" t="s">
        <v>794</v>
      </c>
      <c r="AM3282" s="22" t="s">
        <v>794</v>
      </c>
      <c r="AV3282" s="22" t="s">
        <v>794</v>
      </c>
      <c r="AW3282" s="22" t="s">
        <v>794</v>
      </c>
      <c r="AX3282" s="22" t="s">
        <v>794</v>
      </c>
      <c r="AY3282" s="22" t="s">
        <v>794</v>
      </c>
      <c r="AZ3282" s="22" t="s">
        <v>794</v>
      </c>
      <c r="BA3282" s="22" t="s">
        <v>794</v>
      </c>
      <c r="BB3282" s="22" t="s">
        <v>794</v>
      </c>
      <c r="BC3282" s="22" t="s">
        <v>794</v>
      </c>
      <c r="BD3282" s="22" t="s">
        <v>794</v>
      </c>
      <c r="BE3282" s="22" t="s">
        <v>1123</v>
      </c>
      <c r="BF3282" s="22" t="s">
        <v>794</v>
      </c>
      <c r="BG3282" s="22" t="s">
        <v>794</v>
      </c>
      <c r="BH3282" s="22" t="s">
        <v>3641</v>
      </c>
      <c r="BL3282" s="13" t="s">
        <v>806</v>
      </c>
      <c r="HK3282" s="13" t="s">
        <v>1591</v>
      </c>
      <c r="HM3282" s="13" t="s">
        <v>1452</v>
      </c>
    </row>
    <row r="3283" ht="14.25" spans="1:221">
      <c r="A3283" s="13" t="s">
        <v>1569</v>
      </c>
      <c r="B3283" s="22" t="s">
        <v>10898</v>
      </c>
      <c r="C3283" s="13" t="s">
        <v>3633</v>
      </c>
      <c r="D3283" s="22" t="s">
        <v>10899</v>
      </c>
      <c r="E3283" s="22" t="s">
        <v>796</v>
      </c>
      <c r="F3283" s="24" t="s">
        <v>10897</v>
      </c>
      <c r="G3283" s="258" t="s">
        <v>3681</v>
      </c>
      <c r="I3283" s="1" t="s">
        <v>1662</v>
      </c>
      <c r="J3283" s="1" t="s">
        <v>1663</v>
      </c>
      <c r="K3283" s="1" t="s">
        <v>1664</v>
      </c>
      <c r="N3283" s="13" t="s">
        <v>3633</v>
      </c>
      <c r="Q3283" s="24" t="s">
        <v>3682</v>
      </c>
      <c r="R3283" s="24" t="s">
        <v>3683</v>
      </c>
      <c r="S3283" s="24" t="s">
        <v>3684</v>
      </c>
      <c r="T3283" s="24" t="s">
        <v>3685</v>
      </c>
      <c r="U3283" s="27" t="s">
        <v>3686</v>
      </c>
      <c r="V3283" s="1" t="s">
        <v>1790</v>
      </c>
      <c r="W3283" s="22" t="s">
        <v>3644</v>
      </c>
      <c r="Z3283" s="22" t="s">
        <v>1692</v>
      </c>
      <c r="AA3283" s="22" t="s">
        <v>3644</v>
      </c>
      <c r="AC3283" s="13" t="s">
        <v>2515</v>
      </c>
      <c r="AH3283" s="34">
        <v>226.099385542169</v>
      </c>
      <c r="AI3283" s="16">
        <v>20</v>
      </c>
      <c r="AJ3283" s="22" t="s">
        <v>3645</v>
      </c>
      <c r="AM3283" s="22" t="s">
        <v>1692</v>
      </c>
      <c r="AV3283" s="22" t="s">
        <v>3645</v>
      </c>
      <c r="AW3283" s="22" t="s">
        <v>3646</v>
      </c>
      <c r="AX3283" s="22" t="s">
        <v>3647</v>
      </c>
      <c r="AY3283" s="22" t="s">
        <v>3648</v>
      </c>
      <c r="AZ3283" s="22" t="s">
        <v>3649</v>
      </c>
      <c r="BA3283" s="22" t="s">
        <v>794</v>
      </c>
      <c r="BB3283" s="22" t="s">
        <v>794</v>
      </c>
      <c r="BC3283" s="22" t="s">
        <v>794</v>
      </c>
      <c r="BD3283" s="22" t="s">
        <v>794</v>
      </c>
      <c r="BE3283" s="22" t="s">
        <v>3650</v>
      </c>
      <c r="BF3283" s="22" t="s">
        <v>10896</v>
      </c>
      <c r="BG3283" s="22" t="s">
        <v>1668</v>
      </c>
      <c r="BH3283" s="22" t="s">
        <v>3641</v>
      </c>
      <c r="BL3283" s="13" t="s">
        <v>806</v>
      </c>
      <c r="HK3283" s="13" t="s">
        <v>1591</v>
      </c>
      <c r="HM3283" s="13" t="s">
        <v>1452</v>
      </c>
    </row>
    <row r="3284" ht="14.25" spans="1:221">
      <c r="A3284" s="13" t="s">
        <v>1569</v>
      </c>
      <c r="B3284" s="22" t="s">
        <v>10900</v>
      </c>
      <c r="C3284" s="13" t="s">
        <v>3633</v>
      </c>
      <c r="D3284" s="22" t="s">
        <v>10901</v>
      </c>
      <c r="E3284" s="22" t="s">
        <v>796</v>
      </c>
      <c r="F3284" s="24" t="s">
        <v>10897</v>
      </c>
      <c r="G3284" s="258" t="s">
        <v>3681</v>
      </c>
      <c r="I3284" s="1" t="s">
        <v>1662</v>
      </c>
      <c r="J3284" s="1" t="s">
        <v>1663</v>
      </c>
      <c r="K3284" s="1" t="s">
        <v>1664</v>
      </c>
      <c r="N3284" s="13" t="s">
        <v>3633</v>
      </c>
      <c r="Q3284" s="24" t="s">
        <v>3682</v>
      </c>
      <c r="R3284" s="24" t="s">
        <v>3683</v>
      </c>
      <c r="S3284" s="24" t="s">
        <v>3684</v>
      </c>
      <c r="T3284" s="24" t="s">
        <v>3685</v>
      </c>
      <c r="U3284" s="27" t="s">
        <v>3686</v>
      </c>
      <c r="V3284" s="1" t="s">
        <v>1790</v>
      </c>
      <c r="W3284" s="22" t="s">
        <v>3644</v>
      </c>
      <c r="Z3284" s="22" t="s">
        <v>883</v>
      </c>
      <c r="AA3284" s="22" t="s">
        <v>3644</v>
      </c>
      <c r="AC3284" s="13" t="s">
        <v>2515</v>
      </c>
      <c r="AH3284" s="34">
        <v>226.099385542169</v>
      </c>
      <c r="AI3284" s="16">
        <v>20</v>
      </c>
      <c r="AJ3284" s="22" t="s">
        <v>3645</v>
      </c>
      <c r="AM3284" s="22" t="s">
        <v>883</v>
      </c>
      <c r="AV3284" s="22" t="s">
        <v>3645</v>
      </c>
      <c r="AW3284" s="22" t="s">
        <v>3646</v>
      </c>
      <c r="AX3284" s="22" t="s">
        <v>3647</v>
      </c>
      <c r="AY3284" s="22" t="s">
        <v>3648</v>
      </c>
      <c r="AZ3284" s="22" t="s">
        <v>3649</v>
      </c>
      <c r="BA3284" s="22" t="s">
        <v>794</v>
      </c>
      <c r="BB3284" s="22" t="s">
        <v>794</v>
      </c>
      <c r="BC3284" s="22" t="s">
        <v>794</v>
      </c>
      <c r="BD3284" s="22" t="s">
        <v>794</v>
      </c>
      <c r="BE3284" s="22" t="s">
        <v>3650</v>
      </c>
      <c r="BF3284" s="22" t="s">
        <v>10896</v>
      </c>
      <c r="BG3284" s="22" t="s">
        <v>1668</v>
      </c>
      <c r="BH3284" s="22" t="s">
        <v>3641</v>
      </c>
      <c r="BL3284" s="13" t="s">
        <v>806</v>
      </c>
      <c r="HK3284" s="13" t="s">
        <v>1591</v>
      </c>
      <c r="HM3284" s="13" t="s">
        <v>1452</v>
      </c>
    </row>
    <row r="3285" ht="14.25" spans="1:221">
      <c r="A3285" s="13" t="s">
        <v>1569</v>
      </c>
      <c r="B3285" s="22" t="s">
        <v>10902</v>
      </c>
      <c r="C3285" s="13" t="s">
        <v>3633</v>
      </c>
      <c r="D3285" s="22" t="s">
        <v>10903</v>
      </c>
      <c r="E3285" s="22" t="s">
        <v>796</v>
      </c>
      <c r="F3285" s="24" t="s">
        <v>10897</v>
      </c>
      <c r="G3285" s="258" t="s">
        <v>3681</v>
      </c>
      <c r="I3285" s="1" t="s">
        <v>1662</v>
      </c>
      <c r="J3285" s="1" t="s">
        <v>1663</v>
      </c>
      <c r="K3285" s="1" t="s">
        <v>1664</v>
      </c>
      <c r="N3285" s="13" t="s">
        <v>3633</v>
      </c>
      <c r="Q3285" s="24" t="s">
        <v>3682</v>
      </c>
      <c r="R3285" s="24" t="s">
        <v>3683</v>
      </c>
      <c r="S3285" s="24" t="s">
        <v>3684</v>
      </c>
      <c r="T3285" s="24" t="s">
        <v>3685</v>
      </c>
      <c r="U3285" s="27" t="s">
        <v>3686</v>
      </c>
      <c r="V3285" s="1" t="s">
        <v>1790</v>
      </c>
      <c r="W3285" s="22" t="s">
        <v>3655</v>
      </c>
      <c r="Z3285" s="22" t="s">
        <v>868</v>
      </c>
      <c r="AA3285" s="22" t="s">
        <v>3655</v>
      </c>
      <c r="AC3285" s="13" t="s">
        <v>2515</v>
      </c>
      <c r="AH3285" s="34">
        <v>226.099385542169</v>
      </c>
      <c r="AI3285" s="16">
        <v>20</v>
      </c>
      <c r="AJ3285" s="22" t="s">
        <v>3645</v>
      </c>
      <c r="AM3285" s="22" t="s">
        <v>868</v>
      </c>
      <c r="AV3285" s="22" t="s">
        <v>3645</v>
      </c>
      <c r="AW3285" s="22" t="s">
        <v>3646</v>
      </c>
      <c r="AX3285" s="22" t="s">
        <v>3647</v>
      </c>
      <c r="AY3285" s="22" t="s">
        <v>3648</v>
      </c>
      <c r="AZ3285" s="22" t="s">
        <v>3649</v>
      </c>
      <c r="BA3285" s="22" t="s">
        <v>794</v>
      </c>
      <c r="BB3285" s="22" t="s">
        <v>794</v>
      </c>
      <c r="BC3285" s="22" t="s">
        <v>794</v>
      </c>
      <c r="BD3285" s="22" t="s">
        <v>794</v>
      </c>
      <c r="BE3285" s="22" t="s">
        <v>3650</v>
      </c>
      <c r="BF3285" s="22" t="s">
        <v>10896</v>
      </c>
      <c r="BG3285" s="22" t="s">
        <v>1668</v>
      </c>
      <c r="BH3285" s="22" t="s">
        <v>3641</v>
      </c>
      <c r="BL3285" s="13" t="s">
        <v>806</v>
      </c>
      <c r="HK3285" s="13" t="s">
        <v>1591</v>
      </c>
      <c r="HM3285" s="13" t="s">
        <v>1452</v>
      </c>
    </row>
    <row r="3286" ht="14.25" spans="1:221">
      <c r="A3286" s="13" t="s">
        <v>1569</v>
      </c>
      <c r="B3286" s="22" t="s">
        <v>10904</v>
      </c>
      <c r="C3286" s="13" t="s">
        <v>3633</v>
      </c>
      <c r="D3286" s="22" t="s">
        <v>10905</v>
      </c>
      <c r="E3286" s="22" t="s">
        <v>796</v>
      </c>
      <c r="F3286" s="24" t="s">
        <v>10897</v>
      </c>
      <c r="G3286" s="258" t="s">
        <v>3681</v>
      </c>
      <c r="I3286" s="1" t="s">
        <v>1662</v>
      </c>
      <c r="J3286" s="1" t="s">
        <v>1663</v>
      </c>
      <c r="K3286" s="1" t="s">
        <v>1664</v>
      </c>
      <c r="N3286" s="13" t="s">
        <v>3633</v>
      </c>
      <c r="Q3286" s="24" t="s">
        <v>3682</v>
      </c>
      <c r="R3286" s="24" t="s">
        <v>3683</v>
      </c>
      <c r="S3286" s="24" t="s">
        <v>3684</v>
      </c>
      <c r="T3286" s="24" t="s">
        <v>3685</v>
      </c>
      <c r="U3286" s="27" t="s">
        <v>3686</v>
      </c>
      <c r="V3286" s="1" t="s">
        <v>1790</v>
      </c>
      <c r="W3286" s="22" t="s">
        <v>3644</v>
      </c>
      <c r="Z3286" s="22" t="s">
        <v>3658</v>
      </c>
      <c r="AA3286" s="22" t="s">
        <v>3644</v>
      </c>
      <c r="AC3286" s="13" t="s">
        <v>2515</v>
      </c>
      <c r="AH3286" s="34">
        <v>226.099385542169</v>
      </c>
      <c r="AI3286" s="16">
        <v>20</v>
      </c>
      <c r="AJ3286" s="22" t="s">
        <v>3645</v>
      </c>
      <c r="AM3286" s="22" t="s">
        <v>3658</v>
      </c>
      <c r="AV3286" s="22" t="s">
        <v>3645</v>
      </c>
      <c r="AW3286" s="22" t="s">
        <v>3646</v>
      </c>
      <c r="AX3286" s="22" t="s">
        <v>3647</v>
      </c>
      <c r="AY3286" s="22" t="s">
        <v>3648</v>
      </c>
      <c r="AZ3286" s="22" t="s">
        <v>3649</v>
      </c>
      <c r="BA3286" s="22" t="s">
        <v>794</v>
      </c>
      <c r="BB3286" s="22" t="s">
        <v>794</v>
      </c>
      <c r="BC3286" s="22" t="s">
        <v>794</v>
      </c>
      <c r="BD3286" s="22" t="s">
        <v>794</v>
      </c>
      <c r="BE3286" s="22" t="s">
        <v>3650</v>
      </c>
      <c r="BF3286" s="22" t="s">
        <v>10896</v>
      </c>
      <c r="BG3286" s="22" t="s">
        <v>1668</v>
      </c>
      <c r="BH3286" s="22" t="s">
        <v>3641</v>
      </c>
      <c r="BL3286" s="13" t="s">
        <v>806</v>
      </c>
      <c r="HK3286" s="13" t="s">
        <v>1591</v>
      </c>
      <c r="HM3286" s="13" t="s">
        <v>1452</v>
      </c>
    </row>
    <row r="3287" ht="14.25" spans="1:221">
      <c r="A3287" s="13" t="s">
        <v>1569</v>
      </c>
      <c r="B3287" s="22" t="s">
        <v>10906</v>
      </c>
      <c r="C3287" s="13" t="s">
        <v>3633</v>
      </c>
      <c r="D3287" s="22" t="s">
        <v>10907</v>
      </c>
      <c r="E3287" s="22" t="s">
        <v>796</v>
      </c>
      <c r="F3287" s="24" t="s">
        <v>10897</v>
      </c>
      <c r="G3287" s="258" t="s">
        <v>3681</v>
      </c>
      <c r="I3287" s="1" t="s">
        <v>1662</v>
      </c>
      <c r="J3287" s="1" t="s">
        <v>1663</v>
      </c>
      <c r="K3287" s="1" t="s">
        <v>1664</v>
      </c>
      <c r="N3287" s="13" t="s">
        <v>3633</v>
      </c>
      <c r="Q3287" s="24" t="s">
        <v>3682</v>
      </c>
      <c r="R3287" s="24" t="s">
        <v>3683</v>
      </c>
      <c r="S3287" s="24" t="s">
        <v>3684</v>
      </c>
      <c r="T3287" s="24" t="s">
        <v>3685</v>
      </c>
      <c r="U3287" s="27" t="s">
        <v>3686</v>
      </c>
      <c r="V3287" s="1" t="s">
        <v>1790</v>
      </c>
      <c r="W3287" s="22" t="s">
        <v>3644</v>
      </c>
      <c r="Z3287" s="22" t="s">
        <v>917</v>
      </c>
      <c r="AA3287" s="22" t="s">
        <v>3644</v>
      </c>
      <c r="AC3287" s="13" t="s">
        <v>2515</v>
      </c>
      <c r="AH3287" s="34">
        <v>226.099385542169</v>
      </c>
      <c r="AI3287" s="16">
        <v>20</v>
      </c>
      <c r="AJ3287" s="22" t="s">
        <v>3645</v>
      </c>
      <c r="AM3287" s="22" t="s">
        <v>917</v>
      </c>
      <c r="AV3287" s="22" t="s">
        <v>3645</v>
      </c>
      <c r="AW3287" s="22" t="s">
        <v>3646</v>
      </c>
      <c r="AX3287" s="22" t="s">
        <v>3647</v>
      </c>
      <c r="AY3287" s="22" t="s">
        <v>3648</v>
      </c>
      <c r="AZ3287" s="22" t="s">
        <v>3649</v>
      </c>
      <c r="BA3287" s="22" t="s">
        <v>794</v>
      </c>
      <c r="BB3287" s="22" t="s">
        <v>794</v>
      </c>
      <c r="BC3287" s="22" t="s">
        <v>794</v>
      </c>
      <c r="BD3287" s="22" t="s">
        <v>794</v>
      </c>
      <c r="BE3287" s="22" t="s">
        <v>3650</v>
      </c>
      <c r="BF3287" s="22" t="s">
        <v>10896</v>
      </c>
      <c r="BG3287" s="22" t="s">
        <v>1668</v>
      </c>
      <c r="BH3287" s="22" t="s">
        <v>3641</v>
      </c>
      <c r="BL3287" s="13" t="s">
        <v>806</v>
      </c>
      <c r="HK3287" s="13" t="s">
        <v>1591</v>
      </c>
      <c r="HM3287" s="13" t="s">
        <v>1452</v>
      </c>
    </row>
    <row r="3288" ht="14.25" spans="1:221">
      <c r="A3288" s="13" t="s">
        <v>1569</v>
      </c>
      <c r="B3288" s="22" t="s">
        <v>10908</v>
      </c>
      <c r="C3288" s="13" t="s">
        <v>3633</v>
      </c>
      <c r="D3288" s="22" t="s">
        <v>10909</v>
      </c>
      <c r="E3288" s="22" t="s">
        <v>796</v>
      </c>
      <c r="F3288" s="24" t="s">
        <v>10897</v>
      </c>
      <c r="G3288" s="258" t="s">
        <v>3681</v>
      </c>
      <c r="I3288" s="1" t="s">
        <v>1662</v>
      </c>
      <c r="J3288" s="1" t="s">
        <v>1663</v>
      </c>
      <c r="K3288" s="1" t="s">
        <v>1664</v>
      </c>
      <c r="N3288" s="13" t="s">
        <v>3633</v>
      </c>
      <c r="Q3288" s="24" t="s">
        <v>3682</v>
      </c>
      <c r="R3288" s="24" t="s">
        <v>3683</v>
      </c>
      <c r="S3288" s="24" t="s">
        <v>3684</v>
      </c>
      <c r="T3288" s="24" t="s">
        <v>3685</v>
      </c>
      <c r="U3288" s="27" t="s">
        <v>3686</v>
      </c>
      <c r="V3288" s="1" t="s">
        <v>1790</v>
      </c>
      <c r="W3288" s="22" t="s">
        <v>3655</v>
      </c>
      <c r="Z3288" s="22" t="s">
        <v>3658</v>
      </c>
      <c r="AA3288" s="22" t="s">
        <v>3655</v>
      </c>
      <c r="AC3288" s="13" t="s">
        <v>2515</v>
      </c>
      <c r="AH3288" s="34">
        <v>226.099385542169</v>
      </c>
      <c r="AI3288" s="16">
        <v>20</v>
      </c>
      <c r="AJ3288" s="22" t="s">
        <v>3645</v>
      </c>
      <c r="AM3288" s="22" t="s">
        <v>3658</v>
      </c>
      <c r="AV3288" s="22" t="s">
        <v>3645</v>
      </c>
      <c r="AW3288" s="22" t="s">
        <v>3646</v>
      </c>
      <c r="AX3288" s="22" t="s">
        <v>3647</v>
      </c>
      <c r="AY3288" s="22" t="s">
        <v>3648</v>
      </c>
      <c r="AZ3288" s="22" t="s">
        <v>3649</v>
      </c>
      <c r="BA3288" s="22" t="s">
        <v>794</v>
      </c>
      <c r="BB3288" s="22" t="s">
        <v>794</v>
      </c>
      <c r="BC3288" s="22" t="s">
        <v>794</v>
      </c>
      <c r="BD3288" s="22" t="s">
        <v>794</v>
      </c>
      <c r="BE3288" s="22" t="s">
        <v>3650</v>
      </c>
      <c r="BF3288" s="22" t="s">
        <v>10896</v>
      </c>
      <c r="BG3288" s="22" t="s">
        <v>1668</v>
      </c>
      <c r="BH3288" s="22" t="s">
        <v>3641</v>
      </c>
      <c r="BL3288" s="13" t="s">
        <v>806</v>
      </c>
      <c r="HK3288" s="13" t="s">
        <v>1591</v>
      </c>
      <c r="HM3288" s="13" t="s">
        <v>1452</v>
      </c>
    </row>
    <row r="3289" ht="14.25" spans="1:221">
      <c r="A3289" s="13" t="s">
        <v>1569</v>
      </c>
      <c r="B3289" s="22" t="s">
        <v>10910</v>
      </c>
      <c r="C3289" s="13" t="s">
        <v>3633</v>
      </c>
      <c r="D3289" s="22" t="s">
        <v>10911</v>
      </c>
      <c r="E3289" s="22" t="s">
        <v>796</v>
      </c>
      <c r="F3289" s="24" t="s">
        <v>10897</v>
      </c>
      <c r="G3289" s="258" t="s">
        <v>3681</v>
      </c>
      <c r="I3289" s="1" t="s">
        <v>1662</v>
      </c>
      <c r="J3289" s="1" t="s">
        <v>1663</v>
      </c>
      <c r="K3289" s="1" t="s">
        <v>1664</v>
      </c>
      <c r="N3289" s="13" t="s">
        <v>3633</v>
      </c>
      <c r="Q3289" s="24" t="s">
        <v>3682</v>
      </c>
      <c r="R3289" s="24" t="s">
        <v>3683</v>
      </c>
      <c r="S3289" s="24" t="s">
        <v>3684</v>
      </c>
      <c r="T3289" s="24" t="s">
        <v>3685</v>
      </c>
      <c r="U3289" s="27" t="s">
        <v>3686</v>
      </c>
      <c r="V3289" s="1" t="s">
        <v>1790</v>
      </c>
      <c r="W3289" s="22" t="s">
        <v>3644</v>
      </c>
      <c r="Z3289" s="22" t="s">
        <v>872</v>
      </c>
      <c r="AA3289" s="22" t="s">
        <v>3644</v>
      </c>
      <c r="AC3289" s="13" t="s">
        <v>2515</v>
      </c>
      <c r="AH3289" s="34">
        <v>226.099385542169</v>
      </c>
      <c r="AI3289" s="16">
        <v>20</v>
      </c>
      <c r="AJ3289" s="22" t="s">
        <v>3645</v>
      </c>
      <c r="AM3289" s="22" t="s">
        <v>872</v>
      </c>
      <c r="AV3289" s="22" t="s">
        <v>3645</v>
      </c>
      <c r="AW3289" s="22" t="s">
        <v>3646</v>
      </c>
      <c r="AX3289" s="22" t="s">
        <v>3647</v>
      </c>
      <c r="AY3289" s="22" t="s">
        <v>3648</v>
      </c>
      <c r="AZ3289" s="22" t="s">
        <v>3649</v>
      </c>
      <c r="BA3289" s="22" t="s">
        <v>794</v>
      </c>
      <c r="BB3289" s="22" t="s">
        <v>794</v>
      </c>
      <c r="BC3289" s="22" t="s">
        <v>794</v>
      </c>
      <c r="BD3289" s="22" t="s">
        <v>794</v>
      </c>
      <c r="BE3289" s="22" t="s">
        <v>3650</v>
      </c>
      <c r="BF3289" s="22" t="s">
        <v>10896</v>
      </c>
      <c r="BG3289" s="22" t="s">
        <v>1668</v>
      </c>
      <c r="BH3289" s="22" t="s">
        <v>3641</v>
      </c>
      <c r="BL3289" s="13" t="s">
        <v>806</v>
      </c>
      <c r="HK3289" s="13" t="s">
        <v>1591</v>
      </c>
      <c r="HM3289" s="13" t="s">
        <v>1452</v>
      </c>
    </row>
    <row r="3290" ht="14.25" spans="1:221">
      <c r="A3290" s="13" t="s">
        <v>1569</v>
      </c>
      <c r="B3290" s="22" t="s">
        <v>10912</v>
      </c>
      <c r="C3290" s="13" t="s">
        <v>3633</v>
      </c>
      <c r="D3290" s="22" t="s">
        <v>10913</v>
      </c>
      <c r="E3290" s="22" t="s">
        <v>796</v>
      </c>
      <c r="F3290" s="24" t="s">
        <v>10897</v>
      </c>
      <c r="G3290" s="258" t="s">
        <v>3681</v>
      </c>
      <c r="I3290" s="1" t="s">
        <v>1662</v>
      </c>
      <c r="J3290" s="1" t="s">
        <v>1663</v>
      </c>
      <c r="K3290" s="1" t="s">
        <v>1664</v>
      </c>
      <c r="N3290" s="13" t="s">
        <v>3633</v>
      </c>
      <c r="Q3290" s="24" t="s">
        <v>3682</v>
      </c>
      <c r="R3290" s="24" t="s">
        <v>3683</v>
      </c>
      <c r="S3290" s="24" t="s">
        <v>3684</v>
      </c>
      <c r="T3290" s="24" t="s">
        <v>3685</v>
      </c>
      <c r="U3290" s="27" t="s">
        <v>3686</v>
      </c>
      <c r="V3290" s="1" t="s">
        <v>1790</v>
      </c>
      <c r="W3290" s="22" t="s">
        <v>3655</v>
      </c>
      <c r="Z3290" s="22" t="s">
        <v>872</v>
      </c>
      <c r="AA3290" s="22" t="s">
        <v>3655</v>
      </c>
      <c r="AC3290" s="13" t="s">
        <v>2515</v>
      </c>
      <c r="AH3290" s="34">
        <v>226.099385542169</v>
      </c>
      <c r="AI3290" s="16">
        <v>20</v>
      </c>
      <c r="AJ3290" s="22" t="s">
        <v>3645</v>
      </c>
      <c r="AM3290" s="22" t="s">
        <v>872</v>
      </c>
      <c r="AV3290" s="22" t="s">
        <v>3645</v>
      </c>
      <c r="AW3290" s="22" t="s">
        <v>3646</v>
      </c>
      <c r="AX3290" s="22" t="s">
        <v>3647</v>
      </c>
      <c r="AY3290" s="22" t="s">
        <v>3648</v>
      </c>
      <c r="AZ3290" s="22" t="s">
        <v>3649</v>
      </c>
      <c r="BA3290" s="22" t="s">
        <v>794</v>
      </c>
      <c r="BB3290" s="22" t="s">
        <v>794</v>
      </c>
      <c r="BC3290" s="22" t="s">
        <v>794</v>
      </c>
      <c r="BD3290" s="22" t="s">
        <v>794</v>
      </c>
      <c r="BE3290" s="22" t="s">
        <v>3650</v>
      </c>
      <c r="BF3290" s="22" t="s">
        <v>10896</v>
      </c>
      <c r="BG3290" s="22" t="s">
        <v>1668</v>
      </c>
      <c r="BH3290" s="22" t="s">
        <v>3641</v>
      </c>
      <c r="BL3290" s="13" t="s">
        <v>806</v>
      </c>
      <c r="HK3290" s="13" t="s">
        <v>1591</v>
      </c>
      <c r="HM3290" s="13" t="s">
        <v>1452</v>
      </c>
    </row>
    <row r="3291" ht="14.25" spans="1:221">
      <c r="A3291" s="13" t="s">
        <v>1569</v>
      </c>
      <c r="B3291" s="22" t="s">
        <v>10914</v>
      </c>
      <c r="C3291" s="13" t="s">
        <v>3633</v>
      </c>
      <c r="D3291" s="22" t="s">
        <v>10915</v>
      </c>
      <c r="E3291" s="22" t="s">
        <v>796</v>
      </c>
      <c r="F3291" s="24" t="s">
        <v>10897</v>
      </c>
      <c r="G3291" s="258" t="s">
        <v>3681</v>
      </c>
      <c r="I3291" s="1" t="s">
        <v>1662</v>
      </c>
      <c r="J3291" s="1" t="s">
        <v>1663</v>
      </c>
      <c r="K3291" s="1" t="s">
        <v>1664</v>
      </c>
      <c r="N3291" s="13" t="s">
        <v>3633</v>
      </c>
      <c r="Q3291" s="24" t="s">
        <v>3682</v>
      </c>
      <c r="R3291" s="24" t="s">
        <v>3683</v>
      </c>
      <c r="S3291" s="24" t="s">
        <v>3684</v>
      </c>
      <c r="T3291" s="24" t="s">
        <v>3685</v>
      </c>
      <c r="U3291" s="27" t="s">
        <v>3686</v>
      </c>
      <c r="V3291" s="1" t="s">
        <v>1790</v>
      </c>
      <c r="W3291" s="22" t="s">
        <v>3655</v>
      </c>
      <c r="Z3291" s="22" t="s">
        <v>883</v>
      </c>
      <c r="AA3291" s="22" t="s">
        <v>3655</v>
      </c>
      <c r="AC3291" s="13" t="s">
        <v>2515</v>
      </c>
      <c r="AH3291" s="34">
        <v>226.099385542169</v>
      </c>
      <c r="AI3291" s="16">
        <v>20</v>
      </c>
      <c r="AJ3291" s="22" t="s">
        <v>3645</v>
      </c>
      <c r="AM3291" s="22" t="s">
        <v>883</v>
      </c>
      <c r="AV3291" s="22" t="s">
        <v>3645</v>
      </c>
      <c r="AW3291" s="22" t="s">
        <v>3646</v>
      </c>
      <c r="AX3291" s="22" t="s">
        <v>3647</v>
      </c>
      <c r="AY3291" s="22" t="s">
        <v>3648</v>
      </c>
      <c r="AZ3291" s="22" t="s">
        <v>3649</v>
      </c>
      <c r="BA3291" s="22" t="s">
        <v>794</v>
      </c>
      <c r="BB3291" s="22" t="s">
        <v>794</v>
      </c>
      <c r="BC3291" s="22" t="s">
        <v>794</v>
      </c>
      <c r="BD3291" s="22" t="s">
        <v>794</v>
      </c>
      <c r="BE3291" s="22" t="s">
        <v>3650</v>
      </c>
      <c r="BF3291" s="22" t="s">
        <v>10896</v>
      </c>
      <c r="BG3291" s="22" t="s">
        <v>1668</v>
      </c>
      <c r="BH3291" s="22" t="s">
        <v>3641</v>
      </c>
      <c r="BL3291" s="13" t="s">
        <v>806</v>
      </c>
      <c r="HK3291" s="13" t="s">
        <v>1591</v>
      </c>
      <c r="HM3291" s="13" t="s">
        <v>1452</v>
      </c>
    </row>
    <row r="3292" ht="14.25" spans="1:221">
      <c r="A3292" s="13" t="s">
        <v>1569</v>
      </c>
      <c r="B3292" s="22" t="s">
        <v>10916</v>
      </c>
      <c r="C3292" s="13" t="s">
        <v>3633</v>
      </c>
      <c r="D3292" s="22" t="s">
        <v>10917</v>
      </c>
      <c r="E3292" s="22" t="s">
        <v>796</v>
      </c>
      <c r="F3292" s="24" t="s">
        <v>10897</v>
      </c>
      <c r="G3292" s="258" t="s">
        <v>3681</v>
      </c>
      <c r="I3292" s="1" t="s">
        <v>1662</v>
      </c>
      <c r="J3292" s="1" t="s">
        <v>1663</v>
      </c>
      <c r="K3292" s="1" t="s">
        <v>1664</v>
      </c>
      <c r="N3292" s="13" t="s">
        <v>3633</v>
      </c>
      <c r="Q3292" s="24" t="s">
        <v>3682</v>
      </c>
      <c r="R3292" s="24" t="s">
        <v>3683</v>
      </c>
      <c r="S3292" s="24" t="s">
        <v>3684</v>
      </c>
      <c r="T3292" s="24" t="s">
        <v>3685</v>
      </c>
      <c r="U3292" s="27" t="s">
        <v>3686</v>
      </c>
      <c r="V3292" s="1" t="s">
        <v>1790</v>
      </c>
      <c r="W3292" s="22" t="s">
        <v>3644</v>
      </c>
      <c r="Z3292" s="22" t="s">
        <v>868</v>
      </c>
      <c r="AA3292" s="22" t="s">
        <v>3644</v>
      </c>
      <c r="AC3292" s="13" t="s">
        <v>2515</v>
      </c>
      <c r="AH3292" s="34">
        <v>226.099385542169</v>
      </c>
      <c r="AI3292" s="16">
        <v>20</v>
      </c>
      <c r="AJ3292" s="22" t="s">
        <v>3645</v>
      </c>
      <c r="AM3292" s="22" t="s">
        <v>868</v>
      </c>
      <c r="AV3292" s="22" t="s">
        <v>3645</v>
      </c>
      <c r="AW3292" s="22" t="s">
        <v>3646</v>
      </c>
      <c r="AX3292" s="22" t="s">
        <v>3647</v>
      </c>
      <c r="AY3292" s="22" t="s">
        <v>3648</v>
      </c>
      <c r="AZ3292" s="22" t="s">
        <v>3649</v>
      </c>
      <c r="BA3292" s="22" t="s">
        <v>794</v>
      </c>
      <c r="BB3292" s="22" t="s">
        <v>794</v>
      </c>
      <c r="BC3292" s="22" t="s">
        <v>794</v>
      </c>
      <c r="BD3292" s="22" t="s">
        <v>794</v>
      </c>
      <c r="BE3292" s="22" t="s">
        <v>3650</v>
      </c>
      <c r="BF3292" s="22" t="s">
        <v>10896</v>
      </c>
      <c r="BG3292" s="22" t="s">
        <v>1668</v>
      </c>
      <c r="BH3292" s="22" t="s">
        <v>3641</v>
      </c>
      <c r="BL3292" s="13" t="s">
        <v>806</v>
      </c>
      <c r="HK3292" s="13" t="s">
        <v>1591</v>
      </c>
      <c r="HM3292" s="13" t="s">
        <v>1452</v>
      </c>
    </row>
    <row r="3293" ht="14.25" spans="1:221">
      <c r="A3293" s="13" t="s">
        <v>1569</v>
      </c>
      <c r="B3293" s="22" t="s">
        <v>10918</v>
      </c>
      <c r="C3293" s="13" t="s">
        <v>3633</v>
      </c>
      <c r="D3293" s="22" t="s">
        <v>10919</v>
      </c>
      <c r="E3293" s="22" t="s">
        <v>796</v>
      </c>
      <c r="F3293" s="24" t="s">
        <v>10897</v>
      </c>
      <c r="G3293" s="258" t="s">
        <v>3681</v>
      </c>
      <c r="I3293" s="1" t="s">
        <v>1662</v>
      </c>
      <c r="J3293" s="1" t="s">
        <v>1663</v>
      </c>
      <c r="K3293" s="1" t="s">
        <v>1664</v>
      </c>
      <c r="N3293" s="13" t="s">
        <v>3633</v>
      </c>
      <c r="Q3293" s="24" t="s">
        <v>3682</v>
      </c>
      <c r="R3293" s="24" t="s">
        <v>3683</v>
      </c>
      <c r="S3293" s="24" t="s">
        <v>3684</v>
      </c>
      <c r="T3293" s="24" t="s">
        <v>3685</v>
      </c>
      <c r="U3293" s="27" t="s">
        <v>3686</v>
      </c>
      <c r="V3293" s="1" t="s">
        <v>1790</v>
      </c>
      <c r="W3293" s="22" t="s">
        <v>3655</v>
      </c>
      <c r="Z3293" s="22" t="s">
        <v>917</v>
      </c>
      <c r="AA3293" s="22" t="s">
        <v>3655</v>
      </c>
      <c r="AC3293" s="13" t="s">
        <v>2515</v>
      </c>
      <c r="AH3293" s="34">
        <v>226.099385542169</v>
      </c>
      <c r="AI3293" s="16">
        <v>20</v>
      </c>
      <c r="AJ3293" s="22" t="s">
        <v>3645</v>
      </c>
      <c r="AM3293" s="22" t="s">
        <v>917</v>
      </c>
      <c r="AV3293" s="22" t="s">
        <v>3645</v>
      </c>
      <c r="AW3293" s="22" t="s">
        <v>3646</v>
      </c>
      <c r="AX3293" s="22" t="s">
        <v>3647</v>
      </c>
      <c r="AY3293" s="22" t="s">
        <v>3648</v>
      </c>
      <c r="AZ3293" s="22" t="s">
        <v>3649</v>
      </c>
      <c r="BA3293" s="22" t="s">
        <v>794</v>
      </c>
      <c r="BB3293" s="22" t="s">
        <v>794</v>
      </c>
      <c r="BC3293" s="22" t="s">
        <v>794</v>
      </c>
      <c r="BD3293" s="22" t="s">
        <v>794</v>
      </c>
      <c r="BE3293" s="22" t="s">
        <v>3650</v>
      </c>
      <c r="BF3293" s="22" t="s">
        <v>10896</v>
      </c>
      <c r="BG3293" s="22" t="s">
        <v>1668</v>
      </c>
      <c r="BH3293" s="22" t="s">
        <v>3641</v>
      </c>
      <c r="BL3293" s="13" t="s">
        <v>806</v>
      </c>
      <c r="HK3293" s="13" t="s">
        <v>1591</v>
      </c>
      <c r="HM3293" s="13" t="s">
        <v>1452</v>
      </c>
    </row>
    <row r="3294" ht="14.25" spans="1:221">
      <c r="A3294" s="13" t="s">
        <v>1569</v>
      </c>
      <c r="B3294" s="22" t="s">
        <v>10920</v>
      </c>
      <c r="C3294" s="13" t="s">
        <v>3633</v>
      </c>
      <c r="D3294" s="22" t="s">
        <v>10921</v>
      </c>
      <c r="E3294" s="22" t="s">
        <v>796</v>
      </c>
      <c r="F3294" s="24" t="s">
        <v>10897</v>
      </c>
      <c r="G3294" s="258" t="s">
        <v>3681</v>
      </c>
      <c r="I3294" s="1" t="s">
        <v>1662</v>
      </c>
      <c r="J3294" s="1" t="s">
        <v>1663</v>
      </c>
      <c r="K3294" s="1" t="s">
        <v>1664</v>
      </c>
      <c r="N3294" s="13" t="s">
        <v>3633</v>
      </c>
      <c r="Q3294" s="24" t="s">
        <v>3682</v>
      </c>
      <c r="R3294" s="24" t="s">
        <v>3683</v>
      </c>
      <c r="S3294" s="24" t="s">
        <v>3684</v>
      </c>
      <c r="T3294" s="24" t="s">
        <v>3685</v>
      </c>
      <c r="U3294" s="27" t="s">
        <v>3686</v>
      </c>
      <c r="V3294" s="1" t="s">
        <v>1790</v>
      </c>
      <c r="W3294" s="22" t="s">
        <v>3655</v>
      </c>
      <c r="Z3294" s="22" t="s">
        <v>1692</v>
      </c>
      <c r="AA3294" s="22" t="s">
        <v>3655</v>
      </c>
      <c r="AC3294" s="13" t="s">
        <v>2515</v>
      </c>
      <c r="AH3294" s="34">
        <v>226.099385542169</v>
      </c>
      <c r="AI3294" s="16">
        <v>20</v>
      </c>
      <c r="AJ3294" s="22" t="s">
        <v>3645</v>
      </c>
      <c r="AM3294" s="22" t="s">
        <v>1692</v>
      </c>
      <c r="AV3294" s="22" t="s">
        <v>3645</v>
      </c>
      <c r="AW3294" s="22" t="s">
        <v>3646</v>
      </c>
      <c r="AX3294" s="22" t="s">
        <v>3647</v>
      </c>
      <c r="AY3294" s="22" t="s">
        <v>3648</v>
      </c>
      <c r="AZ3294" s="22" t="s">
        <v>3649</v>
      </c>
      <c r="BA3294" s="22" t="s">
        <v>794</v>
      </c>
      <c r="BB3294" s="22" t="s">
        <v>794</v>
      </c>
      <c r="BC3294" s="22" t="s">
        <v>794</v>
      </c>
      <c r="BD3294" s="22" t="s">
        <v>794</v>
      </c>
      <c r="BE3294" s="22" t="s">
        <v>3650</v>
      </c>
      <c r="BF3294" s="22" t="s">
        <v>10896</v>
      </c>
      <c r="BG3294" s="22" t="s">
        <v>1668</v>
      </c>
      <c r="BH3294" s="22" t="s">
        <v>3641</v>
      </c>
      <c r="BL3294" s="13" t="s">
        <v>806</v>
      </c>
      <c r="HK3294" s="13" t="s">
        <v>1591</v>
      </c>
      <c r="HM3294" s="13" t="s">
        <v>1452</v>
      </c>
    </row>
    <row r="3295" ht="14.25" spans="1:221">
      <c r="A3295" s="13" t="s">
        <v>1569</v>
      </c>
      <c r="B3295" s="22" t="s">
        <v>10922</v>
      </c>
      <c r="C3295" s="13" t="s">
        <v>3633</v>
      </c>
      <c r="D3295" s="22" t="s">
        <v>10923</v>
      </c>
      <c r="E3295" s="22" t="s">
        <v>796</v>
      </c>
      <c r="F3295" s="24" t="s">
        <v>10897</v>
      </c>
      <c r="G3295" s="258" t="s">
        <v>3681</v>
      </c>
      <c r="I3295" s="1" t="s">
        <v>1662</v>
      </c>
      <c r="J3295" s="1" t="s">
        <v>1663</v>
      </c>
      <c r="K3295" s="1" t="s">
        <v>1664</v>
      </c>
      <c r="N3295" s="13" t="s">
        <v>3633</v>
      </c>
      <c r="Q3295" s="24" t="s">
        <v>3682</v>
      </c>
      <c r="R3295" s="24" t="s">
        <v>3683</v>
      </c>
      <c r="S3295" s="24" t="s">
        <v>3684</v>
      </c>
      <c r="T3295" s="24" t="s">
        <v>3685</v>
      </c>
      <c r="U3295" s="27" t="s">
        <v>3686</v>
      </c>
      <c r="V3295" s="1" t="s">
        <v>1790</v>
      </c>
      <c r="W3295" s="22" t="s">
        <v>3655</v>
      </c>
      <c r="Z3295" s="22" t="s">
        <v>878</v>
      </c>
      <c r="AA3295" s="22" t="s">
        <v>3655</v>
      </c>
      <c r="AC3295" s="13" t="s">
        <v>2515</v>
      </c>
      <c r="AH3295" s="34">
        <v>226.099385542169</v>
      </c>
      <c r="AI3295" s="16">
        <v>20</v>
      </c>
      <c r="AJ3295" s="22" t="s">
        <v>3645</v>
      </c>
      <c r="AM3295" s="22" t="s">
        <v>878</v>
      </c>
      <c r="AV3295" s="22" t="s">
        <v>3645</v>
      </c>
      <c r="AW3295" s="22" t="s">
        <v>3646</v>
      </c>
      <c r="AX3295" s="22" t="s">
        <v>3647</v>
      </c>
      <c r="AY3295" s="22" t="s">
        <v>3648</v>
      </c>
      <c r="AZ3295" s="22" t="s">
        <v>3649</v>
      </c>
      <c r="BA3295" s="22" t="s">
        <v>794</v>
      </c>
      <c r="BB3295" s="22" t="s">
        <v>794</v>
      </c>
      <c r="BC3295" s="22" t="s">
        <v>794</v>
      </c>
      <c r="BD3295" s="22" t="s">
        <v>794</v>
      </c>
      <c r="BE3295" s="22" t="s">
        <v>3650</v>
      </c>
      <c r="BF3295" s="22" t="s">
        <v>10896</v>
      </c>
      <c r="BG3295" s="22" t="s">
        <v>1668</v>
      </c>
      <c r="BH3295" s="22" t="s">
        <v>3641</v>
      </c>
      <c r="BL3295" s="13" t="s">
        <v>806</v>
      </c>
      <c r="HK3295" s="13" t="s">
        <v>1591</v>
      </c>
      <c r="HM3295" s="13" t="s">
        <v>1452</v>
      </c>
    </row>
    <row r="3296" ht="14.25" spans="1:221">
      <c r="A3296" s="13" t="s">
        <v>1569</v>
      </c>
      <c r="B3296" s="22" t="s">
        <v>10924</v>
      </c>
      <c r="C3296" s="13" t="s">
        <v>3633</v>
      </c>
      <c r="D3296" s="22" t="s">
        <v>10925</v>
      </c>
      <c r="E3296" s="22" t="s">
        <v>796</v>
      </c>
      <c r="F3296" s="24" t="s">
        <v>10897</v>
      </c>
      <c r="G3296" s="258" t="s">
        <v>3681</v>
      </c>
      <c r="I3296" s="1" t="s">
        <v>1662</v>
      </c>
      <c r="J3296" s="1" t="s">
        <v>1663</v>
      </c>
      <c r="K3296" s="1" t="s">
        <v>1664</v>
      </c>
      <c r="N3296" s="13" t="s">
        <v>3633</v>
      </c>
      <c r="Q3296" s="24" t="s">
        <v>3682</v>
      </c>
      <c r="R3296" s="24" t="s">
        <v>3683</v>
      </c>
      <c r="S3296" s="24" t="s">
        <v>3684</v>
      </c>
      <c r="T3296" s="24" t="s">
        <v>3685</v>
      </c>
      <c r="U3296" s="27" t="s">
        <v>3686</v>
      </c>
      <c r="V3296" s="1" t="s">
        <v>1790</v>
      </c>
      <c r="W3296" s="22" t="s">
        <v>3644</v>
      </c>
      <c r="Z3296" s="22" t="s">
        <v>878</v>
      </c>
      <c r="AA3296" s="22" t="s">
        <v>3644</v>
      </c>
      <c r="AC3296" s="13" t="s">
        <v>2515</v>
      </c>
      <c r="AH3296" s="34">
        <v>226.099385542169</v>
      </c>
      <c r="AI3296" s="16">
        <v>20</v>
      </c>
      <c r="AJ3296" s="22" t="s">
        <v>3645</v>
      </c>
      <c r="AM3296" s="22" t="s">
        <v>878</v>
      </c>
      <c r="AV3296" s="22" t="s">
        <v>3645</v>
      </c>
      <c r="AW3296" s="22" t="s">
        <v>3646</v>
      </c>
      <c r="AX3296" s="22" t="s">
        <v>3647</v>
      </c>
      <c r="AY3296" s="22" t="s">
        <v>3648</v>
      </c>
      <c r="AZ3296" s="22" t="s">
        <v>3649</v>
      </c>
      <c r="BA3296" s="22" t="s">
        <v>794</v>
      </c>
      <c r="BB3296" s="22" t="s">
        <v>794</v>
      </c>
      <c r="BC3296" s="22" t="s">
        <v>794</v>
      </c>
      <c r="BD3296" s="22" t="s">
        <v>794</v>
      </c>
      <c r="BE3296" s="22" t="s">
        <v>3650</v>
      </c>
      <c r="BF3296" s="22" t="s">
        <v>10896</v>
      </c>
      <c r="BG3296" s="22" t="s">
        <v>1668</v>
      </c>
      <c r="BH3296" s="22" t="s">
        <v>3641</v>
      </c>
      <c r="BL3296" s="13" t="s">
        <v>806</v>
      </c>
      <c r="HK3296" s="13" t="s">
        <v>1591</v>
      </c>
      <c r="HM3296" s="13" t="s">
        <v>1452</v>
      </c>
    </row>
  </sheetData>
  <conditionalFormatting sqref="B4:B1048576">
    <cfRule type="expression" dxfId="0" priority="7" stopIfTrue="1">
      <formula>IF(LEN(B4)&gt;0,1,0)</formula>
    </cfRule>
    <cfRule type="expression" dxfId="1" priority="8" stopIfTrue="1">
      <formula>IF(VLOOKUP($B$3,requiredAttributePTDMap,MATCH($A4,attributeMapFeedProductType,0)+1,FALSE)&gt;0,1,0)</formula>
    </cfRule>
    <cfRule type="expression" dxfId="2" priority="9" stopIfTrue="1">
      <formula>IF(VLOOKUP($B$3,optionalAttributePTDMap,MATCH($A4,attributeMapFeedProductType,0)+1,FALSE)&gt;0,1,0)</formula>
    </cfRule>
    <cfRule type="expression" dxfId="3" priority="10" stopIfTrue="1">
      <formula>IF(VLOOKUP($B$3,preferredAttributePTDMap,MATCH($A4,attributeMapFeedProductType,0)+1,FALSE)&gt;0,1,0)</formula>
    </cfRule>
    <cfRule type="expression" dxfId="4" priority="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2" stopIfTrue="1">
      <formula>IF(LEN(C4)&gt;0,1,0)</formula>
    </cfRule>
    <cfRule type="expression" dxfId="1" priority="13" stopIfTrue="1">
      <formula>IF(VLOOKUP($C$3,requiredAttributePTDMap,MATCH($A4,attributeMapFeedProductType,0)+1,FALSE)&gt;0,1,0)</formula>
    </cfRule>
    <cfRule type="expression" dxfId="2" priority="14" stopIfTrue="1">
      <formula>IF(VLOOKUP($C$3,optionalAttributePTDMap,MATCH($A4,attributeMapFeedProductType,0)+1,FALSE)&gt;0,1,0)</formula>
    </cfRule>
    <cfRule type="expression" dxfId="3" priority="15" stopIfTrue="1">
      <formula>IF(VLOOKUP($C$3,preferredAttributePTDMap,MATCH($A4,attributeMapFeedProductType,0)+1,FALSE)&gt;0,1,0)</formula>
    </cfRule>
    <cfRule type="expression" dxfId="4" priority="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7" stopIfTrue="1">
      <formula>IF(LEN(D4)&gt;0,1,0)</formula>
    </cfRule>
    <cfRule type="expression" dxfId="1" priority="18" stopIfTrue="1">
      <formula>IF(VLOOKUP($D$3,requiredAttributePTDMap,MATCH($A4,attributeMapFeedProductType,0)+1,FALSE)&gt;0,1,0)</formula>
    </cfRule>
    <cfRule type="expression" dxfId="2" priority="19" stopIfTrue="1">
      <formula>IF(VLOOKUP($D$3,optionalAttributePTDMap,MATCH($A4,attributeMapFeedProductType,0)+1,FALSE)&gt;0,1,0)</formula>
    </cfRule>
    <cfRule type="expression" dxfId="3" priority="20" stopIfTrue="1">
      <formula>IF(VLOOKUP($D$3,preferredAttributePTDMap,MATCH($A4,attributeMapFeedProductType,0)+1,FALSE)&gt;0,1,0)</formula>
    </cfRule>
    <cfRule type="expression" dxfId="4" priority="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2" stopIfTrue="1">
      <formula>IF(LEN(E4)&gt;0,1,0)</formula>
    </cfRule>
    <cfRule type="expression" dxfId="1" priority="23" stopIfTrue="1">
      <formula>IF(VLOOKUP($E$3,requiredAttributePTDMap,MATCH($A4,attributeMapFeedProductType,0)+1,FALSE)&gt;0,1,0)</formula>
    </cfRule>
    <cfRule type="expression" dxfId="2" priority="24" stopIfTrue="1">
      <formula>IF(VLOOKUP($E$3,optionalAttributePTDMap,MATCH($A4,attributeMapFeedProductType,0)+1,FALSE)&gt;0,1,0)</formula>
    </cfRule>
    <cfRule type="expression" dxfId="3" priority="25" stopIfTrue="1">
      <formula>IF(VLOOKUP($E$3,preferredAttributePTDMap,MATCH($A4,attributeMapFeedProductType,0)+1,FALSE)&gt;0,1,0)</formula>
    </cfRule>
    <cfRule type="expression" dxfId="4" priority="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7" stopIfTrue="1">
      <formula>IF(LEN(F4)&gt;0,1,0)</formula>
    </cfRule>
    <cfRule type="expression" dxfId="1" priority="28" stopIfTrue="1">
      <formula>IF(VLOOKUP($F$3,requiredAttributePTDMap,MATCH($A4,attributeMapFeedProductType,0)+1,FALSE)&gt;0,1,0)</formula>
    </cfRule>
    <cfRule type="expression" dxfId="2" priority="29" stopIfTrue="1">
      <formula>IF(VLOOKUP($F$3,optionalAttributePTDMap,MATCH($A4,attributeMapFeedProductType,0)+1,FALSE)&gt;0,1,0)</formula>
    </cfRule>
    <cfRule type="expression" dxfId="3" priority="30" stopIfTrue="1">
      <formula>IF(VLOOKUP($F$3,preferredAttributePTDMap,MATCH($A4,attributeMapFeedProductType,0)+1,FALSE)&gt;0,1,0)</formula>
    </cfRule>
    <cfRule type="expression" dxfId="4" priority="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2" stopIfTrue="1">
      <formula>IF(LEN(G4)&gt;0,1,0)</formula>
    </cfRule>
    <cfRule type="expression" dxfId="1" priority="33" stopIfTrue="1">
      <formula>IF(VLOOKUP($G$3,requiredAttributePTDMap,MATCH($A4,attributeMapFeedProductType,0)+1,FALSE)&gt;0,1,0)</formula>
    </cfRule>
    <cfRule type="expression" dxfId="2" priority="34" stopIfTrue="1">
      <formula>IF(VLOOKUP($G$3,optionalAttributePTDMap,MATCH($A4,attributeMapFeedProductType,0)+1,FALSE)&gt;0,1,0)</formula>
    </cfRule>
    <cfRule type="expression" dxfId="3" priority="35" stopIfTrue="1">
      <formula>IF(VLOOKUP($G$3,preferredAttributePTDMap,MATCH($A4,attributeMapFeedProductType,0)+1,FALSE)&gt;0,1,0)</formula>
    </cfRule>
    <cfRule type="expression" dxfId="4" priority="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K3297:K1048576">
    <cfRule type="expression" dxfId="0" priority="42" stopIfTrue="1">
      <formula>IF(LEN(K3297)&gt;0,1,0)</formula>
    </cfRule>
    <cfRule type="expression" dxfId="1" priority="43" stopIfTrue="1">
      <formula>IF(VLOOKUP($K$3,requiredAttributePTDMap,MATCH($A3297,attributeMapFeedProductType,0)+1,FALSE)&gt;0,1,0)</formula>
    </cfRule>
    <cfRule type="expression" dxfId="2" priority="44" stopIfTrue="1">
      <formula>IF(VLOOKUP($K$3,optionalAttributePTDMap,MATCH($A3297,attributeMapFeedProductType,0)+1,FALSE)&gt;0,1,0)</formula>
    </cfRule>
    <cfRule type="expression" dxfId="3" priority="45" stopIfTrue="1">
      <formula>IF(VLOOKUP($K$3,preferredAttributePTDMap,MATCH($A3297,attributeMapFeedProductType,0)+1,FALSE)&gt;0,1,0)</formula>
    </cfRule>
    <cfRule type="expression" dxfId="4" priority="46" stopIfTrue="1">
      <formula>AND(IF(IFERROR(VLOOKUP($K$3,requiredAttributePTDMap,MATCH($A3297,attributeMapFeedProductType,0)+1,FALSE),0)&gt;0,0,1),IF(IFERROR(VLOOKUP($K$3,optionalAttributePTDMap,MATCH($A3297,attributeMapFeedProductType,0)+1,FALSE),0)&gt;0,0,1),IF(IFERROR(VLOOKUP($K$3,preferredAttributePTDMap,MATCH($A3297,attributeMapFeedProductType,0)+1,FALSE),0)&gt;0,0,1),IF(IFERROR(MATCH($A3297,attributeMapFeedProductType,0),0)&gt;0,1,0))</formula>
    </cfRule>
  </conditionalFormatting>
  <conditionalFormatting sqref="L4:L1048576">
    <cfRule type="expression" dxfId="0" priority="47" stopIfTrue="1">
      <formula>IF(LEN(L4)&gt;0,1,0)</formula>
    </cfRule>
    <cfRule type="expression" dxfId="1" priority="48" stopIfTrue="1">
      <formula>IF(VLOOKUP($L$3,requiredAttributePTDMap,MATCH($A4,attributeMapFeedProductType,0)+1,FALSE)&gt;0,1,0)</formula>
    </cfRule>
    <cfRule type="expression" dxfId="2" priority="49" stopIfTrue="1">
      <formula>IF(VLOOKUP($L$3,optionalAttributePTDMap,MATCH($A4,attributeMapFeedProductType,0)+1,FALSE)&gt;0,1,0)</formula>
    </cfRule>
    <cfRule type="expression" dxfId="3" priority="50" stopIfTrue="1">
      <formula>IF(VLOOKUP($L$3,preferredAttributePTDMap,MATCH($A4,attributeMapFeedProductType,0)+1,FALSE)&gt;0,1,0)</formula>
    </cfRule>
    <cfRule type="expression" dxfId="4" priority="5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2" stopIfTrue="1">
      <formula>IF(LEN(M4)&gt;0,1,0)</formula>
    </cfRule>
    <cfRule type="expression" dxfId="1" priority="53" stopIfTrue="1">
      <formula>IF(VLOOKUP($M$3,requiredAttributePTDMap,MATCH($A4,attributeMapFeedProductType,0)+1,FALSE)&gt;0,1,0)</formula>
    </cfRule>
    <cfRule type="expression" dxfId="2" priority="54" stopIfTrue="1">
      <formula>IF(VLOOKUP($M$3,optionalAttributePTDMap,MATCH($A4,attributeMapFeedProductType,0)+1,FALSE)&gt;0,1,0)</formula>
    </cfRule>
    <cfRule type="expression" dxfId="3" priority="55" stopIfTrue="1">
      <formula>IF(VLOOKUP($M$3,preferredAttributePTDMap,MATCH($A4,attributeMapFeedProductType,0)+1,FALSE)&gt;0,1,0)</formula>
    </cfRule>
    <cfRule type="expression" dxfId="4" priority="5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3296">
    <cfRule type="expression" dxfId="4" priority="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3" priority="4" stopIfTrue="1">
      <formula>IF(VLOOKUP($C$3,preferredAttributePTDMap,MATCH($A4,attributeMapFeedProductType,0)+1,FALSE)&gt;0,1,0)</formula>
    </cfRule>
    <cfRule type="expression" dxfId="2" priority="3" stopIfTrue="1">
      <formula>IF(VLOOKUP($C$3,optionalAttributePTDMap,MATCH($A4,attributeMapFeedProductType,0)+1,FALSE)&gt;0,1,0)</formula>
    </cfRule>
    <cfRule type="expression" dxfId="1" priority="2" stopIfTrue="1">
      <formula>IF(VLOOKUP($C$3,requiredAttributePTDMap,MATCH($A4,attributeMapFeedProductType,0)+1,FALSE)&gt;0,1,0)</formula>
    </cfRule>
    <cfRule type="expression" dxfId="0" priority="1" stopIfTrue="1">
      <formula>IF(LEN(N4)&gt;0,1,0)</formula>
    </cfRule>
  </conditionalFormatting>
  <conditionalFormatting sqref="N3297:N1048576">
    <cfRule type="expression" dxfId="0" priority="57" stopIfTrue="1">
      <formula>IF(LEN(N3297)&gt;0,1,0)</formula>
    </cfRule>
    <cfRule type="expression" dxfId="1" priority="58" stopIfTrue="1">
      <formula>IF(VLOOKUP($N$3,requiredAttributePTDMap,MATCH($A3297,attributeMapFeedProductType,0)+1,FALSE)&gt;0,1,0)</formula>
    </cfRule>
    <cfRule type="expression" dxfId="2" priority="59" stopIfTrue="1">
      <formula>IF(VLOOKUP($N$3,optionalAttributePTDMap,MATCH($A3297,attributeMapFeedProductType,0)+1,FALSE)&gt;0,1,0)</formula>
    </cfRule>
    <cfRule type="expression" dxfId="3" priority="60" stopIfTrue="1">
      <formula>IF(VLOOKUP($N$3,preferredAttributePTDMap,MATCH($A3297,attributeMapFeedProductType,0)+1,FALSE)&gt;0,1,0)</formula>
    </cfRule>
    <cfRule type="expression" dxfId="4" priority="61" stopIfTrue="1">
      <formula>AND(IF(IFERROR(VLOOKUP($N$3,requiredAttributePTDMap,MATCH($A3297,attributeMapFeedProductType,0)+1,FALSE),0)&gt;0,0,1),IF(IFERROR(VLOOKUP($N$3,optionalAttributePTDMap,MATCH($A3297,attributeMapFeedProductType,0)+1,FALSE),0)&gt;0,0,1),IF(IFERROR(VLOOKUP($N$3,preferredAttributePTDMap,MATCH($A3297,attributeMapFeedProductType,0)+1,FALSE),0)&gt;0,0,1),IF(IFERROR(MATCH($A3297,attributeMapFeedProductType,0),0)&gt;0,1,0))</formula>
    </cfRule>
  </conditionalFormatting>
  <conditionalFormatting sqref="O4:O1048576">
    <cfRule type="expression" dxfId="0" priority="62" stopIfTrue="1">
      <formula>IF(LEN(O4)&gt;0,1,0)</formula>
    </cfRule>
    <cfRule type="expression" dxfId="1" priority="63" stopIfTrue="1">
      <formula>IF(VLOOKUP($O$3,requiredAttributePTDMap,MATCH($A4,attributeMapFeedProductType,0)+1,FALSE)&gt;0,1,0)</formula>
    </cfRule>
    <cfRule type="expression" dxfId="2" priority="64" stopIfTrue="1">
      <formula>IF(VLOOKUP($O$3,optionalAttributePTDMap,MATCH($A4,attributeMapFeedProductType,0)+1,FALSE)&gt;0,1,0)</formula>
    </cfRule>
    <cfRule type="expression" dxfId="3" priority="65" stopIfTrue="1">
      <formula>IF(VLOOKUP($O$3,preferredAttributePTDMap,MATCH($A4,attributeMapFeedProductType,0)+1,FALSE)&gt;0,1,0)</formula>
    </cfRule>
    <cfRule type="expression" dxfId="4" priority="6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67" stopIfTrue="1">
      <formula>IF(LEN(P4)&gt;0,1,0)</formula>
    </cfRule>
    <cfRule type="expression" dxfId="1" priority="68" stopIfTrue="1">
      <formula>IF(VLOOKUP($P$3,requiredAttributePTDMap,MATCH($A4,attributeMapFeedProductType,0)+1,FALSE)&gt;0,1,0)</formula>
    </cfRule>
    <cfRule type="expression" dxfId="2" priority="69" stopIfTrue="1">
      <formula>IF(VLOOKUP($P$3,optionalAttributePTDMap,MATCH($A4,attributeMapFeedProductType,0)+1,FALSE)&gt;0,1,0)</formula>
    </cfRule>
    <cfRule type="expression" dxfId="3" priority="70" stopIfTrue="1">
      <formula>IF(VLOOKUP($P$3,preferredAttributePTDMap,MATCH($A4,attributeMapFeedProductType,0)+1,FALSE)&gt;0,1,0)</formula>
    </cfRule>
    <cfRule type="expression" dxfId="4" priority="7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2" stopIfTrue="1">
      <formula>IF(LEN(Q4)&gt;0,1,0)</formula>
    </cfRule>
    <cfRule type="expression" dxfId="1" priority="73" stopIfTrue="1">
      <formula>IF(VLOOKUP($Q$3,requiredAttributePTDMap,MATCH($A4,attributeMapFeedProductType,0)+1,FALSE)&gt;0,1,0)</formula>
    </cfRule>
    <cfRule type="expression" dxfId="2" priority="74" stopIfTrue="1">
      <formula>IF(VLOOKUP($Q$3,optionalAttributePTDMap,MATCH($A4,attributeMapFeedProductType,0)+1,FALSE)&gt;0,1,0)</formula>
    </cfRule>
    <cfRule type="expression" dxfId="3" priority="75" stopIfTrue="1">
      <formula>IF(VLOOKUP($Q$3,preferredAttributePTDMap,MATCH($A4,attributeMapFeedProductType,0)+1,FALSE)&gt;0,1,0)</formula>
    </cfRule>
    <cfRule type="expression" dxfId="4" priority="7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77" stopIfTrue="1">
      <formula>IF(LEN(R4)&gt;0,1,0)</formula>
    </cfRule>
    <cfRule type="expression" dxfId="1" priority="78" stopIfTrue="1">
      <formula>IF(VLOOKUP($R$3,requiredAttributePTDMap,MATCH($A4,attributeMapFeedProductType,0)+1,FALSE)&gt;0,1,0)</formula>
    </cfRule>
    <cfRule type="expression" dxfId="2" priority="79" stopIfTrue="1">
      <formula>IF(VLOOKUP($R$3,optionalAttributePTDMap,MATCH($A4,attributeMapFeedProductType,0)+1,FALSE)&gt;0,1,0)</formula>
    </cfRule>
    <cfRule type="expression" dxfId="3" priority="80" stopIfTrue="1">
      <formula>IF(VLOOKUP($R$3,preferredAttributePTDMap,MATCH($A4,attributeMapFeedProductType,0)+1,FALSE)&gt;0,1,0)</formula>
    </cfRule>
    <cfRule type="expression" dxfId="4" priority="8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2" stopIfTrue="1">
      <formula>IF(LEN(S4)&gt;0,1,0)</formula>
    </cfRule>
    <cfRule type="expression" dxfId="1" priority="83" stopIfTrue="1">
      <formula>IF(VLOOKUP($S$3,requiredAttributePTDMap,MATCH($A4,attributeMapFeedProductType,0)+1,FALSE)&gt;0,1,0)</formula>
    </cfRule>
    <cfRule type="expression" dxfId="2" priority="84" stopIfTrue="1">
      <formula>IF(VLOOKUP($S$3,optionalAttributePTDMap,MATCH($A4,attributeMapFeedProductType,0)+1,FALSE)&gt;0,1,0)</formula>
    </cfRule>
    <cfRule type="expression" dxfId="3" priority="85" stopIfTrue="1">
      <formula>IF(VLOOKUP($S$3,preferredAttributePTDMap,MATCH($A4,attributeMapFeedProductType,0)+1,FALSE)&gt;0,1,0)</formula>
    </cfRule>
    <cfRule type="expression" dxfId="4" priority="8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87" stopIfTrue="1">
      <formula>IF(LEN(T4)&gt;0,1,0)</formula>
    </cfRule>
    <cfRule type="expression" dxfId="1" priority="88" stopIfTrue="1">
      <formula>IF(VLOOKUP($T$3,requiredAttributePTDMap,MATCH($A4,attributeMapFeedProductType,0)+1,FALSE)&gt;0,1,0)</formula>
    </cfRule>
    <cfRule type="expression" dxfId="2" priority="89" stopIfTrue="1">
      <formula>IF(VLOOKUP($T$3,optionalAttributePTDMap,MATCH($A4,attributeMapFeedProductType,0)+1,FALSE)&gt;0,1,0)</formula>
    </cfRule>
    <cfRule type="expression" dxfId="3" priority="90" stopIfTrue="1">
      <formula>IF(VLOOKUP($T$3,preferredAttributePTDMap,MATCH($A4,attributeMapFeedProductType,0)+1,FALSE)&gt;0,1,0)</formula>
    </cfRule>
    <cfRule type="expression" dxfId="4" priority="9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2" stopIfTrue="1">
      <formula>IF(LEN(U4)&gt;0,1,0)</formula>
    </cfRule>
    <cfRule type="expression" dxfId="1" priority="93" stopIfTrue="1">
      <formula>IF(VLOOKUP($U$3,requiredAttributePTDMap,MATCH($A4,attributeMapFeedProductType,0)+1,FALSE)&gt;0,1,0)</formula>
    </cfRule>
    <cfRule type="expression" dxfId="2" priority="94" stopIfTrue="1">
      <formula>IF(VLOOKUP($U$3,optionalAttributePTDMap,MATCH($A4,attributeMapFeedProductType,0)+1,FALSE)&gt;0,1,0)</formula>
    </cfRule>
    <cfRule type="expression" dxfId="3" priority="95" stopIfTrue="1">
      <formula>IF(VLOOKUP($U$3,preferredAttributePTDMap,MATCH($A4,attributeMapFeedProductType,0)+1,FALSE)&gt;0,1,0)</formula>
    </cfRule>
    <cfRule type="expression" dxfId="4" priority="9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297:V1048576">
    <cfRule type="expression" dxfId="0" priority="97" stopIfTrue="1">
      <formula>IF(LEN(V3297)&gt;0,1,0)</formula>
    </cfRule>
    <cfRule type="expression" dxfId="1" priority="98" stopIfTrue="1">
      <formula>IF(VLOOKUP($V$3,requiredAttributePTDMap,MATCH($A3297,attributeMapFeedProductType,0)+1,FALSE)&gt;0,1,0)</formula>
    </cfRule>
    <cfRule type="expression" dxfId="2" priority="99" stopIfTrue="1">
      <formula>IF(VLOOKUP($V$3,optionalAttributePTDMap,MATCH($A3297,attributeMapFeedProductType,0)+1,FALSE)&gt;0,1,0)</formula>
    </cfRule>
    <cfRule type="expression" dxfId="3" priority="100" stopIfTrue="1">
      <formula>IF(VLOOKUP($V$3,preferredAttributePTDMap,MATCH($A3297,attributeMapFeedProductType,0)+1,FALSE)&gt;0,1,0)</formula>
    </cfRule>
    <cfRule type="expression" dxfId="4" priority="101" stopIfTrue="1">
      <formula>AND(IF(IFERROR(VLOOKUP($V$3,requiredAttributePTDMap,MATCH($A3297,attributeMapFeedProductType,0)+1,FALSE),0)&gt;0,0,1),IF(IFERROR(VLOOKUP($V$3,optionalAttributePTDMap,MATCH($A3297,attributeMapFeedProductType,0)+1,FALSE),0)&gt;0,0,1),IF(IFERROR(VLOOKUP($V$3,preferredAttributePTDMap,MATCH($A3297,attributeMapFeedProductType,0)+1,FALSE),0)&gt;0,0,1),IF(IFERROR(MATCH($A3297,attributeMapFeedProductType,0),0)&gt;0,1,0))</formula>
    </cfRule>
  </conditionalFormatting>
  <conditionalFormatting sqref="W4:W1048576">
    <cfRule type="expression" dxfId="0" priority="102" stopIfTrue="1">
      <formula>IF(LEN(W4)&gt;0,1,0)</formula>
    </cfRule>
    <cfRule type="expression" dxfId="1" priority="103" stopIfTrue="1">
      <formula>IF(VLOOKUP($W$3,requiredAttributePTDMap,MATCH($A4,attributeMapFeedProductType,0)+1,FALSE)&gt;0,1,0)</formula>
    </cfRule>
    <cfRule type="expression" dxfId="2" priority="104" stopIfTrue="1">
      <formula>IF(VLOOKUP($W$3,optionalAttributePTDMap,MATCH($A4,attributeMapFeedProductType,0)+1,FALSE)&gt;0,1,0)</formula>
    </cfRule>
    <cfRule type="expression" dxfId="3" priority="105" stopIfTrue="1">
      <formula>IF(VLOOKUP($W$3,preferredAttributePTDMap,MATCH($A4,attributeMapFeedProductType,0)+1,FALSE)&gt;0,1,0)</formula>
    </cfRule>
    <cfRule type="expression" dxfId="4" priority="10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07" stopIfTrue="1">
      <formula>IF(LEN(X4)&gt;0,1,0)</formula>
    </cfRule>
    <cfRule type="expression" dxfId="1" priority="108" stopIfTrue="1">
      <formula>IF(VLOOKUP($X$3,requiredAttributePTDMap,MATCH($A4,attributeMapFeedProductType,0)+1,FALSE)&gt;0,1,0)</formula>
    </cfRule>
    <cfRule type="expression" dxfId="2" priority="109" stopIfTrue="1">
      <formula>IF(VLOOKUP($X$3,optionalAttributePTDMap,MATCH($A4,attributeMapFeedProductType,0)+1,FALSE)&gt;0,1,0)</formula>
    </cfRule>
    <cfRule type="expression" dxfId="3" priority="110" stopIfTrue="1">
      <formula>IF(VLOOKUP($X$3,preferredAttributePTDMap,MATCH($A4,attributeMapFeedProductType,0)+1,FALSE)&gt;0,1,0)</formula>
    </cfRule>
    <cfRule type="expression" dxfId="4" priority="11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2" stopIfTrue="1">
      <formula>IF(LEN(Y4)&gt;0,1,0)</formula>
    </cfRule>
    <cfRule type="expression" dxfId="1" priority="113" stopIfTrue="1">
      <formula>IF(VLOOKUP($Y$3,requiredAttributePTDMap,MATCH($A4,attributeMapFeedProductType,0)+1,FALSE)&gt;0,1,0)</formula>
    </cfRule>
    <cfRule type="expression" dxfId="2" priority="114" stopIfTrue="1">
      <formula>IF(VLOOKUP($Y$3,optionalAttributePTDMap,MATCH($A4,attributeMapFeedProductType,0)+1,FALSE)&gt;0,1,0)</formula>
    </cfRule>
    <cfRule type="expression" dxfId="3" priority="115" stopIfTrue="1">
      <formula>IF(VLOOKUP($Y$3,preferredAttributePTDMap,MATCH($A4,attributeMapFeedProductType,0)+1,FALSE)&gt;0,1,0)</formula>
    </cfRule>
    <cfRule type="expression" dxfId="4" priority="11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17" stopIfTrue="1">
      <formula>IF(LEN(Z4)&gt;0,1,0)</formula>
    </cfRule>
    <cfRule type="expression" dxfId="1" priority="118" stopIfTrue="1">
      <formula>IF(VLOOKUP($Z$3,requiredAttributePTDMap,MATCH($A4,attributeMapFeedProductType,0)+1,FALSE)&gt;0,1,0)</formula>
    </cfRule>
    <cfRule type="expression" dxfId="2" priority="119" stopIfTrue="1">
      <formula>IF(VLOOKUP($Z$3,optionalAttributePTDMap,MATCH($A4,attributeMapFeedProductType,0)+1,FALSE)&gt;0,1,0)</formula>
    </cfRule>
    <cfRule type="expression" dxfId="3" priority="120" stopIfTrue="1">
      <formula>IF(VLOOKUP($Z$3,preferredAttributePTDMap,MATCH($A4,attributeMapFeedProductType,0)+1,FALSE)&gt;0,1,0)</formula>
    </cfRule>
    <cfRule type="expression" dxfId="4" priority="12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2" stopIfTrue="1">
      <formula>IF(LEN(AA4)&gt;0,1,0)</formula>
    </cfRule>
    <cfRule type="expression" dxfId="1" priority="123" stopIfTrue="1">
      <formula>IF(VLOOKUP($AA$3,requiredAttributePTDMap,MATCH($A4,attributeMapFeedProductType,0)+1,FALSE)&gt;0,1,0)</formula>
    </cfRule>
    <cfRule type="expression" dxfId="2" priority="124" stopIfTrue="1">
      <formula>IF(VLOOKUP($AA$3,optionalAttributePTDMap,MATCH($A4,attributeMapFeedProductType,0)+1,FALSE)&gt;0,1,0)</formula>
    </cfRule>
    <cfRule type="expression" dxfId="3" priority="125" stopIfTrue="1">
      <formula>IF(VLOOKUP($AA$3,preferredAttributePTDMap,MATCH($A4,attributeMapFeedProductType,0)+1,FALSE)&gt;0,1,0)</formula>
    </cfRule>
    <cfRule type="expression" dxfId="4" priority="12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27" stopIfTrue="1">
      <formula>IF(LEN(AB4)&gt;0,1,0)</formula>
    </cfRule>
    <cfRule type="expression" dxfId="1" priority="128" stopIfTrue="1">
      <formula>IF(VLOOKUP($AB$3,requiredAttributePTDMap,MATCH($A4,attributeMapFeedProductType,0)+1,FALSE)&gt;0,1,0)</formula>
    </cfRule>
    <cfRule type="expression" dxfId="2" priority="129" stopIfTrue="1">
      <formula>IF(VLOOKUP($AB$3,optionalAttributePTDMap,MATCH($A4,attributeMapFeedProductType,0)+1,FALSE)&gt;0,1,0)</formula>
    </cfRule>
    <cfRule type="expression" dxfId="3" priority="130" stopIfTrue="1">
      <formula>IF(VLOOKUP($AB$3,preferredAttributePTDMap,MATCH($A4,attributeMapFeedProductType,0)+1,FALSE)&gt;0,1,0)</formula>
    </cfRule>
    <cfRule type="expression" dxfId="4" priority="13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2" stopIfTrue="1">
      <formula>IF(LEN(AC4)&gt;0,1,0)</formula>
    </cfRule>
    <cfRule type="expression" dxfId="1" priority="133" stopIfTrue="1">
      <formula>IF(VLOOKUP($AC$3,requiredAttributePTDMap,MATCH($A4,attributeMapFeedProductType,0)+1,FALSE)&gt;0,1,0)</formula>
    </cfRule>
    <cfRule type="expression" dxfId="2" priority="134" stopIfTrue="1">
      <formula>IF(VLOOKUP($AC$3,optionalAttributePTDMap,MATCH($A4,attributeMapFeedProductType,0)+1,FALSE)&gt;0,1,0)</formula>
    </cfRule>
    <cfRule type="expression" dxfId="3" priority="135" stopIfTrue="1">
      <formula>IF(VLOOKUP($AC$3,preferredAttributePTDMap,MATCH($A4,attributeMapFeedProductType,0)+1,FALSE)&gt;0,1,0)</formula>
    </cfRule>
    <cfRule type="expression" dxfId="4" priority="13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37" stopIfTrue="1">
      <formula>IF(LEN(AD4)&gt;0,1,0)</formula>
    </cfRule>
    <cfRule type="expression" dxfId="1" priority="138" stopIfTrue="1">
      <formula>IF(VLOOKUP($AD$3,requiredAttributePTDMap,MATCH($A4,attributeMapFeedProductType,0)+1,FALSE)&gt;0,1,0)</formula>
    </cfRule>
    <cfRule type="expression" dxfId="2" priority="139" stopIfTrue="1">
      <formula>IF(VLOOKUP($AD$3,optionalAttributePTDMap,MATCH($A4,attributeMapFeedProductType,0)+1,FALSE)&gt;0,1,0)</formula>
    </cfRule>
    <cfRule type="expression" dxfId="3" priority="140" stopIfTrue="1">
      <formula>IF(VLOOKUP($AD$3,preferredAttributePTDMap,MATCH($A4,attributeMapFeedProductType,0)+1,FALSE)&gt;0,1,0)</formula>
    </cfRule>
    <cfRule type="expression" dxfId="4" priority="14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2" stopIfTrue="1">
      <formula>IF(LEN(AE4)&gt;0,1,0)</formula>
    </cfRule>
    <cfRule type="expression" dxfId="1" priority="143" stopIfTrue="1">
      <formula>IF(VLOOKUP($AE$3,requiredAttributePTDMap,MATCH($A4,attributeMapFeedProductType,0)+1,FALSE)&gt;0,1,0)</formula>
    </cfRule>
    <cfRule type="expression" dxfId="2" priority="144" stopIfTrue="1">
      <formula>IF(VLOOKUP($AE$3,optionalAttributePTDMap,MATCH($A4,attributeMapFeedProductType,0)+1,FALSE)&gt;0,1,0)</formula>
    </cfRule>
    <cfRule type="expression" dxfId="3" priority="145" stopIfTrue="1">
      <formula>IF(VLOOKUP($AE$3,preferredAttributePTDMap,MATCH($A4,attributeMapFeedProductType,0)+1,FALSE)&gt;0,1,0)</formula>
    </cfRule>
    <cfRule type="expression" dxfId="4" priority="14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47" stopIfTrue="1">
      <formula>IF(LEN(AF4)&gt;0,1,0)</formula>
    </cfRule>
    <cfRule type="expression" dxfId="1" priority="148" stopIfTrue="1">
      <formula>IF(VLOOKUP($AF$3,requiredAttributePTDMap,MATCH($A4,attributeMapFeedProductType,0)+1,FALSE)&gt;0,1,0)</formula>
    </cfRule>
    <cfRule type="expression" dxfId="2" priority="149" stopIfTrue="1">
      <formula>IF(VLOOKUP($AF$3,optionalAttributePTDMap,MATCH($A4,attributeMapFeedProductType,0)+1,FALSE)&gt;0,1,0)</formula>
    </cfRule>
    <cfRule type="expression" dxfId="3" priority="150" stopIfTrue="1">
      <formula>IF(VLOOKUP($AF$3,preferredAttributePTDMap,MATCH($A4,attributeMapFeedProductType,0)+1,FALSE)&gt;0,1,0)</formula>
    </cfRule>
    <cfRule type="expression" dxfId="4" priority="15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2" stopIfTrue="1">
      <formula>IF(LEN(AG4)&gt;0,1,0)</formula>
    </cfRule>
    <cfRule type="expression" dxfId="1" priority="153" stopIfTrue="1">
      <formula>IF(VLOOKUP($AG$3,requiredAttributePTDMap,MATCH($A4,attributeMapFeedProductType,0)+1,FALSE)&gt;0,1,0)</formula>
    </cfRule>
    <cfRule type="expression" dxfId="2" priority="154" stopIfTrue="1">
      <formula>IF(VLOOKUP($AG$3,optionalAttributePTDMap,MATCH($A4,attributeMapFeedProductType,0)+1,FALSE)&gt;0,1,0)</formula>
    </cfRule>
    <cfRule type="expression" dxfId="3" priority="155" stopIfTrue="1">
      <formula>IF(VLOOKUP($AG$3,preferredAttributePTDMap,MATCH($A4,attributeMapFeedProductType,0)+1,FALSE)&gt;0,1,0)</formula>
    </cfRule>
    <cfRule type="expression" dxfId="4" priority="15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57" stopIfTrue="1">
      <formula>IF(LEN(AH4)&gt;0,1,0)</formula>
    </cfRule>
    <cfRule type="expression" dxfId="1" priority="158" stopIfTrue="1">
      <formula>IF(VLOOKUP($AH$3,requiredAttributePTDMap,MATCH($A4,attributeMapFeedProductType,0)+1,FALSE)&gt;0,1,0)</formula>
    </cfRule>
    <cfRule type="expression" dxfId="2" priority="159" stopIfTrue="1">
      <formula>IF(VLOOKUP($AH$3,optionalAttributePTDMap,MATCH($A4,attributeMapFeedProductType,0)+1,FALSE)&gt;0,1,0)</formula>
    </cfRule>
    <cfRule type="expression" dxfId="3" priority="160" stopIfTrue="1">
      <formula>IF(VLOOKUP($AH$3,preferredAttributePTDMap,MATCH($A4,attributeMapFeedProductType,0)+1,FALSE)&gt;0,1,0)</formula>
    </cfRule>
    <cfRule type="expression" dxfId="4" priority="16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2" stopIfTrue="1">
      <formula>IF(LEN(AI4)&gt;0,1,0)</formula>
    </cfRule>
    <cfRule type="expression" dxfId="1" priority="163" stopIfTrue="1">
      <formula>IF(VLOOKUP($AI$3,requiredAttributePTDMap,MATCH($A4,attributeMapFeedProductType,0)+1,FALSE)&gt;0,1,0)</formula>
    </cfRule>
    <cfRule type="expression" dxfId="2" priority="164" stopIfTrue="1">
      <formula>IF(VLOOKUP($AI$3,optionalAttributePTDMap,MATCH($A4,attributeMapFeedProductType,0)+1,FALSE)&gt;0,1,0)</formula>
    </cfRule>
    <cfRule type="expression" dxfId="3" priority="165" stopIfTrue="1">
      <formula>IF(VLOOKUP($AI$3,preferredAttributePTDMap,MATCH($A4,attributeMapFeedProductType,0)+1,FALSE)&gt;0,1,0)</formula>
    </cfRule>
    <cfRule type="expression" dxfId="4" priority="16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67" stopIfTrue="1">
      <formula>IF(LEN(AJ4)&gt;0,1,0)</formula>
    </cfRule>
    <cfRule type="expression" dxfId="1" priority="168" stopIfTrue="1">
      <formula>IF(VLOOKUP($AJ$3,requiredAttributePTDMap,MATCH($A4,attributeMapFeedProductType,0)+1,FALSE)&gt;0,1,0)</formula>
    </cfRule>
    <cfRule type="expression" dxfId="2" priority="169" stopIfTrue="1">
      <formula>IF(VLOOKUP($AJ$3,optionalAttributePTDMap,MATCH($A4,attributeMapFeedProductType,0)+1,FALSE)&gt;0,1,0)</formula>
    </cfRule>
    <cfRule type="expression" dxfId="3" priority="170" stopIfTrue="1">
      <formula>IF(VLOOKUP($AJ$3,preferredAttributePTDMap,MATCH($A4,attributeMapFeedProductType,0)+1,FALSE)&gt;0,1,0)</formula>
    </cfRule>
    <cfRule type="expression" dxfId="4" priority="17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2" stopIfTrue="1">
      <formula>IF(LEN(AK4)&gt;0,1,0)</formula>
    </cfRule>
    <cfRule type="expression" dxfId="1" priority="173" stopIfTrue="1">
      <formula>IF(VLOOKUP($AK$3,requiredAttributePTDMap,MATCH($A4,attributeMapFeedProductType,0)+1,FALSE)&gt;0,1,0)</formula>
    </cfRule>
    <cfRule type="expression" dxfId="2" priority="174" stopIfTrue="1">
      <formula>IF(VLOOKUP($AK$3,optionalAttributePTDMap,MATCH($A4,attributeMapFeedProductType,0)+1,FALSE)&gt;0,1,0)</formula>
    </cfRule>
    <cfRule type="expression" dxfId="3" priority="175" stopIfTrue="1">
      <formula>IF(VLOOKUP($AK$3,preferredAttributePTDMap,MATCH($A4,attributeMapFeedProductType,0)+1,FALSE)&gt;0,1,0)</formula>
    </cfRule>
    <cfRule type="expression" dxfId="4" priority="17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77" stopIfTrue="1">
      <formula>IF(LEN(AL4)&gt;0,1,0)</formula>
    </cfRule>
    <cfRule type="expression" dxfId="1" priority="178" stopIfTrue="1">
      <formula>IF(VLOOKUP($AL$3,requiredAttributePTDMap,MATCH($A4,attributeMapFeedProductType,0)+1,FALSE)&gt;0,1,0)</formula>
    </cfRule>
    <cfRule type="expression" dxfId="2" priority="179" stopIfTrue="1">
      <formula>IF(VLOOKUP($AL$3,optionalAttributePTDMap,MATCH($A4,attributeMapFeedProductType,0)+1,FALSE)&gt;0,1,0)</formula>
    </cfRule>
    <cfRule type="expression" dxfId="3" priority="180" stopIfTrue="1">
      <formula>IF(VLOOKUP($AL$3,preferredAttributePTDMap,MATCH($A4,attributeMapFeedProductType,0)+1,FALSE)&gt;0,1,0)</formula>
    </cfRule>
    <cfRule type="expression" dxfId="4" priority="18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2" stopIfTrue="1">
      <formula>IF(LEN(AM4)&gt;0,1,0)</formula>
    </cfRule>
    <cfRule type="expression" dxfId="1" priority="183" stopIfTrue="1">
      <formula>IF(VLOOKUP($AM$3,requiredAttributePTDMap,MATCH($A4,attributeMapFeedProductType,0)+1,FALSE)&gt;0,1,0)</formula>
    </cfRule>
    <cfRule type="expression" dxfId="2" priority="184" stopIfTrue="1">
      <formula>IF(VLOOKUP($AM$3,optionalAttributePTDMap,MATCH($A4,attributeMapFeedProductType,0)+1,FALSE)&gt;0,1,0)</formula>
    </cfRule>
    <cfRule type="expression" dxfId="3" priority="185" stopIfTrue="1">
      <formula>IF(VLOOKUP($AM$3,preferredAttributePTDMap,MATCH($A4,attributeMapFeedProductType,0)+1,FALSE)&gt;0,1,0)</formula>
    </cfRule>
    <cfRule type="expression" dxfId="4" priority="18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87" stopIfTrue="1">
      <formula>IF(LEN(AN4)&gt;0,1,0)</formula>
    </cfRule>
    <cfRule type="expression" dxfId="1" priority="188" stopIfTrue="1">
      <formula>IF(VLOOKUP($AN$3,requiredAttributePTDMap,MATCH($A4,attributeMapFeedProductType,0)+1,FALSE)&gt;0,1,0)</formula>
    </cfRule>
    <cfRule type="expression" dxfId="2" priority="189" stopIfTrue="1">
      <formula>IF(VLOOKUP($AN$3,optionalAttributePTDMap,MATCH($A4,attributeMapFeedProductType,0)+1,FALSE)&gt;0,1,0)</formula>
    </cfRule>
    <cfRule type="expression" dxfId="3" priority="190" stopIfTrue="1">
      <formula>IF(VLOOKUP($AN$3,preferredAttributePTDMap,MATCH($A4,attributeMapFeedProductType,0)+1,FALSE)&gt;0,1,0)</formula>
    </cfRule>
    <cfRule type="expression" dxfId="4" priority="19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2" stopIfTrue="1">
      <formula>IF(LEN(AO4)&gt;0,1,0)</formula>
    </cfRule>
    <cfRule type="expression" dxfId="1" priority="193" stopIfTrue="1">
      <formula>IF(VLOOKUP($AO$3,requiredAttributePTDMap,MATCH($A4,attributeMapFeedProductType,0)+1,FALSE)&gt;0,1,0)</formula>
    </cfRule>
    <cfRule type="expression" dxfId="2" priority="194" stopIfTrue="1">
      <formula>IF(VLOOKUP($AO$3,optionalAttributePTDMap,MATCH($A4,attributeMapFeedProductType,0)+1,FALSE)&gt;0,1,0)</formula>
    </cfRule>
    <cfRule type="expression" dxfId="3" priority="195" stopIfTrue="1">
      <formula>IF(VLOOKUP($AO$3,preferredAttributePTDMap,MATCH($A4,attributeMapFeedProductType,0)+1,FALSE)&gt;0,1,0)</formula>
    </cfRule>
    <cfRule type="expression" dxfId="4" priority="19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197" stopIfTrue="1">
      <formula>IF(LEN(AP4)&gt;0,1,0)</formula>
    </cfRule>
    <cfRule type="expression" dxfId="1" priority="198" stopIfTrue="1">
      <formula>IF(VLOOKUP($AP$3,requiredAttributePTDMap,MATCH($A4,attributeMapFeedProductType,0)+1,FALSE)&gt;0,1,0)</formula>
    </cfRule>
    <cfRule type="expression" dxfId="2" priority="199" stopIfTrue="1">
      <formula>IF(VLOOKUP($AP$3,optionalAttributePTDMap,MATCH($A4,attributeMapFeedProductType,0)+1,FALSE)&gt;0,1,0)</formula>
    </cfRule>
    <cfRule type="expression" dxfId="3" priority="200" stopIfTrue="1">
      <formula>IF(VLOOKUP($AP$3,preferredAttributePTDMap,MATCH($A4,attributeMapFeedProductType,0)+1,FALSE)&gt;0,1,0)</formula>
    </cfRule>
    <cfRule type="expression" dxfId="4" priority="20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2" stopIfTrue="1">
      <formula>IF(LEN(AQ4)&gt;0,1,0)</formula>
    </cfRule>
    <cfRule type="expression" dxfId="1" priority="203" stopIfTrue="1">
      <formula>IF(VLOOKUP($AQ$3,requiredAttributePTDMap,MATCH($A4,attributeMapFeedProductType,0)+1,FALSE)&gt;0,1,0)</formula>
    </cfRule>
    <cfRule type="expression" dxfId="2" priority="204" stopIfTrue="1">
      <formula>IF(VLOOKUP($AQ$3,optionalAttributePTDMap,MATCH($A4,attributeMapFeedProductType,0)+1,FALSE)&gt;0,1,0)</formula>
    </cfRule>
    <cfRule type="expression" dxfId="3" priority="205" stopIfTrue="1">
      <formula>IF(VLOOKUP($AQ$3,preferredAttributePTDMap,MATCH($A4,attributeMapFeedProductType,0)+1,FALSE)&gt;0,1,0)</formula>
    </cfRule>
    <cfRule type="expression" dxfId="4" priority="20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07" stopIfTrue="1">
      <formula>IF(LEN(AR4)&gt;0,1,0)</formula>
    </cfRule>
    <cfRule type="expression" dxfId="1" priority="208" stopIfTrue="1">
      <formula>IF(VLOOKUP($AR$3,requiredAttributePTDMap,MATCH($A4,attributeMapFeedProductType,0)+1,FALSE)&gt;0,1,0)</formula>
    </cfRule>
    <cfRule type="expression" dxfId="2" priority="209" stopIfTrue="1">
      <formula>IF(VLOOKUP($AR$3,optionalAttributePTDMap,MATCH($A4,attributeMapFeedProductType,0)+1,FALSE)&gt;0,1,0)</formula>
    </cfRule>
    <cfRule type="expression" dxfId="3" priority="210" stopIfTrue="1">
      <formula>IF(VLOOKUP($AR$3,preferredAttributePTDMap,MATCH($A4,attributeMapFeedProductType,0)+1,FALSE)&gt;0,1,0)</formula>
    </cfRule>
    <cfRule type="expression" dxfId="4" priority="21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2" stopIfTrue="1">
      <formula>IF(LEN(AS4)&gt;0,1,0)</formula>
    </cfRule>
    <cfRule type="expression" dxfId="1" priority="213" stopIfTrue="1">
      <formula>IF(VLOOKUP($AS$3,requiredAttributePTDMap,MATCH($A4,attributeMapFeedProductType,0)+1,FALSE)&gt;0,1,0)</formula>
    </cfRule>
    <cfRule type="expression" dxfId="2" priority="214" stopIfTrue="1">
      <formula>IF(VLOOKUP($AS$3,optionalAttributePTDMap,MATCH($A4,attributeMapFeedProductType,0)+1,FALSE)&gt;0,1,0)</formula>
    </cfRule>
    <cfRule type="expression" dxfId="3" priority="215" stopIfTrue="1">
      <formula>IF(VLOOKUP($AS$3,preferredAttributePTDMap,MATCH($A4,attributeMapFeedProductType,0)+1,FALSE)&gt;0,1,0)</formula>
    </cfRule>
    <cfRule type="expression" dxfId="4" priority="21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17" stopIfTrue="1">
      <formula>IF(LEN(AT4)&gt;0,1,0)</formula>
    </cfRule>
    <cfRule type="expression" dxfId="1" priority="218" stopIfTrue="1">
      <formula>IF(VLOOKUP($AT$3,requiredAttributePTDMap,MATCH($A4,attributeMapFeedProductType,0)+1,FALSE)&gt;0,1,0)</formula>
    </cfRule>
    <cfRule type="expression" dxfId="2" priority="219" stopIfTrue="1">
      <formula>IF(VLOOKUP($AT$3,optionalAttributePTDMap,MATCH($A4,attributeMapFeedProductType,0)+1,FALSE)&gt;0,1,0)</formula>
    </cfRule>
    <cfRule type="expression" dxfId="3" priority="220" stopIfTrue="1">
      <formula>IF(VLOOKUP($AT$3,preferredAttributePTDMap,MATCH($A4,attributeMapFeedProductType,0)+1,FALSE)&gt;0,1,0)</formula>
    </cfRule>
    <cfRule type="expression" dxfId="4" priority="22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2" stopIfTrue="1">
      <formula>IF(LEN(AU4)&gt;0,1,0)</formula>
    </cfRule>
    <cfRule type="expression" dxfId="1" priority="223" stopIfTrue="1">
      <formula>IF(VLOOKUP($AU$3,requiredAttributePTDMap,MATCH($A4,attributeMapFeedProductType,0)+1,FALSE)&gt;0,1,0)</formula>
    </cfRule>
    <cfRule type="expression" dxfId="2" priority="224" stopIfTrue="1">
      <formula>IF(VLOOKUP($AU$3,optionalAttributePTDMap,MATCH($A4,attributeMapFeedProductType,0)+1,FALSE)&gt;0,1,0)</formula>
    </cfRule>
    <cfRule type="expression" dxfId="3" priority="225" stopIfTrue="1">
      <formula>IF(VLOOKUP($AU$3,preferredAttributePTDMap,MATCH($A4,attributeMapFeedProductType,0)+1,FALSE)&gt;0,1,0)</formula>
    </cfRule>
    <cfRule type="expression" dxfId="4" priority="22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27" stopIfTrue="1">
      <formula>IF(LEN(AV4)&gt;0,1,0)</formula>
    </cfRule>
    <cfRule type="expression" dxfId="1" priority="228" stopIfTrue="1">
      <formula>IF(VLOOKUP($AV$3,requiredAttributePTDMap,MATCH($A4,attributeMapFeedProductType,0)+1,FALSE)&gt;0,1,0)</formula>
    </cfRule>
    <cfRule type="expression" dxfId="2" priority="229" stopIfTrue="1">
      <formula>IF(VLOOKUP($AV$3,optionalAttributePTDMap,MATCH($A4,attributeMapFeedProductType,0)+1,FALSE)&gt;0,1,0)</formula>
    </cfRule>
    <cfRule type="expression" dxfId="3" priority="230" stopIfTrue="1">
      <formula>IF(VLOOKUP($AV$3,preferredAttributePTDMap,MATCH($A4,attributeMapFeedProductType,0)+1,FALSE)&gt;0,1,0)</formula>
    </cfRule>
    <cfRule type="expression" dxfId="4" priority="23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2" stopIfTrue="1">
      <formula>IF(LEN(AW4)&gt;0,1,0)</formula>
    </cfRule>
    <cfRule type="expression" dxfId="1" priority="233" stopIfTrue="1">
      <formula>IF(VLOOKUP($AW$3,requiredAttributePTDMap,MATCH($A4,attributeMapFeedProductType,0)+1,FALSE)&gt;0,1,0)</formula>
    </cfRule>
    <cfRule type="expression" dxfId="2" priority="234" stopIfTrue="1">
      <formula>IF(VLOOKUP($AW$3,optionalAttributePTDMap,MATCH($A4,attributeMapFeedProductType,0)+1,FALSE)&gt;0,1,0)</formula>
    </cfRule>
    <cfRule type="expression" dxfId="3" priority="235" stopIfTrue="1">
      <formula>IF(VLOOKUP($AW$3,preferredAttributePTDMap,MATCH($A4,attributeMapFeedProductType,0)+1,FALSE)&gt;0,1,0)</formula>
    </cfRule>
    <cfRule type="expression" dxfId="4" priority="23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37" stopIfTrue="1">
      <formula>IF(LEN(AX4)&gt;0,1,0)</formula>
    </cfRule>
    <cfRule type="expression" dxfId="1" priority="238" stopIfTrue="1">
      <formula>IF(VLOOKUP($AX$3,requiredAttributePTDMap,MATCH($A4,attributeMapFeedProductType,0)+1,FALSE)&gt;0,1,0)</formula>
    </cfRule>
    <cfRule type="expression" dxfId="2" priority="239" stopIfTrue="1">
      <formula>IF(VLOOKUP($AX$3,optionalAttributePTDMap,MATCH($A4,attributeMapFeedProductType,0)+1,FALSE)&gt;0,1,0)</formula>
    </cfRule>
    <cfRule type="expression" dxfId="3" priority="240" stopIfTrue="1">
      <formula>IF(VLOOKUP($AX$3,preferredAttributePTDMap,MATCH($A4,attributeMapFeedProductType,0)+1,FALSE)&gt;0,1,0)</formula>
    </cfRule>
    <cfRule type="expression" dxfId="4" priority="24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2" stopIfTrue="1">
      <formula>IF(LEN(AY4)&gt;0,1,0)</formula>
    </cfRule>
    <cfRule type="expression" dxfId="1" priority="243" stopIfTrue="1">
      <formula>IF(VLOOKUP($AY$3,requiredAttributePTDMap,MATCH($A4,attributeMapFeedProductType,0)+1,FALSE)&gt;0,1,0)</formula>
    </cfRule>
    <cfRule type="expression" dxfId="2" priority="244" stopIfTrue="1">
      <formula>IF(VLOOKUP($AY$3,optionalAttributePTDMap,MATCH($A4,attributeMapFeedProductType,0)+1,FALSE)&gt;0,1,0)</formula>
    </cfRule>
    <cfRule type="expression" dxfId="3" priority="245" stopIfTrue="1">
      <formula>IF(VLOOKUP($AY$3,preferredAttributePTDMap,MATCH($A4,attributeMapFeedProductType,0)+1,FALSE)&gt;0,1,0)</formula>
    </cfRule>
    <cfRule type="expression" dxfId="4" priority="24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47" stopIfTrue="1">
      <formula>IF(LEN(AZ4)&gt;0,1,0)</formula>
    </cfRule>
    <cfRule type="expression" dxfId="1" priority="248" stopIfTrue="1">
      <formula>IF(VLOOKUP($AZ$3,requiredAttributePTDMap,MATCH($A4,attributeMapFeedProductType,0)+1,FALSE)&gt;0,1,0)</formula>
    </cfRule>
    <cfRule type="expression" dxfId="2" priority="249" stopIfTrue="1">
      <formula>IF(VLOOKUP($AZ$3,optionalAttributePTDMap,MATCH($A4,attributeMapFeedProductType,0)+1,FALSE)&gt;0,1,0)</formula>
    </cfRule>
    <cfRule type="expression" dxfId="3" priority="250" stopIfTrue="1">
      <formula>IF(VLOOKUP($AZ$3,preferredAttributePTDMap,MATCH($A4,attributeMapFeedProductType,0)+1,FALSE)&gt;0,1,0)</formula>
    </cfRule>
    <cfRule type="expression" dxfId="4" priority="25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2" stopIfTrue="1">
      <formula>IF(LEN(BA4)&gt;0,1,0)</formula>
    </cfRule>
    <cfRule type="expression" dxfId="1" priority="253" stopIfTrue="1">
      <formula>IF(VLOOKUP($BA$3,requiredAttributePTDMap,MATCH($A4,attributeMapFeedProductType,0)+1,FALSE)&gt;0,1,0)</formula>
    </cfRule>
    <cfRule type="expression" dxfId="2" priority="254" stopIfTrue="1">
      <formula>IF(VLOOKUP($BA$3,optionalAttributePTDMap,MATCH($A4,attributeMapFeedProductType,0)+1,FALSE)&gt;0,1,0)</formula>
    </cfRule>
    <cfRule type="expression" dxfId="3" priority="255" stopIfTrue="1">
      <formula>IF(VLOOKUP($BA$3,preferredAttributePTDMap,MATCH($A4,attributeMapFeedProductType,0)+1,FALSE)&gt;0,1,0)</formula>
    </cfRule>
    <cfRule type="expression" dxfId="4" priority="25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57" stopIfTrue="1">
      <formula>IF(LEN(BB4)&gt;0,1,0)</formula>
    </cfRule>
    <cfRule type="expression" dxfId="1" priority="258" stopIfTrue="1">
      <formula>IF(VLOOKUP($BB$3,requiredAttributePTDMap,MATCH($A4,attributeMapFeedProductType,0)+1,FALSE)&gt;0,1,0)</formula>
    </cfRule>
    <cfRule type="expression" dxfId="2" priority="259" stopIfTrue="1">
      <formula>IF(VLOOKUP($BB$3,optionalAttributePTDMap,MATCH($A4,attributeMapFeedProductType,0)+1,FALSE)&gt;0,1,0)</formula>
    </cfRule>
    <cfRule type="expression" dxfId="3" priority="260" stopIfTrue="1">
      <formula>IF(VLOOKUP($BB$3,preferredAttributePTDMap,MATCH($A4,attributeMapFeedProductType,0)+1,FALSE)&gt;0,1,0)</formula>
    </cfRule>
    <cfRule type="expression" dxfId="4" priority="26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2" stopIfTrue="1">
      <formula>IF(LEN(BC4)&gt;0,1,0)</formula>
    </cfRule>
    <cfRule type="expression" dxfId="1" priority="263" stopIfTrue="1">
      <formula>IF(VLOOKUP($BC$3,requiredAttributePTDMap,MATCH($A4,attributeMapFeedProductType,0)+1,FALSE)&gt;0,1,0)</formula>
    </cfRule>
    <cfRule type="expression" dxfId="2" priority="264" stopIfTrue="1">
      <formula>IF(VLOOKUP($BC$3,optionalAttributePTDMap,MATCH($A4,attributeMapFeedProductType,0)+1,FALSE)&gt;0,1,0)</formula>
    </cfRule>
    <cfRule type="expression" dxfId="3" priority="265" stopIfTrue="1">
      <formula>IF(VLOOKUP($BC$3,preferredAttributePTDMap,MATCH($A4,attributeMapFeedProductType,0)+1,FALSE)&gt;0,1,0)</formula>
    </cfRule>
    <cfRule type="expression" dxfId="4" priority="26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67" stopIfTrue="1">
      <formula>IF(LEN(BD4)&gt;0,1,0)</formula>
    </cfRule>
    <cfRule type="expression" dxfId="1" priority="268" stopIfTrue="1">
      <formula>IF(VLOOKUP($BD$3,requiredAttributePTDMap,MATCH($A4,attributeMapFeedProductType,0)+1,FALSE)&gt;0,1,0)</formula>
    </cfRule>
    <cfRule type="expression" dxfId="2" priority="269" stopIfTrue="1">
      <formula>IF(VLOOKUP($BD$3,optionalAttributePTDMap,MATCH($A4,attributeMapFeedProductType,0)+1,FALSE)&gt;0,1,0)</formula>
    </cfRule>
    <cfRule type="expression" dxfId="3" priority="270" stopIfTrue="1">
      <formula>IF(VLOOKUP($BD$3,preferredAttributePTDMap,MATCH($A4,attributeMapFeedProductType,0)+1,FALSE)&gt;0,1,0)</formula>
    </cfRule>
    <cfRule type="expression" dxfId="4" priority="27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2" stopIfTrue="1">
      <formula>IF(LEN(BE4)&gt;0,1,0)</formula>
    </cfRule>
    <cfRule type="expression" dxfId="1" priority="273" stopIfTrue="1">
      <formula>IF(VLOOKUP($BE$3,requiredAttributePTDMap,MATCH($A4,attributeMapFeedProductType,0)+1,FALSE)&gt;0,1,0)</formula>
    </cfRule>
    <cfRule type="expression" dxfId="2" priority="274" stopIfTrue="1">
      <formula>IF(VLOOKUP($BE$3,optionalAttributePTDMap,MATCH($A4,attributeMapFeedProductType,0)+1,FALSE)&gt;0,1,0)</formula>
    </cfRule>
    <cfRule type="expression" dxfId="3" priority="275" stopIfTrue="1">
      <formula>IF(VLOOKUP($BE$3,preferredAttributePTDMap,MATCH($A4,attributeMapFeedProductType,0)+1,FALSE)&gt;0,1,0)</formula>
    </cfRule>
    <cfRule type="expression" dxfId="4" priority="27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77" stopIfTrue="1">
      <formula>IF(LEN(BF4)&gt;0,1,0)</formula>
    </cfRule>
    <cfRule type="expression" dxfId="1" priority="278" stopIfTrue="1">
      <formula>IF(VLOOKUP($BF$3,requiredAttributePTDMap,MATCH($A4,attributeMapFeedProductType,0)+1,FALSE)&gt;0,1,0)</formula>
    </cfRule>
    <cfRule type="expression" dxfId="2" priority="279" stopIfTrue="1">
      <formula>IF(VLOOKUP($BF$3,optionalAttributePTDMap,MATCH($A4,attributeMapFeedProductType,0)+1,FALSE)&gt;0,1,0)</formula>
    </cfRule>
    <cfRule type="expression" dxfId="3" priority="280" stopIfTrue="1">
      <formula>IF(VLOOKUP($BF$3,preferredAttributePTDMap,MATCH($A4,attributeMapFeedProductType,0)+1,FALSE)&gt;0,1,0)</formula>
    </cfRule>
    <cfRule type="expression" dxfId="4" priority="28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2" stopIfTrue="1">
      <formula>IF(LEN(BG4)&gt;0,1,0)</formula>
    </cfRule>
    <cfRule type="expression" dxfId="1" priority="283" stopIfTrue="1">
      <formula>IF(VLOOKUP($BG$3,requiredAttributePTDMap,MATCH($A4,attributeMapFeedProductType,0)+1,FALSE)&gt;0,1,0)</formula>
    </cfRule>
    <cfRule type="expression" dxfId="2" priority="284" stopIfTrue="1">
      <formula>IF(VLOOKUP($BG$3,optionalAttributePTDMap,MATCH($A4,attributeMapFeedProductType,0)+1,FALSE)&gt;0,1,0)</formula>
    </cfRule>
    <cfRule type="expression" dxfId="3" priority="285" stopIfTrue="1">
      <formula>IF(VLOOKUP($BG$3,preferredAttributePTDMap,MATCH($A4,attributeMapFeedProductType,0)+1,FALSE)&gt;0,1,0)</formula>
    </cfRule>
    <cfRule type="expression" dxfId="4" priority="28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87" stopIfTrue="1">
      <formula>IF(LEN(BH4)&gt;0,1,0)</formula>
    </cfRule>
    <cfRule type="expression" dxfId="1" priority="288" stopIfTrue="1">
      <formula>IF(VLOOKUP($BH$3,requiredAttributePTDMap,MATCH($A4,attributeMapFeedProductType,0)+1,FALSE)&gt;0,1,0)</formula>
    </cfRule>
    <cfRule type="expression" dxfId="2" priority="289" stopIfTrue="1">
      <formula>IF(VLOOKUP($BH$3,optionalAttributePTDMap,MATCH($A4,attributeMapFeedProductType,0)+1,FALSE)&gt;0,1,0)</formula>
    </cfRule>
    <cfRule type="expression" dxfId="3" priority="290" stopIfTrue="1">
      <formula>IF(VLOOKUP($BH$3,preferredAttributePTDMap,MATCH($A4,attributeMapFeedProductType,0)+1,FALSE)&gt;0,1,0)</formula>
    </cfRule>
    <cfRule type="expression" dxfId="4" priority="29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2" stopIfTrue="1">
      <formula>IF(LEN(BI4)&gt;0,1,0)</formula>
    </cfRule>
    <cfRule type="expression" dxfId="1" priority="293" stopIfTrue="1">
      <formula>IF(VLOOKUP($BI$3,requiredAttributePTDMap,MATCH($A4,attributeMapFeedProductType,0)+1,FALSE)&gt;0,1,0)</formula>
    </cfRule>
    <cfRule type="expression" dxfId="2" priority="294" stopIfTrue="1">
      <formula>IF(VLOOKUP($BI$3,optionalAttributePTDMap,MATCH($A4,attributeMapFeedProductType,0)+1,FALSE)&gt;0,1,0)</formula>
    </cfRule>
    <cfRule type="expression" dxfId="3" priority="295" stopIfTrue="1">
      <formula>IF(VLOOKUP($BI$3,preferredAttributePTDMap,MATCH($A4,attributeMapFeedProductType,0)+1,FALSE)&gt;0,1,0)</formula>
    </cfRule>
    <cfRule type="expression" dxfId="4" priority="29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297" stopIfTrue="1">
      <formula>IF(LEN(BJ4)&gt;0,1,0)</formula>
    </cfRule>
    <cfRule type="expression" dxfId="1" priority="298" stopIfTrue="1">
      <formula>IF(VLOOKUP($BJ$3,requiredAttributePTDMap,MATCH($A4,attributeMapFeedProductType,0)+1,FALSE)&gt;0,1,0)</formula>
    </cfRule>
    <cfRule type="expression" dxfId="2" priority="299" stopIfTrue="1">
      <formula>IF(VLOOKUP($BJ$3,optionalAttributePTDMap,MATCH($A4,attributeMapFeedProductType,0)+1,FALSE)&gt;0,1,0)</formula>
    </cfRule>
    <cfRule type="expression" dxfId="3" priority="300" stopIfTrue="1">
      <formula>IF(VLOOKUP($BJ$3,preferredAttributePTDMap,MATCH($A4,attributeMapFeedProductType,0)+1,FALSE)&gt;0,1,0)</formula>
    </cfRule>
    <cfRule type="expression" dxfId="4" priority="30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2" stopIfTrue="1">
      <formula>IF(LEN(BK4)&gt;0,1,0)</formula>
    </cfRule>
    <cfRule type="expression" dxfId="1" priority="303" stopIfTrue="1">
      <formula>IF(VLOOKUP($BK$3,requiredAttributePTDMap,MATCH($A4,attributeMapFeedProductType,0)+1,FALSE)&gt;0,1,0)</formula>
    </cfRule>
    <cfRule type="expression" dxfId="2" priority="304" stopIfTrue="1">
      <formula>IF(VLOOKUP($BK$3,optionalAttributePTDMap,MATCH($A4,attributeMapFeedProductType,0)+1,FALSE)&gt;0,1,0)</formula>
    </cfRule>
    <cfRule type="expression" dxfId="3" priority="305" stopIfTrue="1">
      <formula>IF(VLOOKUP($BK$3,preferredAttributePTDMap,MATCH($A4,attributeMapFeedProductType,0)+1,FALSE)&gt;0,1,0)</formula>
    </cfRule>
    <cfRule type="expression" dxfId="4" priority="30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07" stopIfTrue="1">
      <formula>IF(LEN(BL4)&gt;0,1,0)</formula>
    </cfRule>
    <cfRule type="expression" dxfId="1" priority="308" stopIfTrue="1">
      <formula>IF(VLOOKUP($BL$3,requiredAttributePTDMap,MATCH($A4,attributeMapFeedProductType,0)+1,FALSE)&gt;0,1,0)</formula>
    </cfRule>
    <cfRule type="expression" dxfId="2" priority="309" stopIfTrue="1">
      <formula>IF(VLOOKUP($BL$3,optionalAttributePTDMap,MATCH($A4,attributeMapFeedProductType,0)+1,FALSE)&gt;0,1,0)</formula>
    </cfRule>
    <cfRule type="expression" dxfId="3" priority="310" stopIfTrue="1">
      <formula>IF(VLOOKUP($BL$3,preferredAttributePTDMap,MATCH($A4,attributeMapFeedProductType,0)+1,FALSE)&gt;0,1,0)</formula>
    </cfRule>
    <cfRule type="expression" dxfId="4" priority="31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2" stopIfTrue="1">
      <formula>IF(LEN(BM4)&gt;0,1,0)</formula>
    </cfRule>
    <cfRule type="expression" dxfId="1" priority="313" stopIfTrue="1">
      <formula>IF(VLOOKUP($BM$3,requiredAttributePTDMap,MATCH($A4,attributeMapFeedProductType,0)+1,FALSE)&gt;0,1,0)</formula>
    </cfRule>
    <cfRule type="expression" dxfId="2" priority="314" stopIfTrue="1">
      <formula>IF(VLOOKUP($BM$3,optionalAttributePTDMap,MATCH($A4,attributeMapFeedProductType,0)+1,FALSE)&gt;0,1,0)</formula>
    </cfRule>
    <cfRule type="expression" dxfId="3" priority="315" stopIfTrue="1">
      <formula>IF(VLOOKUP($BM$3,preferredAttributePTDMap,MATCH($A4,attributeMapFeedProductType,0)+1,FALSE)&gt;0,1,0)</formula>
    </cfRule>
    <cfRule type="expression" dxfId="4" priority="31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17" stopIfTrue="1">
      <formula>IF(LEN(BN4)&gt;0,1,0)</formula>
    </cfRule>
    <cfRule type="expression" dxfId="1" priority="318" stopIfTrue="1">
      <formula>IF(VLOOKUP($BN$3,requiredAttributePTDMap,MATCH($A4,attributeMapFeedProductType,0)+1,FALSE)&gt;0,1,0)</formula>
    </cfRule>
    <cfRule type="expression" dxfId="2" priority="319" stopIfTrue="1">
      <formula>IF(VLOOKUP($BN$3,optionalAttributePTDMap,MATCH($A4,attributeMapFeedProductType,0)+1,FALSE)&gt;0,1,0)</formula>
    </cfRule>
    <cfRule type="expression" dxfId="3" priority="320" stopIfTrue="1">
      <formula>IF(VLOOKUP($BN$3,preferredAttributePTDMap,MATCH($A4,attributeMapFeedProductType,0)+1,FALSE)&gt;0,1,0)</formula>
    </cfRule>
    <cfRule type="expression" dxfId="4" priority="32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2" stopIfTrue="1">
      <formula>IF(LEN(BO4)&gt;0,1,0)</formula>
    </cfRule>
    <cfRule type="expression" dxfId="1" priority="323" stopIfTrue="1">
      <formula>IF(VLOOKUP($BO$3,requiredAttributePTDMap,MATCH($A4,attributeMapFeedProductType,0)+1,FALSE)&gt;0,1,0)</formula>
    </cfRule>
    <cfRule type="expression" dxfId="2" priority="324" stopIfTrue="1">
      <formula>IF(VLOOKUP($BO$3,optionalAttributePTDMap,MATCH($A4,attributeMapFeedProductType,0)+1,FALSE)&gt;0,1,0)</formula>
    </cfRule>
    <cfRule type="expression" dxfId="3" priority="325" stopIfTrue="1">
      <formula>IF(VLOOKUP($BO$3,preferredAttributePTDMap,MATCH($A4,attributeMapFeedProductType,0)+1,FALSE)&gt;0,1,0)</formula>
    </cfRule>
    <cfRule type="expression" dxfId="4" priority="32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27" stopIfTrue="1">
      <formula>IF(LEN(BP4)&gt;0,1,0)</formula>
    </cfRule>
    <cfRule type="expression" dxfId="1" priority="328" stopIfTrue="1">
      <formula>IF(VLOOKUP($BP$3,requiredAttributePTDMap,MATCH($A4,attributeMapFeedProductType,0)+1,FALSE)&gt;0,1,0)</formula>
    </cfRule>
    <cfRule type="expression" dxfId="2" priority="329" stopIfTrue="1">
      <formula>IF(VLOOKUP($BP$3,optionalAttributePTDMap,MATCH($A4,attributeMapFeedProductType,0)+1,FALSE)&gt;0,1,0)</formula>
    </cfRule>
    <cfRule type="expression" dxfId="3" priority="330" stopIfTrue="1">
      <formula>IF(VLOOKUP($BP$3,preferredAttributePTDMap,MATCH($A4,attributeMapFeedProductType,0)+1,FALSE)&gt;0,1,0)</formula>
    </cfRule>
    <cfRule type="expression" dxfId="4" priority="33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2" stopIfTrue="1">
      <formula>IF(LEN(BQ4)&gt;0,1,0)</formula>
    </cfRule>
    <cfRule type="expression" dxfId="1" priority="333" stopIfTrue="1">
      <formula>IF(VLOOKUP($BQ$3,requiredAttributePTDMap,MATCH($A4,attributeMapFeedProductType,0)+1,FALSE)&gt;0,1,0)</formula>
    </cfRule>
    <cfRule type="expression" dxfId="2" priority="334" stopIfTrue="1">
      <formula>IF(VLOOKUP($BQ$3,optionalAttributePTDMap,MATCH($A4,attributeMapFeedProductType,0)+1,FALSE)&gt;0,1,0)</formula>
    </cfRule>
    <cfRule type="expression" dxfId="3" priority="335" stopIfTrue="1">
      <formula>IF(VLOOKUP($BQ$3,preferredAttributePTDMap,MATCH($A4,attributeMapFeedProductType,0)+1,FALSE)&gt;0,1,0)</formula>
    </cfRule>
    <cfRule type="expression" dxfId="4" priority="33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37" stopIfTrue="1">
      <formula>IF(LEN(BR4)&gt;0,1,0)</formula>
    </cfRule>
    <cfRule type="expression" dxfId="1" priority="338" stopIfTrue="1">
      <formula>IF(VLOOKUP($BR$3,requiredAttributePTDMap,MATCH($A4,attributeMapFeedProductType,0)+1,FALSE)&gt;0,1,0)</formula>
    </cfRule>
    <cfRule type="expression" dxfId="2" priority="339" stopIfTrue="1">
      <formula>IF(VLOOKUP($BR$3,optionalAttributePTDMap,MATCH($A4,attributeMapFeedProductType,0)+1,FALSE)&gt;0,1,0)</formula>
    </cfRule>
    <cfRule type="expression" dxfId="3" priority="340" stopIfTrue="1">
      <formula>IF(VLOOKUP($BR$3,preferredAttributePTDMap,MATCH($A4,attributeMapFeedProductType,0)+1,FALSE)&gt;0,1,0)</formula>
    </cfRule>
    <cfRule type="expression" dxfId="4" priority="34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2" stopIfTrue="1">
      <formula>IF(LEN(BS4)&gt;0,1,0)</formula>
    </cfRule>
    <cfRule type="expression" dxfId="1" priority="343" stopIfTrue="1">
      <formula>IF(VLOOKUP($BS$3,requiredAttributePTDMap,MATCH($A4,attributeMapFeedProductType,0)+1,FALSE)&gt;0,1,0)</formula>
    </cfRule>
    <cfRule type="expression" dxfId="2" priority="344" stopIfTrue="1">
      <formula>IF(VLOOKUP($BS$3,optionalAttributePTDMap,MATCH($A4,attributeMapFeedProductType,0)+1,FALSE)&gt;0,1,0)</formula>
    </cfRule>
    <cfRule type="expression" dxfId="3" priority="345" stopIfTrue="1">
      <formula>IF(VLOOKUP($BS$3,preferredAttributePTDMap,MATCH($A4,attributeMapFeedProductType,0)+1,FALSE)&gt;0,1,0)</formula>
    </cfRule>
    <cfRule type="expression" dxfId="4" priority="34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47" stopIfTrue="1">
      <formula>IF(LEN(BT4)&gt;0,1,0)</formula>
    </cfRule>
    <cfRule type="expression" dxfId="1" priority="348" stopIfTrue="1">
      <formula>IF(VLOOKUP($BT$3,requiredAttributePTDMap,MATCH($A4,attributeMapFeedProductType,0)+1,FALSE)&gt;0,1,0)</formula>
    </cfRule>
    <cfRule type="expression" dxfId="2" priority="349" stopIfTrue="1">
      <formula>IF(VLOOKUP($BT$3,optionalAttributePTDMap,MATCH($A4,attributeMapFeedProductType,0)+1,FALSE)&gt;0,1,0)</formula>
    </cfRule>
    <cfRule type="expression" dxfId="3" priority="350" stopIfTrue="1">
      <formula>IF(VLOOKUP($BT$3,preferredAttributePTDMap,MATCH($A4,attributeMapFeedProductType,0)+1,FALSE)&gt;0,1,0)</formula>
    </cfRule>
    <cfRule type="expression" dxfId="4" priority="35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2" stopIfTrue="1">
      <formula>IF(LEN(BU4)&gt;0,1,0)</formula>
    </cfRule>
    <cfRule type="expression" dxfId="1" priority="353" stopIfTrue="1">
      <formula>IF(VLOOKUP($BU$3,requiredAttributePTDMap,MATCH($A4,attributeMapFeedProductType,0)+1,FALSE)&gt;0,1,0)</formula>
    </cfRule>
    <cfRule type="expression" dxfId="2" priority="354" stopIfTrue="1">
      <formula>IF(VLOOKUP($BU$3,optionalAttributePTDMap,MATCH($A4,attributeMapFeedProductType,0)+1,FALSE)&gt;0,1,0)</formula>
    </cfRule>
    <cfRule type="expression" dxfId="3" priority="355" stopIfTrue="1">
      <formula>IF(VLOOKUP($BU$3,preferredAttributePTDMap,MATCH($A4,attributeMapFeedProductType,0)+1,FALSE)&gt;0,1,0)</formula>
    </cfRule>
    <cfRule type="expression" dxfId="4" priority="35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57" stopIfTrue="1">
      <formula>IF(LEN(BV4)&gt;0,1,0)</formula>
    </cfRule>
    <cfRule type="expression" dxfId="1" priority="358" stopIfTrue="1">
      <formula>IF(VLOOKUP($BV$3,requiredAttributePTDMap,MATCH($A4,attributeMapFeedProductType,0)+1,FALSE)&gt;0,1,0)</formula>
    </cfRule>
    <cfRule type="expression" dxfId="2" priority="359" stopIfTrue="1">
      <formula>IF(VLOOKUP($BV$3,optionalAttributePTDMap,MATCH($A4,attributeMapFeedProductType,0)+1,FALSE)&gt;0,1,0)</formula>
    </cfRule>
    <cfRule type="expression" dxfId="3" priority="360" stopIfTrue="1">
      <formula>IF(VLOOKUP($BV$3,preferredAttributePTDMap,MATCH($A4,attributeMapFeedProductType,0)+1,FALSE)&gt;0,1,0)</formula>
    </cfRule>
    <cfRule type="expression" dxfId="4" priority="36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2" stopIfTrue="1">
      <formula>IF(LEN(BW4)&gt;0,1,0)</formula>
    </cfRule>
    <cfRule type="expression" dxfId="1" priority="363" stopIfTrue="1">
      <formula>IF(VLOOKUP($BW$3,requiredAttributePTDMap,MATCH($A4,attributeMapFeedProductType,0)+1,FALSE)&gt;0,1,0)</formula>
    </cfRule>
    <cfRule type="expression" dxfId="2" priority="364" stopIfTrue="1">
      <formula>IF(VLOOKUP($BW$3,optionalAttributePTDMap,MATCH($A4,attributeMapFeedProductType,0)+1,FALSE)&gt;0,1,0)</formula>
    </cfRule>
    <cfRule type="expression" dxfId="3" priority="365" stopIfTrue="1">
      <formula>IF(VLOOKUP($BW$3,preferredAttributePTDMap,MATCH($A4,attributeMapFeedProductType,0)+1,FALSE)&gt;0,1,0)</formula>
    </cfRule>
    <cfRule type="expression" dxfId="4" priority="36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67" stopIfTrue="1">
      <formula>IF(LEN(BX4)&gt;0,1,0)</formula>
    </cfRule>
    <cfRule type="expression" dxfId="1" priority="368" stopIfTrue="1">
      <formula>IF(VLOOKUP($BX$3,requiredAttributePTDMap,MATCH($A4,attributeMapFeedProductType,0)+1,FALSE)&gt;0,1,0)</formula>
    </cfRule>
    <cfRule type="expression" dxfId="2" priority="369" stopIfTrue="1">
      <formula>IF(VLOOKUP($BX$3,optionalAttributePTDMap,MATCH($A4,attributeMapFeedProductType,0)+1,FALSE)&gt;0,1,0)</formula>
    </cfRule>
    <cfRule type="expression" dxfId="3" priority="370" stopIfTrue="1">
      <formula>IF(VLOOKUP($BX$3,preferredAttributePTDMap,MATCH($A4,attributeMapFeedProductType,0)+1,FALSE)&gt;0,1,0)</formula>
    </cfRule>
    <cfRule type="expression" dxfId="4" priority="37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2" stopIfTrue="1">
      <formula>IF(LEN(BY4)&gt;0,1,0)</formula>
    </cfRule>
    <cfRule type="expression" dxfId="1" priority="373" stopIfTrue="1">
      <formula>IF(VLOOKUP($BY$3,requiredAttributePTDMap,MATCH($A4,attributeMapFeedProductType,0)+1,FALSE)&gt;0,1,0)</formula>
    </cfRule>
    <cfRule type="expression" dxfId="2" priority="374" stopIfTrue="1">
      <formula>IF(VLOOKUP($BY$3,optionalAttributePTDMap,MATCH($A4,attributeMapFeedProductType,0)+1,FALSE)&gt;0,1,0)</formula>
    </cfRule>
    <cfRule type="expression" dxfId="3" priority="375" stopIfTrue="1">
      <formula>IF(VLOOKUP($BY$3,preferredAttributePTDMap,MATCH($A4,attributeMapFeedProductType,0)+1,FALSE)&gt;0,1,0)</formula>
    </cfRule>
    <cfRule type="expression" dxfId="4" priority="37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77" stopIfTrue="1">
      <formula>IF(LEN(BZ4)&gt;0,1,0)</formula>
    </cfRule>
    <cfRule type="expression" dxfId="1" priority="378" stopIfTrue="1">
      <formula>IF(VLOOKUP($BZ$3,requiredAttributePTDMap,MATCH($A4,attributeMapFeedProductType,0)+1,FALSE)&gt;0,1,0)</formula>
    </cfRule>
    <cfRule type="expression" dxfId="2" priority="379" stopIfTrue="1">
      <formula>IF(VLOOKUP($BZ$3,optionalAttributePTDMap,MATCH($A4,attributeMapFeedProductType,0)+1,FALSE)&gt;0,1,0)</formula>
    </cfRule>
    <cfRule type="expression" dxfId="3" priority="380" stopIfTrue="1">
      <formula>IF(VLOOKUP($BZ$3,preferredAttributePTDMap,MATCH($A4,attributeMapFeedProductType,0)+1,FALSE)&gt;0,1,0)</formula>
    </cfRule>
    <cfRule type="expression" dxfId="4" priority="38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2" stopIfTrue="1">
      <formula>IF(LEN(CA4)&gt;0,1,0)</formula>
    </cfRule>
    <cfRule type="expression" dxfId="1" priority="383" stopIfTrue="1">
      <formula>IF(VLOOKUP($CA$3,requiredAttributePTDMap,MATCH($A4,attributeMapFeedProductType,0)+1,FALSE)&gt;0,1,0)</formula>
    </cfRule>
    <cfRule type="expression" dxfId="2" priority="384" stopIfTrue="1">
      <formula>IF(VLOOKUP($CA$3,optionalAttributePTDMap,MATCH($A4,attributeMapFeedProductType,0)+1,FALSE)&gt;0,1,0)</formula>
    </cfRule>
    <cfRule type="expression" dxfId="3" priority="385" stopIfTrue="1">
      <formula>IF(VLOOKUP($CA$3,preferredAttributePTDMap,MATCH($A4,attributeMapFeedProductType,0)+1,FALSE)&gt;0,1,0)</formula>
    </cfRule>
    <cfRule type="expression" dxfId="4" priority="38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87" stopIfTrue="1">
      <formula>IF(LEN(CB4)&gt;0,1,0)</formula>
    </cfRule>
    <cfRule type="expression" dxfId="1" priority="388" stopIfTrue="1">
      <formula>IF(VLOOKUP($CB$3,requiredAttributePTDMap,MATCH($A4,attributeMapFeedProductType,0)+1,FALSE)&gt;0,1,0)</formula>
    </cfRule>
    <cfRule type="expression" dxfId="2" priority="389" stopIfTrue="1">
      <formula>IF(VLOOKUP($CB$3,optionalAttributePTDMap,MATCH($A4,attributeMapFeedProductType,0)+1,FALSE)&gt;0,1,0)</formula>
    </cfRule>
    <cfRule type="expression" dxfId="3" priority="390" stopIfTrue="1">
      <formula>IF(VLOOKUP($CB$3,preferredAttributePTDMap,MATCH($A4,attributeMapFeedProductType,0)+1,FALSE)&gt;0,1,0)</formula>
    </cfRule>
    <cfRule type="expression" dxfId="4" priority="39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2" stopIfTrue="1">
      <formula>IF(LEN(CC4)&gt;0,1,0)</formula>
    </cfRule>
    <cfRule type="expression" dxfId="1" priority="393" stopIfTrue="1">
      <formula>IF(VLOOKUP($CC$3,requiredAttributePTDMap,MATCH($A4,attributeMapFeedProductType,0)+1,FALSE)&gt;0,1,0)</formula>
    </cfRule>
    <cfRule type="expression" dxfId="2" priority="394" stopIfTrue="1">
      <formula>IF(VLOOKUP($CC$3,optionalAttributePTDMap,MATCH($A4,attributeMapFeedProductType,0)+1,FALSE)&gt;0,1,0)</formula>
    </cfRule>
    <cfRule type="expression" dxfId="3" priority="395" stopIfTrue="1">
      <formula>IF(VLOOKUP($CC$3,preferredAttributePTDMap,MATCH($A4,attributeMapFeedProductType,0)+1,FALSE)&gt;0,1,0)</formula>
    </cfRule>
    <cfRule type="expression" dxfId="4" priority="39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397" stopIfTrue="1">
      <formula>IF(LEN(CD4)&gt;0,1,0)</formula>
    </cfRule>
    <cfRule type="expression" dxfId="1" priority="398" stopIfTrue="1">
      <formula>IF(VLOOKUP($CD$3,requiredAttributePTDMap,MATCH($A4,attributeMapFeedProductType,0)+1,FALSE)&gt;0,1,0)</formula>
    </cfRule>
    <cfRule type="expression" dxfId="2" priority="399" stopIfTrue="1">
      <formula>IF(VLOOKUP($CD$3,optionalAttributePTDMap,MATCH($A4,attributeMapFeedProductType,0)+1,FALSE)&gt;0,1,0)</formula>
    </cfRule>
    <cfRule type="expression" dxfId="3" priority="400" stopIfTrue="1">
      <formula>IF(VLOOKUP($CD$3,preferredAttributePTDMap,MATCH($A4,attributeMapFeedProductType,0)+1,FALSE)&gt;0,1,0)</formula>
    </cfRule>
    <cfRule type="expression" dxfId="4" priority="40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2" stopIfTrue="1">
      <formula>IF(LEN(CE4)&gt;0,1,0)</formula>
    </cfRule>
    <cfRule type="expression" dxfId="1" priority="403" stopIfTrue="1">
      <formula>IF(VLOOKUP($CE$3,requiredAttributePTDMap,MATCH($A4,attributeMapFeedProductType,0)+1,FALSE)&gt;0,1,0)</formula>
    </cfRule>
    <cfRule type="expression" dxfId="2" priority="404" stopIfTrue="1">
      <formula>IF(VLOOKUP($CE$3,optionalAttributePTDMap,MATCH($A4,attributeMapFeedProductType,0)+1,FALSE)&gt;0,1,0)</formula>
    </cfRule>
    <cfRule type="expression" dxfId="3" priority="405" stopIfTrue="1">
      <formula>IF(VLOOKUP($CE$3,preferredAttributePTDMap,MATCH($A4,attributeMapFeedProductType,0)+1,FALSE)&gt;0,1,0)</formula>
    </cfRule>
    <cfRule type="expression" dxfId="4" priority="40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07" stopIfTrue="1">
      <formula>IF(LEN(CF4)&gt;0,1,0)</formula>
    </cfRule>
    <cfRule type="expression" dxfId="1" priority="408" stopIfTrue="1">
      <formula>IF(VLOOKUP($CF$3,requiredAttributePTDMap,MATCH($A4,attributeMapFeedProductType,0)+1,FALSE)&gt;0,1,0)</formula>
    </cfRule>
    <cfRule type="expression" dxfId="2" priority="409" stopIfTrue="1">
      <formula>IF(VLOOKUP($CF$3,optionalAttributePTDMap,MATCH($A4,attributeMapFeedProductType,0)+1,FALSE)&gt;0,1,0)</formula>
    </cfRule>
    <cfRule type="expression" dxfId="3" priority="410" stopIfTrue="1">
      <formula>IF(VLOOKUP($CF$3,preferredAttributePTDMap,MATCH($A4,attributeMapFeedProductType,0)+1,FALSE)&gt;0,1,0)</formula>
    </cfRule>
    <cfRule type="expression" dxfId="4" priority="41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2" stopIfTrue="1">
      <formula>IF(LEN(CG4)&gt;0,1,0)</formula>
    </cfRule>
    <cfRule type="expression" dxfId="1" priority="413" stopIfTrue="1">
      <formula>IF(VLOOKUP($CG$3,requiredAttributePTDMap,MATCH($A4,attributeMapFeedProductType,0)+1,FALSE)&gt;0,1,0)</formula>
    </cfRule>
    <cfRule type="expression" dxfId="2" priority="414" stopIfTrue="1">
      <formula>IF(VLOOKUP($CG$3,optionalAttributePTDMap,MATCH($A4,attributeMapFeedProductType,0)+1,FALSE)&gt;0,1,0)</formula>
    </cfRule>
    <cfRule type="expression" dxfId="3" priority="415" stopIfTrue="1">
      <formula>IF(VLOOKUP($CG$3,preferredAttributePTDMap,MATCH($A4,attributeMapFeedProductType,0)+1,FALSE)&gt;0,1,0)</formula>
    </cfRule>
    <cfRule type="expression" dxfId="4" priority="41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17" stopIfTrue="1">
      <formula>IF(LEN(CH4)&gt;0,1,0)</formula>
    </cfRule>
    <cfRule type="expression" dxfId="1" priority="418" stopIfTrue="1">
      <formula>IF(VLOOKUP($CH$3,requiredAttributePTDMap,MATCH($A4,attributeMapFeedProductType,0)+1,FALSE)&gt;0,1,0)</formula>
    </cfRule>
    <cfRule type="expression" dxfId="2" priority="419" stopIfTrue="1">
      <formula>IF(VLOOKUP($CH$3,optionalAttributePTDMap,MATCH($A4,attributeMapFeedProductType,0)+1,FALSE)&gt;0,1,0)</formula>
    </cfRule>
    <cfRule type="expression" dxfId="3" priority="420" stopIfTrue="1">
      <formula>IF(VLOOKUP($CH$3,preferredAttributePTDMap,MATCH($A4,attributeMapFeedProductType,0)+1,FALSE)&gt;0,1,0)</formula>
    </cfRule>
    <cfRule type="expression" dxfId="4" priority="42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2" stopIfTrue="1">
      <formula>IF(LEN(CI4)&gt;0,1,0)</formula>
    </cfRule>
    <cfRule type="expression" dxfId="1" priority="423" stopIfTrue="1">
      <formula>IF(VLOOKUP($CI$3,requiredAttributePTDMap,MATCH($A4,attributeMapFeedProductType,0)+1,FALSE)&gt;0,1,0)</formula>
    </cfRule>
    <cfRule type="expression" dxfId="2" priority="424" stopIfTrue="1">
      <formula>IF(VLOOKUP($CI$3,optionalAttributePTDMap,MATCH($A4,attributeMapFeedProductType,0)+1,FALSE)&gt;0,1,0)</formula>
    </cfRule>
    <cfRule type="expression" dxfId="3" priority="425" stopIfTrue="1">
      <formula>IF(VLOOKUP($CI$3,preferredAttributePTDMap,MATCH($A4,attributeMapFeedProductType,0)+1,FALSE)&gt;0,1,0)</formula>
    </cfRule>
    <cfRule type="expression" dxfId="4" priority="42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27" stopIfTrue="1">
      <formula>IF(LEN(CJ4)&gt;0,1,0)</formula>
    </cfRule>
    <cfRule type="expression" dxfId="1" priority="428" stopIfTrue="1">
      <formula>IF(VLOOKUP($CJ$3,requiredAttributePTDMap,MATCH($A4,attributeMapFeedProductType,0)+1,FALSE)&gt;0,1,0)</formula>
    </cfRule>
    <cfRule type="expression" dxfId="2" priority="429" stopIfTrue="1">
      <formula>IF(VLOOKUP($CJ$3,optionalAttributePTDMap,MATCH($A4,attributeMapFeedProductType,0)+1,FALSE)&gt;0,1,0)</formula>
    </cfRule>
    <cfRule type="expression" dxfId="3" priority="430" stopIfTrue="1">
      <formula>IF(VLOOKUP($CJ$3,preferredAttributePTDMap,MATCH($A4,attributeMapFeedProductType,0)+1,FALSE)&gt;0,1,0)</formula>
    </cfRule>
    <cfRule type="expression" dxfId="4" priority="43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2" stopIfTrue="1">
      <formula>IF(LEN(CK4)&gt;0,1,0)</formula>
    </cfRule>
    <cfRule type="expression" dxfId="1" priority="433" stopIfTrue="1">
      <formula>IF(VLOOKUP($CK$3,requiredAttributePTDMap,MATCH($A4,attributeMapFeedProductType,0)+1,FALSE)&gt;0,1,0)</formula>
    </cfRule>
    <cfRule type="expression" dxfId="2" priority="434" stopIfTrue="1">
      <formula>IF(VLOOKUP($CK$3,optionalAttributePTDMap,MATCH($A4,attributeMapFeedProductType,0)+1,FALSE)&gt;0,1,0)</formula>
    </cfRule>
    <cfRule type="expression" dxfId="3" priority="435" stopIfTrue="1">
      <formula>IF(VLOOKUP($CK$3,preferredAttributePTDMap,MATCH($A4,attributeMapFeedProductType,0)+1,FALSE)&gt;0,1,0)</formula>
    </cfRule>
    <cfRule type="expression" dxfId="4" priority="43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37" stopIfTrue="1">
      <formula>IF(LEN(CL4)&gt;0,1,0)</formula>
    </cfRule>
    <cfRule type="expression" dxfId="1" priority="438" stopIfTrue="1">
      <formula>IF(VLOOKUP($CL$3,requiredAttributePTDMap,MATCH($A4,attributeMapFeedProductType,0)+1,FALSE)&gt;0,1,0)</formula>
    </cfRule>
    <cfRule type="expression" dxfId="2" priority="439" stopIfTrue="1">
      <formula>IF(VLOOKUP($CL$3,optionalAttributePTDMap,MATCH($A4,attributeMapFeedProductType,0)+1,FALSE)&gt;0,1,0)</formula>
    </cfRule>
    <cfRule type="expression" dxfId="3" priority="440" stopIfTrue="1">
      <formula>IF(VLOOKUP($CL$3,preferredAttributePTDMap,MATCH($A4,attributeMapFeedProductType,0)+1,FALSE)&gt;0,1,0)</formula>
    </cfRule>
    <cfRule type="expression" dxfId="4" priority="44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2" stopIfTrue="1">
      <formula>IF(LEN(CM4)&gt;0,1,0)</formula>
    </cfRule>
    <cfRule type="expression" dxfId="1" priority="443" stopIfTrue="1">
      <formula>IF(VLOOKUP($CM$3,requiredAttributePTDMap,MATCH($A4,attributeMapFeedProductType,0)+1,FALSE)&gt;0,1,0)</formula>
    </cfRule>
    <cfRule type="expression" dxfId="2" priority="444" stopIfTrue="1">
      <formula>IF(VLOOKUP($CM$3,optionalAttributePTDMap,MATCH($A4,attributeMapFeedProductType,0)+1,FALSE)&gt;0,1,0)</formula>
    </cfRule>
    <cfRule type="expression" dxfId="3" priority="445" stopIfTrue="1">
      <formula>IF(VLOOKUP($CM$3,preferredAttributePTDMap,MATCH($A4,attributeMapFeedProductType,0)+1,FALSE)&gt;0,1,0)</formula>
    </cfRule>
    <cfRule type="expression" dxfId="4" priority="44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47" stopIfTrue="1">
      <formula>IF(LEN(CN4)&gt;0,1,0)</formula>
    </cfRule>
    <cfRule type="expression" dxfId="1" priority="448" stopIfTrue="1">
      <formula>IF(VLOOKUP($CN$3,requiredAttributePTDMap,MATCH($A4,attributeMapFeedProductType,0)+1,FALSE)&gt;0,1,0)</formula>
    </cfRule>
    <cfRule type="expression" dxfId="2" priority="449" stopIfTrue="1">
      <formula>IF(VLOOKUP($CN$3,optionalAttributePTDMap,MATCH($A4,attributeMapFeedProductType,0)+1,FALSE)&gt;0,1,0)</formula>
    </cfRule>
    <cfRule type="expression" dxfId="3" priority="450" stopIfTrue="1">
      <formula>IF(VLOOKUP($CN$3,preferredAttributePTDMap,MATCH($A4,attributeMapFeedProductType,0)+1,FALSE)&gt;0,1,0)</formula>
    </cfRule>
    <cfRule type="expression" dxfId="4" priority="45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2" stopIfTrue="1">
      <formula>IF(LEN(CO4)&gt;0,1,0)</formula>
    </cfRule>
    <cfRule type="expression" dxfId="1" priority="453" stopIfTrue="1">
      <formula>IF(VLOOKUP($CO$3,requiredAttributePTDMap,MATCH($A4,attributeMapFeedProductType,0)+1,FALSE)&gt;0,1,0)</formula>
    </cfRule>
    <cfRule type="expression" dxfId="2" priority="454" stopIfTrue="1">
      <formula>IF(VLOOKUP($CO$3,optionalAttributePTDMap,MATCH($A4,attributeMapFeedProductType,0)+1,FALSE)&gt;0,1,0)</formula>
    </cfRule>
    <cfRule type="expression" dxfId="3" priority="455" stopIfTrue="1">
      <formula>IF(VLOOKUP($CO$3,preferredAttributePTDMap,MATCH($A4,attributeMapFeedProductType,0)+1,FALSE)&gt;0,1,0)</formula>
    </cfRule>
    <cfRule type="expression" dxfId="4" priority="45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57" stopIfTrue="1">
      <formula>IF(LEN(CP4)&gt;0,1,0)</formula>
    </cfRule>
    <cfRule type="expression" dxfId="1" priority="458" stopIfTrue="1">
      <formula>IF(VLOOKUP($CP$3,requiredAttributePTDMap,MATCH($A4,attributeMapFeedProductType,0)+1,FALSE)&gt;0,1,0)</formula>
    </cfRule>
    <cfRule type="expression" dxfId="2" priority="459" stopIfTrue="1">
      <formula>IF(VLOOKUP($CP$3,optionalAttributePTDMap,MATCH($A4,attributeMapFeedProductType,0)+1,FALSE)&gt;0,1,0)</formula>
    </cfRule>
    <cfRule type="expression" dxfId="3" priority="460" stopIfTrue="1">
      <formula>IF(VLOOKUP($CP$3,preferredAttributePTDMap,MATCH($A4,attributeMapFeedProductType,0)+1,FALSE)&gt;0,1,0)</formula>
    </cfRule>
    <cfRule type="expression" dxfId="4" priority="46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2" stopIfTrue="1">
      <formula>IF(LEN(CQ4)&gt;0,1,0)</formula>
    </cfRule>
    <cfRule type="expression" dxfId="1" priority="463" stopIfTrue="1">
      <formula>IF(VLOOKUP($CQ$3,requiredAttributePTDMap,MATCH($A4,attributeMapFeedProductType,0)+1,FALSE)&gt;0,1,0)</formula>
    </cfRule>
    <cfRule type="expression" dxfId="2" priority="464" stopIfTrue="1">
      <formula>IF(VLOOKUP($CQ$3,optionalAttributePTDMap,MATCH($A4,attributeMapFeedProductType,0)+1,FALSE)&gt;0,1,0)</formula>
    </cfRule>
    <cfRule type="expression" dxfId="3" priority="465" stopIfTrue="1">
      <formula>IF(VLOOKUP($CQ$3,preferredAttributePTDMap,MATCH($A4,attributeMapFeedProductType,0)+1,FALSE)&gt;0,1,0)</formula>
    </cfRule>
    <cfRule type="expression" dxfId="4" priority="46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67" stopIfTrue="1">
      <formula>IF(LEN(CR4)&gt;0,1,0)</formula>
    </cfRule>
    <cfRule type="expression" dxfId="1" priority="468" stopIfTrue="1">
      <formula>IF(VLOOKUP($CR$3,requiredAttributePTDMap,MATCH($A4,attributeMapFeedProductType,0)+1,FALSE)&gt;0,1,0)</formula>
    </cfRule>
    <cfRule type="expression" dxfId="2" priority="469" stopIfTrue="1">
      <formula>IF(VLOOKUP($CR$3,optionalAttributePTDMap,MATCH($A4,attributeMapFeedProductType,0)+1,FALSE)&gt;0,1,0)</formula>
    </cfRule>
    <cfRule type="expression" dxfId="3" priority="470" stopIfTrue="1">
      <formula>IF(VLOOKUP($CR$3,preferredAttributePTDMap,MATCH($A4,attributeMapFeedProductType,0)+1,FALSE)&gt;0,1,0)</formula>
    </cfRule>
    <cfRule type="expression" dxfId="4" priority="47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2" stopIfTrue="1">
      <formula>IF(LEN(CS4)&gt;0,1,0)</formula>
    </cfRule>
    <cfRule type="expression" dxfId="1" priority="473" stopIfTrue="1">
      <formula>IF(VLOOKUP($CS$3,requiredAttributePTDMap,MATCH($A4,attributeMapFeedProductType,0)+1,FALSE)&gt;0,1,0)</formula>
    </cfRule>
    <cfRule type="expression" dxfId="2" priority="474" stopIfTrue="1">
      <formula>IF(VLOOKUP($CS$3,optionalAttributePTDMap,MATCH($A4,attributeMapFeedProductType,0)+1,FALSE)&gt;0,1,0)</formula>
    </cfRule>
    <cfRule type="expression" dxfId="3" priority="475" stopIfTrue="1">
      <formula>IF(VLOOKUP($CS$3,preferredAttributePTDMap,MATCH($A4,attributeMapFeedProductType,0)+1,FALSE)&gt;0,1,0)</formula>
    </cfRule>
    <cfRule type="expression" dxfId="4" priority="47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77" stopIfTrue="1">
      <formula>IF(LEN(CT4)&gt;0,1,0)</formula>
    </cfRule>
    <cfRule type="expression" dxfId="1" priority="478" stopIfTrue="1">
      <formula>IF(VLOOKUP($CT$3,requiredAttributePTDMap,MATCH($A4,attributeMapFeedProductType,0)+1,FALSE)&gt;0,1,0)</formula>
    </cfRule>
    <cfRule type="expression" dxfId="2" priority="479" stopIfTrue="1">
      <formula>IF(VLOOKUP($CT$3,optionalAttributePTDMap,MATCH($A4,attributeMapFeedProductType,0)+1,FALSE)&gt;0,1,0)</formula>
    </cfRule>
    <cfRule type="expression" dxfId="3" priority="480" stopIfTrue="1">
      <formula>IF(VLOOKUP($CT$3,preferredAttributePTDMap,MATCH($A4,attributeMapFeedProductType,0)+1,FALSE)&gt;0,1,0)</formula>
    </cfRule>
    <cfRule type="expression" dxfId="4" priority="48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2" stopIfTrue="1">
      <formula>IF(LEN(CU4)&gt;0,1,0)</formula>
    </cfRule>
    <cfRule type="expression" dxfId="1" priority="483" stopIfTrue="1">
      <formula>IF(VLOOKUP($CU$3,requiredAttributePTDMap,MATCH($A4,attributeMapFeedProductType,0)+1,FALSE)&gt;0,1,0)</formula>
    </cfRule>
    <cfRule type="expression" dxfId="2" priority="484" stopIfTrue="1">
      <formula>IF(VLOOKUP($CU$3,optionalAttributePTDMap,MATCH($A4,attributeMapFeedProductType,0)+1,FALSE)&gt;0,1,0)</formula>
    </cfRule>
    <cfRule type="expression" dxfId="3" priority="485" stopIfTrue="1">
      <formula>IF(VLOOKUP($CU$3,preferredAttributePTDMap,MATCH($A4,attributeMapFeedProductType,0)+1,FALSE)&gt;0,1,0)</formula>
    </cfRule>
    <cfRule type="expression" dxfId="4" priority="48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87" stopIfTrue="1">
      <formula>IF(LEN(CV4)&gt;0,1,0)</formula>
    </cfRule>
    <cfRule type="expression" dxfId="1" priority="488" stopIfTrue="1">
      <formula>IF(VLOOKUP($CV$3,requiredAttributePTDMap,MATCH($A4,attributeMapFeedProductType,0)+1,FALSE)&gt;0,1,0)</formula>
    </cfRule>
    <cfRule type="expression" dxfId="2" priority="489" stopIfTrue="1">
      <formula>IF(VLOOKUP($CV$3,optionalAttributePTDMap,MATCH($A4,attributeMapFeedProductType,0)+1,FALSE)&gt;0,1,0)</formula>
    </cfRule>
    <cfRule type="expression" dxfId="3" priority="490" stopIfTrue="1">
      <formula>IF(VLOOKUP($CV$3,preferredAttributePTDMap,MATCH($A4,attributeMapFeedProductType,0)+1,FALSE)&gt;0,1,0)</formula>
    </cfRule>
    <cfRule type="expression" dxfId="4" priority="49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2" stopIfTrue="1">
      <formula>IF(LEN(CW4)&gt;0,1,0)</formula>
    </cfRule>
    <cfRule type="expression" dxfId="1" priority="493" stopIfTrue="1">
      <formula>IF(VLOOKUP($CW$3,requiredAttributePTDMap,MATCH($A4,attributeMapFeedProductType,0)+1,FALSE)&gt;0,1,0)</formula>
    </cfRule>
    <cfRule type="expression" dxfId="2" priority="494" stopIfTrue="1">
      <formula>IF(VLOOKUP($CW$3,optionalAttributePTDMap,MATCH($A4,attributeMapFeedProductType,0)+1,FALSE)&gt;0,1,0)</formula>
    </cfRule>
    <cfRule type="expression" dxfId="3" priority="495" stopIfTrue="1">
      <formula>IF(VLOOKUP($CW$3,preferredAttributePTDMap,MATCH($A4,attributeMapFeedProductType,0)+1,FALSE)&gt;0,1,0)</formula>
    </cfRule>
    <cfRule type="expression" dxfId="4" priority="49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497" stopIfTrue="1">
      <formula>IF(LEN(CX4)&gt;0,1,0)</formula>
    </cfRule>
    <cfRule type="expression" dxfId="1" priority="498" stopIfTrue="1">
      <formula>IF(VLOOKUP($CX$3,requiredAttributePTDMap,MATCH($A4,attributeMapFeedProductType,0)+1,FALSE)&gt;0,1,0)</formula>
    </cfRule>
    <cfRule type="expression" dxfId="2" priority="499" stopIfTrue="1">
      <formula>IF(VLOOKUP($CX$3,optionalAttributePTDMap,MATCH($A4,attributeMapFeedProductType,0)+1,FALSE)&gt;0,1,0)</formula>
    </cfRule>
    <cfRule type="expression" dxfId="3" priority="500" stopIfTrue="1">
      <formula>IF(VLOOKUP($CX$3,preferredAttributePTDMap,MATCH($A4,attributeMapFeedProductType,0)+1,FALSE)&gt;0,1,0)</formula>
    </cfRule>
    <cfRule type="expression" dxfId="4" priority="50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2" stopIfTrue="1">
      <formula>IF(LEN(CY4)&gt;0,1,0)</formula>
    </cfRule>
    <cfRule type="expression" dxfId="1" priority="503" stopIfTrue="1">
      <formula>IF(VLOOKUP($CY$3,requiredAttributePTDMap,MATCH($A4,attributeMapFeedProductType,0)+1,FALSE)&gt;0,1,0)</formula>
    </cfRule>
    <cfRule type="expression" dxfId="2" priority="504" stopIfTrue="1">
      <formula>IF(VLOOKUP($CY$3,optionalAttributePTDMap,MATCH($A4,attributeMapFeedProductType,0)+1,FALSE)&gt;0,1,0)</formula>
    </cfRule>
    <cfRule type="expression" dxfId="3" priority="505" stopIfTrue="1">
      <formula>IF(VLOOKUP($CY$3,preferredAttributePTDMap,MATCH($A4,attributeMapFeedProductType,0)+1,FALSE)&gt;0,1,0)</formula>
    </cfRule>
    <cfRule type="expression" dxfId="4" priority="50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07" stopIfTrue="1">
      <formula>IF(LEN(CZ4)&gt;0,1,0)</formula>
    </cfRule>
    <cfRule type="expression" dxfId="1" priority="508" stopIfTrue="1">
      <formula>IF(VLOOKUP($CZ$3,requiredAttributePTDMap,MATCH($A4,attributeMapFeedProductType,0)+1,FALSE)&gt;0,1,0)</formula>
    </cfRule>
    <cfRule type="expression" dxfId="2" priority="509" stopIfTrue="1">
      <formula>IF(VLOOKUP($CZ$3,optionalAttributePTDMap,MATCH($A4,attributeMapFeedProductType,0)+1,FALSE)&gt;0,1,0)</formula>
    </cfRule>
    <cfRule type="expression" dxfId="3" priority="510" stopIfTrue="1">
      <formula>IF(VLOOKUP($CZ$3,preferredAttributePTDMap,MATCH($A4,attributeMapFeedProductType,0)+1,FALSE)&gt;0,1,0)</formula>
    </cfRule>
    <cfRule type="expression" dxfId="4" priority="51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2" stopIfTrue="1">
      <formula>IF(LEN(DA4)&gt;0,1,0)</formula>
    </cfRule>
    <cfRule type="expression" dxfId="1" priority="513" stopIfTrue="1">
      <formula>IF(VLOOKUP($DA$3,requiredAttributePTDMap,MATCH($A4,attributeMapFeedProductType,0)+1,FALSE)&gt;0,1,0)</formula>
    </cfRule>
    <cfRule type="expression" dxfId="2" priority="514" stopIfTrue="1">
      <formula>IF(VLOOKUP($DA$3,optionalAttributePTDMap,MATCH($A4,attributeMapFeedProductType,0)+1,FALSE)&gt;0,1,0)</formula>
    </cfRule>
    <cfRule type="expression" dxfId="3" priority="515" stopIfTrue="1">
      <formula>IF(VLOOKUP($DA$3,preferredAttributePTDMap,MATCH($A4,attributeMapFeedProductType,0)+1,FALSE)&gt;0,1,0)</formula>
    </cfRule>
    <cfRule type="expression" dxfId="4" priority="51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17" stopIfTrue="1">
      <formula>IF(LEN(DB4)&gt;0,1,0)</formula>
    </cfRule>
    <cfRule type="expression" dxfId="1" priority="518" stopIfTrue="1">
      <formula>IF(VLOOKUP($DB$3,requiredAttributePTDMap,MATCH($A4,attributeMapFeedProductType,0)+1,FALSE)&gt;0,1,0)</formula>
    </cfRule>
    <cfRule type="expression" dxfId="2" priority="519" stopIfTrue="1">
      <formula>IF(VLOOKUP($DB$3,optionalAttributePTDMap,MATCH($A4,attributeMapFeedProductType,0)+1,FALSE)&gt;0,1,0)</formula>
    </cfRule>
    <cfRule type="expression" dxfId="3" priority="520" stopIfTrue="1">
      <formula>IF(VLOOKUP($DB$3,preferredAttributePTDMap,MATCH($A4,attributeMapFeedProductType,0)+1,FALSE)&gt;0,1,0)</formula>
    </cfRule>
    <cfRule type="expression" dxfId="4" priority="52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2" stopIfTrue="1">
      <formula>IF(LEN(DC4)&gt;0,1,0)</formula>
    </cfRule>
    <cfRule type="expression" dxfId="1" priority="523" stopIfTrue="1">
      <formula>IF(VLOOKUP($DC$3,requiredAttributePTDMap,MATCH($A4,attributeMapFeedProductType,0)+1,FALSE)&gt;0,1,0)</formula>
    </cfRule>
    <cfRule type="expression" dxfId="2" priority="524" stopIfTrue="1">
      <formula>IF(VLOOKUP($DC$3,optionalAttributePTDMap,MATCH($A4,attributeMapFeedProductType,0)+1,FALSE)&gt;0,1,0)</formula>
    </cfRule>
    <cfRule type="expression" dxfId="3" priority="525" stopIfTrue="1">
      <formula>IF(VLOOKUP($DC$3,preferredAttributePTDMap,MATCH($A4,attributeMapFeedProductType,0)+1,FALSE)&gt;0,1,0)</formula>
    </cfRule>
    <cfRule type="expression" dxfId="4" priority="52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27" stopIfTrue="1">
      <formula>IF(LEN(DD4)&gt;0,1,0)</formula>
    </cfRule>
    <cfRule type="expression" dxfId="1" priority="528" stopIfTrue="1">
      <formula>IF(VLOOKUP($DD$3,requiredAttributePTDMap,MATCH($A4,attributeMapFeedProductType,0)+1,FALSE)&gt;0,1,0)</formula>
    </cfRule>
    <cfRule type="expression" dxfId="2" priority="529" stopIfTrue="1">
      <formula>IF(VLOOKUP($DD$3,optionalAttributePTDMap,MATCH($A4,attributeMapFeedProductType,0)+1,FALSE)&gt;0,1,0)</formula>
    </cfRule>
    <cfRule type="expression" dxfId="3" priority="530" stopIfTrue="1">
      <formula>IF(VLOOKUP($DD$3,preferredAttributePTDMap,MATCH($A4,attributeMapFeedProductType,0)+1,FALSE)&gt;0,1,0)</formula>
    </cfRule>
    <cfRule type="expression" dxfId="4" priority="53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2" stopIfTrue="1">
      <formula>IF(LEN(DE4)&gt;0,1,0)</formula>
    </cfRule>
    <cfRule type="expression" dxfId="1" priority="533" stopIfTrue="1">
      <formula>IF(VLOOKUP($DE$3,requiredAttributePTDMap,MATCH($A4,attributeMapFeedProductType,0)+1,FALSE)&gt;0,1,0)</formula>
    </cfRule>
    <cfRule type="expression" dxfId="2" priority="534" stopIfTrue="1">
      <formula>IF(VLOOKUP($DE$3,optionalAttributePTDMap,MATCH($A4,attributeMapFeedProductType,0)+1,FALSE)&gt;0,1,0)</formula>
    </cfRule>
    <cfRule type="expression" dxfId="3" priority="535" stopIfTrue="1">
      <formula>IF(VLOOKUP($DE$3,preferredAttributePTDMap,MATCH($A4,attributeMapFeedProductType,0)+1,FALSE)&gt;0,1,0)</formula>
    </cfRule>
    <cfRule type="expression" dxfId="4" priority="53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37" stopIfTrue="1">
      <formula>IF(LEN(DF4)&gt;0,1,0)</formula>
    </cfRule>
    <cfRule type="expression" dxfId="1" priority="538" stopIfTrue="1">
      <formula>IF(VLOOKUP($DF$3,requiredAttributePTDMap,MATCH($A4,attributeMapFeedProductType,0)+1,FALSE)&gt;0,1,0)</formula>
    </cfRule>
    <cfRule type="expression" dxfId="2" priority="539" stopIfTrue="1">
      <formula>IF(VLOOKUP($DF$3,optionalAttributePTDMap,MATCH($A4,attributeMapFeedProductType,0)+1,FALSE)&gt;0,1,0)</formula>
    </cfRule>
    <cfRule type="expression" dxfId="3" priority="540" stopIfTrue="1">
      <formula>IF(VLOOKUP($DF$3,preferredAttributePTDMap,MATCH($A4,attributeMapFeedProductType,0)+1,FALSE)&gt;0,1,0)</formula>
    </cfRule>
    <cfRule type="expression" dxfId="4" priority="54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2" stopIfTrue="1">
      <formula>IF(LEN(DG4)&gt;0,1,0)</formula>
    </cfRule>
    <cfRule type="expression" dxfId="1" priority="543" stopIfTrue="1">
      <formula>IF(VLOOKUP($DG$3,requiredAttributePTDMap,MATCH($A4,attributeMapFeedProductType,0)+1,FALSE)&gt;0,1,0)</formula>
    </cfRule>
    <cfRule type="expression" dxfId="2" priority="544" stopIfTrue="1">
      <formula>IF(VLOOKUP($DG$3,optionalAttributePTDMap,MATCH($A4,attributeMapFeedProductType,0)+1,FALSE)&gt;0,1,0)</formula>
    </cfRule>
    <cfRule type="expression" dxfId="3" priority="545" stopIfTrue="1">
      <formula>IF(VLOOKUP($DG$3,preferredAttributePTDMap,MATCH($A4,attributeMapFeedProductType,0)+1,FALSE)&gt;0,1,0)</formula>
    </cfRule>
    <cfRule type="expression" dxfId="4" priority="54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47" stopIfTrue="1">
      <formula>IF(LEN(DH4)&gt;0,1,0)</formula>
    </cfRule>
    <cfRule type="expression" dxfId="1" priority="548" stopIfTrue="1">
      <formula>IF(VLOOKUP($DH$3,requiredAttributePTDMap,MATCH($A4,attributeMapFeedProductType,0)+1,FALSE)&gt;0,1,0)</formula>
    </cfRule>
    <cfRule type="expression" dxfId="2" priority="549" stopIfTrue="1">
      <formula>IF(VLOOKUP($DH$3,optionalAttributePTDMap,MATCH($A4,attributeMapFeedProductType,0)+1,FALSE)&gt;0,1,0)</formula>
    </cfRule>
    <cfRule type="expression" dxfId="3" priority="550" stopIfTrue="1">
      <formula>IF(VLOOKUP($DH$3,preferredAttributePTDMap,MATCH($A4,attributeMapFeedProductType,0)+1,FALSE)&gt;0,1,0)</formula>
    </cfRule>
    <cfRule type="expression" dxfId="4" priority="55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2" stopIfTrue="1">
      <formula>IF(LEN(DI4)&gt;0,1,0)</formula>
    </cfRule>
    <cfRule type="expression" dxfId="1" priority="553" stopIfTrue="1">
      <formula>IF(VLOOKUP($DI$3,requiredAttributePTDMap,MATCH($A4,attributeMapFeedProductType,0)+1,FALSE)&gt;0,1,0)</formula>
    </cfRule>
    <cfRule type="expression" dxfId="2" priority="554" stopIfTrue="1">
      <formula>IF(VLOOKUP($DI$3,optionalAttributePTDMap,MATCH($A4,attributeMapFeedProductType,0)+1,FALSE)&gt;0,1,0)</formula>
    </cfRule>
    <cfRule type="expression" dxfId="3" priority="555" stopIfTrue="1">
      <formula>IF(VLOOKUP($DI$3,preferredAttributePTDMap,MATCH($A4,attributeMapFeedProductType,0)+1,FALSE)&gt;0,1,0)</formula>
    </cfRule>
    <cfRule type="expression" dxfId="4" priority="55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57" stopIfTrue="1">
      <formula>IF(LEN(DJ4)&gt;0,1,0)</formula>
    </cfRule>
    <cfRule type="expression" dxfId="1" priority="558" stopIfTrue="1">
      <formula>IF(VLOOKUP($DJ$3,requiredAttributePTDMap,MATCH($A4,attributeMapFeedProductType,0)+1,FALSE)&gt;0,1,0)</formula>
    </cfRule>
    <cfRule type="expression" dxfId="2" priority="559" stopIfTrue="1">
      <formula>IF(VLOOKUP($DJ$3,optionalAttributePTDMap,MATCH($A4,attributeMapFeedProductType,0)+1,FALSE)&gt;0,1,0)</formula>
    </cfRule>
    <cfRule type="expression" dxfId="3" priority="560" stopIfTrue="1">
      <formula>IF(VLOOKUP($DJ$3,preferredAttributePTDMap,MATCH($A4,attributeMapFeedProductType,0)+1,FALSE)&gt;0,1,0)</formula>
    </cfRule>
    <cfRule type="expression" dxfId="4" priority="56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2" stopIfTrue="1">
      <formula>IF(LEN(DK4)&gt;0,1,0)</formula>
    </cfRule>
    <cfRule type="expression" dxfId="1" priority="563" stopIfTrue="1">
      <formula>IF(VLOOKUP($DK$3,requiredAttributePTDMap,MATCH($A4,attributeMapFeedProductType,0)+1,FALSE)&gt;0,1,0)</formula>
    </cfRule>
    <cfRule type="expression" dxfId="2" priority="564" stopIfTrue="1">
      <formula>IF(VLOOKUP($DK$3,optionalAttributePTDMap,MATCH($A4,attributeMapFeedProductType,0)+1,FALSE)&gt;0,1,0)</formula>
    </cfRule>
    <cfRule type="expression" dxfId="3" priority="565" stopIfTrue="1">
      <formula>IF(VLOOKUP($DK$3,preferredAttributePTDMap,MATCH($A4,attributeMapFeedProductType,0)+1,FALSE)&gt;0,1,0)</formula>
    </cfRule>
    <cfRule type="expression" dxfId="4" priority="56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67" stopIfTrue="1">
      <formula>IF(LEN(DL4)&gt;0,1,0)</formula>
    </cfRule>
    <cfRule type="expression" dxfId="1" priority="568" stopIfTrue="1">
      <formula>IF(VLOOKUP($DL$3,requiredAttributePTDMap,MATCH($A4,attributeMapFeedProductType,0)+1,FALSE)&gt;0,1,0)</formula>
    </cfRule>
    <cfRule type="expression" dxfId="2" priority="569" stopIfTrue="1">
      <formula>IF(VLOOKUP($DL$3,optionalAttributePTDMap,MATCH($A4,attributeMapFeedProductType,0)+1,FALSE)&gt;0,1,0)</formula>
    </cfRule>
    <cfRule type="expression" dxfId="3" priority="570" stopIfTrue="1">
      <formula>IF(VLOOKUP($DL$3,preferredAttributePTDMap,MATCH($A4,attributeMapFeedProductType,0)+1,FALSE)&gt;0,1,0)</formula>
    </cfRule>
    <cfRule type="expression" dxfId="4" priority="57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2" stopIfTrue="1">
      <formula>IF(LEN(DM4)&gt;0,1,0)</formula>
    </cfRule>
    <cfRule type="expression" dxfId="1" priority="573" stopIfTrue="1">
      <formula>IF(VLOOKUP($DM$3,requiredAttributePTDMap,MATCH($A4,attributeMapFeedProductType,0)+1,FALSE)&gt;0,1,0)</formula>
    </cfRule>
    <cfRule type="expression" dxfId="2" priority="574" stopIfTrue="1">
      <formula>IF(VLOOKUP($DM$3,optionalAttributePTDMap,MATCH($A4,attributeMapFeedProductType,0)+1,FALSE)&gt;0,1,0)</formula>
    </cfRule>
    <cfRule type="expression" dxfId="3" priority="575" stopIfTrue="1">
      <formula>IF(VLOOKUP($DM$3,preferredAttributePTDMap,MATCH($A4,attributeMapFeedProductType,0)+1,FALSE)&gt;0,1,0)</formula>
    </cfRule>
    <cfRule type="expression" dxfId="4" priority="57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77" stopIfTrue="1">
      <formula>IF(LEN(DN4)&gt;0,1,0)</formula>
    </cfRule>
    <cfRule type="expression" dxfId="1" priority="578" stopIfTrue="1">
      <formula>IF(VLOOKUP($DN$3,requiredAttributePTDMap,MATCH($A4,attributeMapFeedProductType,0)+1,FALSE)&gt;0,1,0)</formula>
    </cfRule>
    <cfRule type="expression" dxfId="2" priority="579" stopIfTrue="1">
      <formula>IF(VLOOKUP($DN$3,optionalAttributePTDMap,MATCH($A4,attributeMapFeedProductType,0)+1,FALSE)&gt;0,1,0)</formula>
    </cfRule>
    <cfRule type="expression" dxfId="3" priority="580" stopIfTrue="1">
      <formula>IF(VLOOKUP($DN$3,preferredAttributePTDMap,MATCH($A4,attributeMapFeedProductType,0)+1,FALSE)&gt;0,1,0)</formula>
    </cfRule>
    <cfRule type="expression" dxfId="4" priority="58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2" stopIfTrue="1">
      <formula>IF(LEN(DO4)&gt;0,1,0)</formula>
    </cfRule>
    <cfRule type="expression" dxfId="1" priority="583" stopIfTrue="1">
      <formula>IF(VLOOKUP($DO$3,requiredAttributePTDMap,MATCH($A4,attributeMapFeedProductType,0)+1,FALSE)&gt;0,1,0)</formula>
    </cfRule>
    <cfRule type="expression" dxfId="2" priority="584" stopIfTrue="1">
      <formula>IF(VLOOKUP($DO$3,optionalAttributePTDMap,MATCH($A4,attributeMapFeedProductType,0)+1,FALSE)&gt;0,1,0)</formula>
    </cfRule>
    <cfRule type="expression" dxfId="3" priority="585" stopIfTrue="1">
      <formula>IF(VLOOKUP($DO$3,preferredAttributePTDMap,MATCH($A4,attributeMapFeedProductType,0)+1,FALSE)&gt;0,1,0)</formula>
    </cfRule>
    <cfRule type="expression" dxfId="4" priority="58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87" stopIfTrue="1">
      <formula>IF(LEN(DP4)&gt;0,1,0)</formula>
    </cfRule>
    <cfRule type="expression" dxfId="1" priority="588" stopIfTrue="1">
      <formula>IF(VLOOKUP($DP$3,requiredAttributePTDMap,MATCH($A4,attributeMapFeedProductType,0)+1,FALSE)&gt;0,1,0)</formula>
    </cfRule>
    <cfRule type="expression" dxfId="2" priority="589" stopIfTrue="1">
      <formula>IF(VLOOKUP($DP$3,optionalAttributePTDMap,MATCH($A4,attributeMapFeedProductType,0)+1,FALSE)&gt;0,1,0)</formula>
    </cfRule>
    <cfRule type="expression" dxfId="3" priority="590" stopIfTrue="1">
      <formula>IF(VLOOKUP($DP$3,preferredAttributePTDMap,MATCH($A4,attributeMapFeedProductType,0)+1,FALSE)&gt;0,1,0)</formula>
    </cfRule>
    <cfRule type="expression" dxfId="4" priority="59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2" stopIfTrue="1">
      <formula>IF(LEN(DQ4)&gt;0,1,0)</formula>
    </cfRule>
    <cfRule type="expression" dxfId="1" priority="593" stopIfTrue="1">
      <formula>IF(VLOOKUP($DQ$3,requiredAttributePTDMap,MATCH($A4,attributeMapFeedProductType,0)+1,FALSE)&gt;0,1,0)</formula>
    </cfRule>
    <cfRule type="expression" dxfId="2" priority="594" stopIfTrue="1">
      <formula>IF(VLOOKUP($DQ$3,optionalAttributePTDMap,MATCH($A4,attributeMapFeedProductType,0)+1,FALSE)&gt;0,1,0)</formula>
    </cfRule>
    <cfRule type="expression" dxfId="3" priority="595" stopIfTrue="1">
      <formula>IF(VLOOKUP($DQ$3,preferredAttributePTDMap,MATCH($A4,attributeMapFeedProductType,0)+1,FALSE)&gt;0,1,0)</formula>
    </cfRule>
    <cfRule type="expression" dxfId="4" priority="59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597" stopIfTrue="1">
      <formula>IF(LEN(DR4)&gt;0,1,0)</formula>
    </cfRule>
    <cfRule type="expression" dxfId="1" priority="598" stopIfTrue="1">
      <formula>IF(VLOOKUP($DR$3,requiredAttributePTDMap,MATCH($A4,attributeMapFeedProductType,0)+1,FALSE)&gt;0,1,0)</formula>
    </cfRule>
    <cfRule type="expression" dxfId="2" priority="599" stopIfTrue="1">
      <formula>IF(VLOOKUP($DR$3,optionalAttributePTDMap,MATCH($A4,attributeMapFeedProductType,0)+1,FALSE)&gt;0,1,0)</formula>
    </cfRule>
    <cfRule type="expression" dxfId="3" priority="600" stopIfTrue="1">
      <formula>IF(VLOOKUP($DR$3,preferredAttributePTDMap,MATCH($A4,attributeMapFeedProductType,0)+1,FALSE)&gt;0,1,0)</formula>
    </cfRule>
    <cfRule type="expression" dxfId="4" priority="60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2" stopIfTrue="1">
      <formula>IF(LEN(DS4)&gt;0,1,0)</formula>
    </cfRule>
    <cfRule type="expression" dxfId="1" priority="603" stopIfTrue="1">
      <formula>IF(VLOOKUP($DS$3,requiredAttributePTDMap,MATCH($A4,attributeMapFeedProductType,0)+1,FALSE)&gt;0,1,0)</formula>
    </cfRule>
    <cfRule type="expression" dxfId="2" priority="604" stopIfTrue="1">
      <formula>IF(VLOOKUP($DS$3,optionalAttributePTDMap,MATCH($A4,attributeMapFeedProductType,0)+1,FALSE)&gt;0,1,0)</formula>
    </cfRule>
    <cfRule type="expression" dxfId="3" priority="605" stopIfTrue="1">
      <formula>IF(VLOOKUP($DS$3,preferredAttributePTDMap,MATCH($A4,attributeMapFeedProductType,0)+1,FALSE)&gt;0,1,0)</formula>
    </cfRule>
    <cfRule type="expression" dxfId="4" priority="60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07" stopIfTrue="1">
      <formula>IF(LEN(DT4)&gt;0,1,0)</formula>
    </cfRule>
    <cfRule type="expression" dxfId="1" priority="608" stopIfTrue="1">
      <formula>IF(VLOOKUP($DT$3,requiredAttributePTDMap,MATCH($A4,attributeMapFeedProductType,0)+1,FALSE)&gt;0,1,0)</formula>
    </cfRule>
    <cfRule type="expression" dxfId="2" priority="609" stopIfTrue="1">
      <formula>IF(VLOOKUP($DT$3,optionalAttributePTDMap,MATCH($A4,attributeMapFeedProductType,0)+1,FALSE)&gt;0,1,0)</formula>
    </cfRule>
    <cfRule type="expression" dxfId="3" priority="610" stopIfTrue="1">
      <formula>IF(VLOOKUP($DT$3,preferredAttributePTDMap,MATCH($A4,attributeMapFeedProductType,0)+1,FALSE)&gt;0,1,0)</formula>
    </cfRule>
    <cfRule type="expression" dxfId="4" priority="61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2" stopIfTrue="1">
      <formula>IF(LEN(DU4)&gt;0,1,0)</formula>
    </cfRule>
    <cfRule type="expression" dxfId="1" priority="613" stopIfTrue="1">
      <formula>IF(VLOOKUP($DU$3,requiredAttributePTDMap,MATCH($A4,attributeMapFeedProductType,0)+1,FALSE)&gt;0,1,0)</formula>
    </cfRule>
    <cfRule type="expression" dxfId="2" priority="614" stopIfTrue="1">
      <formula>IF(VLOOKUP($DU$3,optionalAttributePTDMap,MATCH($A4,attributeMapFeedProductType,0)+1,FALSE)&gt;0,1,0)</formula>
    </cfRule>
    <cfRule type="expression" dxfId="3" priority="615" stopIfTrue="1">
      <formula>IF(VLOOKUP($DU$3,preferredAttributePTDMap,MATCH($A4,attributeMapFeedProductType,0)+1,FALSE)&gt;0,1,0)</formula>
    </cfRule>
    <cfRule type="expression" dxfId="4" priority="6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17" stopIfTrue="1">
      <formula>IF(LEN(DV4)&gt;0,1,0)</formula>
    </cfRule>
    <cfRule type="expression" dxfId="1" priority="618" stopIfTrue="1">
      <formula>IF(VLOOKUP($DV$3,requiredAttributePTDMap,MATCH($A4,attributeMapFeedProductType,0)+1,FALSE)&gt;0,1,0)</formula>
    </cfRule>
    <cfRule type="expression" dxfId="2" priority="619" stopIfTrue="1">
      <formula>IF(VLOOKUP($DV$3,optionalAttributePTDMap,MATCH($A4,attributeMapFeedProductType,0)+1,FALSE)&gt;0,1,0)</formula>
    </cfRule>
    <cfRule type="expression" dxfId="3" priority="620" stopIfTrue="1">
      <formula>IF(VLOOKUP($DV$3,preferredAttributePTDMap,MATCH($A4,attributeMapFeedProductType,0)+1,FALSE)&gt;0,1,0)</formula>
    </cfRule>
    <cfRule type="expression" dxfId="4" priority="6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2" stopIfTrue="1">
      <formula>IF(LEN(DW4)&gt;0,1,0)</formula>
    </cfRule>
    <cfRule type="expression" dxfId="1" priority="623" stopIfTrue="1">
      <formula>IF(VLOOKUP($DW$3,requiredAttributePTDMap,MATCH($A4,attributeMapFeedProductType,0)+1,FALSE)&gt;0,1,0)</formula>
    </cfRule>
    <cfRule type="expression" dxfId="2" priority="624" stopIfTrue="1">
      <formula>IF(VLOOKUP($DW$3,optionalAttributePTDMap,MATCH($A4,attributeMapFeedProductType,0)+1,FALSE)&gt;0,1,0)</formula>
    </cfRule>
    <cfRule type="expression" dxfId="3" priority="625" stopIfTrue="1">
      <formula>IF(VLOOKUP($DW$3,preferredAttributePTDMap,MATCH($A4,attributeMapFeedProductType,0)+1,FALSE)&gt;0,1,0)</formula>
    </cfRule>
    <cfRule type="expression" dxfId="4" priority="62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27" stopIfTrue="1">
      <formula>IF(LEN(DX4)&gt;0,1,0)</formula>
    </cfRule>
    <cfRule type="expression" dxfId="1" priority="628" stopIfTrue="1">
      <formula>IF(VLOOKUP($DX$3,requiredAttributePTDMap,MATCH($A4,attributeMapFeedProductType,0)+1,FALSE)&gt;0,1,0)</formula>
    </cfRule>
    <cfRule type="expression" dxfId="2" priority="629" stopIfTrue="1">
      <formula>IF(VLOOKUP($DX$3,optionalAttributePTDMap,MATCH($A4,attributeMapFeedProductType,0)+1,FALSE)&gt;0,1,0)</formula>
    </cfRule>
    <cfRule type="expression" dxfId="3" priority="630" stopIfTrue="1">
      <formula>IF(VLOOKUP($DX$3,preferredAttributePTDMap,MATCH($A4,attributeMapFeedProductType,0)+1,FALSE)&gt;0,1,0)</formula>
    </cfRule>
    <cfRule type="expression" dxfId="4" priority="63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2" stopIfTrue="1">
      <formula>IF(LEN(DY4)&gt;0,1,0)</formula>
    </cfRule>
    <cfRule type="expression" dxfId="1" priority="633" stopIfTrue="1">
      <formula>IF(VLOOKUP($DY$3,requiredAttributePTDMap,MATCH($A4,attributeMapFeedProductType,0)+1,FALSE)&gt;0,1,0)</formula>
    </cfRule>
    <cfRule type="expression" dxfId="2" priority="634" stopIfTrue="1">
      <formula>IF(VLOOKUP($DY$3,optionalAttributePTDMap,MATCH($A4,attributeMapFeedProductType,0)+1,FALSE)&gt;0,1,0)</formula>
    </cfRule>
    <cfRule type="expression" dxfId="3" priority="635" stopIfTrue="1">
      <formula>IF(VLOOKUP($DY$3,preferredAttributePTDMap,MATCH($A4,attributeMapFeedProductType,0)+1,FALSE)&gt;0,1,0)</formula>
    </cfRule>
    <cfRule type="expression" dxfId="4" priority="63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37" stopIfTrue="1">
      <formula>IF(LEN(DZ4)&gt;0,1,0)</formula>
    </cfRule>
    <cfRule type="expression" dxfId="1" priority="638" stopIfTrue="1">
      <formula>IF(VLOOKUP($DZ$3,requiredAttributePTDMap,MATCH($A4,attributeMapFeedProductType,0)+1,FALSE)&gt;0,1,0)</formula>
    </cfRule>
    <cfRule type="expression" dxfId="2" priority="639" stopIfTrue="1">
      <formula>IF(VLOOKUP($DZ$3,optionalAttributePTDMap,MATCH($A4,attributeMapFeedProductType,0)+1,FALSE)&gt;0,1,0)</formula>
    </cfRule>
    <cfRule type="expression" dxfId="3" priority="640" stopIfTrue="1">
      <formula>IF(VLOOKUP($DZ$3,preferredAttributePTDMap,MATCH($A4,attributeMapFeedProductType,0)+1,FALSE)&gt;0,1,0)</formula>
    </cfRule>
    <cfRule type="expression" dxfId="4" priority="64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2" stopIfTrue="1">
      <formula>IF(LEN(EA4)&gt;0,1,0)</formula>
    </cfRule>
    <cfRule type="expression" dxfId="1" priority="643" stopIfTrue="1">
      <formula>IF(VLOOKUP($EA$3,requiredAttributePTDMap,MATCH($A4,attributeMapFeedProductType,0)+1,FALSE)&gt;0,1,0)</formula>
    </cfRule>
    <cfRule type="expression" dxfId="2" priority="644" stopIfTrue="1">
      <formula>IF(VLOOKUP($EA$3,optionalAttributePTDMap,MATCH($A4,attributeMapFeedProductType,0)+1,FALSE)&gt;0,1,0)</formula>
    </cfRule>
    <cfRule type="expression" dxfId="3" priority="645" stopIfTrue="1">
      <formula>IF(VLOOKUP($EA$3,preferredAttributePTDMap,MATCH($A4,attributeMapFeedProductType,0)+1,FALSE)&gt;0,1,0)</formula>
    </cfRule>
    <cfRule type="expression" dxfId="4" priority="64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47" stopIfTrue="1">
      <formula>IF(LEN(EB4)&gt;0,1,0)</formula>
    </cfRule>
    <cfRule type="expression" dxfId="1" priority="648" stopIfTrue="1">
      <formula>IF(VLOOKUP($EB$3,requiredAttributePTDMap,MATCH($A4,attributeMapFeedProductType,0)+1,FALSE)&gt;0,1,0)</formula>
    </cfRule>
    <cfRule type="expression" dxfId="2" priority="649" stopIfTrue="1">
      <formula>IF(VLOOKUP($EB$3,optionalAttributePTDMap,MATCH($A4,attributeMapFeedProductType,0)+1,FALSE)&gt;0,1,0)</formula>
    </cfRule>
    <cfRule type="expression" dxfId="3" priority="650" stopIfTrue="1">
      <formula>IF(VLOOKUP($EB$3,preferredAttributePTDMap,MATCH($A4,attributeMapFeedProductType,0)+1,FALSE)&gt;0,1,0)</formula>
    </cfRule>
    <cfRule type="expression" dxfId="4" priority="6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2" stopIfTrue="1">
      <formula>IF(LEN(EC4)&gt;0,1,0)</formula>
    </cfRule>
    <cfRule type="expression" dxfId="1" priority="653" stopIfTrue="1">
      <formula>IF(VLOOKUP($EC$3,requiredAttributePTDMap,MATCH($A4,attributeMapFeedProductType,0)+1,FALSE)&gt;0,1,0)</formula>
    </cfRule>
    <cfRule type="expression" dxfId="2" priority="654" stopIfTrue="1">
      <formula>IF(VLOOKUP($EC$3,optionalAttributePTDMap,MATCH($A4,attributeMapFeedProductType,0)+1,FALSE)&gt;0,1,0)</formula>
    </cfRule>
    <cfRule type="expression" dxfId="3" priority="655" stopIfTrue="1">
      <formula>IF(VLOOKUP($EC$3,preferredAttributePTDMap,MATCH($A4,attributeMapFeedProductType,0)+1,FALSE)&gt;0,1,0)</formula>
    </cfRule>
    <cfRule type="expression" dxfId="4" priority="65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57" stopIfTrue="1">
      <formula>IF(LEN(ED4)&gt;0,1,0)</formula>
    </cfRule>
    <cfRule type="expression" dxfId="1" priority="658" stopIfTrue="1">
      <formula>IF(VLOOKUP($ED$3,requiredAttributePTDMap,MATCH($A4,attributeMapFeedProductType,0)+1,FALSE)&gt;0,1,0)</formula>
    </cfRule>
    <cfRule type="expression" dxfId="2" priority="659" stopIfTrue="1">
      <formula>IF(VLOOKUP($ED$3,optionalAttributePTDMap,MATCH($A4,attributeMapFeedProductType,0)+1,FALSE)&gt;0,1,0)</formula>
    </cfRule>
    <cfRule type="expression" dxfId="3" priority="660" stopIfTrue="1">
      <formula>IF(VLOOKUP($ED$3,preferredAttributePTDMap,MATCH($A4,attributeMapFeedProductType,0)+1,FALSE)&gt;0,1,0)</formula>
    </cfRule>
    <cfRule type="expression" dxfId="4" priority="66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2" stopIfTrue="1">
      <formula>IF(LEN(EE4)&gt;0,1,0)</formula>
    </cfRule>
    <cfRule type="expression" dxfId="1" priority="663" stopIfTrue="1">
      <formula>IF(VLOOKUP($EE$3,requiredAttributePTDMap,MATCH($A4,attributeMapFeedProductType,0)+1,FALSE)&gt;0,1,0)</formula>
    </cfRule>
    <cfRule type="expression" dxfId="2" priority="664" stopIfTrue="1">
      <formula>IF(VLOOKUP($EE$3,optionalAttributePTDMap,MATCH($A4,attributeMapFeedProductType,0)+1,FALSE)&gt;0,1,0)</formula>
    </cfRule>
    <cfRule type="expression" dxfId="3" priority="665" stopIfTrue="1">
      <formula>IF(VLOOKUP($EE$3,preferredAttributePTDMap,MATCH($A4,attributeMapFeedProductType,0)+1,FALSE)&gt;0,1,0)</formula>
    </cfRule>
    <cfRule type="expression" dxfId="4" priority="66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67" stopIfTrue="1">
      <formula>IF(LEN(EF4)&gt;0,1,0)</formula>
    </cfRule>
    <cfRule type="expression" dxfId="1" priority="668" stopIfTrue="1">
      <formula>IF(VLOOKUP($EF$3,requiredAttributePTDMap,MATCH($A4,attributeMapFeedProductType,0)+1,FALSE)&gt;0,1,0)</formula>
    </cfRule>
    <cfRule type="expression" dxfId="2" priority="669" stopIfTrue="1">
      <formula>IF(VLOOKUP($EF$3,optionalAttributePTDMap,MATCH($A4,attributeMapFeedProductType,0)+1,FALSE)&gt;0,1,0)</formula>
    </cfRule>
    <cfRule type="expression" dxfId="3" priority="670" stopIfTrue="1">
      <formula>IF(VLOOKUP($EF$3,preferredAttributePTDMap,MATCH($A4,attributeMapFeedProductType,0)+1,FALSE)&gt;0,1,0)</formula>
    </cfRule>
    <cfRule type="expression" dxfId="4" priority="67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2" stopIfTrue="1">
      <formula>IF(LEN(EG4)&gt;0,1,0)</formula>
    </cfRule>
    <cfRule type="expression" dxfId="1" priority="673" stopIfTrue="1">
      <formula>IF(VLOOKUP($EG$3,requiredAttributePTDMap,MATCH($A4,attributeMapFeedProductType,0)+1,FALSE)&gt;0,1,0)</formula>
    </cfRule>
    <cfRule type="expression" dxfId="2" priority="674" stopIfTrue="1">
      <formula>IF(VLOOKUP($EG$3,optionalAttributePTDMap,MATCH($A4,attributeMapFeedProductType,0)+1,FALSE)&gt;0,1,0)</formula>
    </cfRule>
    <cfRule type="expression" dxfId="3" priority="675" stopIfTrue="1">
      <formula>IF(VLOOKUP($EG$3,preferredAttributePTDMap,MATCH($A4,attributeMapFeedProductType,0)+1,FALSE)&gt;0,1,0)</formula>
    </cfRule>
    <cfRule type="expression" dxfId="4" priority="67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77" stopIfTrue="1">
      <formula>IF(LEN(EH4)&gt;0,1,0)</formula>
    </cfRule>
    <cfRule type="expression" dxfId="1" priority="678" stopIfTrue="1">
      <formula>IF(VLOOKUP($EH$3,requiredAttributePTDMap,MATCH($A4,attributeMapFeedProductType,0)+1,FALSE)&gt;0,1,0)</formula>
    </cfRule>
    <cfRule type="expression" dxfId="2" priority="679" stopIfTrue="1">
      <formula>IF(VLOOKUP($EH$3,optionalAttributePTDMap,MATCH($A4,attributeMapFeedProductType,0)+1,FALSE)&gt;0,1,0)</formula>
    </cfRule>
    <cfRule type="expression" dxfId="3" priority="680" stopIfTrue="1">
      <formula>IF(VLOOKUP($EH$3,preferredAttributePTDMap,MATCH($A4,attributeMapFeedProductType,0)+1,FALSE)&gt;0,1,0)</formula>
    </cfRule>
    <cfRule type="expression" dxfId="4" priority="68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2" stopIfTrue="1">
      <formula>IF(LEN(EI4)&gt;0,1,0)</formula>
    </cfRule>
    <cfRule type="expression" dxfId="1" priority="683" stopIfTrue="1">
      <formula>IF(VLOOKUP($EI$3,requiredAttributePTDMap,MATCH($A4,attributeMapFeedProductType,0)+1,FALSE)&gt;0,1,0)</formula>
    </cfRule>
    <cfRule type="expression" dxfId="2" priority="684" stopIfTrue="1">
      <formula>IF(VLOOKUP($EI$3,optionalAttributePTDMap,MATCH($A4,attributeMapFeedProductType,0)+1,FALSE)&gt;0,1,0)</formula>
    </cfRule>
    <cfRule type="expression" dxfId="3" priority="685" stopIfTrue="1">
      <formula>IF(VLOOKUP($EI$3,preferredAttributePTDMap,MATCH($A4,attributeMapFeedProductType,0)+1,FALSE)&gt;0,1,0)</formula>
    </cfRule>
    <cfRule type="expression" dxfId="4" priority="68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87" stopIfTrue="1">
      <formula>IF(LEN(EJ4)&gt;0,1,0)</formula>
    </cfRule>
    <cfRule type="expression" dxfId="1" priority="688" stopIfTrue="1">
      <formula>IF(VLOOKUP($EJ$3,requiredAttributePTDMap,MATCH($A4,attributeMapFeedProductType,0)+1,FALSE)&gt;0,1,0)</formula>
    </cfRule>
    <cfRule type="expression" dxfId="2" priority="689" stopIfTrue="1">
      <formula>IF(VLOOKUP($EJ$3,optionalAttributePTDMap,MATCH($A4,attributeMapFeedProductType,0)+1,FALSE)&gt;0,1,0)</formula>
    </cfRule>
    <cfRule type="expression" dxfId="3" priority="690" stopIfTrue="1">
      <formula>IF(VLOOKUP($EJ$3,preferredAttributePTDMap,MATCH($A4,attributeMapFeedProductType,0)+1,FALSE)&gt;0,1,0)</formula>
    </cfRule>
    <cfRule type="expression" dxfId="4" priority="69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2" stopIfTrue="1">
      <formula>IF(LEN(EK4)&gt;0,1,0)</formula>
    </cfRule>
    <cfRule type="expression" dxfId="1" priority="693" stopIfTrue="1">
      <formula>IF(VLOOKUP($EK$3,requiredAttributePTDMap,MATCH($A4,attributeMapFeedProductType,0)+1,FALSE)&gt;0,1,0)</formula>
    </cfRule>
    <cfRule type="expression" dxfId="2" priority="694" stopIfTrue="1">
      <formula>IF(VLOOKUP($EK$3,optionalAttributePTDMap,MATCH($A4,attributeMapFeedProductType,0)+1,FALSE)&gt;0,1,0)</formula>
    </cfRule>
    <cfRule type="expression" dxfId="3" priority="695" stopIfTrue="1">
      <formula>IF(VLOOKUP($EK$3,preferredAttributePTDMap,MATCH($A4,attributeMapFeedProductType,0)+1,FALSE)&gt;0,1,0)</formula>
    </cfRule>
    <cfRule type="expression" dxfId="4" priority="69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697" stopIfTrue="1">
      <formula>IF(LEN(EL4)&gt;0,1,0)</formula>
    </cfRule>
    <cfRule type="expression" dxfId="1" priority="698" stopIfTrue="1">
      <formula>IF(VLOOKUP($EL$3,requiredAttributePTDMap,MATCH($A4,attributeMapFeedProductType,0)+1,FALSE)&gt;0,1,0)</formula>
    </cfRule>
    <cfRule type="expression" dxfId="2" priority="699" stopIfTrue="1">
      <formula>IF(VLOOKUP($EL$3,optionalAttributePTDMap,MATCH($A4,attributeMapFeedProductType,0)+1,FALSE)&gt;0,1,0)</formula>
    </cfRule>
    <cfRule type="expression" dxfId="3" priority="700" stopIfTrue="1">
      <formula>IF(VLOOKUP($EL$3,preferredAttributePTDMap,MATCH($A4,attributeMapFeedProductType,0)+1,FALSE)&gt;0,1,0)</formula>
    </cfRule>
    <cfRule type="expression" dxfId="4" priority="70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2" stopIfTrue="1">
      <formula>IF(LEN(EM4)&gt;0,1,0)</formula>
    </cfRule>
    <cfRule type="expression" dxfId="1" priority="703" stopIfTrue="1">
      <formula>IF(VLOOKUP($EM$3,requiredAttributePTDMap,MATCH($A4,attributeMapFeedProductType,0)+1,FALSE)&gt;0,1,0)</formula>
    </cfRule>
    <cfRule type="expression" dxfId="2" priority="704" stopIfTrue="1">
      <formula>IF(VLOOKUP($EM$3,optionalAttributePTDMap,MATCH($A4,attributeMapFeedProductType,0)+1,FALSE)&gt;0,1,0)</formula>
    </cfRule>
    <cfRule type="expression" dxfId="3" priority="705" stopIfTrue="1">
      <formula>IF(VLOOKUP($EM$3,preferredAttributePTDMap,MATCH($A4,attributeMapFeedProductType,0)+1,FALSE)&gt;0,1,0)</formula>
    </cfRule>
    <cfRule type="expression" dxfId="4" priority="70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07" stopIfTrue="1">
      <formula>IF(LEN(EN4)&gt;0,1,0)</formula>
    </cfRule>
    <cfRule type="expression" dxfId="1" priority="708" stopIfTrue="1">
      <formula>IF(VLOOKUP($EN$3,requiredAttributePTDMap,MATCH($A4,attributeMapFeedProductType,0)+1,FALSE)&gt;0,1,0)</formula>
    </cfRule>
    <cfRule type="expression" dxfId="2" priority="709" stopIfTrue="1">
      <formula>IF(VLOOKUP($EN$3,optionalAttributePTDMap,MATCH($A4,attributeMapFeedProductType,0)+1,FALSE)&gt;0,1,0)</formula>
    </cfRule>
    <cfRule type="expression" dxfId="3" priority="710" stopIfTrue="1">
      <formula>IF(VLOOKUP($EN$3,preferredAttributePTDMap,MATCH($A4,attributeMapFeedProductType,0)+1,FALSE)&gt;0,1,0)</formula>
    </cfRule>
    <cfRule type="expression" dxfId="4" priority="71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2" stopIfTrue="1">
      <formula>IF(LEN(EO4)&gt;0,1,0)</formula>
    </cfRule>
    <cfRule type="expression" dxfId="1" priority="713" stopIfTrue="1">
      <formula>IF(VLOOKUP($EO$3,requiredAttributePTDMap,MATCH($A4,attributeMapFeedProductType,0)+1,FALSE)&gt;0,1,0)</formula>
    </cfRule>
    <cfRule type="expression" dxfId="2" priority="714" stopIfTrue="1">
      <formula>IF(VLOOKUP($EO$3,optionalAttributePTDMap,MATCH($A4,attributeMapFeedProductType,0)+1,FALSE)&gt;0,1,0)</formula>
    </cfRule>
    <cfRule type="expression" dxfId="3" priority="715" stopIfTrue="1">
      <formula>IF(VLOOKUP($EO$3,preferredAttributePTDMap,MATCH($A4,attributeMapFeedProductType,0)+1,FALSE)&gt;0,1,0)</formula>
    </cfRule>
    <cfRule type="expression" dxfId="4" priority="71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17" stopIfTrue="1">
      <formula>IF(LEN(EP4)&gt;0,1,0)</formula>
    </cfRule>
    <cfRule type="expression" dxfId="1" priority="718" stopIfTrue="1">
      <formula>IF(VLOOKUP($EP$3,requiredAttributePTDMap,MATCH($A4,attributeMapFeedProductType,0)+1,FALSE)&gt;0,1,0)</formula>
    </cfRule>
    <cfRule type="expression" dxfId="2" priority="719" stopIfTrue="1">
      <formula>IF(VLOOKUP($EP$3,optionalAttributePTDMap,MATCH($A4,attributeMapFeedProductType,0)+1,FALSE)&gt;0,1,0)</formula>
    </cfRule>
    <cfRule type="expression" dxfId="3" priority="720" stopIfTrue="1">
      <formula>IF(VLOOKUP($EP$3,preferredAttributePTDMap,MATCH($A4,attributeMapFeedProductType,0)+1,FALSE)&gt;0,1,0)</formula>
    </cfRule>
    <cfRule type="expression" dxfId="4" priority="72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2" stopIfTrue="1">
      <formula>IF(LEN(EQ4)&gt;0,1,0)</formula>
    </cfRule>
    <cfRule type="expression" dxfId="1" priority="723" stopIfTrue="1">
      <formula>IF(VLOOKUP($EQ$3,requiredAttributePTDMap,MATCH($A4,attributeMapFeedProductType,0)+1,FALSE)&gt;0,1,0)</formula>
    </cfRule>
    <cfRule type="expression" dxfId="2" priority="724" stopIfTrue="1">
      <formula>IF(VLOOKUP($EQ$3,optionalAttributePTDMap,MATCH($A4,attributeMapFeedProductType,0)+1,FALSE)&gt;0,1,0)</formula>
    </cfRule>
    <cfRule type="expression" dxfId="3" priority="725" stopIfTrue="1">
      <formula>IF(VLOOKUP($EQ$3,preferredAttributePTDMap,MATCH($A4,attributeMapFeedProductType,0)+1,FALSE)&gt;0,1,0)</formula>
    </cfRule>
    <cfRule type="expression" dxfId="4" priority="72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27" stopIfTrue="1">
      <formula>IF(LEN(ER4)&gt;0,1,0)</formula>
    </cfRule>
    <cfRule type="expression" dxfId="1" priority="728" stopIfTrue="1">
      <formula>IF(VLOOKUP($ER$3,requiredAttributePTDMap,MATCH($A4,attributeMapFeedProductType,0)+1,FALSE)&gt;0,1,0)</formula>
    </cfRule>
    <cfRule type="expression" dxfId="2" priority="729" stopIfTrue="1">
      <formula>IF(VLOOKUP($ER$3,optionalAttributePTDMap,MATCH($A4,attributeMapFeedProductType,0)+1,FALSE)&gt;0,1,0)</formula>
    </cfRule>
    <cfRule type="expression" dxfId="3" priority="730" stopIfTrue="1">
      <formula>IF(VLOOKUP($ER$3,preferredAttributePTDMap,MATCH($A4,attributeMapFeedProductType,0)+1,FALSE)&gt;0,1,0)</formula>
    </cfRule>
    <cfRule type="expression" dxfId="4" priority="73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2" stopIfTrue="1">
      <formula>IF(LEN(ES4)&gt;0,1,0)</formula>
    </cfRule>
    <cfRule type="expression" dxfId="1" priority="733" stopIfTrue="1">
      <formula>IF(VLOOKUP($ES$3,requiredAttributePTDMap,MATCH($A4,attributeMapFeedProductType,0)+1,FALSE)&gt;0,1,0)</formula>
    </cfRule>
    <cfRule type="expression" dxfId="2" priority="734" stopIfTrue="1">
      <formula>IF(VLOOKUP($ES$3,optionalAttributePTDMap,MATCH($A4,attributeMapFeedProductType,0)+1,FALSE)&gt;0,1,0)</formula>
    </cfRule>
    <cfRule type="expression" dxfId="3" priority="735" stopIfTrue="1">
      <formula>IF(VLOOKUP($ES$3,preferredAttributePTDMap,MATCH($A4,attributeMapFeedProductType,0)+1,FALSE)&gt;0,1,0)</formula>
    </cfRule>
    <cfRule type="expression" dxfId="4" priority="73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37" stopIfTrue="1">
      <formula>IF(LEN(ET4)&gt;0,1,0)</formula>
    </cfRule>
    <cfRule type="expression" dxfId="1" priority="738" stopIfTrue="1">
      <formula>IF(VLOOKUP($ET$3,requiredAttributePTDMap,MATCH($A4,attributeMapFeedProductType,0)+1,FALSE)&gt;0,1,0)</formula>
    </cfRule>
    <cfRule type="expression" dxfId="2" priority="739" stopIfTrue="1">
      <formula>IF(VLOOKUP($ET$3,optionalAttributePTDMap,MATCH($A4,attributeMapFeedProductType,0)+1,FALSE)&gt;0,1,0)</formula>
    </cfRule>
    <cfRule type="expression" dxfId="3" priority="740" stopIfTrue="1">
      <formula>IF(VLOOKUP($ET$3,preferredAttributePTDMap,MATCH($A4,attributeMapFeedProductType,0)+1,FALSE)&gt;0,1,0)</formula>
    </cfRule>
    <cfRule type="expression" dxfId="4" priority="74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2" stopIfTrue="1">
      <formula>IF(LEN(EU4)&gt;0,1,0)</formula>
    </cfRule>
    <cfRule type="expression" dxfId="1" priority="743" stopIfTrue="1">
      <formula>IF(VLOOKUP($EU$3,requiredAttributePTDMap,MATCH($A4,attributeMapFeedProductType,0)+1,FALSE)&gt;0,1,0)</formula>
    </cfRule>
    <cfRule type="expression" dxfId="2" priority="744" stopIfTrue="1">
      <formula>IF(VLOOKUP($EU$3,optionalAttributePTDMap,MATCH($A4,attributeMapFeedProductType,0)+1,FALSE)&gt;0,1,0)</formula>
    </cfRule>
    <cfRule type="expression" dxfId="3" priority="745" stopIfTrue="1">
      <formula>IF(VLOOKUP($EU$3,preferredAttributePTDMap,MATCH($A4,attributeMapFeedProductType,0)+1,FALSE)&gt;0,1,0)</formula>
    </cfRule>
    <cfRule type="expression" dxfId="4" priority="74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47" stopIfTrue="1">
      <formula>IF(LEN(EV4)&gt;0,1,0)</formula>
    </cfRule>
    <cfRule type="expression" dxfId="1" priority="748" stopIfTrue="1">
      <formula>IF(VLOOKUP($EV$3,requiredAttributePTDMap,MATCH($A4,attributeMapFeedProductType,0)+1,FALSE)&gt;0,1,0)</formula>
    </cfRule>
    <cfRule type="expression" dxfId="2" priority="749" stopIfTrue="1">
      <formula>IF(VLOOKUP($EV$3,optionalAttributePTDMap,MATCH($A4,attributeMapFeedProductType,0)+1,FALSE)&gt;0,1,0)</formula>
    </cfRule>
    <cfRule type="expression" dxfId="3" priority="750" stopIfTrue="1">
      <formula>IF(VLOOKUP($EV$3,preferredAttributePTDMap,MATCH($A4,attributeMapFeedProductType,0)+1,FALSE)&gt;0,1,0)</formula>
    </cfRule>
    <cfRule type="expression" dxfId="4" priority="75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2" stopIfTrue="1">
      <formula>IF(LEN(EW4)&gt;0,1,0)</formula>
    </cfRule>
    <cfRule type="expression" dxfId="1" priority="753" stopIfTrue="1">
      <formula>IF(VLOOKUP($EW$3,requiredAttributePTDMap,MATCH($A4,attributeMapFeedProductType,0)+1,FALSE)&gt;0,1,0)</formula>
    </cfRule>
    <cfRule type="expression" dxfId="2" priority="754" stopIfTrue="1">
      <formula>IF(VLOOKUP($EW$3,optionalAttributePTDMap,MATCH($A4,attributeMapFeedProductType,0)+1,FALSE)&gt;0,1,0)</formula>
    </cfRule>
    <cfRule type="expression" dxfId="3" priority="755" stopIfTrue="1">
      <formula>IF(VLOOKUP($EW$3,preferredAttributePTDMap,MATCH($A4,attributeMapFeedProductType,0)+1,FALSE)&gt;0,1,0)</formula>
    </cfRule>
    <cfRule type="expression" dxfId="4" priority="75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57" stopIfTrue="1">
      <formula>IF(LEN(EX4)&gt;0,1,0)</formula>
    </cfRule>
    <cfRule type="expression" dxfId="1" priority="758" stopIfTrue="1">
      <formula>IF(VLOOKUP($EX$3,requiredAttributePTDMap,MATCH($A4,attributeMapFeedProductType,0)+1,FALSE)&gt;0,1,0)</formula>
    </cfRule>
    <cfRule type="expression" dxfId="2" priority="759" stopIfTrue="1">
      <formula>IF(VLOOKUP($EX$3,optionalAttributePTDMap,MATCH($A4,attributeMapFeedProductType,0)+1,FALSE)&gt;0,1,0)</formula>
    </cfRule>
    <cfRule type="expression" dxfId="3" priority="760" stopIfTrue="1">
      <formula>IF(VLOOKUP($EX$3,preferredAttributePTDMap,MATCH($A4,attributeMapFeedProductType,0)+1,FALSE)&gt;0,1,0)</formula>
    </cfRule>
    <cfRule type="expression" dxfId="4" priority="76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2" stopIfTrue="1">
      <formula>IF(LEN(EY4)&gt;0,1,0)</formula>
    </cfRule>
    <cfRule type="expression" dxfId="1" priority="763" stopIfTrue="1">
      <formula>IF(VLOOKUP($EY$3,requiredAttributePTDMap,MATCH($A4,attributeMapFeedProductType,0)+1,FALSE)&gt;0,1,0)</formula>
    </cfRule>
    <cfRule type="expression" dxfId="2" priority="764" stopIfTrue="1">
      <formula>IF(VLOOKUP($EY$3,optionalAttributePTDMap,MATCH($A4,attributeMapFeedProductType,0)+1,FALSE)&gt;0,1,0)</formula>
    </cfRule>
    <cfRule type="expression" dxfId="3" priority="765" stopIfTrue="1">
      <formula>IF(VLOOKUP($EY$3,preferredAttributePTDMap,MATCH($A4,attributeMapFeedProductType,0)+1,FALSE)&gt;0,1,0)</formula>
    </cfRule>
    <cfRule type="expression" dxfId="4" priority="76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67" stopIfTrue="1">
      <formula>IF(LEN(EZ4)&gt;0,1,0)</formula>
    </cfRule>
    <cfRule type="expression" dxfId="1" priority="768" stopIfTrue="1">
      <formula>IF(VLOOKUP($EZ$3,requiredAttributePTDMap,MATCH($A4,attributeMapFeedProductType,0)+1,FALSE)&gt;0,1,0)</formula>
    </cfRule>
    <cfRule type="expression" dxfId="2" priority="769" stopIfTrue="1">
      <formula>IF(VLOOKUP($EZ$3,optionalAttributePTDMap,MATCH($A4,attributeMapFeedProductType,0)+1,FALSE)&gt;0,1,0)</formula>
    </cfRule>
    <cfRule type="expression" dxfId="3" priority="770" stopIfTrue="1">
      <formula>IF(VLOOKUP($EZ$3,preferredAttributePTDMap,MATCH($A4,attributeMapFeedProductType,0)+1,FALSE)&gt;0,1,0)</formula>
    </cfRule>
    <cfRule type="expression" dxfId="4" priority="77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2" stopIfTrue="1">
      <formula>IF(LEN(FA4)&gt;0,1,0)</formula>
    </cfRule>
    <cfRule type="expression" dxfId="1" priority="773" stopIfTrue="1">
      <formula>IF(VLOOKUP($FA$3,requiredAttributePTDMap,MATCH($A4,attributeMapFeedProductType,0)+1,FALSE)&gt;0,1,0)</formula>
    </cfRule>
    <cfRule type="expression" dxfId="2" priority="774" stopIfTrue="1">
      <formula>IF(VLOOKUP($FA$3,optionalAttributePTDMap,MATCH($A4,attributeMapFeedProductType,0)+1,FALSE)&gt;0,1,0)</formula>
    </cfRule>
    <cfRule type="expression" dxfId="3" priority="775" stopIfTrue="1">
      <formula>IF(VLOOKUP($FA$3,preferredAttributePTDMap,MATCH($A4,attributeMapFeedProductType,0)+1,FALSE)&gt;0,1,0)</formula>
    </cfRule>
    <cfRule type="expression" dxfId="4" priority="77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77" stopIfTrue="1">
      <formula>IF(LEN(FB4)&gt;0,1,0)</formula>
    </cfRule>
    <cfRule type="expression" dxfId="1" priority="778" stopIfTrue="1">
      <formula>IF(VLOOKUP($FB$3,requiredAttributePTDMap,MATCH($A4,attributeMapFeedProductType,0)+1,FALSE)&gt;0,1,0)</formula>
    </cfRule>
    <cfRule type="expression" dxfId="2" priority="779" stopIfTrue="1">
      <formula>IF(VLOOKUP($FB$3,optionalAttributePTDMap,MATCH($A4,attributeMapFeedProductType,0)+1,FALSE)&gt;0,1,0)</formula>
    </cfRule>
    <cfRule type="expression" dxfId="3" priority="780" stopIfTrue="1">
      <formula>IF(VLOOKUP($FB$3,preferredAttributePTDMap,MATCH($A4,attributeMapFeedProductType,0)+1,FALSE)&gt;0,1,0)</formula>
    </cfRule>
    <cfRule type="expression" dxfId="4" priority="78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2" stopIfTrue="1">
      <formula>IF(LEN(FC4)&gt;0,1,0)</formula>
    </cfRule>
    <cfRule type="expression" dxfId="1" priority="783" stopIfTrue="1">
      <formula>IF(VLOOKUP($FC$3,requiredAttributePTDMap,MATCH($A4,attributeMapFeedProductType,0)+1,FALSE)&gt;0,1,0)</formula>
    </cfRule>
    <cfRule type="expression" dxfId="2" priority="784" stopIfTrue="1">
      <formula>IF(VLOOKUP($FC$3,optionalAttributePTDMap,MATCH($A4,attributeMapFeedProductType,0)+1,FALSE)&gt;0,1,0)</formula>
    </cfRule>
    <cfRule type="expression" dxfId="3" priority="785" stopIfTrue="1">
      <formula>IF(VLOOKUP($FC$3,preferredAttributePTDMap,MATCH($A4,attributeMapFeedProductType,0)+1,FALSE)&gt;0,1,0)</formula>
    </cfRule>
    <cfRule type="expression" dxfId="4" priority="78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87" stopIfTrue="1">
      <formula>IF(LEN(FD4)&gt;0,1,0)</formula>
    </cfRule>
    <cfRule type="expression" dxfId="1" priority="788" stopIfTrue="1">
      <formula>IF(VLOOKUP($FD$3,requiredAttributePTDMap,MATCH($A4,attributeMapFeedProductType,0)+1,FALSE)&gt;0,1,0)</formula>
    </cfRule>
    <cfRule type="expression" dxfId="2" priority="789" stopIfTrue="1">
      <formula>IF(VLOOKUP($FD$3,optionalAttributePTDMap,MATCH($A4,attributeMapFeedProductType,0)+1,FALSE)&gt;0,1,0)</formula>
    </cfRule>
    <cfRule type="expression" dxfId="3" priority="790" stopIfTrue="1">
      <formula>IF(VLOOKUP($FD$3,preferredAttributePTDMap,MATCH($A4,attributeMapFeedProductType,0)+1,FALSE)&gt;0,1,0)</formula>
    </cfRule>
    <cfRule type="expression" dxfId="4" priority="79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2" stopIfTrue="1">
      <formula>IF(LEN(FE4)&gt;0,1,0)</formula>
    </cfRule>
    <cfRule type="expression" dxfId="1" priority="793" stopIfTrue="1">
      <formula>IF(VLOOKUP($FE$3,requiredAttributePTDMap,MATCH($A4,attributeMapFeedProductType,0)+1,FALSE)&gt;0,1,0)</formula>
    </cfRule>
    <cfRule type="expression" dxfId="2" priority="794" stopIfTrue="1">
      <formula>IF(VLOOKUP($FE$3,optionalAttributePTDMap,MATCH($A4,attributeMapFeedProductType,0)+1,FALSE)&gt;0,1,0)</formula>
    </cfRule>
    <cfRule type="expression" dxfId="3" priority="795" stopIfTrue="1">
      <formula>IF(VLOOKUP($FE$3,preferredAttributePTDMap,MATCH($A4,attributeMapFeedProductType,0)+1,FALSE)&gt;0,1,0)</formula>
    </cfRule>
    <cfRule type="expression" dxfId="4" priority="79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797" stopIfTrue="1">
      <formula>IF(LEN(FF4)&gt;0,1,0)</formula>
    </cfRule>
    <cfRule type="expression" dxfId="1" priority="798" stopIfTrue="1">
      <formula>IF(VLOOKUP($FF$3,requiredAttributePTDMap,MATCH($A4,attributeMapFeedProductType,0)+1,FALSE)&gt;0,1,0)</formula>
    </cfRule>
    <cfRule type="expression" dxfId="2" priority="799" stopIfTrue="1">
      <formula>IF(VLOOKUP($FF$3,optionalAttributePTDMap,MATCH($A4,attributeMapFeedProductType,0)+1,FALSE)&gt;0,1,0)</formula>
    </cfRule>
    <cfRule type="expression" dxfId="3" priority="800" stopIfTrue="1">
      <formula>IF(VLOOKUP($FF$3,preferredAttributePTDMap,MATCH($A4,attributeMapFeedProductType,0)+1,FALSE)&gt;0,1,0)</formula>
    </cfRule>
    <cfRule type="expression" dxfId="4" priority="801"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2" stopIfTrue="1">
      <formula>IF(LEN(FG4)&gt;0,1,0)</formula>
    </cfRule>
    <cfRule type="expression" dxfId="1" priority="803" stopIfTrue="1">
      <formula>IF(VLOOKUP($FG$3,requiredAttributePTDMap,MATCH($A4,attributeMapFeedProductType,0)+1,FALSE)&gt;0,1,0)</formula>
    </cfRule>
    <cfRule type="expression" dxfId="2" priority="804" stopIfTrue="1">
      <formula>IF(VLOOKUP($FG$3,optionalAttributePTDMap,MATCH($A4,attributeMapFeedProductType,0)+1,FALSE)&gt;0,1,0)</formula>
    </cfRule>
    <cfRule type="expression" dxfId="3" priority="805" stopIfTrue="1">
      <formula>IF(VLOOKUP($FG$3,preferredAttributePTDMap,MATCH($A4,attributeMapFeedProductType,0)+1,FALSE)&gt;0,1,0)</formula>
    </cfRule>
    <cfRule type="expression" dxfId="4" priority="806"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07" stopIfTrue="1">
      <formula>IF(LEN(FH4)&gt;0,1,0)</formula>
    </cfRule>
    <cfRule type="expression" dxfId="1" priority="808" stopIfTrue="1">
      <formula>IF(VLOOKUP($FH$3,requiredAttributePTDMap,MATCH($A4,attributeMapFeedProductType,0)+1,FALSE)&gt;0,1,0)</formula>
    </cfRule>
    <cfRule type="expression" dxfId="2" priority="809" stopIfTrue="1">
      <formula>IF(VLOOKUP($FH$3,optionalAttributePTDMap,MATCH($A4,attributeMapFeedProductType,0)+1,FALSE)&gt;0,1,0)</formula>
    </cfRule>
    <cfRule type="expression" dxfId="3" priority="810" stopIfTrue="1">
      <formula>IF(VLOOKUP($FH$3,preferredAttributePTDMap,MATCH($A4,attributeMapFeedProductType,0)+1,FALSE)&gt;0,1,0)</formula>
    </cfRule>
    <cfRule type="expression" dxfId="4" priority="811"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2" stopIfTrue="1">
      <formula>IF(LEN(FI4)&gt;0,1,0)</formula>
    </cfRule>
    <cfRule type="expression" dxfId="1" priority="813" stopIfTrue="1">
      <formula>IF(VLOOKUP($FI$3,requiredAttributePTDMap,MATCH($A4,attributeMapFeedProductType,0)+1,FALSE)&gt;0,1,0)</formula>
    </cfRule>
    <cfRule type="expression" dxfId="2" priority="814" stopIfTrue="1">
      <formula>IF(VLOOKUP($FI$3,optionalAttributePTDMap,MATCH($A4,attributeMapFeedProductType,0)+1,FALSE)&gt;0,1,0)</formula>
    </cfRule>
    <cfRule type="expression" dxfId="3" priority="815" stopIfTrue="1">
      <formula>IF(VLOOKUP($FI$3,preferredAttributePTDMap,MATCH($A4,attributeMapFeedProductType,0)+1,FALSE)&gt;0,1,0)</formula>
    </cfRule>
    <cfRule type="expression" dxfId="4" priority="816"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17" stopIfTrue="1">
      <formula>IF(LEN(FJ4)&gt;0,1,0)</formula>
    </cfRule>
    <cfRule type="expression" dxfId="1" priority="818" stopIfTrue="1">
      <formula>IF(VLOOKUP($FJ$3,requiredAttributePTDMap,MATCH($A4,attributeMapFeedProductType,0)+1,FALSE)&gt;0,1,0)</formula>
    </cfRule>
    <cfRule type="expression" dxfId="2" priority="819" stopIfTrue="1">
      <formula>IF(VLOOKUP($FJ$3,optionalAttributePTDMap,MATCH($A4,attributeMapFeedProductType,0)+1,FALSE)&gt;0,1,0)</formula>
    </cfRule>
    <cfRule type="expression" dxfId="3" priority="820" stopIfTrue="1">
      <formula>IF(VLOOKUP($FJ$3,preferredAttributePTDMap,MATCH($A4,attributeMapFeedProductType,0)+1,FALSE)&gt;0,1,0)</formula>
    </cfRule>
    <cfRule type="expression" dxfId="4" priority="821"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6" stopIfTrue="1">
      <formula>IF($BE4&lt;&gt;"Parent",0,1)</formula>
    </cfRule>
    <cfRule type="expression" dxfId="0" priority="822" stopIfTrue="1">
      <formula>IF(LEN(FK4)&gt;0,1,0)</formula>
    </cfRule>
    <cfRule type="expression" dxfId="1" priority="823" stopIfTrue="1">
      <formula>IF(VLOOKUP($FK$3,requiredAttributePTDMap,MATCH($A4,attributeMapFeedProductType,0)+1,FALSE)&gt;0,1,0)</formula>
    </cfRule>
    <cfRule type="expression" dxfId="2" priority="824" stopIfTrue="1">
      <formula>IF(VLOOKUP($FK$3,optionalAttributePTDMap,MATCH($A4,attributeMapFeedProductType,0)+1,FALSE)&gt;0,1,0)</formula>
    </cfRule>
    <cfRule type="expression" dxfId="3" priority="825" stopIfTrue="1">
      <formula>IF(VLOOKUP($FK$3,preferredAttributePTDMap,MATCH($A4,attributeMapFeedProductType,0)+1,FALSE)&gt;0,1,0)</formula>
    </cfRule>
    <cfRule type="expression" dxfId="4" priority="826"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27" stopIfTrue="1">
      <formula>IF(LEN(FL4)&gt;0,1,0)</formula>
    </cfRule>
    <cfRule type="expression" dxfId="1" priority="828" stopIfTrue="1">
      <formula>IF(VLOOKUP($FL$3,requiredAttributePTDMap,MATCH($A4,attributeMapFeedProductType,0)+1,FALSE)&gt;0,1,0)</formula>
    </cfRule>
    <cfRule type="expression" dxfId="2" priority="829" stopIfTrue="1">
      <formula>IF(VLOOKUP($FL$3,optionalAttributePTDMap,MATCH($A4,attributeMapFeedProductType,0)+1,FALSE)&gt;0,1,0)</formula>
    </cfRule>
    <cfRule type="expression" dxfId="3" priority="830" stopIfTrue="1">
      <formula>IF(VLOOKUP($FL$3,preferredAttributePTDMap,MATCH($A4,attributeMapFeedProductType,0)+1,FALSE)&gt;0,1,0)</formula>
    </cfRule>
    <cfRule type="expression" dxfId="4" priority="831"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2" stopIfTrue="1">
      <formula>IF(LEN(FM4)&gt;0,1,0)</formula>
    </cfRule>
    <cfRule type="expression" dxfId="1" priority="833" stopIfTrue="1">
      <formula>IF(VLOOKUP($FM$3,requiredAttributePTDMap,MATCH($A4,attributeMapFeedProductType,0)+1,FALSE)&gt;0,1,0)</formula>
    </cfRule>
    <cfRule type="expression" dxfId="2" priority="834" stopIfTrue="1">
      <formula>IF(VLOOKUP($FM$3,optionalAttributePTDMap,MATCH($A4,attributeMapFeedProductType,0)+1,FALSE)&gt;0,1,0)</formula>
    </cfRule>
    <cfRule type="expression" dxfId="3" priority="835" stopIfTrue="1">
      <formula>IF(VLOOKUP($FM$3,preferredAttributePTDMap,MATCH($A4,attributeMapFeedProductType,0)+1,FALSE)&gt;0,1,0)</formula>
    </cfRule>
    <cfRule type="expression" dxfId="4" priority="836"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37" stopIfTrue="1">
      <formula>IF(LEN(FN4)&gt;0,1,0)</formula>
    </cfRule>
    <cfRule type="expression" dxfId="1" priority="838" stopIfTrue="1">
      <formula>IF(VLOOKUP($FN$3,requiredAttributePTDMap,MATCH($A4,attributeMapFeedProductType,0)+1,FALSE)&gt;0,1,0)</formula>
    </cfRule>
    <cfRule type="expression" dxfId="2" priority="839" stopIfTrue="1">
      <formula>IF(VLOOKUP($FN$3,optionalAttributePTDMap,MATCH($A4,attributeMapFeedProductType,0)+1,FALSE)&gt;0,1,0)</formula>
    </cfRule>
    <cfRule type="expression" dxfId="3" priority="840" stopIfTrue="1">
      <formula>IF(VLOOKUP($FN$3,preferredAttributePTDMap,MATCH($A4,attributeMapFeedProductType,0)+1,FALSE)&gt;0,1,0)</formula>
    </cfRule>
    <cfRule type="expression" dxfId="4" priority="841"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2" stopIfTrue="1">
      <formula>IF(LEN(FO4)&gt;0,1,0)</formula>
    </cfRule>
    <cfRule type="expression" dxfId="1" priority="843" stopIfTrue="1">
      <formula>IF(VLOOKUP($FO$3,requiredAttributePTDMap,MATCH($A4,attributeMapFeedProductType,0)+1,FALSE)&gt;0,1,0)</formula>
    </cfRule>
    <cfRule type="expression" dxfId="2" priority="844" stopIfTrue="1">
      <formula>IF(VLOOKUP($FO$3,optionalAttributePTDMap,MATCH($A4,attributeMapFeedProductType,0)+1,FALSE)&gt;0,1,0)</formula>
    </cfRule>
    <cfRule type="expression" dxfId="3" priority="845" stopIfTrue="1">
      <formula>IF(VLOOKUP($FO$3,preferredAttributePTDMap,MATCH($A4,attributeMapFeedProductType,0)+1,FALSE)&gt;0,1,0)</formula>
    </cfRule>
    <cfRule type="expression" dxfId="4" priority="846"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47" stopIfTrue="1">
      <formula>IF(LEN(FP4)&gt;0,1,0)</formula>
    </cfRule>
    <cfRule type="expression" dxfId="1" priority="848" stopIfTrue="1">
      <formula>IF(VLOOKUP($FP$3,requiredAttributePTDMap,MATCH($A4,attributeMapFeedProductType,0)+1,FALSE)&gt;0,1,0)</formula>
    </cfRule>
    <cfRule type="expression" dxfId="2" priority="849" stopIfTrue="1">
      <formula>IF(VLOOKUP($FP$3,optionalAttributePTDMap,MATCH($A4,attributeMapFeedProductType,0)+1,FALSE)&gt;0,1,0)</formula>
    </cfRule>
    <cfRule type="expression" dxfId="3" priority="850" stopIfTrue="1">
      <formula>IF(VLOOKUP($FP$3,preferredAttributePTDMap,MATCH($A4,attributeMapFeedProductType,0)+1,FALSE)&gt;0,1,0)</formula>
    </cfRule>
    <cfRule type="expression" dxfId="4" priority="851"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2" stopIfTrue="1">
      <formula>IF(LEN(FQ4)&gt;0,1,0)</formula>
    </cfRule>
    <cfRule type="expression" dxfId="1" priority="853" stopIfTrue="1">
      <formula>IF(VLOOKUP($FQ$3,requiredAttributePTDMap,MATCH($A4,attributeMapFeedProductType,0)+1,FALSE)&gt;0,1,0)</formula>
    </cfRule>
    <cfRule type="expression" dxfId="2" priority="854" stopIfTrue="1">
      <formula>IF(VLOOKUP($FQ$3,optionalAttributePTDMap,MATCH($A4,attributeMapFeedProductType,0)+1,FALSE)&gt;0,1,0)</formula>
    </cfRule>
    <cfRule type="expression" dxfId="3" priority="855" stopIfTrue="1">
      <formula>IF(VLOOKUP($FQ$3,preferredAttributePTDMap,MATCH($A4,attributeMapFeedProductType,0)+1,FALSE)&gt;0,1,0)</formula>
    </cfRule>
    <cfRule type="expression" dxfId="4" priority="856"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57" stopIfTrue="1">
      <formula>IF(LEN(FR4)&gt;0,1,0)</formula>
    </cfRule>
    <cfRule type="expression" dxfId="1" priority="858" stopIfTrue="1">
      <formula>IF(VLOOKUP($FR$3,requiredAttributePTDMap,MATCH($A4,attributeMapFeedProductType,0)+1,FALSE)&gt;0,1,0)</formula>
    </cfRule>
    <cfRule type="expression" dxfId="2" priority="859" stopIfTrue="1">
      <formula>IF(VLOOKUP($FR$3,optionalAttributePTDMap,MATCH($A4,attributeMapFeedProductType,0)+1,FALSE)&gt;0,1,0)</formula>
    </cfRule>
    <cfRule type="expression" dxfId="3" priority="860" stopIfTrue="1">
      <formula>IF(VLOOKUP($FR$3,preferredAttributePTDMap,MATCH($A4,attributeMapFeedProductType,0)+1,FALSE)&gt;0,1,0)</formula>
    </cfRule>
    <cfRule type="expression" dxfId="4" priority="861"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2" stopIfTrue="1">
      <formula>IF(LEN(FS4)&gt;0,1,0)</formula>
    </cfRule>
    <cfRule type="expression" dxfId="1" priority="863" stopIfTrue="1">
      <formula>IF(VLOOKUP($FS$3,requiredAttributePTDMap,MATCH($A4,attributeMapFeedProductType,0)+1,FALSE)&gt;0,1,0)</formula>
    </cfRule>
    <cfRule type="expression" dxfId="2" priority="864" stopIfTrue="1">
      <formula>IF(VLOOKUP($FS$3,optionalAttributePTDMap,MATCH($A4,attributeMapFeedProductType,0)+1,FALSE)&gt;0,1,0)</formula>
    </cfRule>
    <cfRule type="expression" dxfId="3" priority="865" stopIfTrue="1">
      <formula>IF(VLOOKUP($FS$3,preferredAttributePTDMap,MATCH($A4,attributeMapFeedProductType,0)+1,FALSE)&gt;0,1,0)</formula>
    </cfRule>
    <cfRule type="expression" dxfId="4" priority="866"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867" stopIfTrue="1">
      <formula>AND(AND((0)),1=1)</formula>
    </cfRule>
    <cfRule type="expression" dxfId="4" priority="868" stopIfTrue="1">
      <formula>AND(AND(OR(AND(OR(OR(NOT(FK4&lt;&gt;"DEFAULT"),FK4="")))),A4&lt;&gt;""))</formula>
    </cfRule>
    <cfRule type="expression" dxfId="0" priority="869" stopIfTrue="1">
      <formula>IF(LEN(FT4)&gt;0,1,0)</formula>
    </cfRule>
    <cfRule type="expression" dxfId="1" priority="870" stopIfTrue="1">
      <formula>IF(VLOOKUP($FT$3,requiredAttributePTDMap,MATCH($A4,attributeMapFeedProductType,0)+1,FALSE)&gt;0,1,0)</formula>
    </cfRule>
    <cfRule type="expression" dxfId="2" priority="871" stopIfTrue="1">
      <formula>IF(VLOOKUP($FT$3,optionalAttributePTDMap,MATCH($A4,attributeMapFeedProductType,0)+1,FALSE)&gt;0,1,0)</formula>
    </cfRule>
    <cfRule type="expression" dxfId="3" priority="872" stopIfTrue="1">
      <formula>IF(VLOOKUP($FT$3,preferredAttributePTDMap,MATCH($A4,attributeMapFeedProductType,0)+1,FALSE)&gt;0,1,0)</formula>
    </cfRule>
    <cfRule type="expression" dxfId="4" priority="87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874" stopIfTrue="1">
      <formula>AND(AND((0)),1=1)</formula>
    </cfRule>
    <cfRule type="expression" dxfId="4" priority="875" stopIfTrue="1">
      <formula>AND(AND(OR(AND(AND(IF(COUNTIF(CONDITION_LIST_0,FT4)&gt;0,FALSE,TRUE)))),A4&lt;&gt;""))</formula>
    </cfRule>
    <cfRule type="expression" dxfId="0" priority="876" stopIfTrue="1">
      <formula>IF(LEN(FU4)&gt;0,1,0)</formula>
    </cfRule>
    <cfRule type="expression" dxfId="1" priority="877" stopIfTrue="1">
      <formula>IF(VLOOKUP($FU$3,requiredAttributePTDMap,MATCH($A4,attributeMapFeedProductType,0)+1,FALSE)&gt;0,1,0)</formula>
    </cfRule>
    <cfRule type="expression" dxfId="2" priority="878" stopIfTrue="1">
      <formula>IF(VLOOKUP($FU$3,optionalAttributePTDMap,MATCH($A4,attributeMapFeedProductType,0)+1,FALSE)&gt;0,1,0)</formula>
    </cfRule>
    <cfRule type="expression" dxfId="3" priority="879" stopIfTrue="1">
      <formula>IF(VLOOKUP($FU$3,preferredAttributePTDMap,MATCH($A4,attributeMapFeedProductType,0)+1,FALSE)&gt;0,1,0)</formula>
    </cfRule>
    <cfRule type="expression" dxfId="4" priority="88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881" stopIfTrue="1">
      <formula>AND(AND((0)),1=1)</formula>
    </cfRule>
    <cfRule type="expression" dxfId="4" priority="882" stopIfTrue="1">
      <formula>AND(AND(OR(AND(AND(IF(COUNTIF(CONDITION_LIST_0,FU4)&gt;0,FALSE,TRUE)))),A4&lt;&gt;""))</formula>
    </cfRule>
    <cfRule type="expression" dxfId="0" priority="883" stopIfTrue="1">
      <formula>IF(LEN(FV4)&gt;0,1,0)</formula>
    </cfRule>
    <cfRule type="expression" dxfId="1" priority="884" stopIfTrue="1">
      <formula>IF(VLOOKUP($FV$3,requiredAttributePTDMap,MATCH($A4,attributeMapFeedProductType,0)+1,FALSE)&gt;0,1,0)</formula>
    </cfRule>
    <cfRule type="expression" dxfId="2" priority="885" stopIfTrue="1">
      <formula>IF(VLOOKUP($FV$3,optionalAttributePTDMap,MATCH($A4,attributeMapFeedProductType,0)+1,FALSE)&gt;0,1,0)</formula>
    </cfRule>
    <cfRule type="expression" dxfId="3" priority="886" stopIfTrue="1">
      <formula>IF(VLOOKUP($FV$3,preferredAttributePTDMap,MATCH($A4,attributeMapFeedProductType,0)+1,FALSE)&gt;0,1,0)</formula>
    </cfRule>
    <cfRule type="expression" dxfId="4" priority="887"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888" stopIfTrue="1">
      <formula>AND(AND((0)),1=1)</formula>
    </cfRule>
    <cfRule type="expression" dxfId="4" priority="889" stopIfTrue="1">
      <formula>AND(AND(OR(AND(AND(IF(COUNTIF(CONDITION_LIST_1,FV4)&gt;0,FALSE,TRUE)))),A4&lt;&gt;""))</formula>
    </cfRule>
    <cfRule type="expression" dxfId="0" priority="890" stopIfTrue="1">
      <formula>IF(LEN(FW4)&gt;0,1,0)</formula>
    </cfRule>
    <cfRule type="expression" dxfId="1" priority="891" stopIfTrue="1">
      <formula>IF(VLOOKUP($FW$3,requiredAttributePTDMap,MATCH($A4,attributeMapFeedProductType,0)+1,FALSE)&gt;0,1,0)</formula>
    </cfRule>
    <cfRule type="expression" dxfId="2" priority="892" stopIfTrue="1">
      <formula>IF(VLOOKUP($FW$3,optionalAttributePTDMap,MATCH($A4,attributeMapFeedProductType,0)+1,FALSE)&gt;0,1,0)</formula>
    </cfRule>
    <cfRule type="expression" dxfId="3" priority="893" stopIfTrue="1">
      <formula>IF(VLOOKUP($FW$3,preferredAttributePTDMap,MATCH($A4,attributeMapFeedProductType,0)+1,FALSE)&gt;0,1,0)</formula>
    </cfRule>
    <cfRule type="expression" dxfId="4" priority="89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895" stopIfTrue="1">
      <formula>AND(AND((0)),1=1)</formula>
    </cfRule>
    <cfRule type="expression" dxfId="4" priority="896" stopIfTrue="1">
      <formula>AND(AND(OR(AND(AND(IF(COUNTIF(CONDITION_LIST_1,FV4)&gt;0,FALSE,TRUE)))),A4&lt;&gt;""))</formula>
    </cfRule>
    <cfRule type="expression" dxfId="0" priority="897" stopIfTrue="1">
      <formula>IF(LEN(FX4)&gt;0,1,0)</formula>
    </cfRule>
    <cfRule type="expression" dxfId="1" priority="898" stopIfTrue="1">
      <formula>IF(VLOOKUP($FX$3,requiredAttributePTDMap,MATCH($A4,attributeMapFeedProductType,0)+1,FALSE)&gt;0,1,0)</formula>
    </cfRule>
    <cfRule type="expression" dxfId="2" priority="899" stopIfTrue="1">
      <formula>IF(VLOOKUP($FX$3,optionalAttributePTDMap,MATCH($A4,attributeMapFeedProductType,0)+1,FALSE)&gt;0,1,0)</formula>
    </cfRule>
    <cfRule type="expression" dxfId="3" priority="900" stopIfTrue="1">
      <formula>IF(VLOOKUP($FX$3,preferredAttributePTDMap,MATCH($A4,attributeMapFeedProductType,0)+1,FALSE)&gt;0,1,0)</formula>
    </cfRule>
    <cfRule type="expression" dxfId="4" priority="901"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902" stopIfTrue="1">
      <formula>AND(AND((0)),1=1)</formula>
    </cfRule>
    <cfRule type="expression" dxfId="4" priority="903" stopIfTrue="1">
      <formula>AND(AND(OR(AND(AND(IF(COUNTIF(CONDITION_LIST_1,FV4)&gt;0,FALSE,TRUE)))),A4&lt;&gt;""))</formula>
    </cfRule>
    <cfRule type="expression" dxfId="0" priority="904" stopIfTrue="1">
      <formula>IF(LEN(FY4)&gt;0,1,0)</formula>
    </cfRule>
    <cfRule type="expression" dxfId="1" priority="905" stopIfTrue="1">
      <formula>IF(VLOOKUP($FY$3,requiredAttributePTDMap,MATCH($A4,attributeMapFeedProductType,0)+1,FALSE)&gt;0,1,0)</formula>
    </cfRule>
    <cfRule type="expression" dxfId="2" priority="906" stopIfTrue="1">
      <formula>IF(VLOOKUP($FY$3,optionalAttributePTDMap,MATCH($A4,attributeMapFeedProductType,0)+1,FALSE)&gt;0,1,0)</formula>
    </cfRule>
    <cfRule type="expression" dxfId="3" priority="907" stopIfTrue="1">
      <formula>IF(VLOOKUP($FY$3,preferredAttributePTDMap,MATCH($A4,attributeMapFeedProductType,0)+1,FALSE)&gt;0,1,0)</formula>
    </cfRule>
    <cfRule type="expression" dxfId="4" priority="90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909" stopIfTrue="1">
      <formula>AND(AND((0)),1=1)</formula>
    </cfRule>
    <cfRule type="expression" dxfId="4" priority="910" stopIfTrue="1">
      <formula>AND(AND(OR(AND(AND(IF(COUNTIF(CONDITION_LIST_1,FV4)&gt;0,FALSE,TRUE)))),A4&lt;&gt;""))</formula>
    </cfRule>
    <cfRule type="expression" dxfId="0" priority="911" stopIfTrue="1">
      <formula>IF(LEN(FZ4)&gt;0,1,0)</formula>
    </cfRule>
    <cfRule type="expression" dxfId="1" priority="912" stopIfTrue="1">
      <formula>IF(VLOOKUP($FZ$3,requiredAttributePTDMap,MATCH($A4,attributeMapFeedProductType,0)+1,FALSE)&gt;0,1,0)</formula>
    </cfRule>
    <cfRule type="expression" dxfId="2" priority="913" stopIfTrue="1">
      <formula>IF(VLOOKUP($FZ$3,optionalAttributePTDMap,MATCH($A4,attributeMapFeedProductType,0)+1,FALSE)&gt;0,1,0)</formula>
    </cfRule>
    <cfRule type="expression" dxfId="3" priority="914" stopIfTrue="1">
      <formula>IF(VLOOKUP($FZ$3,preferredAttributePTDMap,MATCH($A4,attributeMapFeedProductType,0)+1,FALSE)&gt;0,1,0)</formula>
    </cfRule>
    <cfRule type="expression" dxfId="4" priority="91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16" stopIfTrue="1">
      <formula>AND(AND((0)),1=1)</formula>
    </cfRule>
    <cfRule type="expression" dxfId="4" priority="917" stopIfTrue="1">
      <formula>AND(AND(OR(AND(AND(IF(COUNTIF(CONDITION_LIST_1,FV4)&gt;0,FALSE,TRUE)))),A4&lt;&gt;""))</formula>
    </cfRule>
    <cfRule type="expression" dxfId="0" priority="918" stopIfTrue="1">
      <formula>IF(LEN(GA4)&gt;0,1,0)</formula>
    </cfRule>
    <cfRule type="expression" dxfId="1" priority="919" stopIfTrue="1">
      <formula>IF(VLOOKUP($GA$3,requiredAttributePTDMap,MATCH($A4,attributeMapFeedProductType,0)+1,FALSE)&gt;0,1,0)</formula>
    </cfRule>
    <cfRule type="expression" dxfId="2" priority="920" stopIfTrue="1">
      <formula>IF(VLOOKUP($GA$3,optionalAttributePTDMap,MATCH($A4,attributeMapFeedProductType,0)+1,FALSE)&gt;0,1,0)</formula>
    </cfRule>
    <cfRule type="expression" dxfId="3" priority="921" stopIfTrue="1">
      <formula>IF(VLOOKUP($GA$3,preferredAttributePTDMap,MATCH($A4,attributeMapFeedProductType,0)+1,FALSE)&gt;0,1,0)</formula>
    </cfRule>
    <cfRule type="expression" dxfId="4" priority="922"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23" stopIfTrue="1">
      <formula>AND(AND((0)),1=1)</formula>
    </cfRule>
    <cfRule type="expression" dxfId="4" priority="924" stopIfTrue="1">
      <formula>AND(AND(OR(AND(AND(IF(COUNTIF(CONDITION_LIST_1,FV4)&gt;0,FALSE,TRUE)))),A4&lt;&gt;""))</formula>
    </cfRule>
    <cfRule type="expression" dxfId="0" priority="925" stopIfTrue="1">
      <formula>IF(LEN(GB4)&gt;0,1,0)</formula>
    </cfRule>
    <cfRule type="expression" dxfId="1" priority="926" stopIfTrue="1">
      <formula>IF(VLOOKUP($GB$3,requiredAttributePTDMap,MATCH($A4,attributeMapFeedProductType,0)+1,FALSE)&gt;0,1,0)</formula>
    </cfRule>
    <cfRule type="expression" dxfId="2" priority="927" stopIfTrue="1">
      <formula>IF(VLOOKUP($GB$3,optionalAttributePTDMap,MATCH($A4,attributeMapFeedProductType,0)+1,FALSE)&gt;0,1,0)</formula>
    </cfRule>
    <cfRule type="expression" dxfId="3" priority="928" stopIfTrue="1">
      <formula>IF(VLOOKUP($GB$3,preferredAttributePTDMap,MATCH($A4,attributeMapFeedProductType,0)+1,FALSE)&gt;0,1,0)</formula>
    </cfRule>
    <cfRule type="expression" dxfId="4" priority="929"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30" stopIfTrue="1">
      <formula>AND(AND((0)),1=1)</formula>
    </cfRule>
    <cfRule type="expression" dxfId="4" priority="931" stopIfTrue="1">
      <formula>AND(AND(OR(AND(AND(IF(COUNTIF(CONDITION_LIST_1,FV4)&gt;0,FALSE,TRUE)))),A4&lt;&gt;""))</formula>
    </cfRule>
    <cfRule type="expression" dxfId="0" priority="932" stopIfTrue="1">
      <formula>IF(LEN(GC4)&gt;0,1,0)</formula>
    </cfRule>
    <cfRule type="expression" dxfId="1" priority="933" stopIfTrue="1">
      <formula>IF(VLOOKUP($GC$3,requiredAttributePTDMap,MATCH($A4,attributeMapFeedProductType,0)+1,FALSE)&gt;0,1,0)</formula>
    </cfRule>
    <cfRule type="expression" dxfId="2" priority="934" stopIfTrue="1">
      <formula>IF(VLOOKUP($GC$3,optionalAttributePTDMap,MATCH($A4,attributeMapFeedProductType,0)+1,FALSE)&gt;0,1,0)</formula>
    </cfRule>
    <cfRule type="expression" dxfId="3" priority="935" stopIfTrue="1">
      <formula>IF(VLOOKUP($GC$3,preferredAttributePTDMap,MATCH($A4,attributeMapFeedProductType,0)+1,FALSE)&gt;0,1,0)</formula>
    </cfRule>
    <cfRule type="expression" dxfId="4" priority="936"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937" stopIfTrue="1">
      <formula>AND(AND((0)),1=1)</formula>
    </cfRule>
    <cfRule type="expression" dxfId="4" priority="938" stopIfTrue="1">
      <formula>AND(AND(OR(AND(AND(IF(COUNTIF(CONDITION_LIST_1,FV4)&gt;0,FALSE,TRUE)))),A4&lt;&gt;""))</formula>
    </cfRule>
    <cfRule type="expression" dxfId="0" priority="939" stopIfTrue="1">
      <formula>IF(LEN(GD4)&gt;0,1,0)</formula>
    </cfRule>
    <cfRule type="expression" dxfId="1" priority="940" stopIfTrue="1">
      <formula>IF(VLOOKUP($GD$3,requiredAttributePTDMap,MATCH($A4,attributeMapFeedProductType,0)+1,FALSE)&gt;0,1,0)</formula>
    </cfRule>
    <cfRule type="expression" dxfId="2" priority="941" stopIfTrue="1">
      <formula>IF(VLOOKUP($GD$3,optionalAttributePTDMap,MATCH($A4,attributeMapFeedProductType,0)+1,FALSE)&gt;0,1,0)</formula>
    </cfRule>
    <cfRule type="expression" dxfId="3" priority="942" stopIfTrue="1">
      <formula>IF(VLOOKUP($GD$3,preferredAttributePTDMap,MATCH($A4,attributeMapFeedProductType,0)+1,FALSE)&gt;0,1,0)</formula>
    </cfRule>
    <cfRule type="expression" dxfId="4" priority="94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944" stopIfTrue="1">
      <formula>AND(AND((0)),1=1)</formula>
    </cfRule>
    <cfRule type="expression" dxfId="4" priority="945" stopIfTrue="1">
      <formula>AND(AND(OR(AND(AND(IF(COUNTIF(CONDITION_LIST_1,FV4)&gt;0,FALSE,TRUE)))),A4&lt;&gt;""))</formula>
    </cfRule>
    <cfRule type="expression" dxfId="0" priority="946" stopIfTrue="1">
      <formula>IF(LEN(GE4)&gt;0,1,0)</formula>
    </cfRule>
    <cfRule type="expression" dxfId="1" priority="947" stopIfTrue="1">
      <formula>IF(VLOOKUP($GE$3,requiredAttributePTDMap,MATCH($A4,attributeMapFeedProductType,0)+1,FALSE)&gt;0,1,0)</formula>
    </cfRule>
    <cfRule type="expression" dxfId="2" priority="948" stopIfTrue="1">
      <formula>IF(VLOOKUP($GE$3,optionalAttributePTDMap,MATCH($A4,attributeMapFeedProductType,0)+1,FALSE)&gt;0,1,0)</formula>
    </cfRule>
    <cfRule type="expression" dxfId="3" priority="949" stopIfTrue="1">
      <formula>IF(VLOOKUP($GE$3,preferredAttributePTDMap,MATCH($A4,attributeMapFeedProductType,0)+1,FALSE)&gt;0,1,0)</formula>
    </cfRule>
    <cfRule type="expression" dxfId="4" priority="95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951" stopIfTrue="1">
      <formula>AND(AND((0)),1=1)</formula>
    </cfRule>
    <cfRule type="expression" dxfId="4" priority="952" stopIfTrue="1">
      <formula>AND(AND(OR(AND(AND(IF(COUNTIF(CONDITION_LIST_1,FV4)&gt;0,FALSE,TRUE)))),A4&lt;&gt;""))</formula>
    </cfRule>
    <cfRule type="expression" dxfId="0" priority="953" stopIfTrue="1">
      <formula>IF(LEN(GF4)&gt;0,1,0)</formula>
    </cfRule>
    <cfRule type="expression" dxfId="1" priority="954" stopIfTrue="1">
      <formula>IF(VLOOKUP($GF$3,requiredAttributePTDMap,MATCH($A4,attributeMapFeedProductType,0)+1,FALSE)&gt;0,1,0)</formula>
    </cfRule>
    <cfRule type="expression" dxfId="2" priority="955" stopIfTrue="1">
      <formula>IF(VLOOKUP($GF$3,optionalAttributePTDMap,MATCH($A4,attributeMapFeedProductType,0)+1,FALSE)&gt;0,1,0)</formula>
    </cfRule>
    <cfRule type="expression" dxfId="3" priority="956" stopIfTrue="1">
      <formula>IF(VLOOKUP($GF$3,preferredAttributePTDMap,MATCH($A4,attributeMapFeedProductType,0)+1,FALSE)&gt;0,1,0)</formula>
    </cfRule>
    <cfRule type="expression" dxfId="4" priority="957"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958" stopIfTrue="1">
      <formula>AND(AND((0)),1=1)</formula>
    </cfRule>
    <cfRule type="expression" dxfId="4" priority="959" stopIfTrue="1">
      <formula>AND(AND(OR(AND(AND(IF(COUNTIF(CONDITION_LIST_1,FV4)&gt;0,FALSE,TRUE)))),A4&lt;&gt;""))</formula>
    </cfRule>
    <cfRule type="expression" dxfId="0" priority="960" stopIfTrue="1">
      <formula>IF(LEN(GG4)&gt;0,1,0)</formula>
    </cfRule>
    <cfRule type="expression" dxfId="1" priority="961" stopIfTrue="1">
      <formula>IF(VLOOKUP($GG$3,requiredAttributePTDMap,MATCH($A4,attributeMapFeedProductType,0)+1,FALSE)&gt;0,1,0)</formula>
    </cfRule>
    <cfRule type="expression" dxfId="2" priority="962" stopIfTrue="1">
      <formula>IF(VLOOKUP($GG$3,optionalAttributePTDMap,MATCH($A4,attributeMapFeedProductType,0)+1,FALSE)&gt;0,1,0)</formula>
    </cfRule>
    <cfRule type="expression" dxfId="3" priority="963" stopIfTrue="1">
      <formula>IF(VLOOKUP($GG$3,preferredAttributePTDMap,MATCH($A4,attributeMapFeedProductType,0)+1,FALSE)&gt;0,1,0)</formula>
    </cfRule>
    <cfRule type="expression" dxfId="4" priority="96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965" stopIfTrue="1">
      <formula>AND(AND((0)),1=1)</formula>
    </cfRule>
    <cfRule type="expression" dxfId="4" priority="966" stopIfTrue="1">
      <formula>AND(AND(OR(AND(AND(IF(COUNTIF(CONDITION_LIST_1,FV4)&gt;0,FALSE,TRUE)))),A4&lt;&gt;""))</formula>
    </cfRule>
    <cfRule type="expression" dxfId="0" priority="967" stopIfTrue="1">
      <formula>IF(LEN(GH4)&gt;0,1,0)</formula>
    </cfRule>
    <cfRule type="expression" dxfId="1" priority="968" stopIfTrue="1">
      <formula>IF(VLOOKUP($GH$3,requiredAttributePTDMap,MATCH($A4,attributeMapFeedProductType,0)+1,FALSE)&gt;0,1,0)</formula>
    </cfRule>
    <cfRule type="expression" dxfId="2" priority="969" stopIfTrue="1">
      <formula>IF(VLOOKUP($GH$3,optionalAttributePTDMap,MATCH($A4,attributeMapFeedProductType,0)+1,FALSE)&gt;0,1,0)</formula>
    </cfRule>
    <cfRule type="expression" dxfId="3" priority="970" stopIfTrue="1">
      <formula>IF(VLOOKUP($GH$3,preferredAttributePTDMap,MATCH($A4,attributeMapFeedProductType,0)+1,FALSE)&gt;0,1,0)</formula>
    </cfRule>
    <cfRule type="expression" dxfId="4" priority="971"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972" stopIfTrue="1">
      <formula>AND(AND((0)),1=1)</formula>
    </cfRule>
    <cfRule type="expression" dxfId="4" priority="973" stopIfTrue="1">
      <formula>AND(AND(OR(AND(AND(IF(COUNTIF(CONDITION_LIST_1,FV4)&gt;0,FALSE,TRUE)))),A4&lt;&gt;""))</formula>
    </cfRule>
    <cfRule type="expression" dxfId="0" priority="974" stopIfTrue="1">
      <formula>IF(LEN(GI4)&gt;0,1,0)</formula>
    </cfRule>
    <cfRule type="expression" dxfId="1" priority="975" stopIfTrue="1">
      <formula>IF(VLOOKUP($GI$3,requiredAttributePTDMap,MATCH($A4,attributeMapFeedProductType,0)+1,FALSE)&gt;0,1,0)</formula>
    </cfRule>
    <cfRule type="expression" dxfId="2" priority="976" stopIfTrue="1">
      <formula>IF(VLOOKUP($GI$3,optionalAttributePTDMap,MATCH($A4,attributeMapFeedProductType,0)+1,FALSE)&gt;0,1,0)</formula>
    </cfRule>
    <cfRule type="expression" dxfId="3" priority="977" stopIfTrue="1">
      <formula>IF(VLOOKUP($GI$3,preferredAttributePTDMap,MATCH($A4,attributeMapFeedProductType,0)+1,FALSE)&gt;0,1,0)</formula>
    </cfRule>
    <cfRule type="expression" dxfId="4" priority="97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 priority="979" stopIfTrue="1">
      <formula>AND(AND((0)),1=1)</formula>
    </cfRule>
    <cfRule type="expression" dxfId="4" priority="980" stopIfTrue="1">
      <formula>AND(AND(OR(AND(AND(IF(COUNTIF(CONDITION_LIST_1,FV4)&gt;0,FALSE,TRUE)))),A4&lt;&gt;""))</formula>
    </cfRule>
    <cfRule type="expression" dxfId="0" priority="981" stopIfTrue="1">
      <formula>IF(LEN(GJ4)&gt;0,1,0)</formula>
    </cfRule>
    <cfRule type="expression" dxfId="1" priority="982" stopIfTrue="1">
      <formula>IF(VLOOKUP($GJ$3,requiredAttributePTDMap,MATCH($A4,attributeMapFeedProductType,0)+1,FALSE)&gt;0,1,0)</formula>
    </cfRule>
    <cfRule type="expression" dxfId="2" priority="983" stopIfTrue="1">
      <formula>IF(VLOOKUP($GJ$3,optionalAttributePTDMap,MATCH($A4,attributeMapFeedProductType,0)+1,FALSE)&gt;0,1,0)</formula>
    </cfRule>
    <cfRule type="expression" dxfId="3" priority="984" stopIfTrue="1">
      <formula>IF(VLOOKUP($GJ$3,preferredAttributePTDMap,MATCH($A4,attributeMapFeedProductType,0)+1,FALSE)&gt;0,1,0)</formula>
    </cfRule>
    <cfRule type="expression" dxfId="4" priority="98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986" stopIfTrue="1">
      <formula>AND(AND((0)),1=1)</formula>
    </cfRule>
    <cfRule type="expression" dxfId="4" priority="987" stopIfTrue="1">
      <formula>AND(AND(OR(AND(AND(IF(COUNTIF(CONDITION_LIST_1,FV4)&gt;0,FALSE,TRUE)))),A4&lt;&gt;""))</formula>
    </cfRule>
    <cfRule type="expression" dxfId="0" priority="988" stopIfTrue="1">
      <formula>IF(LEN(GK4)&gt;0,1,0)</formula>
    </cfRule>
    <cfRule type="expression" dxfId="1" priority="989" stopIfTrue="1">
      <formula>IF(VLOOKUP($GK$3,requiredAttributePTDMap,MATCH($A4,attributeMapFeedProductType,0)+1,FALSE)&gt;0,1,0)</formula>
    </cfRule>
    <cfRule type="expression" dxfId="2" priority="990" stopIfTrue="1">
      <formula>IF(VLOOKUP($GK$3,optionalAttributePTDMap,MATCH($A4,attributeMapFeedProductType,0)+1,FALSE)&gt;0,1,0)</formula>
    </cfRule>
    <cfRule type="expression" dxfId="3" priority="991" stopIfTrue="1">
      <formula>IF(VLOOKUP($GK$3,preferredAttributePTDMap,MATCH($A4,attributeMapFeedProductType,0)+1,FALSE)&gt;0,1,0)</formula>
    </cfRule>
    <cfRule type="expression" dxfId="4" priority="992"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 priority="993" stopIfTrue="1">
      <formula>AND(AND((0)),1=1)</formula>
    </cfRule>
    <cfRule type="expression" dxfId="4" priority="994" stopIfTrue="1">
      <formula>AND(AND(OR(AND(OR(OR(NOT(FK4&lt;&gt;"DEFAULT"),FK4="")))),A4&lt;&gt;""))</formula>
    </cfRule>
    <cfRule type="expression" dxfId="0" priority="995" stopIfTrue="1">
      <formula>IF(LEN(GL4)&gt;0,1,0)</formula>
    </cfRule>
    <cfRule type="expression" dxfId="1" priority="996" stopIfTrue="1">
      <formula>IF(VLOOKUP($GL$3,requiredAttributePTDMap,MATCH($A4,attributeMapFeedProductType,0)+1,FALSE)&gt;0,1,0)</formula>
    </cfRule>
    <cfRule type="expression" dxfId="2" priority="997" stopIfTrue="1">
      <formula>IF(VLOOKUP($GL$3,optionalAttributePTDMap,MATCH($A4,attributeMapFeedProductType,0)+1,FALSE)&gt;0,1,0)</formula>
    </cfRule>
    <cfRule type="expression" dxfId="3" priority="998" stopIfTrue="1">
      <formula>IF(VLOOKUP($GL$3,preferredAttributePTDMap,MATCH($A4,attributeMapFeedProductType,0)+1,FALSE)&gt;0,1,0)</formula>
    </cfRule>
    <cfRule type="expression" dxfId="4" priority="999"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 priority="1000" stopIfTrue="1">
      <formula>AND(AND((0)),1=1)</formula>
    </cfRule>
    <cfRule type="expression" dxfId="4" priority="1001" stopIfTrue="1">
      <formula>AND(AND(OR(AND(OR(OR(NOT(FK4&lt;&gt;"DEFAULT"),FK4="")))),A4&lt;&gt;""))</formula>
    </cfRule>
    <cfRule type="expression" dxfId="0" priority="1002" stopIfTrue="1">
      <formula>IF(LEN(GM4)&gt;0,1,0)</formula>
    </cfRule>
    <cfRule type="expression" dxfId="1" priority="1003" stopIfTrue="1">
      <formula>IF(VLOOKUP($GM$3,requiredAttributePTDMap,MATCH($A4,attributeMapFeedProductType,0)+1,FALSE)&gt;0,1,0)</formula>
    </cfRule>
    <cfRule type="expression" dxfId="2" priority="1004" stopIfTrue="1">
      <formula>IF(VLOOKUP($GM$3,optionalAttributePTDMap,MATCH($A4,attributeMapFeedProductType,0)+1,FALSE)&gt;0,1,0)</formula>
    </cfRule>
    <cfRule type="expression" dxfId="3" priority="1005" stopIfTrue="1">
      <formula>IF(VLOOKUP($GM$3,preferredAttributePTDMap,MATCH($A4,attributeMapFeedProductType,0)+1,FALSE)&gt;0,1,0)</formula>
    </cfRule>
    <cfRule type="expression" dxfId="4" priority="1006"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 priority="1007" stopIfTrue="1">
      <formula>AND(AND((0)),1=1)</formula>
    </cfRule>
    <cfRule type="expression" dxfId="4" priority="1008" stopIfTrue="1">
      <formula>AND(AND(OR(AND(OR(OR(NOT(FK4&lt;&gt;"DEFAULT"),FK4="")))),A4&lt;&gt;""))</formula>
    </cfRule>
    <cfRule type="expression" dxfId="0" priority="1009" stopIfTrue="1">
      <formula>IF(LEN(GN4)&gt;0,1,0)</formula>
    </cfRule>
    <cfRule type="expression" dxfId="1" priority="1010" stopIfTrue="1">
      <formula>IF(VLOOKUP($GN$3,requiredAttributePTDMap,MATCH($A4,attributeMapFeedProductType,0)+1,FALSE)&gt;0,1,0)</formula>
    </cfRule>
    <cfRule type="expression" dxfId="2" priority="1011" stopIfTrue="1">
      <formula>IF(VLOOKUP($GN$3,optionalAttributePTDMap,MATCH($A4,attributeMapFeedProductType,0)+1,FALSE)&gt;0,1,0)</formula>
    </cfRule>
    <cfRule type="expression" dxfId="3" priority="1012" stopIfTrue="1">
      <formula>IF(VLOOKUP($GN$3,preferredAttributePTDMap,MATCH($A4,attributeMapFeedProductType,0)+1,FALSE)&gt;0,1,0)</formula>
    </cfRule>
    <cfRule type="expression" dxfId="4" priority="10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 priority="1014" stopIfTrue="1">
      <formula>AND(AND((0)),1=1)</formula>
    </cfRule>
    <cfRule type="expression" dxfId="4" priority="1015" stopIfTrue="1">
      <formula>AND(AND(OR(AND(OR(OR(NOT(FK4&lt;&gt;"DEFAULT"),FK4="")))),A4&lt;&gt;""))</formula>
    </cfRule>
    <cfRule type="expression" dxfId="0" priority="1016" stopIfTrue="1">
      <formula>IF(LEN(GO4)&gt;0,1,0)</formula>
    </cfRule>
    <cfRule type="expression" dxfId="1" priority="1017" stopIfTrue="1">
      <formula>IF(VLOOKUP($GO$3,requiredAttributePTDMap,MATCH($A4,attributeMapFeedProductType,0)+1,FALSE)&gt;0,1,0)</formula>
    </cfRule>
    <cfRule type="expression" dxfId="2" priority="1018" stopIfTrue="1">
      <formula>IF(VLOOKUP($GO$3,optionalAttributePTDMap,MATCH($A4,attributeMapFeedProductType,0)+1,FALSE)&gt;0,1,0)</formula>
    </cfRule>
    <cfRule type="expression" dxfId="3" priority="1019" stopIfTrue="1">
      <formula>IF(VLOOKUP($GO$3,preferredAttributePTDMap,MATCH($A4,attributeMapFeedProductType,0)+1,FALSE)&gt;0,1,0)</formula>
    </cfRule>
    <cfRule type="expression" dxfId="4" priority="102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 priority="1021" stopIfTrue="1">
      <formula>AND(AND((0)),1=1)</formula>
    </cfRule>
    <cfRule type="expression" dxfId="4" priority="1022" stopIfTrue="1">
      <formula>AND(AND(OR(AND(OR(OR(NOT(FK4&lt;&gt;"DEFAULT"),FK4="")))),A4&lt;&gt;""))</formula>
    </cfRule>
    <cfRule type="expression" dxfId="0" priority="1023" stopIfTrue="1">
      <formula>IF(LEN(GP4)&gt;0,1,0)</formula>
    </cfRule>
    <cfRule type="expression" dxfId="1" priority="1024" stopIfTrue="1">
      <formula>IF(VLOOKUP($GP$3,requiredAttributePTDMap,MATCH($A4,attributeMapFeedProductType,0)+1,FALSE)&gt;0,1,0)</formula>
    </cfRule>
    <cfRule type="expression" dxfId="2" priority="1025" stopIfTrue="1">
      <formula>IF(VLOOKUP($GP$3,optionalAttributePTDMap,MATCH($A4,attributeMapFeedProductType,0)+1,FALSE)&gt;0,1,0)</formula>
    </cfRule>
    <cfRule type="expression" dxfId="3" priority="1026" stopIfTrue="1">
      <formula>IF(VLOOKUP($GP$3,preferredAttributePTDMap,MATCH($A4,attributeMapFeedProductType,0)+1,FALSE)&gt;0,1,0)</formula>
    </cfRule>
    <cfRule type="expression" dxfId="4" priority="1027"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 priority="1028" stopIfTrue="1">
      <formula>AND(AND((0)),1=1)</formula>
    </cfRule>
    <cfRule type="expression" dxfId="4" priority="1029" stopIfTrue="1">
      <formula>AND(AND(OR(AND(AND(IF(COUNTIF(CONDITION_LIST_2,GL4)&gt;0,FALSE,TRUE)),AND(IF(COUNTIF(CONDITION_LIST_2,GM4)&gt;0,FALSE,TRUE)),AND(IF(COUNTIF(CONDITION_LIST_2,GN4)&gt;0,FALSE,TRUE)),AND(IF(COUNTIF(CONDITION_LIST_2,GO4)&gt;0,FALSE,TRUE)),AND(IF(COUNTIF(CONDITION_LIST_2,GP4)&gt;0,FALSE,TRUE)))),A4&lt;&gt;""))</formula>
    </cfRule>
    <cfRule type="expression" dxfId="0" priority="1030" stopIfTrue="1">
      <formula>IF(LEN(GQ4)&gt;0,1,0)</formula>
    </cfRule>
    <cfRule type="expression" dxfId="1" priority="1031" stopIfTrue="1">
      <formula>IF(VLOOKUP($GQ$3,requiredAttributePTDMap,MATCH($A4,attributeMapFeedProductType,0)+1,FALSE)&gt;0,1,0)</formula>
    </cfRule>
    <cfRule type="expression" dxfId="2" priority="1032" stopIfTrue="1">
      <formula>IF(VLOOKUP($GQ$3,optionalAttributePTDMap,MATCH($A4,attributeMapFeedProductType,0)+1,FALSE)&gt;0,1,0)</formula>
    </cfRule>
    <cfRule type="expression" dxfId="3" priority="1033" stopIfTrue="1">
      <formula>IF(VLOOKUP($GQ$3,preferredAttributePTDMap,MATCH($A4,attributeMapFeedProductType,0)+1,FALSE)&gt;0,1,0)</formula>
    </cfRule>
    <cfRule type="expression" dxfId="4" priority="103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 priority="1035" stopIfTrue="1">
      <formula>AND(AND((0)),1=1)</formula>
    </cfRule>
    <cfRule type="expression" dxfId="4" priority="1036" stopIfTrue="1">
      <formula>AND(AND(OR(AND(OR(OR(NOT(GL4&lt;&gt;"GHS"),GL4="")),OR(OR(NOT(GM4&lt;&gt;"GHS"),GM4="")),OR(OR(NOT(GN4&lt;&gt;"GHS"),GN4="")),OR(OR(NOT(GO4&lt;&gt;"GHS"),GO4="")),OR(OR(NOT(GP4&lt;&gt;"GHS"),GP4="")))),A4&lt;&gt;""))</formula>
    </cfRule>
    <cfRule type="expression" dxfId="0" priority="1037" stopIfTrue="1">
      <formula>IF(LEN(GR4)&gt;0,1,0)</formula>
    </cfRule>
    <cfRule type="expression" dxfId="1" priority="1038" stopIfTrue="1">
      <formula>IF(VLOOKUP($GR$3,requiredAttributePTDMap,MATCH($A4,attributeMapFeedProductType,0)+1,FALSE)&gt;0,1,0)</formula>
    </cfRule>
    <cfRule type="expression" dxfId="2" priority="1039" stopIfTrue="1">
      <formula>IF(VLOOKUP($GR$3,optionalAttributePTDMap,MATCH($A4,attributeMapFeedProductType,0)+1,FALSE)&gt;0,1,0)</formula>
    </cfRule>
    <cfRule type="expression" dxfId="3" priority="1040" stopIfTrue="1">
      <formula>IF(VLOOKUP($GR$3,preferredAttributePTDMap,MATCH($A4,attributeMapFeedProductType,0)+1,FALSE)&gt;0,1,0)</formula>
    </cfRule>
    <cfRule type="expression" dxfId="4" priority="1041"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 priority="1042" stopIfTrue="1">
      <formula>AND(AND((0)),1=1)</formula>
    </cfRule>
    <cfRule type="expression" dxfId="4" priority="1043" stopIfTrue="1">
      <formula>AND(AND(OR(AND(OR(OR(NOT(GL4&lt;&gt;"not_applicable"),GL4="")),OR(OR(NOT(GM4&lt;&gt;"not_applicable"),GM4="")),OR(OR(NOT(GN4&lt;&gt;"not_applicable"),GN4="")),OR(OR(NOT(GO4&lt;&gt;"not_applicable"),GO4="")),OR(OR(NOT(GP4&lt;&gt;"not_applicable"),GP4="")))),A4&lt;&gt;""))</formula>
    </cfRule>
    <cfRule type="expression" dxfId="0" priority="1044" stopIfTrue="1">
      <formula>IF(LEN(GS4)&gt;0,1,0)</formula>
    </cfRule>
    <cfRule type="expression" dxfId="1" priority="1045" stopIfTrue="1">
      <formula>IF(VLOOKUP($GS$3,requiredAttributePTDMap,MATCH($A4,attributeMapFeedProductType,0)+1,FALSE)&gt;0,1,0)</formula>
    </cfRule>
    <cfRule type="expression" dxfId="2" priority="1046" stopIfTrue="1">
      <formula>IF(VLOOKUP($GS$3,optionalAttributePTDMap,MATCH($A4,attributeMapFeedProductType,0)+1,FALSE)&gt;0,1,0)</formula>
    </cfRule>
    <cfRule type="expression" dxfId="3" priority="1047" stopIfTrue="1">
      <formula>IF(VLOOKUP($GS$3,preferredAttributePTDMap,MATCH($A4,attributeMapFeedProductType,0)+1,FALSE)&gt;0,1,0)</formula>
    </cfRule>
    <cfRule type="expression" dxfId="4" priority="104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 priority="1049" stopIfTrue="1">
      <formula>AND(AND((0)),1=1)</formula>
    </cfRule>
    <cfRule type="expression" dxfId="4" priority="1050" stopIfTrue="1">
      <formula>AND(AND(OR(AND(OR(OR(NOT(GL4&lt;&gt;"not_applicable"),GL4="")),OR(OR(NOT(GM4&lt;&gt;"not_applicable"),GM4="")),OR(OR(NOT(GN4&lt;&gt;"not_applicable"),GN4="")),OR(OR(NOT(GO4&lt;&gt;"not_applicable"),GO4="")),OR(OR(NOT(GP4&lt;&gt;"not_applicable"),GP4="")))),A4&lt;&gt;""))</formula>
    </cfRule>
    <cfRule type="expression" dxfId="0" priority="1051" stopIfTrue="1">
      <formula>IF(LEN(GT4)&gt;0,1,0)</formula>
    </cfRule>
    <cfRule type="expression" dxfId="1" priority="1052" stopIfTrue="1">
      <formula>IF(VLOOKUP($GT$3,requiredAttributePTDMap,MATCH($A4,attributeMapFeedProductType,0)+1,FALSE)&gt;0,1,0)</formula>
    </cfRule>
    <cfRule type="expression" dxfId="2" priority="1053" stopIfTrue="1">
      <formula>IF(VLOOKUP($GT$3,optionalAttributePTDMap,MATCH($A4,attributeMapFeedProductType,0)+1,FALSE)&gt;0,1,0)</formula>
    </cfRule>
    <cfRule type="expression" dxfId="3" priority="1054" stopIfTrue="1">
      <formula>IF(VLOOKUP($GT$3,preferredAttributePTDMap,MATCH($A4,attributeMapFeedProductType,0)+1,FALSE)&gt;0,1,0)</formula>
    </cfRule>
    <cfRule type="expression" dxfId="4" priority="10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056" stopIfTrue="1">
      <formula>AND(AND((0)),1=1)</formula>
    </cfRule>
    <cfRule type="expression" dxfId="4" priority="1057" stopIfTrue="1">
      <formula>AND(AND(OR(AND(OR(OR(NOT(GL4&lt;&gt;"not_applicable"),GL4="")),OR(OR(NOT(GM4&lt;&gt;"not_applicable"),GM4="")),OR(OR(NOT(GN4&lt;&gt;"not_applicable"),GN4="")),OR(OR(NOT(GO4&lt;&gt;"not_applicable"),GO4="")),OR(OR(NOT(GP4&lt;&gt;"not_applicable"),GP4="")))),A4&lt;&gt;""))</formula>
    </cfRule>
    <cfRule type="expression" dxfId="0" priority="1058" stopIfTrue="1">
      <formula>IF(LEN(GU4)&gt;0,1,0)</formula>
    </cfRule>
    <cfRule type="expression" dxfId="1" priority="1059" stopIfTrue="1">
      <formula>IF(VLOOKUP($GU$3,requiredAttributePTDMap,MATCH($A4,attributeMapFeedProductType,0)+1,FALSE)&gt;0,1,0)</formula>
    </cfRule>
    <cfRule type="expression" dxfId="2" priority="1060" stopIfTrue="1">
      <formula>IF(VLOOKUP($GU$3,optionalAttributePTDMap,MATCH($A4,attributeMapFeedProductType,0)+1,FALSE)&gt;0,1,0)</formula>
    </cfRule>
    <cfRule type="expression" dxfId="3" priority="1061" stopIfTrue="1">
      <formula>IF(VLOOKUP($GU$3,preferredAttributePTDMap,MATCH($A4,attributeMapFeedProductType,0)+1,FALSE)&gt;0,1,0)</formula>
    </cfRule>
    <cfRule type="expression" dxfId="4" priority="106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4" priority="1063" stopIfTrue="1">
      <formula>AND(AND((0)),1=1)</formula>
    </cfRule>
    <cfRule type="expression" dxfId="4" priority="1064" stopIfTrue="1">
      <formula>AND(AND(OR(AND(OR(OR(NOT(GL4&lt;&gt;"not_applicable"),GL4="")),OR(OR(NOT(GM4&lt;&gt;"not_applicable"),GM4="")),OR(OR(NOT(GN4&lt;&gt;"not_applicable"),GN4="")),OR(OR(NOT(GO4&lt;&gt;"not_applicable"),GO4="")),OR(OR(NOT(GP4&lt;&gt;"not_applicable"),GP4="")))),A4&lt;&gt;""))</formula>
    </cfRule>
    <cfRule type="expression" dxfId="0" priority="1065" stopIfTrue="1">
      <formula>IF(LEN(GV4)&gt;0,1,0)</formula>
    </cfRule>
    <cfRule type="expression" dxfId="1" priority="1066" stopIfTrue="1">
      <formula>IF(VLOOKUP($GV$3,requiredAttributePTDMap,MATCH($A4,attributeMapFeedProductType,0)+1,FALSE)&gt;0,1,0)</formula>
    </cfRule>
    <cfRule type="expression" dxfId="2" priority="1067" stopIfTrue="1">
      <formula>IF(VLOOKUP($GV$3,optionalAttributePTDMap,MATCH($A4,attributeMapFeedProductType,0)+1,FALSE)&gt;0,1,0)</formula>
    </cfRule>
    <cfRule type="expression" dxfId="3" priority="1068" stopIfTrue="1">
      <formula>IF(VLOOKUP($GV$3,preferredAttributePTDMap,MATCH($A4,attributeMapFeedProductType,0)+1,FALSE)&gt;0,1,0)</formula>
    </cfRule>
    <cfRule type="expression" dxfId="4" priority="1069"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70" stopIfTrue="1">
      <formula>IF(LEN(GW4)&gt;0,1,0)</formula>
    </cfRule>
    <cfRule type="expression" dxfId="1" priority="1071" stopIfTrue="1">
      <formula>IF(VLOOKUP($GW$3,requiredAttributePTDMap,MATCH($A4,attributeMapFeedProductType,0)+1,FALSE)&gt;0,1,0)</formula>
    </cfRule>
    <cfRule type="expression" dxfId="2" priority="1072" stopIfTrue="1">
      <formula>IF(VLOOKUP($GW$3,optionalAttributePTDMap,MATCH($A4,attributeMapFeedProductType,0)+1,FALSE)&gt;0,1,0)</formula>
    </cfRule>
    <cfRule type="expression" dxfId="3" priority="1073" stopIfTrue="1">
      <formula>IF(VLOOKUP($GW$3,preferredAttributePTDMap,MATCH($A4,attributeMapFeedProductType,0)+1,FALSE)&gt;0,1,0)</formula>
    </cfRule>
    <cfRule type="expression" dxfId="4" priority="107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4" priority="1075" stopIfTrue="1">
      <formula>AND(AND((0)),1=1)</formula>
    </cfRule>
    <cfRule type="expression" dxfId="4" priority="1076" stopIfTrue="1">
      <formula>AND(AND(OR(AND(AND(IF(COUNTIF(CONDITION_LIST_3,GL4)&gt;0,FALSE,TRUE)),AND(IF(COUNTIF(CONDITION_LIST_3,GM4)&gt;0,FALSE,TRUE)),AND(IF(COUNTIF(CONDITION_LIST_3,GN4)&gt;0,FALSE,TRUE)),AND(IF(COUNTIF(CONDITION_LIST_3,GO4)&gt;0,FALSE,TRUE)),AND(IF(COUNTIF(CONDITION_LIST_3,GP4)&gt;0,FALSE,TRUE)))),A4&lt;&gt;""))</formula>
    </cfRule>
    <cfRule type="expression" dxfId="0" priority="1077" stopIfTrue="1">
      <formula>IF(LEN(GX4)&gt;0,1,0)</formula>
    </cfRule>
    <cfRule type="expression" dxfId="1" priority="1078" stopIfTrue="1">
      <formula>IF(VLOOKUP($GX$3,requiredAttributePTDMap,MATCH($A4,attributeMapFeedProductType,0)+1,FALSE)&gt;0,1,0)</formula>
    </cfRule>
    <cfRule type="expression" dxfId="2" priority="1079" stopIfTrue="1">
      <formula>IF(VLOOKUP($GX$3,optionalAttributePTDMap,MATCH($A4,attributeMapFeedProductType,0)+1,FALSE)&gt;0,1,0)</formula>
    </cfRule>
    <cfRule type="expression" dxfId="3" priority="1080" stopIfTrue="1">
      <formula>IF(VLOOKUP($GX$3,preferredAttributePTDMap,MATCH($A4,attributeMapFeedProductType,0)+1,FALSE)&gt;0,1,0)</formula>
    </cfRule>
    <cfRule type="expression" dxfId="4" priority="1081"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1082" stopIfTrue="1">
      <formula>AND(AND((0)),1=1)</formula>
    </cfRule>
    <cfRule type="expression" dxfId="4" priority="1083" stopIfTrue="1">
      <formula>AND(AND(OR(AND(AND(IF(COUNTIF(CONDITION_LIST_3,GL4)&gt;0,FALSE,TRUE)),AND(IF(COUNTIF(CONDITION_LIST_3,GM4)&gt;0,FALSE,TRUE)),AND(IF(COUNTIF(CONDITION_LIST_3,GN4)&gt;0,FALSE,TRUE)),AND(IF(COUNTIF(CONDITION_LIST_3,GO4)&gt;0,FALSE,TRUE)),AND(IF(COUNTIF(CONDITION_LIST_3,GP4)&gt;0,FALSE,TRUE)))),A4&lt;&gt;""))</formula>
    </cfRule>
    <cfRule type="expression" dxfId="0" priority="1084" stopIfTrue="1">
      <formula>IF(LEN(GY4)&gt;0,1,0)</formula>
    </cfRule>
    <cfRule type="expression" dxfId="1" priority="1085" stopIfTrue="1">
      <formula>IF(VLOOKUP($GY$3,requiredAttributePTDMap,MATCH($A4,attributeMapFeedProductType,0)+1,FALSE)&gt;0,1,0)</formula>
    </cfRule>
    <cfRule type="expression" dxfId="2" priority="1086" stopIfTrue="1">
      <formula>IF(VLOOKUP($GY$3,optionalAttributePTDMap,MATCH($A4,attributeMapFeedProductType,0)+1,FALSE)&gt;0,1,0)</formula>
    </cfRule>
    <cfRule type="expression" dxfId="3" priority="1087" stopIfTrue="1">
      <formula>IF(VLOOKUP($GY$3,preferredAttributePTDMap,MATCH($A4,attributeMapFeedProductType,0)+1,FALSE)&gt;0,1,0)</formula>
    </cfRule>
    <cfRule type="expression" dxfId="4" priority="108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4" priority="1089" stopIfTrue="1">
      <formula>AND(AND((0)),1=1)</formula>
    </cfRule>
    <cfRule type="expression" dxfId="4" priority="1090" stopIfTrue="1">
      <formula>AND(AND(OR(AND(AND(IF(COUNTIF(CONDITION_LIST_3,GL4)&gt;0,FALSE,TRUE)),AND(IF(COUNTIF(CONDITION_LIST_3,GM4)&gt;0,FALSE,TRUE)),AND(IF(COUNTIF(CONDITION_LIST_3,GN4)&gt;0,FALSE,TRUE)),AND(IF(COUNTIF(CONDITION_LIST_3,GO4)&gt;0,FALSE,TRUE)),AND(IF(COUNTIF(CONDITION_LIST_3,GP4)&gt;0,FALSE,TRUE)))),A4&lt;&gt;""))</formula>
    </cfRule>
    <cfRule type="expression" dxfId="0" priority="1091" stopIfTrue="1">
      <formula>IF(LEN(GZ4)&gt;0,1,0)</formula>
    </cfRule>
    <cfRule type="expression" dxfId="1" priority="1092" stopIfTrue="1">
      <formula>IF(VLOOKUP($GZ$3,requiredAttributePTDMap,MATCH($A4,attributeMapFeedProductType,0)+1,FALSE)&gt;0,1,0)</formula>
    </cfRule>
    <cfRule type="expression" dxfId="2" priority="1093" stopIfTrue="1">
      <formula>IF(VLOOKUP($GZ$3,optionalAttributePTDMap,MATCH($A4,attributeMapFeedProductType,0)+1,FALSE)&gt;0,1,0)</formula>
    </cfRule>
    <cfRule type="expression" dxfId="3" priority="1094" stopIfTrue="1">
      <formula>IF(VLOOKUP($GZ$3,preferredAttributePTDMap,MATCH($A4,attributeMapFeedProductType,0)+1,FALSE)&gt;0,1,0)</formula>
    </cfRule>
    <cfRule type="expression" dxfId="4" priority="109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96" stopIfTrue="1">
      <formula>IF(LEN(HA4)&gt;0,1,0)</formula>
    </cfRule>
    <cfRule type="expression" dxfId="1" priority="1097" stopIfTrue="1">
      <formula>IF(VLOOKUP($HA$3,requiredAttributePTDMap,MATCH($A4,attributeMapFeedProductType,0)+1,FALSE)&gt;0,1,0)</formula>
    </cfRule>
    <cfRule type="expression" dxfId="2" priority="1098" stopIfTrue="1">
      <formula>IF(VLOOKUP($HA$3,optionalAttributePTDMap,MATCH($A4,attributeMapFeedProductType,0)+1,FALSE)&gt;0,1,0)</formula>
    </cfRule>
    <cfRule type="expression" dxfId="3" priority="1099" stopIfTrue="1">
      <formula>IF(VLOOKUP($HA$3,preferredAttributePTDMap,MATCH($A4,attributeMapFeedProductType,0)+1,FALSE)&gt;0,1,0)</formula>
    </cfRule>
    <cfRule type="expression" dxfId="4" priority="110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1" stopIfTrue="1">
      <formula>IF(LEN(HB4)&gt;0,1,0)</formula>
    </cfRule>
    <cfRule type="expression" dxfId="1" priority="1102" stopIfTrue="1">
      <formula>IF(VLOOKUP($HB$3,requiredAttributePTDMap,MATCH($A4,attributeMapFeedProductType,0)+1,FALSE)&gt;0,1,0)</formula>
    </cfRule>
    <cfRule type="expression" dxfId="2" priority="1103" stopIfTrue="1">
      <formula>IF(VLOOKUP($HB$3,optionalAttributePTDMap,MATCH($A4,attributeMapFeedProductType,0)+1,FALSE)&gt;0,1,0)</formula>
    </cfRule>
    <cfRule type="expression" dxfId="3" priority="1104" stopIfTrue="1">
      <formula>IF(VLOOKUP($HB$3,preferredAttributePTDMap,MATCH($A4,attributeMapFeedProductType,0)+1,FALSE)&gt;0,1,0)</formula>
    </cfRule>
    <cfRule type="expression" dxfId="4" priority="1105"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06" stopIfTrue="1">
      <formula>IF(LEN(HC4)&gt;0,1,0)</formula>
    </cfRule>
    <cfRule type="expression" dxfId="1" priority="1107" stopIfTrue="1">
      <formula>IF(VLOOKUP($HC$3,requiredAttributePTDMap,MATCH($A4,attributeMapFeedProductType,0)+1,FALSE)&gt;0,1,0)</formula>
    </cfRule>
    <cfRule type="expression" dxfId="2" priority="1108" stopIfTrue="1">
      <formula>IF(VLOOKUP($HC$3,optionalAttributePTDMap,MATCH($A4,attributeMapFeedProductType,0)+1,FALSE)&gt;0,1,0)</formula>
    </cfRule>
    <cfRule type="expression" dxfId="3" priority="1109" stopIfTrue="1">
      <formula>IF(VLOOKUP($HC$3,preferredAttributePTDMap,MATCH($A4,attributeMapFeedProductType,0)+1,FALSE)&gt;0,1,0)</formula>
    </cfRule>
    <cfRule type="expression" dxfId="4" priority="111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1" stopIfTrue="1">
      <formula>IF(LEN(HD4)&gt;0,1,0)</formula>
    </cfRule>
    <cfRule type="expression" dxfId="1" priority="1112" stopIfTrue="1">
      <formula>IF(VLOOKUP($HD$3,requiredAttributePTDMap,MATCH($A4,attributeMapFeedProductType,0)+1,FALSE)&gt;0,1,0)</formula>
    </cfRule>
    <cfRule type="expression" dxfId="2" priority="1113" stopIfTrue="1">
      <formula>IF(VLOOKUP($HD$3,optionalAttributePTDMap,MATCH($A4,attributeMapFeedProductType,0)+1,FALSE)&gt;0,1,0)</formula>
    </cfRule>
    <cfRule type="expression" dxfId="3" priority="1114" stopIfTrue="1">
      <formula>IF(VLOOKUP($HD$3,preferredAttributePTDMap,MATCH($A4,attributeMapFeedProductType,0)+1,FALSE)&gt;0,1,0)</formula>
    </cfRule>
    <cfRule type="expression" dxfId="4" priority="1115"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16" stopIfTrue="1">
      <formula>IF(LEN(HE4)&gt;0,1,0)</formula>
    </cfRule>
    <cfRule type="expression" dxfId="1" priority="1117" stopIfTrue="1">
      <formula>IF(VLOOKUP($HE$3,requiredAttributePTDMap,MATCH($A4,attributeMapFeedProductType,0)+1,FALSE)&gt;0,1,0)</formula>
    </cfRule>
    <cfRule type="expression" dxfId="2" priority="1118" stopIfTrue="1">
      <formula>IF(VLOOKUP($HE$3,optionalAttributePTDMap,MATCH($A4,attributeMapFeedProductType,0)+1,FALSE)&gt;0,1,0)</formula>
    </cfRule>
    <cfRule type="expression" dxfId="3" priority="1119" stopIfTrue="1">
      <formula>IF(VLOOKUP($HE$3,preferredAttributePTDMap,MATCH($A4,attributeMapFeedProductType,0)+1,FALSE)&gt;0,1,0)</formula>
    </cfRule>
    <cfRule type="expression" dxfId="4" priority="112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1" stopIfTrue="1">
      <formula>IF(LEN(HF4)&gt;0,1,0)</formula>
    </cfRule>
    <cfRule type="expression" dxfId="1" priority="1122" stopIfTrue="1">
      <formula>IF(VLOOKUP($HF$3,requiredAttributePTDMap,MATCH($A4,attributeMapFeedProductType,0)+1,FALSE)&gt;0,1,0)</formula>
    </cfRule>
    <cfRule type="expression" dxfId="2" priority="1123" stopIfTrue="1">
      <formula>IF(VLOOKUP($HF$3,optionalAttributePTDMap,MATCH($A4,attributeMapFeedProductType,0)+1,FALSE)&gt;0,1,0)</formula>
    </cfRule>
    <cfRule type="expression" dxfId="3" priority="1124" stopIfTrue="1">
      <formula>IF(VLOOKUP($HF$3,preferredAttributePTDMap,MATCH($A4,attributeMapFeedProductType,0)+1,FALSE)&gt;0,1,0)</formula>
    </cfRule>
    <cfRule type="expression" dxfId="4" priority="112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26" stopIfTrue="1">
      <formula>IF(LEN(HG4)&gt;0,1,0)</formula>
    </cfRule>
    <cfRule type="expression" dxfId="1" priority="1127" stopIfTrue="1">
      <formula>IF(VLOOKUP($HG$3,requiredAttributePTDMap,MATCH($A4,attributeMapFeedProductType,0)+1,FALSE)&gt;0,1,0)</formula>
    </cfRule>
    <cfRule type="expression" dxfId="2" priority="1128" stopIfTrue="1">
      <formula>IF(VLOOKUP($HG$3,optionalAttributePTDMap,MATCH($A4,attributeMapFeedProductType,0)+1,FALSE)&gt;0,1,0)</formula>
    </cfRule>
    <cfRule type="expression" dxfId="3" priority="1129" stopIfTrue="1">
      <formula>IF(VLOOKUP($HG$3,preferredAttributePTDMap,MATCH($A4,attributeMapFeedProductType,0)+1,FALSE)&gt;0,1,0)</formula>
    </cfRule>
    <cfRule type="expression" dxfId="4" priority="113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1" stopIfTrue="1">
      <formula>IF(LEN(HH4)&gt;0,1,0)</formula>
    </cfRule>
    <cfRule type="expression" dxfId="1" priority="1132" stopIfTrue="1">
      <formula>IF(VLOOKUP($HH$3,requiredAttributePTDMap,MATCH($A4,attributeMapFeedProductType,0)+1,FALSE)&gt;0,1,0)</formula>
    </cfRule>
    <cfRule type="expression" dxfId="2" priority="1133" stopIfTrue="1">
      <formula>IF(VLOOKUP($HH$3,optionalAttributePTDMap,MATCH($A4,attributeMapFeedProductType,0)+1,FALSE)&gt;0,1,0)</formula>
    </cfRule>
    <cfRule type="expression" dxfId="3" priority="1134" stopIfTrue="1">
      <formula>IF(VLOOKUP($HH$3,preferredAttributePTDMap,MATCH($A4,attributeMapFeedProductType,0)+1,FALSE)&gt;0,1,0)</formula>
    </cfRule>
    <cfRule type="expression" dxfId="4" priority="113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36" stopIfTrue="1">
      <formula>IF(LEN(HI4)&gt;0,1,0)</formula>
    </cfRule>
    <cfRule type="expression" dxfId="1" priority="1137" stopIfTrue="1">
      <formula>IF(VLOOKUP($HI$3,requiredAttributePTDMap,MATCH($A4,attributeMapFeedProductType,0)+1,FALSE)&gt;0,1,0)</formula>
    </cfRule>
    <cfRule type="expression" dxfId="2" priority="1138" stopIfTrue="1">
      <formula>IF(VLOOKUP($HI$3,optionalAttributePTDMap,MATCH($A4,attributeMapFeedProductType,0)+1,FALSE)&gt;0,1,0)</formula>
    </cfRule>
    <cfRule type="expression" dxfId="3" priority="1139" stopIfTrue="1">
      <formula>IF(VLOOKUP($HI$3,preferredAttributePTDMap,MATCH($A4,attributeMapFeedProductType,0)+1,FALSE)&gt;0,1,0)</formula>
    </cfRule>
    <cfRule type="expression" dxfId="4" priority="114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1" stopIfTrue="1">
      <formula>IF(LEN(HJ4)&gt;0,1,0)</formula>
    </cfRule>
    <cfRule type="expression" dxfId="1" priority="1142" stopIfTrue="1">
      <formula>IF(VLOOKUP($HJ$3,requiredAttributePTDMap,MATCH($A4,attributeMapFeedProductType,0)+1,FALSE)&gt;0,1,0)</formula>
    </cfRule>
    <cfRule type="expression" dxfId="2" priority="1143" stopIfTrue="1">
      <formula>IF(VLOOKUP($HJ$3,optionalAttributePTDMap,MATCH($A4,attributeMapFeedProductType,0)+1,FALSE)&gt;0,1,0)</formula>
    </cfRule>
    <cfRule type="expression" dxfId="3" priority="1144" stopIfTrue="1">
      <formula>IF(VLOOKUP($HJ$3,preferredAttributePTDMap,MATCH($A4,attributeMapFeedProductType,0)+1,FALSE)&gt;0,1,0)</formula>
    </cfRule>
    <cfRule type="expression" dxfId="4" priority="114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46" stopIfTrue="1">
      <formula>IF(LEN(HK4)&gt;0,1,0)</formula>
    </cfRule>
    <cfRule type="expression" dxfId="1" priority="1147" stopIfTrue="1">
      <formula>IF(VLOOKUP($HK$3,requiredAttributePTDMap,MATCH($A4,attributeMapFeedProductType,0)+1,FALSE)&gt;0,1,0)</formula>
    </cfRule>
    <cfRule type="expression" dxfId="2" priority="1148" stopIfTrue="1">
      <formula>IF(VLOOKUP($HK$3,optionalAttributePTDMap,MATCH($A4,attributeMapFeedProductType,0)+1,FALSE)&gt;0,1,0)</formula>
    </cfRule>
    <cfRule type="expression" dxfId="3" priority="1149" stopIfTrue="1">
      <formula>IF(VLOOKUP($HK$3,preferredAttributePTDMap,MATCH($A4,attributeMapFeedProductType,0)+1,FALSE)&gt;0,1,0)</formula>
    </cfRule>
    <cfRule type="expression" dxfId="4" priority="115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1" stopIfTrue="1">
      <formula>IF(LEN(HL4)&gt;0,1,0)</formula>
    </cfRule>
    <cfRule type="expression" dxfId="1" priority="1152" stopIfTrue="1">
      <formula>IF(VLOOKUP($HL$3,requiredAttributePTDMap,MATCH($A4,attributeMapFeedProductType,0)+1,FALSE)&gt;0,1,0)</formula>
    </cfRule>
    <cfRule type="expression" dxfId="2" priority="1153" stopIfTrue="1">
      <formula>IF(VLOOKUP($HL$3,optionalAttributePTDMap,MATCH($A4,attributeMapFeedProductType,0)+1,FALSE)&gt;0,1,0)</formula>
    </cfRule>
    <cfRule type="expression" dxfId="3" priority="1154" stopIfTrue="1">
      <formula>IF(VLOOKUP($HL$3,preferredAttributePTDMap,MATCH($A4,attributeMapFeedProductType,0)+1,FALSE)&gt;0,1,0)</formula>
    </cfRule>
    <cfRule type="expression" dxfId="4" priority="115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56" stopIfTrue="1">
      <formula>IF(LEN(HM4)&gt;0,1,0)</formula>
    </cfRule>
    <cfRule type="expression" dxfId="1" priority="1157" stopIfTrue="1">
      <formula>IF(VLOOKUP($HM$3,requiredAttributePTDMap,MATCH($A4,attributeMapFeedProductType,0)+1,FALSE)&gt;0,1,0)</formula>
    </cfRule>
    <cfRule type="expression" dxfId="2" priority="1158" stopIfTrue="1">
      <formula>IF(VLOOKUP($HM$3,optionalAttributePTDMap,MATCH($A4,attributeMapFeedProductType,0)+1,FALSE)&gt;0,1,0)</formula>
    </cfRule>
    <cfRule type="expression" dxfId="3" priority="1159" stopIfTrue="1">
      <formula>IF(VLOOKUP($HM$3,preferredAttributePTDMap,MATCH($A4,attributeMapFeedProductType,0)+1,FALSE)&gt;0,1,0)</formula>
    </cfRule>
    <cfRule type="expression" dxfId="4" priority="116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1" stopIfTrue="1">
      <formula>IF(LEN(HN4)&gt;0,1,0)</formula>
    </cfRule>
    <cfRule type="expression" dxfId="1" priority="1162" stopIfTrue="1">
      <formula>IF(VLOOKUP($HN$3,requiredAttributePTDMap,MATCH($A4,attributeMapFeedProductType,0)+1,FALSE)&gt;0,1,0)</formula>
    </cfRule>
    <cfRule type="expression" dxfId="2" priority="1163" stopIfTrue="1">
      <formula>IF(VLOOKUP($HN$3,optionalAttributePTDMap,MATCH($A4,attributeMapFeedProductType,0)+1,FALSE)&gt;0,1,0)</formula>
    </cfRule>
    <cfRule type="expression" dxfId="3" priority="1164" stopIfTrue="1">
      <formula>IF(VLOOKUP($HN$3,preferredAttributePTDMap,MATCH($A4,attributeMapFeedProductType,0)+1,FALSE)&gt;0,1,0)</formula>
    </cfRule>
    <cfRule type="expression" dxfId="4" priority="116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66" stopIfTrue="1">
      <formula>IF(LEN(HO4)&gt;0,1,0)</formula>
    </cfRule>
    <cfRule type="expression" dxfId="1" priority="1167" stopIfTrue="1">
      <formula>IF(VLOOKUP($HO$3,requiredAttributePTDMap,MATCH($A4,attributeMapFeedProductType,0)+1,FALSE)&gt;0,1,0)</formula>
    </cfRule>
    <cfRule type="expression" dxfId="2" priority="1168" stopIfTrue="1">
      <formula>IF(VLOOKUP($HO$3,optionalAttributePTDMap,MATCH($A4,attributeMapFeedProductType,0)+1,FALSE)&gt;0,1,0)</formula>
    </cfRule>
    <cfRule type="expression" dxfId="3" priority="1169" stopIfTrue="1">
      <formula>IF(VLOOKUP($HO$3,preferredAttributePTDMap,MATCH($A4,attributeMapFeedProductType,0)+1,FALSE)&gt;0,1,0)</formula>
    </cfRule>
    <cfRule type="expression" dxfId="4" priority="117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1" stopIfTrue="1">
      <formula>IF(LEN(HP4)&gt;0,1,0)</formula>
    </cfRule>
    <cfRule type="expression" dxfId="1" priority="1172" stopIfTrue="1">
      <formula>IF(VLOOKUP($HP$3,requiredAttributePTDMap,MATCH($A4,attributeMapFeedProductType,0)+1,FALSE)&gt;0,1,0)</formula>
    </cfRule>
    <cfRule type="expression" dxfId="2" priority="1173" stopIfTrue="1">
      <formula>IF(VLOOKUP($HP$3,optionalAttributePTDMap,MATCH($A4,attributeMapFeedProductType,0)+1,FALSE)&gt;0,1,0)</formula>
    </cfRule>
    <cfRule type="expression" dxfId="3" priority="1174" stopIfTrue="1">
      <formula>IF(VLOOKUP($HP$3,preferredAttributePTDMap,MATCH($A4,attributeMapFeedProductType,0)+1,FALSE)&gt;0,1,0)</formula>
    </cfRule>
    <cfRule type="expression" dxfId="4" priority="117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76" stopIfTrue="1">
      <formula>IF(LEN(HQ4)&gt;0,1,0)</formula>
    </cfRule>
    <cfRule type="expression" dxfId="1" priority="1177" stopIfTrue="1">
      <formula>IF(VLOOKUP($HQ$3,requiredAttributePTDMap,MATCH($A4,attributeMapFeedProductType,0)+1,FALSE)&gt;0,1,0)</formula>
    </cfRule>
    <cfRule type="expression" dxfId="2" priority="1178" stopIfTrue="1">
      <formula>IF(VLOOKUP($HQ$3,optionalAttributePTDMap,MATCH($A4,attributeMapFeedProductType,0)+1,FALSE)&gt;0,1,0)</formula>
    </cfRule>
    <cfRule type="expression" dxfId="3" priority="1179" stopIfTrue="1">
      <formula>IF(VLOOKUP($HQ$3,preferredAttributePTDMap,MATCH($A4,attributeMapFeedProductType,0)+1,FALSE)&gt;0,1,0)</formula>
    </cfRule>
    <cfRule type="expression" dxfId="4" priority="118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1" stopIfTrue="1">
      <formula>IF(LEN(HR4)&gt;0,1,0)</formula>
    </cfRule>
    <cfRule type="expression" dxfId="1" priority="1182" stopIfTrue="1">
      <formula>IF(VLOOKUP($HR$3,requiredAttributePTDMap,MATCH($A4,attributeMapFeedProductType,0)+1,FALSE)&gt;0,1,0)</formula>
    </cfRule>
    <cfRule type="expression" dxfId="2" priority="1183" stopIfTrue="1">
      <formula>IF(VLOOKUP($HR$3,optionalAttributePTDMap,MATCH($A4,attributeMapFeedProductType,0)+1,FALSE)&gt;0,1,0)</formula>
    </cfRule>
    <cfRule type="expression" dxfId="3" priority="1184" stopIfTrue="1">
      <formula>IF(VLOOKUP($HR$3,preferredAttributePTDMap,MATCH($A4,attributeMapFeedProductType,0)+1,FALSE)&gt;0,1,0)</formula>
    </cfRule>
    <cfRule type="expression" dxfId="4" priority="118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86" stopIfTrue="1">
      <formula>IF(LEN(HS4)&gt;0,1,0)</formula>
    </cfRule>
    <cfRule type="expression" dxfId="1" priority="1187" stopIfTrue="1">
      <formula>IF(VLOOKUP($HS$3,requiredAttributePTDMap,MATCH($A4,attributeMapFeedProductType,0)+1,FALSE)&gt;0,1,0)</formula>
    </cfRule>
    <cfRule type="expression" dxfId="2" priority="1188" stopIfTrue="1">
      <formula>IF(VLOOKUP($HS$3,optionalAttributePTDMap,MATCH($A4,attributeMapFeedProductType,0)+1,FALSE)&gt;0,1,0)</formula>
    </cfRule>
    <cfRule type="expression" dxfId="3" priority="1189" stopIfTrue="1">
      <formula>IF(VLOOKUP($HS$3,preferredAttributePTDMap,MATCH($A4,attributeMapFeedProductType,0)+1,FALSE)&gt;0,1,0)</formula>
    </cfRule>
    <cfRule type="expression" dxfId="4" priority="119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1" stopIfTrue="1">
      <formula>IF(LEN(HT4)&gt;0,1,0)</formula>
    </cfRule>
    <cfRule type="expression" dxfId="1" priority="1192" stopIfTrue="1">
      <formula>IF(VLOOKUP($HT$3,requiredAttributePTDMap,MATCH($A4,attributeMapFeedProductType,0)+1,FALSE)&gt;0,1,0)</formula>
    </cfRule>
    <cfRule type="expression" dxfId="2" priority="1193" stopIfTrue="1">
      <formula>IF(VLOOKUP($HT$3,optionalAttributePTDMap,MATCH($A4,attributeMapFeedProductType,0)+1,FALSE)&gt;0,1,0)</formula>
    </cfRule>
    <cfRule type="expression" dxfId="3" priority="1194" stopIfTrue="1">
      <formula>IF(VLOOKUP($HT$3,preferredAttributePTDMap,MATCH($A4,attributeMapFeedProductType,0)+1,FALSE)&gt;0,1,0)</formula>
    </cfRule>
    <cfRule type="expression" dxfId="4" priority="119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96" stopIfTrue="1">
      <formula>IF(LEN(HU4)&gt;0,1,0)</formula>
    </cfRule>
    <cfRule type="expression" dxfId="1" priority="1197" stopIfTrue="1">
      <formula>IF(VLOOKUP($HU$3,requiredAttributePTDMap,MATCH($A4,attributeMapFeedProductType,0)+1,FALSE)&gt;0,1,0)</formula>
    </cfRule>
    <cfRule type="expression" dxfId="2" priority="1198" stopIfTrue="1">
      <formula>IF(VLOOKUP($HU$3,optionalAttributePTDMap,MATCH($A4,attributeMapFeedProductType,0)+1,FALSE)&gt;0,1,0)</formula>
    </cfRule>
    <cfRule type="expression" dxfId="3" priority="1199" stopIfTrue="1">
      <formula>IF(VLOOKUP($HU$3,preferredAttributePTDMap,MATCH($A4,attributeMapFeedProductType,0)+1,FALSE)&gt;0,1,0)</formula>
    </cfRule>
    <cfRule type="expression" dxfId="4" priority="120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1" stopIfTrue="1">
      <formula>IF(LEN(HV4)&gt;0,1,0)</formula>
    </cfRule>
    <cfRule type="expression" dxfId="1" priority="1202" stopIfTrue="1">
      <formula>IF(VLOOKUP($HV$3,requiredAttributePTDMap,MATCH($A4,attributeMapFeedProductType,0)+1,FALSE)&gt;0,1,0)</formula>
    </cfRule>
    <cfRule type="expression" dxfId="2" priority="1203" stopIfTrue="1">
      <formula>IF(VLOOKUP($HV$3,optionalAttributePTDMap,MATCH($A4,attributeMapFeedProductType,0)+1,FALSE)&gt;0,1,0)</formula>
    </cfRule>
    <cfRule type="expression" dxfId="3" priority="1204" stopIfTrue="1">
      <formula>IF(VLOOKUP($HV$3,preferredAttributePTDMap,MATCH($A4,attributeMapFeedProductType,0)+1,FALSE)&gt;0,1,0)</formula>
    </cfRule>
    <cfRule type="expression" dxfId="4" priority="120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06" stopIfTrue="1">
      <formula>IF(LEN(HW4)&gt;0,1,0)</formula>
    </cfRule>
    <cfRule type="expression" dxfId="1" priority="1207" stopIfTrue="1">
      <formula>IF(VLOOKUP($HW$3,requiredAttributePTDMap,MATCH($A4,attributeMapFeedProductType,0)+1,FALSE)&gt;0,1,0)</formula>
    </cfRule>
    <cfRule type="expression" dxfId="2" priority="1208" stopIfTrue="1">
      <formula>IF(VLOOKUP($HW$3,optionalAttributePTDMap,MATCH($A4,attributeMapFeedProductType,0)+1,FALSE)&gt;0,1,0)</formula>
    </cfRule>
    <cfRule type="expression" dxfId="3" priority="1209" stopIfTrue="1">
      <formula>IF(VLOOKUP($HW$3,preferredAttributePTDMap,MATCH($A4,attributeMapFeedProductType,0)+1,FALSE)&gt;0,1,0)</formula>
    </cfRule>
    <cfRule type="expression" dxfId="4" priority="121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1" stopIfTrue="1">
      <formula>IF(LEN(HX4)&gt;0,1,0)</formula>
    </cfRule>
    <cfRule type="expression" dxfId="1" priority="1212" stopIfTrue="1">
      <formula>IF(VLOOKUP($HX$3,requiredAttributePTDMap,MATCH($A4,attributeMapFeedProductType,0)+1,FALSE)&gt;0,1,0)</formula>
    </cfRule>
    <cfRule type="expression" dxfId="2" priority="1213" stopIfTrue="1">
      <formula>IF(VLOOKUP($HX$3,optionalAttributePTDMap,MATCH($A4,attributeMapFeedProductType,0)+1,FALSE)&gt;0,1,0)</formula>
    </cfRule>
    <cfRule type="expression" dxfId="3" priority="1214" stopIfTrue="1">
      <formula>IF(VLOOKUP($HX$3,preferredAttributePTDMap,MATCH($A4,attributeMapFeedProductType,0)+1,FALSE)&gt;0,1,0)</formula>
    </cfRule>
    <cfRule type="expression" dxfId="4" priority="121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16" stopIfTrue="1">
      <formula>IF(LEN(HY4)&gt;0,1,0)</formula>
    </cfRule>
    <cfRule type="expression" dxfId="1" priority="1217" stopIfTrue="1">
      <formula>IF(VLOOKUP($HY$3,requiredAttributePTDMap,MATCH($A4,attributeMapFeedProductType,0)+1,FALSE)&gt;0,1,0)</formula>
    </cfRule>
    <cfRule type="expression" dxfId="2" priority="1218" stopIfTrue="1">
      <formula>IF(VLOOKUP($HY$3,optionalAttributePTDMap,MATCH($A4,attributeMapFeedProductType,0)+1,FALSE)&gt;0,1,0)</formula>
    </cfRule>
    <cfRule type="expression" dxfId="3" priority="1219" stopIfTrue="1">
      <formula>IF(VLOOKUP($HY$3,preferredAttributePTDMap,MATCH($A4,attributeMapFeedProductType,0)+1,FALSE)&gt;0,1,0)</formula>
    </cfRule>
    <cfRule type="expression" dxfId="4" priority="122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1" stopIfTrue="1">
      <formula>IF(LEN(HZ4)&gt;0,1,0)</formula>
    </cfRule>
    <cfRule type="expression" dxfId="1" priority="1222" stopIfTrue="1">
      <formula>IF(VLOOKUP($HZ$3,requiredAttributePTDMap,MATCH($A4,attributeMapFeedProductType,0)+1,FALSE)&gt;0,1,0)</formula>
    </cfRule>
    <cfRule type="expression" dxfId="2" priority="1223" stopIfTrue="1">
      <formula>IF(VLOOKUP($HZ$3,optionalAttributePTDMap,MATCH($A4,attributeMapFeedProductType,0)+1,FALSE)&gt;0,1,0)</formula>
    </cfRule>
    <cfRule type="expression" dxfId="3" priority="1224" stopIfTrue="1">
      <formula>IF(VLOOKUP($HZ$3,preferredAttributePTDMap,MATCH($A4,attributeMapFeedProductType,0)+1,FALSE)&gt;0,1,0)</formula>
    </cfRule>
    <cfRule type="expression" dxfId="4" priority="122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26" stopIfTrue="1">
      <formula>IF(LEN(IA4)&gt;0,1,0)</formula>
    </cfRule>
    <cfRule type="expression" dxfId="1" priority="1227" stopIfTrue="1">
      <formula>IF(VLOOKUP($IA$3,requiredAttributePTDMap,MATCH($A4,attributeMapFeedProductType,0)+1,FALSE)&gt;0,1,0)</formula>
    </cfRule>
    <cfRule type="expression" dxfId="2" priority="1228" stopIfTrue="1">
      <formula>IF(VLOOKUP($IA$3,optionalAttributePTDMap,MATCH($A4,attributeMapFeedProductType,0)+1,FALSE)&gt;0,1,0)</formula>
    </cfRule>
    <cfRule type="expression" dxfId="3" priority="1229" stopIfTrue="1">
      <formula>IF(VLOOKUP($IA$3,preferredAttributePTDMap,MATCH($A4,attributeMapFeedProductType,0)+1,FALSE)&gt;0,1,0)</formula>
    </cfRule>
    <cfRule type="expression" dxfId="4" priority="123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1" stopIfTrue="1">
      <formula>IF(LEN(IB4)&gt;0,1,0)</formula>
    </cfRule>
    <cfRule type="expression" dxfId="1" priority="1232" stopIfTrue="1">
      <formula>IF(VLOOKUP($IB$3,requiredAttributePTDMap,MATCH($A4,attributeMapFeedProductType,0)+1,FALSE)&gt;0,1,0)</formula>
    </cfRule>
    <cfRule type="expression" dxfId="2" priority="1233" stopIfTrue="1">
      <formula>IF(VLOOKUP($IB$3,optionalAttributePTDMap,MATCH($A4,attributeMapFeedProductType,0)+1,FALSE)&gt;0,1,0)</formula>
    </cfRule>
    <cfRule type="expression" dxfId="3" priority="1234" stopIfTrue="1">
      <formula>IF(VLOOKUP($IB$3,preferredAttributePTDMap,MATCH($A4,attributeMapFeedProductType,0)+1,FALSE)&gt;0,1,0)</formula>
    </cfRule>
    <cfRule type="expression" dxfId="4" priority="123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36" stopIfTrue="1">
      <formula>IF(LEN(IC4)&gt;0,1,0)</formula>
    </cfRule>
    <cfRule type="expression" dxfId="1" priority="1237" stopIfTrue="1">
      <formula>IF(VLOOKUP($IC$3,requiredAttributePTDMap,MATCH($A4,attributeMapFeedProductType,0)+1,FALSE)&gt;0,1,0)</formula>
    </cfRule>
    <cfRule type="expression" dxfId="2" priority="1238" stopIfTrue="1">
      <formula>IF(VLOOKUP($IC$3,optionalAttributePTDMap,MATCH($A4,attributeMapFeedProductType,0)+1,FALSE)&gt;0,1,0)</formula>
    </cfRule>
    <cfRule type="expression" dxfId="3" priority="1239" stopIfTrue="1">
      <formula>IF(VLOOKUP($IC$3,preferredAttributePTDMap,MATCH($A4,attributeMapFeedProductType,0)+1,FALSE)&gt;0,1,0)</formula>
    </cfRule>
    <cfRule type="expression" dxfId="4" priority="124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41" stopIfTrue="1">
      <formula>IF(LEN(ID4)&gt;0,1,0)</formula>
    </cfRule>
    <cfRule type="expression" dxfId="1" priority="1242" stopIfTrue="1">
      <formula>IF(VLOOKUP($ID$3,requiredAttributePTDMap,MATCH($A4,attributeMapFeedProductType,0)+1,FALSE)&gt;0,1,0)</formula>
    </cfRule>
    <cfRule type="expression" dxfId="2" priority="1243" stopIfTrue="1">
      <formula>IF(VLOOKUP($ID$3,optionalAttributePTDMap,MATCH($A4,attributeMapFeedProductType,0)+1,FALSE)&gt;0,1,0)</formula>
    </cfRule>
    <cfRule type="expression" dxfId="3" priority="1244" stopIfTrue="1">
      <formula>IF(VLOOKUP($ID$3,preferredAttributePTDMap,MATCH($A4,attributeMapFeedProductType,0)+1,FALSE)&gt;0,1,0)</formula>
    </cfRule>
    <cfRule type="expression" dxfId="4" priority="124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46" stopIfTrue="1">
      <formula>IF(LEN(IE4)&gt;0,1,0)</formula>
    </cfRule>
    <cfRule type="expression" dxfId="1" priority="1247" stopIfTrue="1">
      <formula>IF(VLOOKUP($IE$3,requiredAttributePTDMap,MATCH($A4,attributeMapFeedProductType,0)+1,FALSE)&gt;0,1,0)</formula>
    </cfRule>
    <cfRule type="expression" dxfId="2" priority="1248" stopIfTrue="1">
      <formula>IF(VLOOKUP($IE$3,optionalAttributePTDMap,MATCH($A4,attributeMapFeedProductType,0)+1,FALSE)&gt;0,1,0)</formula>
    </cfRule>
    <cfRule type="expression" dxfId="3" priority="1249" stopIfTrue="1">
      <formula>IF(VLOOKUP($IE$3,preferredAttributePTDMap,MATCH($A4,attributeMapFeedProductType,0)+1,FALSE)&gt;0,1,0)</formula>
    </cfRule>
    <cfRule type="expression" dxfId="4" priority="125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51" stopIfTrue="1">
      <formula>IF(LEN(IF4)&gt;0,1,0)</formula>
    </cfRule>
    <cfRule type="expression" dxfId="1" priority="1252" stopIfTrue="1">
      <formula>IF(VLOOKUP($IF$3,requiredAttributePTDMap,MATCH($A4,attributeMapFeedProductType,0)+1,FALSE)&gt;0,1,0)</formula>
    </cfRule>
    <cfRule type="expression" dxfId="2" priority="1253" stopIfTrue="1">
      <formula>IF(VLOOKUP($IF$3,optionalAttributePTDMap,MATCH($A4,attributeMapFeedProductType,0)+1,FALSE)&gt;0,1,0)</formula>
    </cfRule>
    <cfRule type="expression" dxfId="3" priority="1254" stopIfTrue="1">
      <formula>IF(VLOOKUP($IF$3,preferredAttributePTDMap,MATCH($A4,attributeMapFeedProductType,0)+1,FALSE)&gt;0,1,0)</formula>
    </cfRule>
    <cfRule type="expression" dxfId="4" priority="125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56" stopIfTrue="1">
      <formula>IF(LEN(IG4)&gt;0,1,0)</formula>
    </cfRule>
    <cfRule type="expression" dxfId="1" priority="1257" stopIfTrue="1">
      <formula>IF(VLOOKUP($IG$3,requiredAttributePTDMap,MATCH($A4,attributeMapFeedProductType,0)+1,FALSE)&gt;0,1,0)</formula>
    </cfRule>
    <cfRule type="expression" dxfId="2" priority="1258" stopIfTrue="1">
      <formula>IF(VLOOKUP($IG$3,optionalAttributePTDMap,MATCH($A4,attributeMapFeedProductType,0)+1,FALSE)&gt;0,1,0)</formula>
    </cfRule>
    <cfRule type="expression" dxfId="3" priority="1259" stopIfTrue="1">
      <formula>IF(VLOOKUP($IG$3,preferredAttributePTDMap,MATCH($A4,attributeMapFeedProductType,0)+1,FALSE)&gt;0,1,0)</formula>
    </cfRule>
    <cfRule type="expression" dxfId="4" priority="126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61" stopIfTrue="1">
      <formula>IF(LEN(IH4)&gt;0,1,0)</formula>
    </cfRule>
    <cfRule type="expression" dxfId="1" priority="1262" stopIfTrue="1">
      <formula>IF(VLOOKUP($IH$3,requiredAttributePTDMap,MATCH($A4,attributeMapFeedProductType,0)+1,FALSE)&gt;0,1,0)</formula>
    </cfRule>
    <cfRule type="expression" dxfId="2" priority="1263" stopIfTrue="1">
      <formula>IF(VLOOKUP($IH$3,optionalAttributePTDMap,MATCH($A4,attributeMapFeedProductType,0)+1,FALSE)&gt;0,1,0)</formula>
    </cfRule>
    <cfRule type="expression" dxfId="3" priority="1264" stopIfTrue="1">
      <formula>IF(VLOOKUP($IH$3,preferredAttributePTDMap,MATCH($A4,attributeMapFeedProductType,0)+1,FALSE)&gt;0,1,0)</formula>
    </cfRule>
    <cfRule type="expression" dxfId="4" priority="1265"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66" stopIfTrue="1">
      <formula>IF(LEN(II4)&gt;0,1,0)</formula>
    </cfRule>
    <cfRule type="expression" dxfId="1" priority="1267" stopIfTrue="1">
      <formula>IF(VLOOKUP($II$3,requiredAttributePTDMap,MATCH($A4,attributeMapFeedProductType,0)+1,FALSE)&gt;0,1,0)</formula>
    </cfRule>
    <cfRule type="expression" dxfId="2" priority="1268" stopIfTrue="1">
      <formula>IF(VLOOKUP($II$3,optionalAttributePTDMap,MATCH($A4,attributeMapFeedProductType,0)+1,FALSE)&gt;0,1,0)</formula>
    </cfRule>
    <cfRule type="expression" dxfId="3" priority="1269" stopIfTrue="1">
      <formula>IF(VLOOKUP($II$3,preferredAttributePTDMap,MATCH($A4,attributeMapFeedProductType,0)+1,FALSE)&gt;0,1,0)</formula>
    </cfRule>
    <cfRule type="expression" dxfId="4" priority="127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71" stopIfTrue="1">
      <formula>IF(LEN(IJ4)&gt;0,1,0)</formula>
    </cfRule>
    <cfRule type="expression" dxfId="1" priority="1272" stopIfTrue="1">
      <formula>IF(VLOOKUP($IJ$3,requiredAttributePTDMap,MATCH($A4,attributeMapFeedProductType,0)+1,FALSE)&gt;0,1,0)</formula>
    </cfRule>
    <cfRule type="expression" dxfId="2" priority="1273" stopIfTrue="1">
      <formula>IF(VLOOKUP($IJ$3,optionalAttributePTDMap,MATCH($A4,attributeMapFeedProductType,0)+1,FALSE)&gt;0,1,0)</formula>
    </cfRule>
    <cfRule type="expression" dxfId="3" priority="1274" stopIfTrue="1">
      <formula>IF(VLOOKUP($IJ$3,preferredAttributePTDMap,MATCH($A4,attributeMapFeedProductType,0)+1,FALSE)&gt;0,1,0)</formula>
    </cfRule>
    <cfRule type="expression" dxfId="4" priority="127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76" stopIfTrue="1">
      <formula>IF(LEN(IK4)&gt;0,1,0)</formula>
    </cfRule>
    <cfRule type="expression" dxfId="1" priority="1277" stopIfTrue="1">
      <formula>IF(VLOOKUP($IK$3,requiredAttributePTDMap,MATCH($A4,attributeMapFeedProductType,0)+1,FALSE)&gt;0,1,0)</formula>
    </cfRule>
    <cfRule type="expression" dxfId="2" priority="1278" stopIfTrue="1">
      <formula>IF(VLOOKUP($IK$3,optionalAttributePTDMap,MATCH($A4,attributeMapFeedProductType,0)+1,FALSE)&gt;0,1,0)</formula>
    </cfRule>
    <cfRule type="expression" dxfId="3" priority="1279" stopIfTrue="1">
      <formula>IF(VLOOKUP($IK$3,preferredAttributePTDMap,MATCH($A4,attributeMapFeedProductType,0)+1,FALSE)&gt;0,1,0)</formula>
    </cfRule>
    <cfRule type="expression" dxfId="4" priority="128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81" stopIfTrue="1">
      <formula>IF(LEN(IL4)&gt;0,1,0)</formula>
    </cfRule>
    <cfRule type="expression" dxfId="1" priority="1282" stopIfTrue="1">
      <formula>IF(VLOOKUP($IL$3,requiredAttributePTDMap,MATCH($A4,attributeMapFeedProductType,0)+1,FALSE)&gt;0,1,0)</formula>
    </cfRule>
    <cfRule type="expression" dxfId="2" priority="1283" stopIfTrue="1">
      <formula>IF(VLOOKUP($IL$3,optionalAttributePTDMap,MATCH($A4,attributeMapFeedProductType,0)+1,FALSE)&gt;0,1,0)</formula>
    </cfRule>
    <cfRule type="expression" dxfId="3" priority="1284" stopIfTrue="1">
      <formula>IF(VLOOKUP($IL$3,preferredAttributePTDMap,MATCH($A4,attributeMapFeedProductType,0)+1,FALSE)&gt;0,1,0)</formula>
    </cfRule>
    <cfRule type="expression" dxfId="4" priority="128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86" stopIfTrue="1">
      <formula>IF(LEN(IM4)&gt;0,1,0)</formula>
    </cfRule>
    <cfRule type="expression" dxfId="1" priority="1287" stopIfTrue="1">
      <formula>IF(VLOOKUP($IM$3,requiredAttributePTDMap,MATCH($A4,attributeMapFeedProductType,0)+1,FALSE)&gt;0,1,0)</formula>
    </cfRule>
    <cfRule type="expression" dxfId="2" priority="1288" stopIfTrue="1">
      <formula>IF(VLOOKUP($IM$3,optionalAttributePTDMap,MATCH($A4,attributeMapFeedProductType,0)+1,FALSE)&gt;0,1,0)</formula>
    </cfRule>
    <cfRule type="expression" dxfId="3" priority="1289" stopIfTrue="1">
      <formula>IF(VLOOKUP($IM$3,preferredAttributePTDMap,MATCH($A4,attributeMapFeedProductType,0)+1,FALSE)&gt;0,1,0)</formula>
    </cfRule>
    <cfRule type="expression" dxfId="4" priority="129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91" stopIfTrue="1">
      <formula>IF(LEN(IN4)&gt;0,1,0)</formula>
    </cfRule>
    <cfRule type="expression" dxfId="1" priority="1292" stopIfTrue="1">
      <formula>IF(VLOOKUP($IN$3,requiredAttributePTDMap,MATCH($A4,attributeMapFeedProductType,0)+1,FALSE)&gt;0,1,0)</formula>
    </cfRule>
    <cfRule type="expression" dxfId="2" priority="1293" stopIfTrue="1">
      <formula>IF(VLOOKUP($IN$3,optionalAttributePTDMap,MATCH($A4,attributeMapFeedProductType,0)+1,FALSE)&gt;0,1,0)</formula>
    </cfRule>
    <cfRule type="expression" dxfId="3" priority="1294" stopIfTrue="1">
      <formula>IF(VLOOKUP($IN$3,preferredAttributePTDMap,MATCH($A4,attributeMapFeedProductType,0)+1,FALSE)&gt;0,1,0)</formula>
    </cfRule>
    <cfRule type="expression" dxfId="4" priority="129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96" stopIfTrue="1">
      <formula>IF(LEN(IO4)&gt;0,1,0)</formula>
    </cfRule>
    <cfRule type="expression" dxfId="1" priority="1297" stopIfTrue="1">
      <formula>IF(VLOOKUP($IO$3,requiredAttributePTDMap,MATCH($A4,attributeMapFeedProductType,0)+1,FALSE)&gt;0,1,0)</formula>
    </cfRule>
    <cfRule type="expression" dxfId="2" priority="1298" stopIfTrue="1">
      <formula>IF(VLOOKUP($IO$3,optionalAttributePTDMap,MATCH($A4,attributeMapFeedProductType,0)+1,FALSE)&gt;0,1,0)</formula>
    </cfRule>
    <cfRule type="expression" dxfId="3" priority="1299" stopIfTrue="1">
      <formula>IF(VLOOKUP($IO$3,preferredAttributePTDMap,MATCH($A4,attributeMapFeedProductType,0)+1,FALSE)&gt;0,1,0)</formula>
    </cfRule>
    <cfRule type="expression" dxfId="4" priority="130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301" stopIfTrue="1">
      <formula>IF(LEN(IP4)&gt;0,1,0)</formula>
    </cfRule>
    <cfRule type="expression" dxfId="1" priority="1302" stopIfTrue="1">
      <formula>IF(VLOOKUP($IP$3,requiredAttributePTDMap,MATCH($A4,attributeMapFeedProductType,0)+1,FALSE)&gt;0,1,0)</formula>
    </cfRule>
    <cfRule type="expression" dxfId="2" priority="1303" stopIfTrue="1">
      <formula>IF(VLOOKUP($IP$3,optionalAttributePTDMap,MATCH($A4,attributeMapFeedProductType,0)+1,FALSE)&gt;0,1,0)</formula>
    </cfRule>
    <cfRule type="expression" dxfId="3" priority="1304" stopIfTrue="1">
      <formula>IF(VLOOKUP($IP$3,preferredAttributePTDMap,MATCH($A4,attributeMapFeedProductType,0)+1,FALSE)&gt;0,1,0)</formula>
    </cfRule>
    <cfRule type="expression" dxfId="4" priority="130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306" stopIfTrue="1">
      <formula>IF(LEN(IQ4)&gt;0,1,0)</formula>
    </cfRule>
    <cfRule type="expression" dxfId="1" priority="1307" stopIfTrue="1">
      <formula>IF(VLOOKUP($IQ$3,requiredAttributePTDMap,MATCH($A4,attributeMapFeedProductType,0)+1,FALSE)&gt;0,1,0)</formula>
    </cfRule>
    <cfRule type="expression" dxfId="2" priority="1308" stopIfTrue="1">
      <formula>IF(VLOOKUP($IQ$3,optionalAttributePTDMap,MATCH($A4,attributeMapFeedProductType,0)+1,FALSE)&gt;0,1,0)</formula>
    </cfRule>
    <cfRule type="expression" dxfId="3" priority="1309" stopIfTrue="1">
      <formula>IF(VLOOKUP($IQ$3,preferredAttributePTDMap,MATCH($A4,attributeMapFeedProductType,0)+1,FALSE)&gt;0,1,0)</formula>
    </cfRule>
    <cfRule type="expression" dxfId="4" priority="131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311" stopIfTrue="1">
      <formula>IF(LEN(IR4)&gt;0,1,0)</formula>
    </cfRule>
    <cfRule type="expression" dxfId="1" priority="1312" stopIfTrue="1">
      <formula>IF(VLOOKUP($IR$3,requiredAttributePTDMap,MATCH($A4,attributeMapFeedProductType,0)+1,FALSE)&gt;0,1,0)</formula>
    </cfRule>
    <cfRule type="expression" dxfId="2" priority="1313" stopIfTrue="1">
      <formula>IF(VLOOKUP($IR$3,optionalAttributePTDMap,MATCH($A4,attributeMapFeedProductType,0)+1,FALSE)&gt;0,1,0)</formula>
    </cfRule>
    <cfRule type="expression" dxfId="3" priority="1314" stopIfTrue="1">
      <formula>IF(VLOOKUP($IR$3,preferredAttributePTDMap,MATCH($A4,attributeMapFeedProductType,0)+1,FALSE)&gt;0,1,0)</formula>
    </cfRule>
    <cfRule type="expression" dxfId="4" priority="131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316" stopIfTrue="1">
      <formula>IF(LEN(IS4)&gt;0,1,0)</formula>
    </cfRule>
    <cfRule type="expression" dxfId="1" priority="1317" stopIfTrue="1">
      <formula>IF(VLOOKUP($IS$3,requiredAttributePTDMap,MATCH($A4,attributeMapFeedProductType,0)+1,FALSE)&gt;0,1,0)</formula>
    </cfRule>
    <cfRule type="expression" dxfId="2" priority="1318" stopIfTrue="1">
      <formula>IF(VLOOKUP($IS$3,optionalAttributePTDMap,MATCH($A4,attributeMapFeedProductType,0)+1,FALSE)&gt;0,1,0)</formula>
    </cfRule>
    <cfRule type="expression" dxfId="3" priority="1319" stopIfTrue="1">
      <formula>IF(VLOOKUP($IS$3,preferredAttributePTDMap,MATCH($A4,attributeMapFeedProductType,0)+1,FALSE)&gt;0,1,0)</formula>
    </cfRule>
    <cfRule type="expression" dxfId="4" priority="132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321" stopIfTrue="1">
      <formula>IF(LEN(IT4)&gt;0,1,0)</formula>
    </cfRule>
    <cfRule type="expression" dxfId="1" priority="1322" stopIfTrue="1">
      <formula>IF(VLOOKUP($IT$3,requiredAttributePTDMap,MATCH($A4,attributeMapFeedProductType,0)+1,FALSE)&gt;0,1,0)</formula>
    </cfRule>
    <cfRule type="expression" dxfId="2" priority="1323" stopIfTrue="1">
      <formula>IF(VLOOKUP($IT$3,optionalAttributePTDMap,MATCH($A4,attributeMapFeedProductType,0)+1,FALSE)&gt;0,1,0)</formula>
    </cfRule>
    <cfRule type="expression" dxfId="3" priority="1324" stopIfTrue="1">
      <formula>IF(VLOOKUP($IT$3,preferredAttributePTDMap,MATCH($A4,attributeMapFeedProductType,0)+1,FALSE)&gt;0,1,0)</formula>
    </cfRule>
    <cfRule type="expression" dxfId="4" priority="132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326" stopIfTrue="1">
      <formula>IF(LEN(IU4)&gt;0,1,0)</formula>
    </cfRule>
    <cfRule type="expression" dxfId="1" priority="1327" stopIfTrue="1">
      <formula>IF(VLOOKUP($IU$3,requiredAttributePTDMap,MATCH($A4,attributeMapFeedProductType,0)+1,FALSE)&gt;0,1,0)</formula>
    </cfRule>
    <cfRule type="expression" dxfId="2" priority="1328" stopIfTrue="1">
      <formula>IF(VLOOKUP($IU$3,optionalAttributePTDMap,MATCH($A4,attributeMapFeedProductType,0)+1,FALSE)&gt;0,1,0)</formula>
    </cfRule>
    <cfRule type="expression" dxfId="3" priority="1329" stopIfTrue="1">
      <formula>IF(VLOOKUP($IU$3,preferredAttributePTDMap,MATCH($A4,attributeMapFeedProductType,0)+1,FALSE)&gt;0,1,0)</formula>
    </cfRule>
    <cfRule type="expression" dxfId="4" priority="133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331" stopIfTrue="1">
      <formula>IF(LEN(IV4)&gt;0,1,0)</formula>
    </cfRule>
    <cfRule type="expression" dxfId="1" priority="1332" stopIfTrue="1">
      <formula>IF(VLOOKUP($IV$3,requiredAttributePTDMap,MATCH($A4,attributeMapFeedProductType,0)+1,FALSE)&gt;0,1,0)</formula>
    </cfRule>
    <cfRule type="expression" dxfId="2" priority="1333" stopIfTrue="1">
      <formula>IF(VLOOKUP($IV$3,optionalAttributePTDMap,MATCH($A4,attributeMapFeedProductType,0)+1,FALSE)&gt;0,1,0)</formula>
    </cfRule>
    <cfRule type="expression" dxfId="3" priority="1334" stopIfTrue="1">
      <formula>IF(VLOOKUP($IV$3,preferredAttributePTDMap,MATCH($A4,attributeMapFeedProductType,0)+1,FALSE)&gt;0,1,0)</formula>
    </cfRule>
    <cfRule type="expression" dxfId="4" priority="133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336" stopIfTrue="1">
      <formula>IF(LEN(IW4)&gt;0,1,0)</formula>
    </cfRule>
    <cfRule type="expression" dxfId="1" priority="1337" stopIfTrue="1">
      <formula>IF(VLOOKUP($IW$3,requiredAttributePTDMap,MATCH($A4,attributeMapFeedProductType,0)+1,FALSE)&gt;0,1,0)</formula>
    </cfRule>
    <cfRule type="expression" dxfId="2" priority="1338" stopIfTrue="1">
      <formula>IF(VLOOKUP($IW$3,optionalAttributePTDMap,MATCH($A4,attributeMapFeedProductType,0)+1,FALSE)&gt;0,1,0)</formula>
    </cfRule>
    <cfRule type="expression" dxfId="3" priority="1339" stopIfTrue="1">
      <formula>IF(VLOOKUP($IW$3,preferredAttributePTDMap,MATCH($A4,attributeMapFeedProductType,0)+1,FALSE)&gt;0,1,0)</formula>
    </cfRule>
    <cfRule type="expression" dxfId="4" priority="134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341" stopIfTrue="1">
      <formula>IF(LEN(IX4)&gt;0,1,0)</formula>
    </cfRule>
    <cfRule type="expression" dxfId="1" priority="1342" stopIfTrue="1">
      <formula>IF(VLOOKUP($IX$3,requiredAttributePTDMap,MATCH($A4,attributeMapFeedProductType,0)+1,FALSE)&gt;0,1,0)</formula>
    </cfRule>
    <cfRule type="expression" dxfId="2" priority="1343" stopIfTrue="1">
      <formula>IF(VLOOKUP($IX$3,optionalAttributePTDMap,MATCH($A4,attributeMapFeedProductType,0)+1,FALSE)&gt;0,1,0)</formula>
    </cfRule>
    <cfRule type="expression" dxfId="3" priority="1344" stopIfTrue="1">
      <formula>IF(VLOOKUP($IX$3,preferredAttributePTDMap,MATCH($A4,attributeMapFeedProductType,0)+1,FALSE)&gt;0,1,0)</formula>
    </cfRule>
    <cfRule type="expression" dxfId="4" priority="134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346" stopIfTrue="1">
      <formula>IF(LEN(IY4)&gt;0,1,0)</formula>
    </cfRule>
    <cfRule type="expression" dxfId="1" priority="1347" stopIfTrue="1">
      <formula>IF(VLOOKUP($IY$3,requiredAttributePTDMap,MATCH($A4,attributeMapFeedProductType,0)+1,FALSE)&gt;0,1,0)</formula>
    </cfRule>
    <cfRule type="expression" dxfId="2" priority="1348" stopIfTrue="1">
      <formula>IF(VLOOKUP($IY$3,optionalAttributePTDMap,MATCH($A4,attributeMapFeedProductType,0)+1,FALSE)&gt;0,1,0)</formula>
    </cfRule>
    <cfRule type="expression" dxfId="3" priority="1349" stopIfTrue="1">
      <formula>IF(VLOOKUP($IY$3,preferredAttributePTDMap,MATCH($A4,attributeMapFeedProductType,0)+1,FALSE)&gt;0,1,0)</formula>
    </cfRule>
    <cfRule type="expression" dxfId="4" priority="135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351" stopIfTrue="1">
      <formula>IF(LEN(IZ4)&gt;0,1,0)</formula>
    </cfRule>
    <cfRule type="expression" dxfId="1" priority="1352" stopIfTrue="1">
      <formula>IF(VLOOKUP($IZ$3,requiredAttributePTDMap,MATCH($A4,attributeMapFeedProductType,0)+1,FALSE)&gt;0,1,0)</formula>
    </cfRule>
    <cfRule type="expression" dxfId="2" priority="1353" stopIfTrue="1">
      <formula>IF(VLOOKUP($IZ$3,optionalAttributePTDMap,MATCH($A4,attributeMapFeedProductType,0)+1,FALSE)&gt;0,1,0)</formula>
    </cfRule>
    <cfRule type="expression" dxfId="3" priority="1354" stopIfTrue="1">
      <formula>IF(VLOOKUP($IZ$3,preferredAttributePTDMap,MATCH($A4,attributeMapFeedProductType,0)+1,FALSE)&gt;0,1,0)</formula>
    </cfRule>
    <cfRule type="expression" dxfId="4" priority="135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356" stopIfTrue="1">
      <formula>IF(LEN(JA4)&gt;0,1,0)</formula>
    </cfRule>
    <cfRule type="expression" dxfId="1" priority="1357" stopIfTrue="1">
      <formula>IF(VLOOKUP($JA$3,requiredAttributePTDMap,MATCH($A4,attributeMapFeedProductType,0)+1,FALSE)&gt;0,1,0)</formula>
    </cfRule>
    <cfRule type="expression" dxfId="2" priority="1358" stopIfTrue="1">
      <formula>IF(VLOOKUP($JA$3,optionalAttributePTDMap,MATCH($A4,attributeMapFeedProductType,0)+1,FALSE)&gt;0,1,0)</formula>
    </cfRule>
    <cfRule type="expression" dxfId="3" priority="1359" stopIfTrue="1">
      <formula>IF(VLOOKUP($JA$3,preferredAttributePTDMap,MATCH($A4,attributeMapFeedProductType,0)+1,FALSE)&gt;0,1,0)</formula>
    </cfRule>
    <cfRule type="expression" dxfId="4" priority="136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61" stopIfTrue="1">
      <formula>IF(LEN(JB4)&gt;0,1,0)</formula>
    </cfRule>
    <cfRule type="expression" dxfId="1" priority="1362" stopIfTrue="1">
      <formula>IF(VLOOKUP($JB$3,requiredAttributePTDMap,MATCH($A4,attributeMapFeedProductType,0)+1,FALSE)&gt;0,1,0)</formula>
    </cfRule>
    <cfRule type="expression" dxfId="2" priority="1363" stopIfTrue="1">
      <formula>IF(VLOOKUP($JB$3,optionalAttributePTDMap,MATCH($A4,attributeMapFeedProductType,0)+1,FALSE)&gt;0,1,0)</formula>
    </cfRule>
    <cfRule type="expression" dxfId="3" priority="1364" stopIfTrue="1">
      <formula>IF(VLOOKUP($JB$3,preferredAttributePTDMap,MATCH($A4,attributeMapFeedProductType,0)+1,FALSE)&gt;0,1,0)</formula>
    </cfRule>
    <cfRule type="expression" dxfId="4" priority="1365"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66" stopIfTrue="1">
      <formula>IF(LEN(JC4)&gt;0,1,0)</formula>
    </cfRule>
    <cfRule type="expression" dxfId="1" priority="1367" stopIfTrue="1">
      <formula>IF(VLOOKUP($JC$3,requiredAttributePTDMap,MATCH($A4,attributeMapFeedProductType,0)+1,FALSE)&gt;0,1,0)</formula>
    </cfRule>
    <cfRule type="expression" dxfId="2" priority="1368" stopIfTrue="1">
      <formula>IF(VLOOKUP($JC$3,optionalAttributePTDMap,MATCH($A4,attributeMapFeedProductType,0)+1,FALSE)&gt;0,1,0)</formula>
    </cfRule>
    <cfRule type="expression" dxfId="3" priority="1369" stopIfTrue="1">
      <formula>IF(VLOOKUP($JC$3,preferredAttributePTDMap,MATCH($A4,attributeMapFeedProductType,0)+1,FALSE)&gt;0,1,0)</formula>
    </cfRule>
    <cfRule type="expression" dxfId="4" priority="137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71" stopIfTrue="1">
      <formula>IF(LEN(JD4)&gt;0,1,0)</formula>
    </cfRule>
    <cfRule type="expression" dxfId="1" priority="1372" stopIfTrue="1">
      <formula>IF(VLOOKUP($JD$3,requiredAttributePTDMap,MATCH($A4,attributeMapFeedProductType,0)+1,FALSE)&gt;0,1,0)</formula>
    </cfRule>
    <cfRule type="expression" dxfId="2" priority="1373" stopIfTrue="1">
      <formula>IF(VLOOKUP($JD$3,optionalAttributePTDMap,MATCH($A4,attributeMapFeedProductType,0)+1,FALSE)&gt;0,1,0)</formula>
    </cfRule>
    <cfRule type="expression" dxfId="3" priority="1374" stopIfTrue="1">
      <formula>IF(VLOOKUP($JD$3,preferredAttributePTDMap,MATCH($A4,attributeMapFeedProductType,0)+1,FALSE)&gt;0,1,0)</formula>
    </cfRule>
    <cfRule type="expression" dxfId="4" priority="1375"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76" stopIfTrue="1">
      <formula>IF(LEN(JE4)&gt;0,1,0)</formula>
    </cfRule>
    <cfRule type="expression" dxfId="1" priority="1377" stopIfTrue="1">
      <formula>IF(VLOOKUP($JE$3,requiredAttributePTDMap,MATCH($A4,attributeMapFeedProductType,0)+1,FALSE)&gt;0,1,0)</formula>
    </cfRule>
    <cfRule type="expression" dxfId="2" priority="1378" stopIfTrue="1">
      <formula>IF(VLOOKUP($JE$3,optionalAttributePTDMap,MATCH($A4,attributeMapFeedProductType,0)+1,FALSE)&gt;0,1,0)</formula>
    </cfRule>
    <cfRule type="expression" dxfId="3" priority="1379" stopIfTrue="1">
      <formula>IF(VLOOKUP($JE$3,preferredAttributePTDMap,MATCH($A4,attributeMapFeedProductType,0)+1,FALSE)&gt;0,1,0)</formula>
    </cfRule>
    <cfRule type="expression" dxfId="4" priority="138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81" stopIfTrue="1">
      <formula>IF(LEN(JF4)&gt;0,1,0)</formula>
    </cfRule>
    <cfRule type="expression" dxfId="1" priority="1382" stopIfTrue="1">
      <formula>IF(VLOOKUP($JF$3,requiredAttributePTDMap,MATCH($A4,attributeMapFeedProductType,0)+1,FALSE)&gt;0,1,0)</formula>
    </cfRule>
    <cfRule type="expression" dxfId="2" priority="1383" stopIfTrue="1">
      <formula>IF(VLOOKUP($JF$3,optionalAttributePTDMap,MATCH($A4,attributeMapFeedProductType,0)+1,FALSE)&gt;0,1,0)</formula>
    </cfRule>
    <cfRule type="expression" dxfId="3" priority="1384" stopIfTrue="1">
      <formula>IF(VLOOKUP($JF$3,preferredAttributePTDMap,MATCH($A4,attributeMapFeedProductType,0)+1,FALSE)&gt;0,1,0)</formula>
    </cfRule>
    <cfRule type="expression" dxfId="4" priority="138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86" stopIfTrue="1">
      <formula>IF(LEN(JG4)&gt;0,1,0)</formula>
    </cfRule>
    <cfRule type="expression" dxfId="1" priority="1387" stopIfTrue="1">
      <formula>IF(VLOOKUP($JG$3,requiredAttributePTDMap,MATCH($A4,attributeMapFeedProductType,0)+1,FALSE)&gt;0,1,0)</formula>
    </cfRule>
    <cfRule type="expression" dxfId="2" priority="1388" stopIfTrue="1">
      <formula>IF(VLOOKUP($JG$3,optionalAttributePTDMap,MATCH($A4,attributeMapFeedProductType,0)+1,FALSE)&gt;0,1,0)</formula>
    </cfRule>
    <cfRule type="expression" dxfId="3" priority="1389" stopIfTrue="1">
      <formula>IF(VLOOKUP($JG$3,preferredAttributePTDMap,MATCH($A4,attributeMapFeedProductType,0)+1,FALSE)&gt;0,1,0)</formula>
    </cfRule>
    <cfRule type="expression" dxfId="4" priority="139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91" stopIfTrue="1">
      <formula>IF(LEN(JH4)&gt;0,1,0)</formula>
    </cfRule>
    <cfRule type="expression" dxfId="1" priority="1392" stopIfTrue="1">
      <formula>IF(VLOOKUP($JH$3,requiredAttributePTDMap,MATCH($A4,attributeMapFeedProductType,0)+1,FALSE)&gt;0,1,0)</formula>
    </cfRule>
    <cfRule type="expression" dxfId="2" priority="1393" stopIfTrue="1">
      <formula>IF(VLOOKUP($JH$3,optionalAttributePTDMap,MATCH($A4,attributeMapFeedProductType,0)+1,FALSE)&gt;0,1,0)</formula>
    </cfRule>
    <cfRule type="expression" dxfId="3" priority="1394" stopIfTrue="1">
      <formula>IF(VLOOKUP($JH$3,preferredAttributePTDMap,MATCH($A4,attributeMapFeedProductType,0)+1,FALSE)&gt;0,1,0)</formula>
    </cfRule>
    <cfRule type="expression" dxfId="4" priority="1395"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96" stopIfTrue="1">
      <formula>IF(LEN(JI4)&gt;0,1,0)</formula>
    </cfRule>
    <cfRule type="expression" dxfId="1" priority="1397" stopIfTrue="1">
      <formula>IF(VLOOKUP($JI$3,requiredAttributePTDMap,MATCH($A4,attributeMapFeedProductType,0)+1,FALSE)&gt;0,1,0)</formula>
    </cfRule>
    <cfRule type="expression" dxfId="2" priority="1398" stopIfTrue="1">
      <formula>IF(VLOOKUP($JI$3,optionalAttributePTDMap,MATCH($A4,attributeMapFeedProductType,0)+1,FALSE)&gt;0,1,0)</formula>
    </cfRule>
    <cfRule type="expression" dxfId="3" priority="1399" stopIfTrue="1">
      <formula>IF(VLOOKUP($JI$3,preferredAttributePTDMap,MATCH($A4,attributeMapFeedProductType,0)+1,FALSE)&gt;0,1,0)</formula>
    </cfRule>
    <cfRule type="expression" dxfId="4" priority="140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401" stopIfTrue="1">
      <formula>IF(LEN(JJ4)&gt;0,1,0)</formula>
    </cfRule>
    <cfRule type="expression" dxfId="1" priority="1402" stopIfTrue="1">
      <formula>IF(VLOOKUP($JJ$3,requiredAttributePTDMap,MATCH($A4,attributeMapFeedProductType,0)+1,FALSE)&gt;0,1,0)</formula>
    </cfRule>
    <cfRule type="expression" dxfId="2" priority="1403" stopIfTrue="1">
      <formula>IF(VLOOKUP($JJ$3,optionalAttributePTDMap,MATCH($A4,attributeMapFeedProductType,0)+1,FALSE)&gt;0,1,0)</formula>
    </cfRule>
    <cfRule type="expression" dxfId="3" priority="1404" stopIfTrue="1">
      <formula>IF(VLOOKUP($JJ$3,preferredAttributePTDMap,MATCH($A4,attributeMapFeedProductType,0)+1,FALSE)&gt;0,1,0)</formula>
    </cfRule>
    <cfRule type="expression" dxfId="4" priority="1405"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406" stopIfTrue="1">
      <formula>IF(LEN(JK4)&gt;0,1,0)</formula>
    </cfRule>
    <cfRule type="expression" dxfId="1" priority="1407" stopIfTrue="1">
      <formula>IF(VLOOKUP($JK$3,requiredAttributePTDMap,MATCH($A4,attributeMapFeedProductType,0)+1,FALSE)&gt;0,1,0)</formula>
    </cfRule>
    <cfRule type="expression" dxfId="2" priority="1408" stopIfTrue="1">
      <formula>IF(VLOOKUP($JK$3,optionalAttributePTDMap,MATCH($A4,attributeMapFeedProductType,0)+1,FALSE)&gt;0,1,0)</formula>
    </cfRule>
    <cfRule type="expression" dxfId="3" priority="1409" stopIfTrue="1">
      <formula>IF(VLOOKUP($JK$3,preferredAttributePTDMap,MATCH($A4,attributeMapFeedProductType,0)+1,FALSE)&gt;0,1,0)</formula>
    </cfRule>
    <cfRule type="expression" dxfId="4" priority="141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H4:H3296 H3297:J1048576">
    <cfRule type="expression" dxfId="0" priority="37" stopIfTrue="1">
      <formula>IF(LEN(H4)&gt;0,1,0)</formula>
    </cfRule>
    <cfRule type="expression" dxfId="1" priority="38" stopIfTrue="1">
      <formula>IF(VLOOKUP($H$3,requiredAttributePTDMap,MATCH($A4,attributeMapFeedProductType,0)+1,FALSE)&gt;0,1,0)</formula>
    </cfRule>
    <cfRule type="expression" dxfId="2" priority="39" stopIfTrue="1">
      <formula>IF(VLOOKUP($H$3,optionalAttributePTDMap,MATCH($A4,attributeMapFeedProductType,0)+1,FALSE)&gt;0,1,0)</formula>
    </cfRule>
    <cfRule type="expression" dxfId="3" priority="40" stopIfTrue="1">
      <formula>IF(VLOOKUP($H$3,preferredAttributePTDMap,MATCH($A4,attributeMapFeedProductType,0)+1,FALSE)&gt;0,1,0)</formula>
    </cfRule>
    <cfRule type="expression" dxfId="4" priority="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dataValidations count="299">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Wählen Sie eine der folgenden Optionen: &quot;GR&quot;(Gramm), &quot;KG&quot; (Kilogramm), &quot;OZ&quot; (Unze) oder &quot;LB&quot; (Pfund). Geben Sie hier nicht das tatsächliche Gewicht an. Dieser Wert wird im Feld &quot;Versandgewicht&quot; erfasst." sqref="FI2"/>
    <dataValidation allowBlank="1" showInputMessage="1" prompt="Eine alphanumerische Zeichenfolge mit einer Länge von mindestens einem und maximal 50 Zeichen." sqref="C2"/>
    <dataValidation allowBlank="1" showInputMessage="1" prompt="Eindeutiger Bezeichner. Falls Sie keine SKU eingeben, wird eine SKU für Sie erstellt." sqref="B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BU2"/>
    <dataValidation type="list" showInputMessage="1" sqref="Y4:Y1048576">
      <formula1>INDIRECT(IF(ISNUMBER(VALUE(LEFT(A4,1))),"_","")&amp;SUBSTITUTE(SUBSTITUTE(A4,"-","_")," ","")&amp;"department_name")</formula1>
    </dataValidation>
    <dataValidation allowBlank="1" showInputMessage="1" prompt="Eine alphanumerische Zeichenfolge mit einer Länge von mindestens einem und maximal 16 Zeichen." sqref="D2"/>
    <dataValidation allowBlank="1" showInputMessage="1" prompt="Feld ist mit einem Standardwert zu füllen: Eine positive ganze Zahl. Sie finden die Übersicht der möglichen Werte in der separaten &quot;Klassifikationsliste&quot; (Browse Tree Guide) Ihrer Produktkategorie." sqref="H2:J2"/>
    <dataValidation allowBlank="1" showInputMessage="1" prompt="Geben Sie den oberen Wert des Größenbereichs an (falls Bereich). Der Wert muss größer sein als die erste Größe." sqref="AQ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G2"/>
    <dataValidation type="list" showInputMessage="1" showErrorMessage="1" sqref="HK4:HK3296 HK3297:HK1048576">
      <formula1>INDIRECT(IF(ISNUMBER(VALUE(LEFT(A4,1))),"_","")&amp;SUBSTITUTE(SUBSTITUTE(A4,"-","_")," ","")&amp;"condition_type")</formula1>
    </dataValidation>
    <dataValidation type="list" showInputMessage="1" showErrorMessage="1" sqref="FE4:FE1048576">
      <formula1>INDIRECT(IF(ISNUMBER(VALUE(LEFT(A4,1))),"_","")&amp;SUBSTITUTE(SUBSTITUTE(A4,"-","_")," ","")&amp;"inseam_length_unit_of_measure")</formula1>
    </dataValidation>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E2"/>
    <dataValidation type="list" showInputMessage="1" showErrorMessage="1" sqref="GL4:GL1048576">
      <formula1>INDIRECT(IF(ISNUMBER(VALUE(LEFT(A4,1))),"_","")&amp;SUBSTITUTE(SUBSTITUTE(A4,"-","_")," ","")&amp;"supplier_declared_dg_hz_regulation")</formula1>
    </dataValidation>
    <dataValidation allowBlank="1" showInputMessage="1" prompt="Eine alphanumerische Zeichenfolge mit einer Länge von mindestens einem und maximal 200 Zeichen. Hinweis: Erweiterte Type 1-ASCII-Zeichen (®, ©, ™ usw.) und andere Sonderzeichen werden nicht unterstützt." sqref="F2"/>
    <dataValidation type="list" showInputMessage="1" showErrorMessage="1" sqref="HS4:HS1048576">
      <formula1>INDIRECT(IF(ISNUMBER(VALUE(LEFT(A4,1))),"_","")&amp;SUBSTITUTE(SUBSTITUTE(A4,"-","_")," ","")&amp;"offering_can_be_gift_messaged")</formula1>
    </dataValidation>
    <dataValidation type="list" showInputMessage="1" showErrorMessage="1" sqref="BW4:BW1048576">
      <formula1>INDIRECT(IF(ISNUMBER(VALUE(LEFT(A4,1))),"_","")&amp;SUBSTITUTE(SUBSTITUTE(A4,"-","_")," ","")&amp;"gtin_exemption_reason")</formula1>
    </dataValidation>
    <dataValidation allowBlank="1" showInputMessage="1" prompt="Alphanumerische Zeichenkette mit mindestens 1, maximal 40 Zeichen." sqref="K2"/>
    <dataValidation allowBlank="1" showInputMessage="1" prompt="Feld ist mit einem Standardwert zu füllen. Eine Liste der Kleidungstypen finden Sie unter &quot;outer-material&quot; im Tabellenblatt für &quot;Gültige Werte&quot;." sqref="L2"/>
    <dataValidation allowBlank="1" showInputMessage="1" prompt="Gewicht der Autobatterie." sqref="GD2"/>
    <dataValidation allowBlank="1" showInputMessage="1" prompt="Geben Sie den Größentyp der Artikelgröße an. Kein spezieller Gößentyp, wählen Sie &quot;Regular&quot;." sqref="AU2"/>
    <dataValidation allowBlank="1" showInputMessage="1" prompt="Feld ist mit einem Standardwert zu füllen. Eine Liste der Verschlüsse finden Sie unter &quot;apparel-closure-type&quot; im Tabellenblatt für &quot;Gültige Werte&quot;. Bitte halten Sie sich an die exakte Schreibweise." sqref="M2"/>
    <dataValidation allowBlank="1" showInputMessage="1" prompt="Eine Zahl mit bis zu 18 zulässigen Stellen links vom Dezimaltrennzeichen und 2 zulässigen Stellen rechts vom Dezimaltrennzeichen. Verwenden Sie keine Kommas oder Währungssymbole (Pfund, Dollar oder Euro)." sqref="HX2"/>
    <dataValidation allowBlank="1" showInputMessage="1" prompt="Eine alphanumerische Zeichenfolge von max. 50 Zeichen." sqref="CM2"/>
    <dataValidation allowBlank="1" showInputMessage="1" prompt="Die angegebene Größe muss dem Größensystem des jeweiligen Verkaufslandes entsprechen und kann daher von der Größe im Etikett abweichen." sqref="AN2"/>
    <dataValidation type="list" showInputMessage="1" showErrorMessage="1" sqref="GY4:GY1048576">
      <formula1>INDIRECT(IF(ISNUMBER(VALUE(LEFT(A4,1))),"_","")&amp;SUBSTITUTE(SUBSTITUTE(A4,"-","_")," ","")&amp;"ghs_classification_class")</formula1>
    </dataValidation>
    <dataValidation allowBlank="1" showInputMessage="1" prompt="Geben Sie den Hersteller des Produkts an." sqref="N2"/>
    <dataValidation allowBlank="1" showInputMessage="1" prompt="Eine alphanumerische Textzeichenfolge mit einer Länge von mindestens einem und maximal 50 Zeichen." sqref="O2 P2"/>
    <dataValidation allowBlank="1" showInputMessage="1" prompt="Ab diesem Datum können Kunden das Produkt nicht mehr bestellen, unabhängig vom verfügbaren Bestand. Wenn andere Verkaufspartner dieses Produkt verkaufen, bleibt es aber weiterhin aktiv." sqref="HZ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Q2 R2 S2 T2 U2"/>
    <dataValidation allowBlank="1" showInputMessage="1" prompt="A text string" sqref="BS2 CV2 CW2 CX2"/>
    <dataValidation type="list" showInputMessage="1" sqref="CS4:CS1048576">
      <formula1>INDIRECT(IF(ISNUMBER(VALUE(LEFT(A4,1))),"_","")&amp;SUBSTITUTE(SUBSTITUTE(A4,"-","_")," ","")&amp;"lifestyle")</formula1>
    </dataValidation>
    <dataValidation allowBlank="1" showInputMessage="1" prompt="Eine alphanumerische Zeichenfolge mit einer Länge von mindestens einem und maximal 40 Zeichen." sqref="BF2"/>
    <dataValidation allowBlank="1" showInputMessage="1" prompt="Feld ist mit einem Standardwert zu füllen. Eine Liste der Stile finden Sie unter &quot;style-name&quot; im Tabellenblatt für &quot;Gültige Werte&quot;. Bitte halten Sie sich an die exakte Schreibweise." sqref="V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W2"/>
    <dataValidation allowBlank="1" showInputMessage="1" prompt="Wählen Sie eine der folgenden Mögichkeiten aus:Erwachsene, Kind, Baby" sqref="AK2"/>
    <dataValidation allowBlank="1" showInputMessage="1" prompt="Alle Gewebe getrennt durch „/“ angeben. Zusammensetzung in Prozent angeben. Immer „Viskose“ oder „Reyon“ anstelle von „Bambus“ und „Azlon“ anstelle von „Soja“ verwenden." sqref="AG2"/>
    <dataValidation type="list" showInputMessage="1" showErrorMessage="1" sqref="GO4:GO1048576">
      <formula1>INDIRECT(IF(ISNUMBER(VALUE(LEFT(A4,1))),"_","")&amp;SUBSTITUTE(SUBSTITUTE(A4,"-","_")," ","")&amp;"supplier_declared_dg_hz_regulation")</formula1>
    </dataValidation>
    <dataValidation allowBlank="1" showInputMessage="1" prompt="Bitte wählen Sie das entsprechende Antwortformular aus dem Dropdown Menü aus." sqref="GL2 GM2 GN2 GO2 GP2"/>
    <dataValidation allowBlank="1" showInputMessage="1" prompt="Wählen Sie aus der Liste gültiger Werte." sqref="X2 DH2 EQ2 EX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Y2"/>
    <dataValidation allowBlank="1" showInputMessage="1" prompt="Beschreiben Sie den Sitz des Artikels" sqref="CZ2"/>
    <dataValidation allowBlank="1" showInputMessage="1" prompt="Eine alphanumerische Textzeichenfolge mit einer Länge von mindestens einem und maximal 50 Zeichen. Soll der Artikel in mehreren Größen angegeben werden, muss für jedes Produkt ein eigener Datensatz übermittelt werden." sqref="Z2"/>
    <dataValidation allowBlank="1" showInputMessage="1" prompt="Feld ist mit einem Standardwert zu füllen. Eine Liste der Grundfarben finden Sie unter &quot;color-map&quot; im Tabellenblatt für &quot;Gültige Werte&quot;. Bitte halten Sie sich an die exakte Schreibweise." sqref="AA2"/>
    <dataValidation allowBlank="1" showInputMessage="1" prompt="Geben Sie den Beziehungstyp an." sqref="BG2"/>
    <dataValidation allowBlank="1" showInputMessage="1" prompt="Geplante Verfügbarkeit für den Artikel angeben" sqref="AB2"/>
    <dataValidation allowBlank="1" showInputMessage="1" prompt="Verwenden Sie einen dieser Werte (die deutsche Übersetzung ist nur der Vollständigkeit halber mit aufgeführt): parent (übergeordnetes Vaterprodukt) child (untergeordnetes Kindprodukt)" sqref="BE2"/>
    <dataValidation allowBlank="1" showInputMessage="1" prompt="Wählen Sie die Option, die das Land/die Region angibt, aus der das Produkt stammt." sqref="AC2"/>
    <dataValidation allowBlank="1" showInputMessage="1" prompt="Feld ist mit einem Standardwert zu füllen. Eine Liste mit gültigen Größen finden Sie auf dem Tabellenblatt &quot;Größen&quot;." sqref="AM2"/>
    <dataValidation allowBlank="1" showInputMessage="1" prompt="Geben Sie an, ob das Produkt Materialien enthält, die einer speziellen Verordnung unterliegen. Weisen Sie alle entsprechenden Materialien aus. Sind keine der genannten Materialien enthalten, wählen Sie „Nicht zutreffend“ aus." sqref="AD2 AE2 AF2"/>
    <dataValidation allowBlank="1" showInputMessage="1" prompt="Eine Ganzzahl oder Zahl mit maximal 10 Stellen und 2 Nachkommastellen. Verwenden Sie den Punkt zur Trennung der Nachkommastellen." sqref="AH2 GJ2"/>
    <dataValidation allowBlank="1" showInputMessage="1" prompt="Eine positive Ganzzahl." sqref="AI2 HN2"/>
    <dataValidation allowBlank="1" showInputMessage="1" prompt="Geben Sie die Sportart an, für die der Artikel gedacht ist" sqref="CI2 CJ2"/>
    <dataValidation type="list" showInputMessage="1" showErrorMessage="1" sqref="FY4:FY1048576">
      <formula1>INDIRECT(IF(ISNUMBER(VALUE(LEFT(A4,1))),"_","")&amp;SUBSTITUTE(SUBSTITUTE(A4,"-","_")," ","")&amp;"battery_type")</formula1>
    </dataValidation>
    <dataValidation allowBlank="1" showInputMessage="1" prompt="Das Merkmal gibt an, dass das Paket Eigenschaften des Produkts enthält" sqref="BK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J2"/>
    <dataValidation allowBlank="1" showInputMessage="1" prompt="Wählen Sie eine der folgenden Mögichkeiten aus:Weiblich, Männlich, Unisex" sqref="AL2"/>
    <dataValidation allowBlank="1" showInputMessage="1" prompt="Geben Sie 'true' an, falls Ihr Produkt signiert ist. Ansonsten können Sie das Feld leer lassen." sqref="BZ2"/>
    <dataValidation allowBlank="1" showInputMessage="1" prompt="Eine alphanumerische Zeichenfolge mit einer Länge von maximal 50 Zeichen." sqref="BV2"/>
    <dataValidation allowBlank="1" showInputMessage="1" prompt="Geben Sie den Größenklassifizierung des Artikels an." sqref="AO2"/>
    <dataValidation allowBlank="1" showInputMessage="1" prompt="Geben Sie die Größe passend zum Größensystem und der Größenklassifizierung an." sqref="AP2"/>
    <dataValidation allowBlank="1" showInputMessage="1" prompt="Geben Sie die Bundweite an." sqref="AR2"/>
    <dataValidation allowBlank="1" showInputMessage="1" prompt="In der Regel im Sicherheitsdatenblatt (SDB) aufgeführt oder vom Hersteller/Vertriebspartner bezogen. Weitere Informationen finden Sie auf den Hilfeseiten." sqref="GQ2"/>
    <dataValidation allowBlank="1" showInputMessage="1" prompt="Geben Sie die Schrittlänge an." sqref="AS2"/>
    <dataValidation allowBlank="1" showInputMessage="1" prompt="Standardwert, bitte halten Sie sich an die exakte Schreibweise. Siehe &quot;Gültige Werte&quot;." sqref="EF2"/>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BY2"/>
    <dataValidation allowBlank="1" showInputMessage="1" prompt="Geben Sie den Figurtyp der Artikelgröße an. Kein spezieller Figurtyp, wählen Sie &quot;Regular&quot;." sqref="AT2"/>
    <dataValidation allowBlank="1" showInputMessage="1" prompt="Positive ganze Zahl" sqref="GU2"/>
    <dataValidation allowBlank="1" showInputMessage="1" prompt="Bilder sollten eine Auflösung von 72 Pixeln pro Zoll und eine Länge von mindestens 500 Pixeln (an der längsten Seite) aufweisen. &#10;&#10;Das bevorzugte Dateiformat ist JPEG (.jpg). Die URL muss den vollständigen Pfad umfassen und gültig sein (d. h. sie muss ..." sqref="AV2 AW2 AX2 AY2 AZ2 BA2 BB2 BC2"/>
    <dataValidation type="list" showInputMessage="1" sqref="DR4:DR1048576">
      <formula1>INDIRECT(IF(ISNUMBER(VALUE(LEFT(A4,1))),"_","")&amp;SUBSTITUTE(SUBSTITUTE(A4,"-","_")," ","")&amp;"special_features")</formula1>
    </dataValidation>
    <dataValidation allowBlank="1" showInputMessage="1" prompt="Siehe oben main-image-url." sqref="BD2"/>
    <dataValidation allowBlank="1" showInputMessage="1" prompt="Wählen Sie einen Wert aus der Liste der gültigen Werte." sqref="BH2 BL2 CC2 CD2 CE2 CF2 CG2 FK2 HM2 HV2"/>
    <dataValidation allowBlank="1" showInputMessage="1" prompt="Geben Sie die Paketebene des Artikels an. Wählen Sie „Einheit“, wenn keine Pakethierarchie angegeben ist. Geben Sie für jede Pakethierarchie ein Element „Einheit“ an" sqref="BI2"/>
    <dataValidation allowBlank="1" showInputMessage="1" prompt="Geben Sie die Anzahl der untergeordneten Artikel an, die in der nächsten Paketebene enthalten sind." sqref="BJ2"/>
    <dataValidation allowBlank="1" showInputMessage="1" prompt="Bitte wählen Sie einen Wert aus der Liste der gültigen Werte. Bitte halten Sie sich an die exakte Schreibweise." sqref="BN2 BO2 BP2 BQ2 BR2"/>
    <dataValidation allowBlank="1" showInputMessage="1" prompt="Maßeinheit, in der das Gewicht der Lithiumbatterie angegeben wird." sqref="GK2"/>
    <dataValidation allowBlank="1" showInputMessage="1" prompt="Eine alphanumerische Zeichenfolge mit einer Länge von mindestens einem und maximal 40 Zeichen." sqref="BM2"/>
    <dataValidation allowBlank="1" showInputMessage="1" prompt="Eine Ganzzahl oder Zahl mit maximal 10 Stellen und 2 Nachkommastellen. " sqref="HO2"/>
    <dataValidation allowBlank="1" showInputMessage="1" prompt="Geben Sie das Jahr an, in dem das Modell produziert wurde" sqref="BT2"/>
    <dataValidation type="list" showInputMessage="1" sqref="EF4:EF1048576">
      <formula1>INDIRECT(IF(ISNUMBER(VALUE(LEFT(A4,1))),"_","")&amp;SUBSTITUTE(SUBSTITUTE(A4,"-","_")," ","")&amp;"fabric_wash")</formula1>
    </dataValidation>
    <dataValidation allowBlank="1" showInputMessage="1" sqref="BW2 CY2 DO2 EA2 EC2 EU2 EW2 FA2 FJ2 FS2 B3297:B1048576 C4:C3296 C3297:C1048576 D3297:D1048576 F3297:F1048576 G3297:G1048576 K3297:K1048576 N4:N3296 N3297:N1048576 O4:O1048576 Q3297:Q1048576 R3297:R1048576 S3297:S1048576 T3297:T1048576 U3297:U1048576 W3297:W1048576 Z3297:Z1048576 AG4:AG1048576 AH3297:AH1048576 AI4:AI3296 AI3297:AI1048576 AJ3297:AJ1048576 AV3297:AV1048576 AW3297:AW1048576 AX3297:AX1048576 AY3297:AY1048576 AZ3297:AZ1048576 BA3297:BA1048576 BB3297:BB1048576 BC3297:BC1048576 BD3297:BD1048576 BF3297:BF1048576 BJ4:BJ1048576 BK4:BK1048576 BM4:BM1048576 BS4:BS1048576 BT4:BT1048576 BU4:BU1048576 BX4:BX1048576 BY4:BY1048576 CC4:CC1048576 CD4:CD1048576 CE4:CE1048576 CF4:CF1048576 CG4:CG1048576 CM4:CM1048576 CU4:CU1048576 CV4:CV1048576 CW4:CW1048576 CX4:CX1048576 DG4:DG1048576 DH4:DH1048576 DN4:DN1048576 DU4:DU1048576 DV4:DV1048576 DW4:DW1048576 DX4:DX1048576 DY4:DY1048576 EC4:EC1048576 EE4:EE1048576 EG4:EG1048576 EH4:EH1048576 EI4:EI1048576 EJ4:EJ1048576 EK4:EK1048576 EL4:EL1048576 ER4:ER1048576 ES4:ES1048576 ET4:ET1048576 EY4:EY1048576 EZ4:EZ1048576 FB4:FB1048576 FC4:FC1048576 FD4:FD1048576 FF4:FF1048576 FH4:FH1048576 FJ4:FJ1048576 FL4:FL1048576 FM4:FM1048576 FN4:FN1048576 FP4:FP1048576 FZ4:FZ1048576 GA4:GA1048576 GB4:GB1048576 GC4:GC1048576 GE4:GE1048576 GF4:GF1048576 GH4:GH1048576 GJ4:GJ1048576 GQ4:GQ1048576 GR4:GR1048576 GS4:GS1048576 GU4:GU1048576 GW4:GW1048576 HH4:HH1048576 HI4:HI1048576 HJ4:HJ1048576 HL4:HL1048576 HN4:HN1048576 HO4:HO1048576 HP4:HP1048576 HQ4:HQ1048576 HR4:HR1048576 HU4:HU1048576 HW4:HW1048576 HX4:HX1048576 HY4:HY1048576 HZ4:HZ1048576 IA4:IA1048576 IC4:IC1048576 ID4:ID1048576 IE4:IE1048576 IF4:IF1048576 IG4:IG1048576 IH4:IH1048576 IJ4:IJ1048576 IK4:IK1048576 IM4:IM1048576 IO4:IO1048576 IP4:IP1048576 IR4:IR1048576 IS4:IS1048576 IT4:IT1048576 IU4:IU1048576 IV4:IV1048576 IW4:IW1048576 IX4:IX1048576 IY4:IY1048576 IZ4:IZ1048576 JA4:JA1048576 JC4:JC1048576 JD4:JD1048576 JE4:JE1048576 JF4:JF1048576 JG4:JG1048576 JH4:JH1048576 JI4:JI1048576 JJ4:JJ1048576"/>
    <dataValidation type="list" showInputMessage="1" sqref="DL4:DL1048576">
      <formula1>INDIRECT(IF(ISNUMBER(VALUE(LEFT(A4,1))),"_","")&amp;SUBSTITUTE(SUBSTITUTE(A4,"-","_")," ","")&amp;"included_components")</formula1>
    </dataValidation>
    <dataValidation allowBlank="1" showInputMessage="1" prompt="Suchbegriffe, die Ihr Produkt beschreiben: keine Wiederholungen, keine Marken oder ASINs von Wettbewerbern" sqref="BX2"/>
    <dataValidation type="list" showInputMessage="1" showErrorMessage="1" sqref="EV4:EV1048576">
      <formula1>INDIRECT(IF(ISNUMBER(VALUE(LEFT(A4,1))),"_","")&amp;SUBSTITUTE(SUBSTITUTE(A4,"-","_")," ","")&amp;"rise_height_unit_of_measure")</formula1>
    </dataValidation>
    <dataValidation allowBlank="1" showInputMessage="1" prompt="Bitte wählen Sie einen Wert aus der Liste der gültigen Werte aus (siehe Tab &quot;Gültige Werte&quot;)." sqref="CA2 CL2 CO2 FC2"/>
    <dataValidation type="list" showInputMessage="1" showErrorMessage="1" sqref="GV4:GV1048576">
      <formula1>INDIRECT(IF(ISNUMBER(VALUE(LEFT(A4,1))),"_","")&amp;SUBSTITUTE(SUBSTITUTE(A4,"-","_")," ","")&amp;"item_volume_unit_of_measure")</formula1>
    </dataValidation>
    <dataValidation allowBlank="1" showInputMessage="1" prompt="900" sqref="IO2"/>
    <dataValidation allowBlank="1" showInputMessage="1" prompt="Geben Sie die Webart des Artikels an" sqref="CB2"/>
    <dataValidation allowBlank="1" showInputMessage="1" prompt="Geben Sie das übergeordnete Thema des Produkts an" sqref="CH2"/>
    <dataValidation allowBlank="1" showInputMessage="1" prompt="Gültige Einträge sind der Registerkarte &quot;Gültige Werte&quot; zu entnehmen." sqref="CK2"/>
    <dataValidation allowBlank="1" showInputMessage="1" prompt="Wählen Sie einen Wert aus der Liste der gültigen Werte aus." sqref="CN2 FR2 FV2"/>
    <dataValidation allowBlank="1" showInputMessage="1" prompt="Feld ist mit einem Standardwert zu füllen:&#10;Falls eine Zuordnung erfolgen soll, wählen Sie bitte aus folgenden Themen aus und halten sich genau an die Schreibweise:&#10;&#10;Hochzeit&#10;Party/Abendmode&#10;Trachten&#10;Business" sqref="CP2 CQ2 CR2 CS2 CT2"/>
    <dataValidation allowBlank="1" showInputMessage="1" prompt="Eine positive ganze Zahl" sqref="IH2"/>
    <dataValidation allowBlank="1" showInputMessage="1" prompt="Das Datum, an dem der Händler eine Bestellung erhalten muss, um Waren an einem festgelegten Datum (JJJJMMTT) an Amazon liefern zu können" sqref="CU2"/>
    <dataValidation allowBlank="1" showInputMessage="1" prompt="Please refer to the BTG." sqref="DA2 DB2 DC2 DD2 DE2"/>
    <dataValidation allowBlank="1" showInputMessage="1" prompt="Eine Textzeichenfolge mit maximal 1000 Zeichen. Sonderzeichen sind in Anmerkungen zum Zustand nicht erlaubt." sqref="HL2"/>
    <dataValidation allowBlank="1" showInputMessage="1" prompt="Stil der Vorderseite des Artikels angeben" sqref="DF2"/>
    <dataValidation allowBlank="1" showInputMessage="1" prompt="Geben Sie die Anzahl der Pakete an, in denen das Produkt versendet wird." sqref="DG2"/>
    <dataValidation allowBlank="1" showInputMessage="1" prompt="Führen Sie die Artikel auf, die mit diesem Produkt mitgeliefert werden, und trennen Sie die Artikel mit Kommas." sqref="DI2 DJ2 DK2 DL2 DM2"/>
    <dataValidation allowBlank="1" showInputMessage="1" prompt="Geben Sie das Muster des Artikels an" sqref="DN2"/>
    <dataValidation allowBlank="1" showInputMessage="1" prompt="Select a value from the Valid Values worksheet." sqref="DP2 DQ2 DR2 DS2 DT2"/>
    <dataValidation allowBlank="1" showInputMessage="1" prompt="Alphanumerische Zeichenkette mit mindestens 1, maximal 50 Zeichen." sqref="DU2 DV2 DW2 DX2 DY2"/>
    <dataValidation type="list" showInputMessage="1" showErrorMessage="1" sqref="HT4:HT1048576">
      <formula1>INDIRECT(IF(ISNUMBER(VALUE(LEFT(A4,1))),"_","")&amp;SUBSTITUTE(SUBSTITUTE(A4,"-","_")," ","")&amp;"offering_can_be_giftwrapped")</formula1>
    </dataValidation>
    <dataValidation type="list" showInputMessage="1" showErrorMessage="1" sqref="FA4:FA1048576">
      <formula1>INDIRECT(IF(ISNUMBER(VALUE(LEFT(A4,1))),"_","")&amp;SUBSTITUTE(SUBSTITUTE(A4,"-","_")," ","")&amp;"item_length_unit_of_measure")</formula1>
    </dataValidation>
    <dataValidation allowBlank="1" showInputMessage="1" prompt="Wählen Sie den passenden Wert aus der Liste gültiger Werte. Diese finden Sie auf dem Tab &quot;Gültige Werte&quot; und der zugehörigen Spalte." sqref="DZ2 HC2 HD2 HE2 HF2 HG2"/>
    <dataValidation allowBlank="1" showInputMessage="1" prompt="Geben Sie die Beschreibung der Tasche an" sqref="EB2"/>
    <dataValidation allowBlank="1" showInputMessage="1" prompt="Feld ist mit einem Standardwert zu füllen. Eine Liste der Armlängen finden Sie unter &quot;sleeve-type&quot; im Tabellenblatt für &quot;Gültige Werte&quot;. Bitte halten Sie sich an die exakte Schreibweise. &#10;Ohne Arm&#10;1/2-Arm&#10;3/4-Arm&#10;Herren Langarmhemden&#10;Lang - regulär&#10;Lan..." sqref="ED2"/>
    <dataValidation allowBlank="1" showInputMessage="1" prompt="Geben Sie die Hauptfigur an, die der Artikel repräsentiert" sqref="EE2"/>
    <dataValidation allowBlank="1" showInputMessage="1" prompt="Gewünschte Kategorie angeben" sqref="EG2"/>
    <dataValidation type="list" showInputMessage="1" sqref="X4:X1048576">
      <formula1>INDIRECT(IF(ISNUMBER(VALUE(LEFT(A4,1))),"_","")&amp;SUBSTITUTE(SUBSTITUTE(A4,"-","_")," ","")&amp;"item_type_name")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EN2"/>
    <dataValidation allowBlank="1" showInputMessage="1" prompt="Geben Sie die BH-Art des Artikels an" sqref="EH2"/>
    <dataValidation allowBlank="1" showInputMessage="1" prompt="Geben Sie einen der Werte an, die Sie im Arbeitsblatt &quot;Gültige Werte&quot; finden können." sqref="IN2"/>
    <dataValidation allowBlank="1" showInputMessage="1" prompt="Eine alphanumerische Textzeichenfolge mit einer Länge von mindestens einem und maximal 1.000 Zeichen. Geben Sie auch die prozentuale Verteilung an aus der das Gewebe besteht." sqref="EI2"/>
    <dataValidation allowBlank="1" showInputMessage="1" prompt="A numeric string stated in either months or years." sqref="EJ2 EL2"/>
    <dataValidation type="list" showInputMessage="1" showErrorMessage="1" sqref="GK4:GK1048576">
      <formula1>INDIRECT(IF(ISNUMBER(VALUE(LEFT(A4,1))),"_","")&amp;SUBSTITUTE(SUBSTITUTE(A4,"-","_")," ","")&amp;"lithium_battery_weight_unit_of_measure")</formula1>
    </dataValidation>
    <dataValidation allowBlank="1" showInputMessage="1" prompt="Trägerart des Artikels angeben" sqref="EK2"/>
    <dataValidation type="list" showInputMessage="1" showErrorMessage="1" sqref="AF4:AF1048576">
      <formula1>INDIRECT(IF(ISNUMBER(VALUE(LEFT(A4,1))),"_","")&amp;SUBSTITUTE(SUBSTITUTE(A4,"-","_")," ","")&amp;"supplier_declared_material_regulation")</formula1>
    </dataValidation>
    <dataValidation allowBlank="1" showInputMessage="1" prompt="Feld ist mit einem Standardwert zu füllen. Eine Liste des Schnittes finden Sie unter &quot;waist-type&quot; im Tabellenblatt für &quot;Gültige Werte&quot;. Bitte halten Sie sich an die exakte Schreibweise." sqref="EM2"/>
    <dataValidation allowBlank="1" showInputMessage="1" prompt="Einheit für die Lagerfähigkeit angeben" sqref="EO2"/>
    <dataValidation allowBlank="1" showInputMessage="1" prompt="Dieses Attribut gibt die Hosenbeinart des Artikels an." sqref="EP2"/>
    <dataValidation allowBlank="1" showInputMessage="1" prompt="Ab diesem Datum wird Kunden dieses Produkt bei Amazon angezeigt." sqref="IJ2"/>
    <dataValidation allowBlank="1" showInputMessage="1" prompt="A number with up to 10 digits to the left of the decimal point and up to 2 digits to the right of the decimal point. Please do not use commas." sqref="ER2 ES2 FB2"/>
    <dataValidation allowBlank="1" showInputMessage="1" prompt="Geben Sie die Leibhöhe des Artikels als numerischen Wert an" sqref="ET2"/>
    <dataValidation allowBlank="1" showInputMessage="1" prompt="Wählen Sie von der Liste der gültigen Werte." sqref="GG2"/>
    <dataValidation allowBlank="1" showInputMessage="1" prompt="Entsprechende Einheit auswählen" sqref="EV2"/>
    <dataValidation allowBlank="1" showInputMessage="1" prompt="Eine alphanumerische Zeichenfolge mit maximal 1000 Zeichen." sqref="HI2"/>
    <dataValidation allowBlank="1" showInputMessage="1" prompt="A positive whole number." sqref="EY2"/>
    <dataValidation allowBlank="1" showInputMessage="1" prompt="Geben Sie das Volumen des Artikels als numerischen Wert an" sqref="EZ2"/>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FD2"/>
    <dataValidation allowBlank="1" showInputMessage="1" prompt="Feld ist mit einem Standardwert zu füllen: Wählen Sie zwischen IN oder CM" sqref="FE2 FG2"/>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FF2"/>
    <dataValidation allowBlank="1" showInputMessage="1" prompt="Eine Zahl mit bis zu 10 Stellen vor und 2 Stellen nach dem Dezimaltrennzeichen. Verwenden Sie einen Punkt als Dezimaltrennzeichen." sqref="FH2 FL2 FM2 FN2 FP2"/>
    <dataValidation allowBlank="1" showInputMessage="1" prompt="Geben Sie einen dieser gültigen Werte an:&#10;MM&#10;CM&#10;M" sqref="FO2"/>
    <dataValidation allowBlank="1" showInputMessage="1" prompt="Eine Ganzzahl" sqref="HR2"/>
    <dataValidation allowBlank="1" showInputMessage="1" prompt="Geben Sie einen dieser Gültigen Werte an: &#10;KG&#10;GR" sqref="FQ2"/>
    <dataValidation allowBlank="1" showInputMessage="1" prompt="Batterien notwendig?" sqref="FT2"/>
    <dataValidation type="list" showInputMessage="1" showErrorMessage="1" sqref="GT4:GT1048576">
      <formula1>INDIRECT(IF(ISNUMBER(VALUE(LEFT(A4,1))),"_","")&amp;SUBSTITUTE(SUBSTITUTE(A4,"-","_")," ","")&amp;"item_weight_unit_of_measure")</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FU2"/>
    <dataValidation type="list" showInputMessage="1" showErrorMessage="1" sqref="BZ4:BZ1048576">
      <formula1>INDIRECT(IF(ISNUMBER(VALUE(LEFT(A4,1))),"_","")&amp;SUBSTITUTE(SUBSTITUTE(A4,"-","_")," ","")&amp;"is_autographed")</formula1>
    </dataValidation>
    <dataValidation allowBlank="1" showInputMessage="1" prompt="Batterie Typ" sqref="FW2 FX2 FY2"/>
    <dataValidation allowBlank="1" showInputMessage="1" prompt="Anzahl Batterien" sqref="FZ2 GA2 GB2"/>
    <dataValidation allowBlank="1" showInputMessage="1" prompt="Eine Zahl mit bis zu 10 Ziffern und 2 Dezimalstellen." sqref="GC2"/>
    <dataValidation allowBlank="1" showInputMessage="1" prompt="adult_supervision_required&#10;fragrances_allergy_risk&#10;no_protective_equipment&#10;no_warning_applicable&#10;only_domestic_use&#10;protective_equipment_required&#10;risk_of_entanglement&#10;toy_inside&#10;water_adult_supervision_required" sqref="HB2"/>
    <dataValidation allowBlank="1" showInputMessage="1" prompt="Gesamte Anzahl an Lithium-Metall-Zellen, die sich nicht einem eingeschlossenen Akku befinden." sqref="GE2"/>
    <dataValidation allowBlank="1" showInputMessage="1" prompt="Gesamte Anzahl an Lithium-Ionen-Zellen, die sich nicht einem eingeschlossenen Akku befinden." sqref="GF2"/>
    <dataValidation type="list" showInputMessage="1" showErrorMessage="1" sqref="FI4:FI1048576">
      <formula1>INDIRECT(IF(ISNUMBER(VALUE(LEFT(A4,1))),"_","")&amp;SUBSTITUTE(SUBSTITUTE(A4,"-","_")," ","")&amp;"website_shipping_weight_unit_of_measure")</formula1>
    </dataValidation>
    <dataValidation allowBlank="1" showInputMessage="1" prompt="Wattstunden jeder Batterie (oder Zelle)" sqref="GH2"/>
    <dataValidation allowBlank="1" showInputMessage="1" prompt="Wählen Sie eine der folgenden Optionen aus: Watt_Stunden" sqref="GI2"/>
    <dataValidation allowBlank="1" showInputMessage="1" prompt="Enthält den Link zu dem extern gehosteten SDB (Sicherheitsdatenblatt) eines Artikels" sqref="GR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GS2"/>
    <dataValidation type="list" showInputMessage="1" sqref="IN4:IN1048576">
      <formula1>INDIRECT(IF(ISNUMBER(VALUE(LEFT(A4,1))),"_","")&amp;SUBSTITUTE(SUBSTITUTE(A4,"-","_")," ","")&amp;"product_expiration_type")</formula1>
    </dataValidation>
    <dataValidation allowBlank="1" showInputMessage="1" prompt="Die Maßeinheit, in der das Gewicht des Produkts angegeben wird." sqref="GT2"/>
    <dataValidation allowBlank="1" showInputMessage="1" prompt="Die Maßeinheit des zuvor angegebenen Produktvolumens." sqref="GV2"/>
    <dataValidation type="list" showInputMessage="1" showErrorMessage="1" sqref="AP4:AP1048576">
      <formula1>INDIRECT(IF(ISNUMBER(VALUE(LEFT(A4,1))),"_","")&amp;SUBSTITUTE(SUBSTITUTE(A4,"-","_")," ","")&amp;"bottoms_size")</formula1>
    </dataValidation>
    <dataValidation allowBlank="1" showInputMessage="1" prompt="Eine Zahl mit bis zu 10 Stellen vor dem Dezimaltrennzeichen und 2 Stellen nach dem Dezimaltrennzeichen. Verwenden Sie Punkte als Dezimaltrennzeichen, Kommas werden nicht akzeptiert." sqref="GW2"/>
    <dataValidation type="list" showInputMessage="1" showErrorMessage="1" sqref="JB4:JB1048576">
      <formula1>INDIRECT(IF(ISNUMBER(VALUE(LEFT(A4,1))),"_","")&amp;SUBSTITUTE(SUBSTITUTE(A4,"-","_")," ","")&amp;"progressive_discount_type")</formula1>
    </dataValidation>
    <dataValidation allowBlank="1" showInputMessage="1" prompt="In der Regel im Sicherheitsdatenblatt (SDB) aufgeführt oder auf der Produktverpackung aufgeführt." sqref="GX2 GY2 GZ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HA2"/>
    <dataValidation type="list" showInputMessage="1" showErrorMessage="1" sqref="HF4:HF1048576">
      <formula1>INDIRECT(IF(ISNUMBER(VALUE(LEFT(A4,1))),"_","")&amp;SUBSTITUTE(SUBSTITUTE(A4,"-","_")," ","")&amp;"eu_toys_safety_directive_language")</formula1>
    </dataValidation>
    <dataValidation allowBlank="1" showInputMessage="1" prompt="A text string; 1,500 characters maximum in length." sqref="HH2"/>
    <dataValidation allowBlank="1" showInputMessage="1" prompt="Geben Sie &quot;true&quot; (ja) oder &quot;false&quot; (nein) an." sqref="HT2"/>
    <dataValidation allowBlank="1" showInputMessage="1" prompt="An alphanumeric string up to a maximum of 500 characters in length." sqref="HJ2"/>
    <dataValidation allowBlank="1" showInputMessage="1" prompt="Wählen Sie eine der folgenden Optionen: &#10;New&#10;UsedLikeNew&#10;UsedVeryGood&#10;UsedGood&#10;UsedAcceptable" sqref="HK2"/>
    <dataValidation allowBlank="1" showInputMessage="1" prompt="Die Mindesteinkaufsmenge, die für den entsprechenden Festpreis oder prozentualen Preisnachlass erforderlich ist." sqref="JC2 JE2 JG2"/>
    <dataValidation allowBlank="1" showInputMessage="1" prompt="Ein Datum im Format: JJJJ-MM-TT" sqref="HP2 HQ2"/>
    <dataValidation allowBlank="1" showInputMessage="1" prompt="Auswahl: true / false" sqref="HS2"/>
    <dataValidation type="list" showInputMessage="1" showErrorMessage="1" sqref="FX4:FX1048576">
      <formula1>INDIRECT(IF(ISNUMBER(VALUE(LEFT(A4,1))),"_","")&amp;SUBSTITUTE(SUBSTITUTE(A4,"-","_")," ","")&amp;"battery_type")</formula1>
    </dataValidation>
    <dataValidation allowBlank="1" showInputMessage="1" prompt="Dieses Feld wird zur Einrichtung von Nachbestellungen verwendet und gibt das Datum an, ab dem das nachbestellte Produkt an Kunden versendet werden kann." sqref="HU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JK2"/>
    <dataValidation allowBlank="1" showInputMessage="1" prompt="null" sqref="HW2"/>
    <dataValidation type="list" showInputMessage="1" showErrorMessage="1" sqref="HD4:HD1048576">
      <formula1>INDIRECT(IF(ISNUMBER(VALUE(LEFT(A4,1))),"_","")&amp;SUBSTITUTE(SUBSTITUTE(A4,"-","_")," ","")&amp;"eu_toys_safety_directive_language")</formula1>
    </dataValidation>
    <dataValidation allowBlank="1" showInputMessage="1" prompt="Dieses Feld wird zur Einrichtung von Vorbestellungen verwendet und gibt das Datum an, ab dem das vorbestellte Produkt an Kunden versendet werden kann." sqref="HY2"/>
    <dataValidation allowBlank="1" showInputMessage="1" prompt="Eine ganze Zahl" sqref="IA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IB2"/>
    <dataValidation allowBlank="1" showInputMessage="1" prompt="Nachdem das Produkt bei Amazon aktiviert wurde, können Kunden es ab diesem Datum bestellen." sqref="IC2"/>
    <dataValidation allowBlank="1" showInputMessage="1" prompt="Aktivieren dieser Funktion, um die verbleibenden Einheiten des Lagerbestands zu verkaufen, die unter dem Schwellenwert der Mindestbestellmenge liegen (falls konfiguriert)" sqref="ID2"/>
    <dataValidation type="list" showInputMessage="1" sqref="EM4:EM1048576">
      <formula1>INDIRECT(IF(ISNUMBER(VALUE(LEFT(A4,1))),"_","")&amp;SUBSTITUTE(SUBSTITUTE(A4,"-","_")," ","")&amp;"waist_style")</formula1>
    </dataValidation>
    <dataValidation allowBlank="1" showInputMessage="1" prompt="Ein Preis größer als 0 mit bis zu zwei Dezimalstellen nach dem Komma. Verwenden Sie keine Währungssymbole oder Tausendertrennzeichen." sqref="IE2"/>
    <dataValidation allowBlank="1" showInputMessage="1" prompt="Mindestanzahl für den Artikel angeben, die vom Käufer erworben werden muss" sqref="IF2"/>
    <dataValidation allowBlank="1" showInputMessage="1" prompt="Eine positive ganze Zahl." sqref="IG2"/>
    <dataValidation allowBlank="1" showInputMessage="1" prompt="Wählen Sie eine Option aus: &quot;true&quot; (wahr) oder &quot;false&quot; (falsch)." sqref="II2"/>
    <dataValidation type="list" showInputMessage="1" sqref="CZ4:CZ1048576">
      <formula1>INDIRECT(IF(ISNUMBER(VALUE(LEFT(A4,1))),"_","")&amp;SUBSTITUTE(SUBSTITUTE(A4,"-","_")," ","")&amp;"rise_style")</formula1>
    </dataValidation>
    <dataValidation type="list" showInputMessage="1" sqref="BV4:BV1048576">
      <formula1>INDIRECT(IF(ISNUMBER(VALUE(LEFT(A4,1))),"_","")&amp;SUBSTITUTE(SUBSTITUTE(A4,"-","_")," ","")&amp;"temperature_rating")</formula1>
    </dataValidation>
    <dataValidation type="list" showInputMessage="1" sqref="AA3297:AA1048576">
      <formula1>INDIRECT(IF(ISNUMBER(VALUE(LEFT(A3297,1))),"_","")&amp;SUBSTITUTE(SUBSTITUTE(A3297,"-","_")," ","")&amp;"color_map")</formula1>
    </dataValidation>
    <dataValidation allowBlank="1" showInputMessage="1" prompt="Die Kurzbezeichnung der SKU-Liste für Lieferung zum Wunschtermin, in der dieses Produkt enthalten sein soll." sqref="IK2"/>
    <dataValidation allowBlank="1" showInputMessage="1" prompt="Bitte wählen Sie einen der zwei Werte: Wahr oder Falsch&#10;" sqref="IL2"/>
    <dataValidation allowBlank="1" showInputMessage="1" prompt="Eine Zahl mit bis zu 18 Stellen erlaubt, die links vom Dezimalpunkt und 2 Stellen rechts vom Dezimalpunkt. Bitte verwenden Sie keine Kommas oder Währung sinnvoll Symbol." sqref="IM2"/>
    <dataValidation allowBlank="1" showInputMessage="1" prompt="Der Preis, zu dem der Verkäufer das Produkt einem verifizierten Business-Kunden anbietet, Angabe in Euro." sqref="IP2"/>
    <dataValidation allowBlank="1" showInputMessage="1" prompt="Festpreis oder in Prozent. Wird &quot;Festpreis&quot; ausgewählt, so werden Mengenpreise in Euro angegeben. Wird &quot;Prozent&quot; ausgewählt, so werden Mengenpreise in % als Nachlass auf Business-Kundenpreis berechnet.&#10;" sqref="IQ2"/>
    <dataValidation type="list" showInputMessage="1" showErrorMessage="1" sqref="IQ4:IQ1048576">
      <formula1>INDIRECT(IF(ISNUMBER(VALUE(LEFT(A4,1))),"_","")&amp;SUBSTITUTE(SUBSTITUTE(A4,"-","_")," ","")&amp;"quantity_price_type")</formula1>
    </dataValidation>
    <dataValidation type="list" showInputMessage="1" showErrorMessage="1" sqref="GX4:GX1048576">
      <formula1>INDIRECT(IF(ISNUMBER(VALUE(LEFT(A4,1))),"_","")&amp;SUBSTITUTE(SUBSTITUTE(A4,"-","_")," ","")&amp;"ghs_classification_class")</formula1>
    </dataValidation>
    <dataValidation allowBlank="1" showInputMessage="1" prompt="Mengengrenzen, Angabe in Einheiten." sqref="IR2 IT2 IV2"/>
    <dataValidation allowBlank="1" showInputMessage="1" prompt="Festpreis- oder Prozentnachlass, mit dem der Verkäufer das Produkt anbietet, wenn der Käufer mindestens die entsprechende Menge kauft, angegeben in Euro." sqref="IS2 IU2 IW2 IY2 JA2"/>
    <dataValidation allowBlank="1" showInputMessage="1" prompt="Mengengrenzen, Angabe in Einheiten. " sqref="IX2 IZ2"/>
    <dataValidation allowBlank="1" showInputMessage="1" prompt="Die Maßeinheit, mit der der Rabatt entweder als Festpreis in US-Dollar oder als prozentualer Preisnachlass angegeben wird" sqref="JB2"/>
    <dataValidation allowBlank="1" showInputMessage="1" prompt="Der Festpreis oder prozentualer Preisnachlass, mit dem der Verkäufer das Produkt anbietet, wenn der Käufer mindestens die entsprechende Menge kauft." sqref="JD2 JF2 JH2"/>
    <dataValidation allowBlank="1" showInputMessage="1" prompt="Ein alphanumerischer 13-stelliger Code. Code, der Standardversorgungsartikel nach NATO-Definition bezeichnet&#10;" sqref="JI2"/>
    <dataValidation type="list" showInputMessage="1" sqref="DF4:DF1048576">
      <formula1>INDIRECT(IF(ISNUMBER(VALUE(LEFT(A4,1))),"_","")&amp;SUBSTITUTE(SUBSTITUTE(A4,"-","_")," ","")&amp;"front_style")</formula1>
    </dataValidation>
    <dataValidation allowBlank="1" showInputMessage="1" prompt="Ein 8-stelliger alphanumerischer Code zur Klassifizierung von Produkten gemäß den UNSPSC-System" sqref="JJ2"/>
    <dataValidation type="list" showInputMessage="1" showErrorMessage="1" sqref="A4:A3296 A3297:A1048576">
      <formula1>feed_product_type</formula1>
    </dataValidation>
    <dataValidation type="list" showInputMessage="1" showErrorMessage="1" sqref="E3297:E1048576">
      <formula1>INDIRECT(IF(ISNUMBER(VALUE(LEFT(A3297,1))),"_","")&amp;SUBSTITUTE(SUBSTITUTE(A3297,"-","_")," ","")&amp;"external_product_id_type")</formula1>
    </dataValidation>
    <dataValidation type="list" showInputMessage="1" sqref="H4:H1048576 I3297:I1048576">
      <formula1>INDIRECT(IF(ISNUMBER(VALUE(LEFT(A4,1))),"_","")&amp;SUBSTITUTE(SUBSTITUTE(A4,"-","_")," ","")&amp;"recommended_browse_nodes")</formula1>
    </dataValidation>
    <dataValidation type="list" showInputMessage="1" sqref="J3297:J1048576">
      <formula1>INDIRECT(IF(ISNUMBER(VALUE(LEFT(B3297,1))),"_","")&amp;SUBSTITUTE(SUBSTITUTE(B3297,"-","_")," ","")&amp;"recommended_browse_nodes")</formula1>
    </dataValidation>
    <dataValidation type="list" showInputMessage="1" sqref="L4:L1048576">
      <formula1>INDIRECT(IF(ISNUMBER(VALUE(LEFT(A4,1))),"_","")&amp;SUBSTITUTE(SUBSTITUTE(A4,"-","_")," ","")&amp;"outer_material_type")</formula1>
    </dataValidation>
    <dataValidation type="list" showInputMessage="1" sqref="IB4:IB1048576">
      <formula1>merchant_shipping_group_name</formula1>
    </dataValidation>
    <dataValidation type="list" showInputMessage="1" showErrorMessage="1" sqref="FW4:FW1048576">
      <formula1>INDIRECT(IF(ISNUMBER(VALUE(LEFT(A4,1))),"_","")&amp;SUBSTITUTE(SUBSTITUTE(A4,"-","_")," ","")&amp;"battery_type")</formula1>
    </dataValidation>
    <dataValidation type="list" showInputMessage="1" sqref="M4:M1048576">
      <formula1>INDIRECT(IF(ISNUMBER(VALUE(LEFT(A4,1))),"_","")&amp;SUBSTITUTE(SUBSTITUTE(A4,"-","_")," ","")&amp;"closure_type")</formula1>
    </dataValidation>
    <dataValidation type="list" showInputMessage="1" sqref="P4:P1048576">
      <formula1>INDIRECT(IF(ISNUMBER(VALUE(LEFT(A4,1))),"_","")&amp;SUBSTITUTE(SUBSTITUTE(A4,"-","_")," ","")&amp;"care_instructions")</formula1>
    </dataValidation>
    <dataValidation type="list" showInputMessage="1" sqref="DA4:DA1048576">
      <formula1>INDIRECT(IF(ISNUMBER(VALUE(LEFT(A4,1))),"_","")&amp;SUBSTITUTE(SUBSTITUTE(A4,"-","_")," ","")&amp;"target_audience_keywords")</formula1>
    </dataValidation>
    <dataValidation type="list" showInputMessage="1" sqref="V3297:V1048576">
      <formula1>INDIRECT(IF(ISNUMBER(VALUE(LEFT(A3297,1))),"_","")&amp;SUBSTITUTE(SUBSTITUTE(A3297,"-","_")," ","")&amp;"style_name")</formula1>
    </dataValidation>
    <dataValidation type="list" showInputMessage="1" showErrorMessage="1" sqref="EO4:EO1048576">
      <formula1>INDIRECT(IF(ISNUMBER(VALUE(LEFT(A4,1))),"_","")&amp;SUBSTITUTE(SUBSTITUTE(A4,"-","_")," ","")&amp;"fc_shelf_life_unit_of_measure")</formula1>
    </dataValidation>
    <dataValidation type="list" showInputMessage="1" showErrorMessage="1" sqref="AB4:AB1048576">
      <formula1>INDIRECT(IF(ISNUMBER(VALUE(LEFT(A4,1))),"_","")&amp;SUBSTITUTE(SUBSTITUTE(A4,"-","_")," ","")&amp;"lifecycle_supply_type")</formula1>
    </dataValidation>
    <dataValidation type="list" showInputMessage="1" showErrorMessage="1" sqref="AC4:AC3296 AC3297:AC1048576">
      <formula1>INDIRECT(IF(ISNUMBER(VALUE(LEFT(A4,1))),"_","")&amp;SUBSTITUTE(SUBSTITUTE(A4,"-","_")," ","")&amp;"country_of_origin")</formula1>
    </dataValidation>
    <dataValidation type="list" showInputMessage="1" showErrorMessage="1" sqref="AD4:AD1048576">
      <formula1>INDIRECT(IF(ISNUMBER(VALUE(LEFT(A4,1))),"_","")&amp;SUBSTITUTE(SUBSTITUTE(A4,"-","_")," ","")&amp;"supplier_declared_material_regulation")</formula1>
    </dataValidation>
    <dataValidation type="list" showInputMessage="1" showErrorMessage="1" sqref="AE4:AE1048576">
      <formula1>INDIRECT(IF(ISNUMBER(VALUE(LEFT(A4,1))),"_","")&amp;SUBSTITUTE(SUBSTITUTE(A4,"-","_")," ","")&amp;"supplier_declared_material_regulation")</formula1>
    </dataValidation>
    <dataValidation type="list" showInputMessage="1" sqref="AK4:AK1048576">
      <formula1>INDIRECT(IF(ISNUMBER(VALUE(LEFT(A4,1))),"_","")&amp;SUBSTITUTE(SUBSTITUTE(A4,"-","_")," ","")&amp;"age_range_description")</formula1>
    </dataValidation>
    <dataValidation type="list" showInputMessage="1" showErrorMessage="1" sqref="AL4:AL1048576">
      <formula1>INDIRECT(IF(ISNUMBER(VALUE(LEFT(A4,1))),"_","")&amp;SUBSTITUTE(SUBSTITUTE(A4,"-","_")," ","")&amp;"target_gender")</formula1>
    </dataValidation>
    <dataValidation type="list" showInputMessage="1" showErrorMessage="1" sqref="EQ4:EQ1048576">
      <formula1>INDIRECT(IF(ISNUMBER(VALUE(LEFT(A4,1))),"_","")&amp;SUBSTITUTE(SUBSTITUTE(A4,"-","_")," ","")&amp;"item_width_unit_of_measure")</formula1>
    </dataValidation>
    <dataValidation type="list" showInputMessage="1" sqref="AM3297:AM1048576">
      <formula1>INDIRECT(IF(ISNUMBER(VALUE(LEFT(A3297,1))),"_","")&amp;SUBSTITUTE(SUBSTITUTE(A3297,"-","_")," ","")&amp;"size_map")</formula1>
    </dataValidation>
    <dataValidation type="list" showInputMessage="1" showErrorMessage="1" sqref="AN4:AN1048576">
      <formula1>INDIRECT(IF(ISNUMBER(VALUE(LEFT(A4,1))),"_","")&amp;SUBSTITUTE(SUBSTITUTE(A4,"-","_")," ","")&amp;"bottoms_size_system")</formula1>
    </dataValidation>
    <dataValidation type="list" showInputMessage="1" showErrorMessage="1" sqref="AO4:AO1048576">
      <formula1>INDIRECT(IF(ISNUMBER(VALUE(LEFT(A4,1))),"_","")&amp;SUBSTITUTE(SUBSTITUTE(A4,"-","_")," ","")&amp;"bottoms_size_class")</formula1>
    </dataValidation>
    <dataValidation type="list" showInputMessage="1" showErrorMessage="1" sqref="AQ4:AQ1048576">
      <formula1>INDIRECT(IF(ISNUMBER(VALUE(LEFT(A4,1))),"_","")&amp;SUBSTITUTE(SUBSTITUTE(A4,"-","_")," ","")&amp;"bottoms_size_to")</formula1>
    </dataValidation>
    <dataValidation type="list" showInputMessage="1" showErrorMessage="1" sqref="AR4:AR1048576">
      <formula1>INDIRECT(IF(ISNUMBER(VALUE(LEFT(A4,1))),"_","")&amp;SUBSTITUTE(SUBSTITUTE(A4,"-","_")," ","")&amp;"bottoms_waist_size")</formula1>
    </dataValidation>
    <dataValidation type="list" showInputMessage="1" showErrorMessage="1" sqref="AS4:AS1048576">
      <formula1>INDIRECT(IF(ISNUMBER(VALUE(LEFT(A4,1))),"_","")&amp;SUBSTITUTE(SUBSTITUTE(A4,"-","_")," ","")&amp;"bottoms_inseam_size")</formula1>
    </dataValidation>
    <dataValidation type="list" showInputMessage="1" showErrorMessage="1" sqref="EW4:EW1048576">
      <formula1>INDIRECT(IF(ISNUMBER(VALUE(LEFT(A4,1))),"_","")&amp;SUBSTITUTE(SUBSTITUTE(A4,"-","_")," ","")&amp;"maximum_weight_recommendation_unit_of_measure")</formula1>
    </dataValidation>
    <dataValidation type="list" showInputMessage="1" showErrorMessage="1" sqref="AT4:AT1048576">
      <formula1>INDIRECT(IF(ISNUMBER(VALUE(LEFT(A4,1))),"_","")&amp;SUBSTITUTE(SUBSTITUTE(A4,"-","_")," ","")&amp;"bottoms_body_type")</formula1>
    </dataValidation>
    <dataValidation type="list" showInputMessage="1" showErrorMessage="1" sqref="AU4:AU1048576">
      <formula1>INDIRECT(IF(ISNUMBER(VALUE(LEFT(A4,1))),"_","")&amp;SUBSTITUTE(SUBSTITUTE(A4,"-","_")," ","")&amp;"bottoms_height_type")</formula1>
    </dataValidation>
    <dataValidation type="list" showInputMessage="1" showErrorMessage="1" sqref="BE3297:BE1048576">
      <formula1>INDIRECT(IF(ISNUMBER(VALUE(LEFT(A3297,1))),"_","")&amp;SUBSTITUTE(SUBSTITUTE(A3297,"-","_")," ","")&amp;"parent_child")</formula1>
    </dataValidation>
    <dataValidation type="list" showInputMessage="1" showErrorMessage="1" sqref="BG3297:BG1048576">
      <formula1>INDIRECT(IF(ISNUMBER(VALUE(LEFT(A3297,1))),"_","")&amp;SUBSTITUTE(SUBSTITUTE(A3297,"-","_")," ","")&amp;"relationship_type")</formula1>
    </dataValidation>
    <dataValidation type="list" showInputMessage="1" showErrorMessage="1" sqref="BH3297:BH1048576">
      <formula1>INDIRECT(IF(ISNUMBER(VALUE(LEFT(A3297,1))),"_","")&amp;SUBSTITUTE(SUBSTITUTE(A3297,"-","_")," ","")&amp;"variation_theme")</formula1>
    </dataValidation>
    <dataValidation type="list" showInputMessage="1" showErrorMessage="1" sqref="BI4:BI1048576">
      <formula1>INDIRECT(IF(ISNUMBER(VALUE(LEFT(A4,1))),"_","")&amp;SUBSTITUTE(SUBSTITUTE(A4,"-","_")," ","")&amp;"package_level")</formula1>
    </dataValidation>
    <dataValidation type="list" showInputMessage="1" showErrorMessage="1" sqref="BL4:BL3296 BL3297:BL1048576">
      <formula1>INDIRECT(IF(ISNUMBER(VALUE(LEFT(A4,1))),"_","")&amp;SUBSTITUTE(SUBSTITUTE(A4,"-","_")," ","")&amp;"update_delete")</formula1>
    </dataValidation>
    <dataValidation type="list" showInputMessage="1" showErrorMessage="1" sqref="BN4:BN1048576">
      <formula1>INDIRECT(IF(ISNUMBER(VALUE(LEFT(A4,1))),"_","")&amp;SUBSTITUTE(SUBSTITUTE(A4,"-","_")," ","")&amp;"language_value")</formula1>
    </dataValidation>
    <dataValidation type="list" showInputMessage="1" showErrorMessage="1" sqref="BO4:BO1048576">
      <formula1>INDIRECT(IF(ISNUMBER(VALUE(LEFT(A4,1))),"_","")&amp;SUBSTITUTE(SUBSTITUTE(A4,"-","_")," ","")&amp;"language_value")</formula1>
    </dataValidation>
    <dataValidation type="list" showInputMessage="1" showErrorMessage="1" sqref="BP4:BP1048576">
      <formula1>INDIRECT(IF(ISNUMBER(VALUE(LEFT(A4,1))),"_","")&amp;SUBSTITUTE(SUBSTITUTE(A4,"-","_")," ","")&amp;"language_value")</formula1>
    </dataValidation>
    <dataValidation type="list" showInputMessage="1" showErrorMessage="1" sqref="BQ4:BQ1048576">
      <formula1>INDIRECT(IF(ISNUMBER(VALUE(LEFT(A4,1))),"_","")&amp;SUBSTITUTE(SUBSTITUTE(A4,"-","_")," ","")&amp;"language_value")</formula1>
    </dataValidation>
    <dataValidation type="list" showInputMessage="1" showErrorMessage="1" sqref="BR4:BR1048576">
      <formula1>INDIRECT(IF(ISNUMBER(VALUE(LEFT(A4,1))),"_","")&amp;SUBSTITUTE(SUBSTITUTE(A4,"-","_")," ","")&amp;"language_value")</formula1>
    </dataValidation>
    <dataValidation type="list" showInputMessage="1" sqref="CA4:CA1048576">
      <formula1>INDIRECT(IF(ISNUMBER(VALUE(LEFT(A4,1))),"_","")&amp;SUBSTITUTE(SUBSTITUTE(A4,"-","_")," ","")&amp;"fit_type")</formula1>
    </dataValidation>
    <dataValidation type="list" showInputMessage="1" sqref="CB4:CB1048576">
      <formula1>INDIRECT(IF(ISNUMBER(VALUE(LEFT(A4,1))),"_","")&amp;SUBSTITUTE(SUBSTITUTE(A4,"-","_")," ","")&amp;"weave_type")</formula1>
    </dataValidation>
    <dataValidation type="list" showInputMessage="1" sqref="CH4:CH1048576">
      <formula1>INDIRECT(IF(ISNUMBER(VALUE(LEFT(A4,1))),"_","")&amp;SUBSTITUTE(SUBSTITUTE(A4,"-","_")," ","")&amp;"theme")</formula1>
    </dataValidation>
    <dataValidation type="list" showInputMessage="1" sqref="CI4:CI1048576">
      <formula1>INDIRECT(IF(ISNUMBER(VALUE(LEFT(A4,1))),"_","")&amp;SUBSTITUTE(SUBSTITUTE(A4,"-","_")," ","")&amp;"sport_type")</formula1>
    </dataValidation>
    <dataValidation type="list" showInputMessage="1" sqref="CJ4:CJ1048576">
      <formula1>INDIRECT(IF(ISNUMBER(VALUE(LEFT(A4,1))),"_","")&amp;SUBSTITUTE(SUBSTITUTE(A4,"-","_")," ","")&amp;"sport_type")</formula1>
    </dataValidation>
    <dataValidation type="list" showInputMessage="1" sqref="CK4:CK1048576">
      <formula1>INDIRECT(IF(ISNUMBER(VALUE(LEFT(A4,1))),"_","")&amp;SUBSTITUTE(SUBSTITUTE(A4,"-","_")," ","")&amp;"league_name")</formula1>
    </dataValidation>
    <dataValidation type="list" showInputMessage="1" showErrorMessage="1" sqref="HM4:HM3296 HM3297:HM1048576">
      <formula1>INDIRECT(IF(ISNUMBER(VALUE(LEFT(A4,1))),"_","")&amp;SUBSTITUTE(SUBSTITUTE(A4,"-","_")," ","")&amp;"currency")</formula1>
    </dataValidation>
    <dataValidation type="list" showInputMessage="1" sqref="CL4:CL1048576">
      <formula1>INDIRECT(IF(ISNUMBER(VALUE(LEFT(A4,1))),"_","")&amp;SUBSTITUTE(SUBSTITUTE(A4,"-","_")," ","")&amp;"special_size_type")</formula1>
    </dataValidation>
    <dataValidation type="list" showInputMessage="1" sqref="CN4:CN1048576">
      <formula1>INDIRECT(IF(ISNUMBER(VALUE(LEFT(A4,1))),"_","")&amp;SUBSTITUTE(SUBSTITUTE(A4,"-","_")," ","")&amp;"team_name")</formula1>
    </dataValidation>
    <dataValidation type="list" showInputMessage="1" sqref="CO4:CO1048576">
      <formula1>INDIRECT(IF(ISNUMBER(VALUE(LEFT(A4,1))),"_","")&amp;SUBSTITUTE(SUBSTITUTE(A4,"-","_")," ","")&amp;"collection_name")</formula1>
    </dataValidation>
    <dataValidation type="list" showInputMessage="1" sqref="CP4:CP1048576">
      <formula1>INDIRECT(IF(ISNUMBER(VALUE(LEFT(A4,1))),"_","")&amp;SUBSTITUTE(SUBSTITUTE(A4,"-","_")," ","")&amp;"lifestyle")</formula1>
    </dataValidation>
    <dataValidation type="list" showInputMessage="1" sqref="CQ4:CQ1048576">
      <formula1>INDIRECT(IF(ISNUMBER(VALUE(LEFT(A4,1))),"_","")&amp;SUBSTITUTE(SUBSTITUTE(A4,"-","_")," ","")&amp;"lifestyle")</formula1>
    </dataValidation>
    <dataValidation type="list" showInputMessage="1" sqref="CR4:CR1048576">
      <formula1>INDIRECT(IF(ISNUMBER(VALUE(LEFT(A4,1))),"_","")&amp;SUBSTITUTE(SUBSTITUTE(A4,"-","_")," ","")&amp;"lifestyle")</formula1>
    </dataValidation>
    <dataValidation type="list" showInputMessage="1" sqref="DB4:DB1048576">
      <formula1>INDIRECT(IF(ISNUMBER(VALUE(LEFT(A4,1))),"_","")&amp;SUBSTITUTE(SUBSTITUTE(A4,"-","_")," ","")&amp;"target_audience_keywords")</formula1>
    </dataValidation>
    <dataValidation type="list" showInputMessage="1" sqref="CT4:CT1048576">
      <formula1>INDIRECT(IF(ISNUMBER(VALUE(LEFT(A4,1))),"_","")&amp;SUBSTITUTE(SUBSTITUTE(A4,"-","_")," ","")&amp;"lifestyle")</formula1>
    </dataValidation>
    <dataValidation type="list" showInputMessage="1" showErrorMessage="1" sqref="CY4:CY1048576">
      <formula1>INDIRECT(IF(ISNUMBER(VALUE(LEFT(A4,1))),"_","")&amp;SUBSTITUTE(SUBSTITUTE(A4,"-","_")," ","")&amp;"mfg_maximum_unit_of_measure")</formula1>
    </dataValidation>
    <dataValidation type="list" showInputMessage="1" sqref="DC4:DC1048576">
      <formula1>INDIRECT(IF(ISNUMBER(VALUE(LEFT(A4,1))),"_","")&amp;SUBSTITUTE(SUBSTITUTE(A4,"-","_")," ","")&amp;"target_audience_keywords")</formula1>
    </dataValidation>
    <dataValidation type="list" showInputMessage="1" sqref="DD4:DD1048576">
      <formula1>INDIRECT(IF(ISNUMBER(VALUE(LEFT(A4,1))),"_","")&amp;SUBSTITUTE(SUBSTITUTE(A4,"-","_")," ","")&amp;"target_audience_keywords")</formula1>
    </dataValidation>
    <dataValidation type="list" showInputMessage="1" showErrorMessage="1" sqref="HB4:HB1048576">
      <formula1>INDIRECT(IF(ISNUMBER(VALUE(LEFT(A4,1))),"_","")&amp;SUBSTITUTE(SUBSTITUTE(A4,"-","_")," ","")&amp;"eu_toys_safety_directive_warning")</formula1>
    </dataValidation>
    <dataValidation type="list" showInputMessage="1" sqref="DE4:DE1048576">
      <formula1>INDIRECT(IF(ISNUMBER(VALUE(LEFT(A4,1))),"_","")&amp;SUBSTITUTE(SUBSTITUTE(A4,"-","_")," ","")&amp;"target_audience_keywords")</formula1>
    </dataValidation>
    <dataValidation type="list" showInputMessage="1" sqref="DI4:DI1048576">
      <formula1>INDIRECT(IF(ISNUMBER(VALUE(LEFT(A4,1))),"_","")&amp;SUBSTITUTE(SUBSTITUTE(A4,"-","_")," ","")&amp;"included_components")</formula1>
    </dataValidation>
    <dataValidation type="list" showInputMessage="1" sqref="DJ4:DJ1048576">
      <formula1>INDIRECT(IF(ISNUMBER(VALUE(LEFT(A4,1))),"_","")&amp;SUBSTITUTE(SUBSTITUTE(A4,"-","_")," ","")&amp;"included_components")</formula1>
    </dataValidation>
    <dataValidation type="list" showInputMessage="1" sqref="DK4:DK1048576">
      <formula1>INDIRECT(IF(ISNUMBER(VALUE(LEFT(A4,1))),"_","")&amp;SUBSTITUTE(SUBSTITUTE(A4,"-","_")," ","")&amp;"included_components")</formula1>
    </dataValidation>
    <dataValidation type="list" showInputMessage="1" sqref="DM4:DM1048576">
      <formula1>INDIRECT(IF(ISNUMBER(VALUE(LEFT(A4,1))),"_","")&amp;SUBSTITUTE(SUBSTITUTE(A4,"-","_")," ","")&amp;"included_components")</formula1>
    </dataValidation>
    <dataValidation type="list" showInputMessage="1" showErrorMessage="1" sqref="DO4:DO1048576">
      <formula1>INDIRECT(IF(ISNUMBER(VALUE(LEFT(A4,1))),"_","")&amp;SUBSTITUTE(SUBSTITUTE(A4,"-","_")," ","")&amp;"mfg_minimum_unit_of_measure")</formula1>
    </dataValidation>
    <dataValidation type="list" showInputMessage="1" sqref="DP4:DP1048576">
      <formula1>INDIRECT(IF(ISNUMBER(VALUE(LEFT(A4,1))),"_","")&amp;SUBSTITUTE(SUBSTITUTE(A4,"-","_")," ","")&amp;"special_features")</formula1>
    </dataValidation>
    <dataValidation type="list" showInputMessage="1" sqref="DQ4:DQ1048576">
      <formula1>INDIRECT(IF(ISNUMBER(VALUE(LEFT(A4,1))),"_","")&amp;SUBSTITUTE(SUBSTITUTE(A4,"-","_")," ","")&amp;"special_features")</formula1>
    </dataValidation>
    <dataValidation type="list" showInputMessage="1" sqref="DS4:DS1048576">
      <formula1>INDIRECT(IF(ISNUMBER(VALUE(LEFT(A4,1))),"_","")&amp;SUBSTITUTE(SUBSTITUTE(A4,"-","_")," ","")&amp;"special_features")</formula1>
    </dataValidation>
    <dataValidation type="list" showInputMessage="1" sqref="DT4:DT1048576">
      <formula1>INDIRECT(IF(ISNUMBER(VALUE(LEFT(A4,1))),"_","")&amp;SUBSTITUTE(SUBSTITUTE(A4,"-","_")," ","")&amp;"special_features")</formula1>
    </dataValidation>
    <dataValidation type="list" showInputMessage="1" sqref="DZ4:DZ1048576">
      <formula1>INDIRECT(IF(ISNUMBER(VALUE(LEFT(A4,1))),"_","")&amp;SUBSTITUTE(SUBSTITUTE(A4,"-","_")," ","")&amp;"seasons")</formula1>
    </dataValidation>
    <dataValidation type="list" showInputMessage="1" showErrorMessage="1" sqref="EA4:EA1048576">
      <formula1>INDIRECT(IF(ISNUMBER(VALUE(LEFT(A4,1))),"_","")&amp;SUBSTITUTE(SUBSTITUTE(A4,"-","_")," ","")&amp;"water_resistance_level")</formula1>
    </dataValidation>
    <dataValidation type="list" showInputMessage="1" sqref="EB4:EB1048576">
      <formula1>INDIRECT(IF(ISNUMBER(VALUE(LEFT(A4,1))),"_","")&amp;SUBSTITUTE(SUBSTITUTE(A4,"-","_")," ","")&amp;"pocket_description")</formula1>
    </dataValidation>
    <dataValidation type="list" showInputMessage="1" sqref="ED4:ED1048576">
      <formula1>INDIRECT(IF(ISNUMBER(VALUE(LEFT(A4,1))),"_","")&amp;SUBSTITUTE(SUBSTITUTE(A4,"-","_")," ","")&amp;"sleeve_type")</formula1>
    </dataValidation>
    <dataValidation type="list" showInputMessage="1" showErrorMessage="1" sqref="EN4:EN1048576">
      <formula1>INDIRECT(IF(ISNUMBER(VALUE(LEFT(A4,1))),"_","")&amp;SUBSTITUTE(SUBSTITUTE(A4,"-","_")," ","")&amp;"ec_medical_device_sales_channel")</formula1>
    </dataValidation>
    <dataValidation type="list" showInputMessage="1" sqref="EP4:EP1048576">
      <formula1>INDIRECT(IF(ISNUMBER(VALUE(LEFT(A4,1))),"_","")&amp;SUBSTITUTE(SUBSTITUTE(A4,"-","_")," ","")&amp;"leg_style")</formula1>
    </dataValidation>
    <dataValidation type="list" showInputMessage="1" showErrorMessage="1" sqref="EU4:EU1048576">
      <formula1>INDIRECT(IF(ISNUMBER(VALUE(LEFT(A4,1))),"_","")&amp;SUBSTITUTE(SUBSTITUTE(A4,"-","_")," ","")&amp;"item_display_volume_unit_of_measure")</formula1>
    </dataValidation>
    <dataValidation type="list" showInputMessage="1" showErrorMessage="1" sqref="EX4:EX1048576">
      <formula1>INDIRECT(IF(ISNUMBER(VALUE(LEFT(A4,1))),"_","")&amp;SUBSTITUTE(SUBSTITUTE(A4,"-","_")," ","")&amp;"item_height_unit_of_measure")</formula1>
    </dataValidation>
    <dataValidation type="list" showInputMessage="1" showErrorMessage="1" sqref="FG4:FG1048576">
      <formula1>INDIRECT(IF(ISNUMBER(VALUE(LEFT(A4,1))),"_","")&amp;SUBSTITUTE(SUBSTITUTE(A4,"-","_")," ","")&amp;"waist_size_unit_of_measure")</formula1>
    </dataValidation>
    <dataValidation type="list" showInputMessage="1" showErrorMessage="1" sqref="FK4:FK1048576">
      <formula1>INDIRECT(IF(ISNUMBER(VALUE(LEFT(A4,1))),"_","")&amp;SUBSTITUTE(SUBSTITUTE(A4,"-","_")," ","")&amp;"fulfillment_center_id")</formula1>
    </dataValidation>
    <dataValidation type="list" showInputMessage="1" showErrorMessage="1" sqref="FO4:FO1048576">
      <formula1>INDIRECT(IF(ISNUMBER(VALUE(LEFT(A4,1))),"_","")&amp;SUBSTITUTE(SUBSTITUTE(A4,"-","_")," ","")&amp;"package_length_unit_of_measure")</formula1>
    </dataValidation>
    <dataValidation type="list" showInputMessage="1" showErrorMessage="1" sqref="FQ4:FQ1048576">
      <formula1>INDIRECT(IF(ISNUMBER(VALUE(LEFT(A4,1))),"_","")&amp;SUBSTITUTE(SUBSTITUTE(A4,"-","_")," ","")&amp;"package_weight_unit_of_measure")</formula1>
    </dataValidation>
    <dataValidation type="list" showInputMessage="1" showErrorMessage="1" sqref="FR4:FR1048576">
      <formula1>INDIRECT(IF(ISNUMBER(VALUE(LEFT(A4,1))),"_","")&amp;SUBSTITUTE(SUBSTITUTE(A4,"-","_")," ","")&amp;"package_height_unit_of_measure")</formula1>
    </dataValidation>
    <dataValidation type="list" showInputMessage="1" showErrorMessage="1" sqref="FS4:FS1048576">
      <formula1>INDIRECT(IF(ISNUMBER(VALUE(LEFT(A4,1))),"_","")&amp;SUBSTITUTE(SUBSTITUTE(A4,"-","_")," ","")&amp;"package_width_unit_of_measure")</formula1>
    </dataValidation>
    <dataValidation type="list" showInputMessage="1" showErrorMessage="1" sqref="FT4:FT1048576">
      <formula1>INDIRECT(IF(ISNUMBER(VALUE(LEFT(A4,1))),"_","")&amp;SUBSTITUTE(SUBSTITUTE(A4,"-","_")," ","")&amp;"batteries_required")</formula1>
    </dataValidation>
    <dataValidation type="list" showInputMessage="1" showErrorMessage="1" sqref="FU4:FU1048576">
      <formula1>INDIRECT(IF(ISNUMBER(VALUE(LEFT(A4,1))),"_","")&amp;SUBSTITUTE(SUBSTITUTE(A4,"-","_")," ","")&amp;"are_batteries_included")</formula1>
    </dataValidation>
    <dataValidation type="list" showInputMessage="1" showErrorMessage="1" sqref="FV4:FV1048576">
      <formula1>INDIRECT(IF(ISNUMBER(VALUE(LEFT(A4,1))),"_","")&amp;SUBSTITUTE(SUBSTITUTE(A4,"-","_")," ","")&amp;"battery_cell_composition")</formula1>
    </dataValidation>
    <dataValidation type="list" showInputMessage="1" showErrorMessage="1" sqref="GD4:GD1048576">
      <formula1>INDIRECT(IF(ISNUMBER(VALUE(LEFT(A4,1))),"_","")&amp;SUBSTITUTE(SUBSTITUTE(A4,"-","_")," ","")&amp;"battery_weight_unit_of_measure")</formula1>
    </dataValidation>
    <dataValidation type="list" showInputMessage="1" showErrorMessage="1" sqref="GG4:GG1048576">
      <formula1>INDIRECT(IF(ISNUMBER(VALUE(LEFT(A4,1))),"_","")&amp;SUBSTITUTE(SUBSTITUTE(A4,"-","_")," ","")&amp;"lithium_battery_packaging")</formula1>
    </dataValidation>
    <dataValidation type="list" showInputMessage="1" showErrorMessage="1" sqref="GI4:GI1048576">
      <formula1>INDIRECT(IF(ISNUMBER(VALUE(LEFT(A4,1))),"_","")&amp;SUBSTITUTE(SUBSTITUTE(A4,"-","_")," ","")&amp;"lithium_battery_energy_content_unit_of_measure")</formula1>
    </dataValidation>
    <dataValidation type="list" showInputMessage="1" showErrorMessage="1" sqref="GM4:GM1048576">
      <formula1>INDIRECT(IF(ISNUMBER(VALUE(LEFT(A4,1))),"_","")&amp;SUBSTITUTE(SUBSTITUTE(A4,"-","_")," ","")&amp;"supplier_declared_dg_hz_regulation")</formula1>
    </dataValidation>
    <dataValidation type="list" showInputMessage="1" showErrorMessage="1" sqref="GN4:GN1048576">
      <formula1>INDIRECT(IF(ISNUMBER(VALUE(LEFT(A4,1))),"_","")&amp;SUBSTITUTE(SUBSTITUTE(A4,"-","_")," ","")&amp;"supplier_declared_dg_hz_regulation")</formula1>
    </dataValidation>
    <dataValidation type="list" showInputMessage="1" showErrorMessage="1" sqref="GP4:GP1048576">
      <formula1>INDIRECT(IF(ISNUMBER(VALUE(LEFT(A4,1))),"_","")&amp;SUBSTITUTE(SUBSTITUTE(A4,"-","_")," ","")&amp;"supplier_declared_dg_hz_regulation")</formula1>
    </dataValidation>
    <dataValidation type="list" showInputMessage="1" showErrorMessage="1" sqref="GZ4:GZ1048576">
      <formula1>INDIRECT(IF(ISNUMBER(VALUE(LEFT(A4,1))),"_","")&amp;SUBSTITUTE(SUBSTITUTE(A4,"-","_")," ","")&amp;"ghs_classification_class")</formula1>
    </dataValidation>
    <dataValidation type="list" showInputMessage="1" showErrorMessage="1" sqref="HA4:HA1048576">
      <formula1>INDIRECT(IF(ISNUMBER(VALUE(LEFT(A4,1))),"_","")&amp;SUBSTITUTE(SUBSTITUTE(A4,"-","_")," ","")&amp;"eu_toys_safety_directive_age_warning")</formula1>
    </dataValidation>
    <dataValidation type="list" showInputMessage="1" showErrorMessage="1" sqref="HC4:HC1048576">
      <formula1>INDIRECT(IF(ISNUMBER(VALUE(LEFT(A4,1))),"_","")&amp;SUBSTITUTE(SUBSTITUTE(A4,"-","_")," ","")&amp;"eu_toys_safety_directive_language")</formula1>
    </dataValidation>
    <dataValidation type="list" showInputMessage="1" showErrorMessage="1" sqref="HE4:HE1048576">
      <formula1>INDIRECT(IF(ISNUMBER(VALUE(LEFT(A4,1))),"_","")&amp;SUBSTITUTE(SUBSTITUTE(A4,"-","_")," ","")&amp;"eu_toys_safety_directive_language")</formula1>
    </dataValidation>
    <dataValidation type="list" showInputMessage="1" showErrorMessage="1" sqref="HG4:HG1048576">
      <formula1>INDIRECT(IF(ISNUMBER(VALUE(LEFT(A4,1))),"_","")&amp;SUBSTITUTE(SUBSTITUTE(A4,"-","_")," ","")&amp;"eu_toys_safety_directive_language")</formula1>
    </dataValidation>
    <dataValidation type="list" showInputMessage="1" sqref="HV4:HV1048576">
      <formula1>INDIRECT(IF(ISNUMBER(VALUE(LEFT(A4,1))),"_","")&amp;SUBSTITUTE(SUBSTITUTE(A4,"-","_")," ","")&amp;"product_tax_code")</formula1>
    </dataValidation>
    <dataValidation type="list" showInputMessage="1" showErrorMessage="1" sqref="II4:II1048576">
      <formula1>INDIRECT(IF(ISNUMBER(VALUE(LEFT(A4,1))),"_","")&amp;SUBSTITUTE(SUBSTITUTE(A4,"-","_")," ","")&amp;"is_discontinued_by_manufacturer")</formula1>
    </dataValidation>
    <dataValidation type="list" showInputMessage="1" showErrorMessage="1" sqref="IL4:IL1048576">
      <formula1>INDIRECT(IF(ISNUMBER(VALUE(LEFT(A4,1))),"_","")&amp;SUBSTITUTE(SUBSTITUTE(A4,"-","_")," ","")&amp;"is_expiration_dated_product")</formula1>
    </dataValidation>
    <dataValidation type="list" showInputMessage="1" showErrorMessage="1" sqref="JK4:JK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2" sqref="A2:A4"/>
    </sheetView>
  </sheetViews>
  <sheetFormatPr defaultColWidth="9" defaultRowHeight="14.25" outlineLevelRow="3" outlineLevelCol="1"/>
  <cols>
    <col min="1" max="1" width="10.75" style="1" customWidth="1"/>
    <col min="2" max="2" width="60.375" style="1" customWidth="1"/>
  </cols>
  <sheetData>
    <row r="1" spans="1:2">
      <c r="A1" s="12" t="s">
        <v>10926</v>
      </c>
      <c r="B1" s="12" t="s">
        <v>10927</v>
      </c>
    </row>
    <row r="2" spans="1:2">
      <c r="A2" s="1" t="s">
        <v>1662</v>
      </c>
      <c r="B2" s="1" t="s">
        <v>10928</v>
      </c>
    </row>
    <row r="3" spans="1:2">
      <c r="A3" s="1" t="s">
        <v>1663</v>
      </c>
      <c r="B3" s="1" t="s">
        <v>10929</v>
      </c>
    </row>
    <row r="4" spans="1:2">
      <c r="A4" s="1" t="s">
        <v>1664</v>
      </c>
      <c r="B4" s="1" t="s">
        <v>10930</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10931</v>
      </c>
      <c r="B1" s="1" t="s">
        <v>10932</v>
      </c>
      <c r="C1" s="1" t="s">
        <v>10933</v>
      </c>
      <c r="D1" s="1" t="s">
        <v>10934</v>
      </c>
    </row>
    <row r="2" spans="1:4">
      <c r="A2" s="1" t="s">
        <v>1593</v>
      </c>
      <c r="B2" s="1" t="s">
        <v>2249</v>
      </c>
      <c r="C2" s="1" t="s">
        <v>1875</v>
      </c>
      <c r="D2" s="1" t="s">
        <v>1588</v>
      </c>
    </row>
    <row r="3" spans="2:2">
      <c r="B3" s="1" t="s">
        <v>1686</v>
      </c>
    </row>
    <row r="4" spans="2:2">
      <c r="B4" s="1" t="s">
        <v>1765</v>
      </c>
    </row>
    <row r="5" spans="2:2">
      <c r="B5" s="1" t="s">
        <v>1370</v>
      </c>
    </row>
    <row r="6" spans="2:2">
      <c r="B6" s="1" t="s">
        <v>2376</v>
      </c>
    </row>
    <row r="7" spans="2:2">
      <c r="B7" s="1" t="s">
        <v>2390</v>
      </c>
    </row>
    <row r="8" spans="2:2">
      <c r="B8" s="1" t="s">
        <v>1825</v>
      </c>
    </row>
    <row r="9" spans="2:2">
      <c r="B9" s="1" t="s">
        <v>1880</v>
      </c>
    </row>
    <row r="10" spans="2:2">
      <c r="B10" s="1" t="s">
        <v>1926</v>
      </c>
    </row>
    <row r="11" spans="2:2">
      <c r="B11" s="1" t="s">
        <v>1869</v>
      </c>
    </row>
    <row r="12" spans="2:2">
      <c r="B12" s="1" t="s">
        <v>2180</v>
      </c>
    </row>
    <row r="13" spans="2:2">
      <c r="B13" s="1" t="s">
        <v>1973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V162"/>
  <sheetViews>
    <sheetView topLeftCell="L1" workbookViewId="0">
      <selection activeCell="C18" sqref="C18:W18"/>
    </sheetView>
  </sheetViews>
  <sheetFormatPr defaultColWidth="9" defaultRowHeight="14.25"/>
  <cols>
    <col min="1" max="1" width="2.125" style="1" customWidth="1"/>
    <col min="2" max="2" width="33.125" style="1" customWidth="1"/>
    <col min="3" max="543" width="18.25" style="1" customWidth="1"/>
  </cols>
  <sheetData>
    <row r="1" ht="15" spans="1:2">
      <c r="A1" s="2" t="s">
        <v>985</v>
      </c>
      <c r="B1" s="2"/>
    </row>
    <row r="2" ht="15" spans="2:5">
      <c r="B2" s="2" t="s">
        <v>10935</v>
      </c>
      <c r="C2" s="1" t="s">
        <v>1568</v>
      </c>
      <c r="D2" s="1" t="s">
        <v>1569</v>
      </c>
      <c r="E2" s="1" t="s">
        <v>1570</v>
      </c>
    </row>
    <row r="3" ht="15" spans="2:7">
      <c r="B3" s="2" t="s">
        <v>10936</v>
      </c>
      <c r="C3" s="1" t="s">
        <v>796</v>
      </c>
      <c r="D3" s="1" t="s">
        <v>1675</v>
      </c>
      <c r="E3" s="1" t="s">
        <v>1622</v>
      </c>
      <c r="F3" s="1" t="s">
        <v>1815</v>
      </c>
      <c r="G3" s="1" t="s">
        <v>1872</v>
      </c>
    </row>
    <row r="4" ht="15" spans="2:7">
      <c r="B4" s="2" t="s">
        <v>10937</v>
      </c>
      <c r="C4" s="1" t="s">
        <v>1622</v>
      </c>
      <c r="D4" s="1" t="s">
        <v>796</v>
      </c>
      <c r="E4" s="1" t="s">
        <v>1675</v>
      </c>
      <c r="F4" s="1" t="s">
        <v>1815</v>
      </c>
      <c r="G4" s="1" t="s">
        <v>1872</v>
      </c>
    </row>
    <row r="5" ht="15" spans="2:7">
      <c r="B5" s="2" t="s">
        <v>10938</v>
      </c>
      <c r="C5" s="1" t="s">
        <v>796</v>
      </c>
      <c r="D5" s="1" t="s">
        <v>1675</v>
      </c>
      <c r="E5" s="1" t="s">
        <v>1622</v>
      </c>
      <c r="F5" s="1" t="s">
        <v>1815</v>
      </c>
      <c r="G5" s="1" t="s">
        <v>1872</v>
      </c>
    </row>
    <row r="6" ht="15" spans="2:3">
      <c r="B6" s="2" t="s">
        <v>10939</v>
      </c>
      <c r="C6" s="1" t="s">
        <v>1663</v>
      </c>
    </row>
    <row r="7" ht="15" spans="2:3">
      <c r="B7" s="2" t="s">
        <v>10940</v>
      </c>
      <c r="C7" s="1" t="s">
        <v>1664</v>
      </c>
    </row>
    <row r="8" ht="15" spans="2:3">
      <c r="B8" s="2" t="s">
        <v>10941</v>
      </c>
      <c r="C8" s="1" t="s">
        <v>1662</v>
      </c>
    </row>
    <row r="9" ht="15" spans="2:23">
      <c r="B9" s="2" t="s">
        <v>10942</v>
      </c>
      <c r="C9" s="1" t="s">
        <v>1579</v>
      </c>
      <c r="D9" s="1" t="s">
        <v>1671</v>
      </c>
      <c r="E9" s="1" t="s">
        <v>942</v>
      </c>
      <c r="F9" s="1" t="s">
        <v>1687</v>
      </c>
      <c r="G9" s="1" t="s">
        <v>1870</v>
      </c>
      <c r="H9" s="1" t="s">
        <v>1727</v>
      </c>
      <c r="I9" s="1" t="s">
        <v>1949</v>
      </c>
      <c r="J9" s="1" t="s">
        <v>2008</v>
      </c>
      <c r="K9" s="1" t="s">
        <v>2048</v>
      </c>
      <c r="L9" s="1" t="s">
        <v>2085</v>
      </c>
      <c r="M9" s="1" t="s">
        <v>2117</v>
      </c>
      <c r="N9" s="1" t="s">
        <v>2113</v>
      </c>
      <c r="O9" s="1" t="s">
        <v>2173</v>
      </c>
      <c r="P9" s="1" t="s">
        <v>1595</v>
      </c>
      <c r="Q9" s="1" t="s">
        <v>2224</v>
      </c>
      <c r="R9" s="1" t="s">
        <v>2245</v>
      </c>
      <c r="S9" s="1" t="s">
        <v>2265</v>
      </c>
      <c r="T9" s="1" t="s">
        <v>2285</v>
      </c>
      <c r="U9" s="1" t="s">
        <v>2305</v>
      </c>
      <c r="V9" s="1" t="s">
        <v>1996</v>
      </c>
      <c r="W9" s="1" t="s">
        <v>1854</v>
      </c>
    </row>
    <row r="10" ht="15" spans="2:35">
      <c r="B10" s="2" t="s">
        <v>10943</v>
      </c>
      <c r="C10" s="1" t="s">
        <v>1579</v>
      </c>
      <c r="D10" s="1" t="s">
        <v>1727</v>
      </c>
      <c r="E10" s="1" t="s">
        <v>1671</v>
      </c>
      <c r="F10" s="1" t="s">
        <v>1854</v>
      </c>
      <c r="G10" s="1" t="s">
        <v>1870</v>
      </c>
      <c r="H10" s="1" t="s">
        <v>1949</v>
      </c>
      <c r="I10" s="1" t="s">
        <v>1996</v>
      </c>
      <c r="J10" s="1" t="s">
        <v>2040</v>
      </c>
      <c r="K10" s="1" t="s">
        <v>2078</v>
      </c>
      <c r="L10" s="1" t="s">
        <v>2113</v>
      </c>
      <c r="M10" s="1" t="s">
        <v>2139</v>
      </c>
      <c r="N10" s="1" t="s">
        <v>2169</v>
      </c>
      <c r="O10" s="1" t="s">
        <v>2199</v>
      </c>
      <c r="P10" s="1" t="s">
        <v>942</v>
      </c>
      <c r="Q10" s="1" t="s">
        <v>2243</v>
      </c>
      <c r="R10" s="1" t="s">
        <v>2263</v>
      </c>
      <c r="S10" s="1" t="s">
        <v>2283</v>
      </c>
      <c r="T10" s="1" t="s">
        <v>2302</v>
      </c>
      <c r="U10" s="1" t="s">
        <v>1687</v>
      </c>
      <c r="V10" s="1" t="s">
        <v>2335</v>
      </c>
      <c r="W10" s="1" t="s">
        <v>2048</v>
      </c>
      <c r="X10" s="1" t="s">
        <v>2224</v>
      </c>
      <c r="Y10" s="1" t="s">
        <v>2364</v>
      </c>
      <c r="Z10" s="1" t="s">
        <v>2265</v>
      </c>
      <c r="AA10" s="1" t="s">
        <v>1014</v>
      </c>
      <c r="AB10" s="1" t="s">
        <v>1595</v>
      </c>
      <c r="AC10" s="1" t="s">
        <v>2008</v>
      </c>
      <c r="AD10" s="1" t="s">
        <v>2403</v>
      </c>
      <c r="AE10" s="1" t="s">
        <v>2117</v>
      </c>
      <c r="AF10" s="1" t="s">
        <v>2173</v>
      </c>
      <c r="AG10" s="1" t="s">
        <v>2245</v>
      </c>
      <c r="AH10" s="1" t="s">
        <v>2434</v>
      </c>
      <c r="AI10" s="1" t="s">
        <v>2305</v>
      </c>
    </row>
    <row r="11" ht="15" spans="2:23">
      <c r="B11" s="2" t="s">
        <v>10944</v>
      </c>
      <c r="C11" s="1" t="s">
        <v>1579</v>
      </c>
      <c r="D11" s="1" t="s">
        <v>1671</v>
      </c>
      <c r="E11" s="1" t="s">
        <v>942</v>
      </c>
      <c r="F11" s="1" t="s">
        <v>1687</v>
      </c>
      <c r="G11" s="1" t="s">
        <v>1870</v>
      </c>
      <c r="H11" s="1" t="s">
        <v>1727</v>
      </c>
      <c r="I11" s="1" t="s">
        <v>1949</v>
      </c>
      <c r="J11" s="1" t="s">
        <v>2008</v>
      </c>
      <c r="K11" s="1" t="s">
        <v>2048</v>
      </c>
      <c r="L11" s="1" t="s">
        <v>2085</v>
      </c>
      <c r="M11" s="1" t="s">
        <v>2117</v>
      </c>
      <c r="N11" s="1" t="s">
        <v>2113</v>
      </c>
      <c r="O11" s="1" t="s">
        <v>2173</v>
      </c>
      <c r="P11" s="1" t="s">
        <v>1595</v>
      </c>
      <c r="Q11" s="1" t="s">
        <v>2224</v>
      </c>
      <c r="R11" s="1" t="s">
        <v>2245</v>
      </c>
      <c r="S11" s="1" t="s">
        <v>2265</v>
      </c>
      <c r="T11" s="1" t="s">
        <v>2285</v>
      </c>
      <c r="U11" s="1" t="s">
        <v>2305</v>
      </c>
      <c r="V11" s="1" t="s">
        <v>1996</v>
      </c>
      <c r="W11" s="1" t="s">
        <v>1854</v>
      </c>
    </row>
    <row r="12" ht="15" spans="2:16">
      <c r="B12" s="2" t="s">
        <v>10945</v>
      </c>
      <c r="C12" s="1" t="s">
        <v>1585</v>
      </c>
      <c r="D12" s="1" t="s">
        <v>944</v>
      </c>
      <c r="E12" s="1" t="s">
        <v>1758</v>
      </c>
      <c r="F12" s="1" t="s">
        <v>1817</v>
      </c>
      <c r="G12" s="1" t="s">
        <v>1717</v>
      </c>
      <c r="H12" s="1" t="s">
        <v>1921</v>
      </c>
      <c r="I12" s="1" t="s">
        <v>1966</v>
      </c>
      <c r="J12" s="1" t="s">
        <v>1843</v>
      </c>
      <c r="K12" s="1" t="s">
        <v>2051</v>
      </c>
      <c r="L12" s="1" t="s">
        <v>2088</v>
      </c>
      <c r="M12" s="1" t="s">
        <v>2120</v>
      </c>
      <c r="N12" s="1" t="s">
        <v>2147</v>
      </c>
      <c r="O12" s="1" t="s">
        <v>2176</v>
      </c>
      <c r="P12" s="1" t="s">
        <v>964</v>
      </c>
    </row>
    <row r="13" ht="15" spans="2:13">
      <c r="B13" s="2" t="s">
        <v>10946</v>
      </c>
      <c r="C13" s="1" t="s">
        <v>1625</v>
      </c>
      <c r="D13" s="1" t="s">
        <v>1717</v>
      </c>
      <c r="E13" s="1" t="s">
        <v>1784</v>
      </c>
      <c r="F13" s="1" t="s">
        <v>1843</v>
      </c>
      <c r="G13" s="1" t="s">
        <v>964</v>
      </c>
      <c r="H13" s="1" t="s">
        <v>1941</v>
      </c>
      <c r="I13" s="1" t="s">
        <v>1988</v>
      </c>
      <c r="J13" s="1" t="s">
        <v>944</v>
      </c>
      <c r="K13" s="1" t="s">
        <v>2071</v>
      </c>
      <c r="L13" s="1" t="s">
        <v>2108</v>
      </c>
      <c r="M13" s="1" t="s">
        <v>1817</v>
      </c>
    </row>
    <row r="14" ht="15" spans="2:16">
      <c r="B14" s="2" t="s">
        <v>10947</v>
      </c>
      <c r="C14" s="1" t="s">
        <v>1585</v>
      </c>
      <c r="D14" s="1" t="s">
        <v>944</v>
      </c>
      <c r="E14" s="1" t="s">
        <v>1758</v>
      </c>
      <c r="F14" s="1" t="s">
        <v>1817</v>
      </c>
      <c r="G14" s="1" t="s">
        <v>1717</v>
      </c>
      <c r="H14" s="1" t="s">
        <v>1921</v>
      </c>
      <c r="I14" s="1" t="s">
        <v>1966</v>
      </c>
      <c r="J14" s="1" t="s">
        <v>1843</v>
      </c>
      <c r="K14" s="1" t="s">
        <v>2051</v>
      </c>
      <c r="L14" s="1" t="s">
        <v>2088</v>
      </c>
      <c r="M14" s="1" t="s">
        <v>2120</v>
      </c>
      <c r="N14" s="1" t="s">
        <v>2147</v>
      </c>
      <c r="O14" s="1" t="s">
        <v>2176</v>
      </c>
      <c r="P14" s="1" t="s">
        <v>964</v>
      </c>
    </row>
    <row r="15" ht="15" spans="2:5">
      <c r="B15" s="2" t="s">
        <v>10948</v>
      </c>
      <c r="C15" s="1" t="s">
        <v>1607</v>
      </c>
      <c r="D15" s="1" t="s">
        <v>1700</v>
      </c>
      <c r="E15" s="1" t="s">
        <v>1773</v>
      </c>
    </row>
    <row r="16" ht="15" spans="2:5">
      <c r="B16" s="2" t="s">
        <v>10949</v>
      </c>
      <c r="C16" s="1" t="s">
        <v>1660</v>
      </c>
      <c r="D16" s="1" t="s">
        <v>1747</v>
      </c>
      <c r="E16" s="1" t="s">
        <v>1773</v>
      </c>
    </row>
    <row r="17" ht="15" spans="2:5">
      <c r="B17" s="2" t="s">
        <v>10950</v>
      </c>
      <c r="C17" s="1" t="s">
        <v>1607</v>
      </c>
      <c r="D17" s="1" t="s">
        <v>1700</v>
      </c>
      <c r="E17" s="1" t="s">
        <v>1773</v>
      </c>
    </row>
    <row r="18" ht="15" spans="2:23">
      <c r="B18" s="2" t="s">
        <v>10951</v>
      </c>
      <c r="C18" s="1" t="s">
        <v>1619</v>
      </c>
      <c r="D18" s="1" t="s">
        <v>1711</v>
      </c>
      <c r="E18" s="1" t="s">
        <v>1781</v>
      </c>
      <c r="F18" s="1" t="s">
        <v>1840</v>
      </c>
      <c r="G18" s="1" t="s">
        <v>1891</v>
      </c>
      <c r="H18" s="1" t="s">
        <v>1646</v>
      </c>
      <c r="I18" s="1" t="s">
        <v>1985</v>
      </c>
      <c r="J18" s="1" t="s">
        <v>2029</v>
      </c>
      <c r="K18" s="1" t="s">
        <v>2068</v>
      </c>
      <c r="L18" s="1" t="s">
        <v>2105</v>
      </c>
      <c r="M18" s="1" t="s">
        <v>2133</v>
      </c>
      <c r="N18" s="1" t="s">
        <v>2161</v>
      </c>
      <c r="O18" s="1" t="s">
        <v>2191</v>
      </c>
      <c r="P18" s="1" t="s">
        <v>2009</v>
      </c>
      <c r="Q18" s="1" t="s">
        <v>1790</v>
      </c>
      <c r="R18" s="1" t="s">
        <v>2257</v>
      </c>
      <c r="S18" s="1" t="s">
        <v>2277</v>
      </c>
      <c r="T18" s="1" t="s">
        <v>2296</v>
      </c>
      <c r="U18" s="1" t="s">
        <v>2316</v>
      </c>
      <c r="V18" s="1" t="s">
        <v>2330</v>
      </c>
      <c r="W18" s="1" t="s">
        <v>2344</v>
      </c>
    </row>
    <row r="19" ht="15" spans="2:31">
      <c r="B19" s="2" t="s">
        <v>10952</v>
      </c>
      <c r="C19" s="1" t="s">
        <v>1626</v>
      </c>
      <c r="D19" s="1" t="s">
        <v>1672</v>
      </c>
      <c r="E19" s="1" t="s">
        <v>1785</v>
      </c>
      <c r="F19" s="1" t="s">
        <v>1844</v>
      </c>
      <c r="G19" s="1" t="s">
        <v>1895</v>
      </c>
      <c r="H19" s="1" t="s">
        <v>1942</v>
      </c>
      <c r="I19" s="1" t="s">
        <v>1989</v>
      </c>
      <c r="J19" s="1" t="s">
        <v>2032</v>
      </c>
      <c r="K19" s="1" t="s">
        <v>2072</v>
      </c>
      <c r="L19" s="1" t="s">
        <v>2109</v>
      </c>
      <c r="M19" s="1" t="s">
        <v>2135</v>
      </c>
      <c r="N19" s="1" t="s">
        <v>2164</v>
      </c>
      <c r="O19" s="1" t="s">
        <v>2194</v>
      </c>
      <c r="P19" s="1" t="s">
        <v>2216</v>
      </c>
      <c r="Q19" s="1" t="s">
        <v>2239</v>
      </c>
      <c r="R19" s="1" t="s">
        <v>2259</v>
      </c>
      <c r="S19" s="1" t="s">
        <v>2279</v>
      </c>
      <c r="T19" s="1" t="s">
        <v>2298</v>
      </c>
      <c r="U19" s="1" t="s">
        <v>2317</v>
      </c>
      <c r="V19" s="1" t="s">
        <v>2331</v>
      </c>
      <c r="W19" s="1" t="s">
        <v>2345</v>
      </c>
      <c r="X19" s="1" t="s">
        <v>2354</v>
      </c>
      <c r="Y19" s="1" t="s">
        <v>2362</v>
      </c>
      <c r="Z19" s="1" t="s">
        <v>2371</v>
      </c>
      <c r="AA19" s="1" t="s">
        <v>2139</v>
      </c>
      <c r="AB19" s="1" t="s">
        <v>2385</v>
      </c>
      <c r="AC19" s="1" t="s">
        <v>2393</v>
      </c>
      <c r="AD19" s="1" t="s">
        <v>2401</v>
      </c>
      <c r="AE19" s="1" t="s">
        <v>2411</v>
      </c>
    </row>
    <row r="20" ht="15" spans="2:11">
      <c r="B20" s="2" t="s">
        <v>10953</v>
      </c>
      <c r="C20" s="1" t="s">
        <v>807</v>
      </c>
      <c r="D20" s="1" t="s">
        <v>1680</v>
      </c>
      <c r="E20" s="1" t="s">
        <v>1648</v>
      </c>
      <c r="F20" s="1" t="s">
        <v>1735</v>
      </c>
      <c r="G20" s="1" t="s">
        <v>860</v>
      </c>
      <c r="H20" s="1" t="s">
        <v>1909</v>
      </c>
      <c r="I20" s="1" t="s">
        <v>1970</v>
      </c>
      <c r="J20" s="1" t="s">
        <v>1954</v>
      </c>
      <c r="K20" s="1" t="s">
        <v>1676</v>
      </c>
    </row>
    <row r="21" ht="15" spans="2:11">
      <c r="B21" s="2" t="s">
        <v>10954</v>
      </c>
      <c r="C21" s="1" t="s">
        <v>1648</v>
      </c>
      <c r="D21" s="1" t="s">
        <v>1735</v>
      </c>
      <c r="E21" s="1" t="s">
        <v>807</v>
      </c>
      <c r="F21" s="1" t="s">
        <v>860</v>
      </c>
      <c r="G21" s="1" t="s">
        <v>1909</v>
      </c>
      <c r="H21" s="1" t="s">
        <v>1954</v>
      </c>
      <c r="I21" s="1" t="s">
        <v>1680</v>
      </c>
      <c r="J21" s="1" t="s">
        <v>1970</v>
      </c>
      <c r="K21" s="1" t="s">
        <v>1676</v>
      </c>
    </row>
    <row r="22" ht="15" spans="2:11">
      <c r="B22" s="2" t="s">
        <v>10955</v>
      </c>
      <c r="C22" s="1" t="s">
        <v>807</v>
      </c>
      <c r="D22" s="1" t="s">
        <v>1680</v>
      </c>
      <c r="E22" s="1" t="s">
        <v>1648</v>
      </c>
      <c r="F22" s="1" t="s">
        <v>1735</v>
      </c>
      <c r="G22" s="1" t="s">
        <v>860</v>
      </c>
      <c r="H22" s="1" t="s">
        <v>1909</v>
      </c>
      <c r="I22" s="1" t="s">
        <v>1970</v>
      </c>
      <c r="J22" s="1" t="s">
        <v>1954</v>
      </c>
      <c r="K22" s="1" t="s">
        <v>1676</v>
      </c>
    </row>
    <row r="23" ht="15" spans="2:19">
      <c r="B23" s="2" t="s">
        <v>10956</v>
      </c>
      <c r="C23" s="1" t="s">
        <v>1609</v>
      </c>
      <c r="D23" s="1" t="s">
        <v>1702</v>
      </c>
      <c r="E23" s="1" t="s">
        <v>1775</v>
      </c>
      <c r="F23" s="1" t="s">
        <v>1834</v>
      </c>
      <c r="G23" s="1" t="s">
        <v>1886</v>
      </c>
      <c r="H23" s="1" t="s">
        <v>1933</v>
      </c>
      <c r="I23" s="1" t="s">
        <v>1978</v>
      </c>
      <c r="J23" s="1" t="s">
        <v>2022</v>
      </c>
      <c r="K23" s="1" t="s">
        <v>2061</v>
      </c>
      <c r="L23" s="1" t="s">
        <v>2098</v>
      </c>
      <c r="M23" s="1" t="s">
        <v>2128</v>
      </c>
      <c r="N23" s="1" t="s">
        <v>2156</v>
      </c>
      <c r="O23" s="1" t="s">
        <v>2185</v>
      </c>
      <c r="P23" s="1" t="s">
        <v>2211</v>
      </c>
      <c r="Q23" s="1" t="s">
        <v>2234</v>
      </c>
      <c r="R23" s="1" t="s">
        <v>2254</v>
      </c>
      <c r="S23" s="1" t="s">
        <v>2274</v>
      </c>
    </row>
    <row r="24" ht="15" spans="2:24">
      <c r="B24" s="2" t="s">
        <v>10957</v>
      </c>
      <c r="C24" s="1" t="s">
        <v>1630</v>
      </c>
      <c r="D24" s="1" t="s">
        <v>943</v>
      </c>
      <c r="E24" s="1" t="s">
        <v>819</v>
      </c>
      <c r="F24" s="1" t="s">
        <v>1847</v>
      </c>
      <c r="G24" s="1" t="s">
        <v>1899</v>
      </c>
      <c r="H24" s="1" t="s">
        <v>1829</v>
      </c>
      <c r="I24" s="1" t="s">
        <v>877</v>
      </c>
      <c r="J24" s="1" t="s">
        <v>968</v>
      </c>
      <c r="K24" s="1" t="s">
        <v>2074</v>
      </c>
      <c r="L24" s="1" t="s">
        <v>2018</v>
      </c>
      <c r="M24" s="1" t="s">
        <v>2058</v>
      </c>
      <c r="N24" s="1" t="s">
        <v>971</v>
      </c>
      <c r="O24" s="1" t="s">
        <v>805</v>
      </c>
      <c r="P24" s="1" t="s">
        <v>849</v>
      </c>
      <c r="Q24" s="1" t="s">
        <v>1690</v>
      </c>
      <c r="R24" s="1" t="s">
        <v>2260</v>
      </c>
      <c r="S24" s="1" t="s">
        <v>845</v>
      </c>
      <c r="T24" s="1" t="s">
        <v>1598</v>
      </c>
      <c r="U24" s="1" t="s">
        <v>2182</v>
      </c>
      <c r="V24" s="1" t="s">
        <v>1928</v>
      </c>
      <c r="W24" s="1" t="s">
        <v>2251</v>
      </c>
      <c r="X24" s="1" t="s">
        <v>2313</v>
      </c>
    </row>
    <row r="25" ht="15" spans="2:22">
      <c r="B25" s="2" t="s">
        <v>10958</v>
      </c>
      <c r="C25" s="1" t="s">
        <v>1598</v>
      </c>
      <c r="D25" s="1" t="s">
        <v>1690</v>
      </c>
      <c r="E25" s="1" t="s">
        <v>943</v>
      </c>
      <c r="F25" s="1" t="s">
        <v>1829</v>
      </c>
      <c r="G25" s="1" t="s">
        <v>849</v>
      </c>
      <c r="H25" s="1" t="s">
        <v>1928</v>
      </c>
      <c r="I25" s="1" t="s">
        <v>805</v>
      </c>
      <c r="J25" s="1" t="s">
        <v>2018</v>
      </c>
      <c r="K25" s="1" t="s">
        <v>2058</v>
      </c>
      <c r="L25" s="1" t="s">
        <v>845</v>
      </c>
      <c r="M25" s="1" t="s">
        <v>1630</v>
      </c>
      <c r="N25" s="1" t="s">
        <v>1899</v>
      </c>
      <c r="O25" s="1" t="s">
        <v>2182</v>
      </c>
      <c r="P25" s="1" t="s">
        <v>971</v>
      </c>
      <c r="Q25" s="1" t="s">
        <v>2074</v>
      </c>
      <c r="R25" s="1" t="s">
        <v>2251</v>
      </c>
      <c r="S25" s="1" t="s">
        <v>819</v>
      </c>
      <c r="T25" s="1" t="s">
        <v>877</v>
      </c>
      <c r="U25" s="1" t="s">
        <v>2313</v>
      </c>
      <c r="V25" s="1" t="s">
        <v>968</v>
      </c>
    </row>
    <row r="26" ht="15" spans="2:6">
      <c r="B26" s="2" t="s">
        <v>272</v>
      </c>
      <c r="C26" s="1" t="s">
        <v>1604</v>
      </c>
      <c r="D26" s="1" t="s">
        <v>1697</v>
      </c>
      <c r="E26" s="1" t="s">
        <v>1770</v>
      </c>
      <c r="F26" s="1" t="s">
        <v>1831</v>
      </c>
    </row>
    <row r="27" ht="15" spans="2:270">
      <c r="B27" s="2" t="s">
        <v>1050</v>
      </c>
      <c r="C27" s="1" t="s">
        <v>1581</v>
      </c>
      <c r="D27" s="1" t="s">
        <v>1673</v>
      </c>
      <c r="E27" s="1" t="s">
        <v>1754</v>
      </c>
      <c r="F27" s="1" t="s">
        <v>1814</v>
      </c>
      <c r="G27" s="1" t="s">
        <v>1871</v>
      </c>
      <c r="H27" s="1" t="s">
        <v>1919</v>
      </c>
      <c r="I27" s="1" t="s">
        <v>1965</v>
      </c>
      <c r="J27" s="1" t="s">
        <v>2010</v>
      </c>
      <c r="K27" s="1" t="s">
        <v>2049</v>
      </c>
      <c r="L27" s="1" t="s">
        <v>2086</v>
      </c>
      <c r="M27" s="1" t="s">
        <v>2118</v>
      </c>
      <c r="N27" s="1" t="s">
        <v>2145</v>
      </c>
      <c r="O27" s="1" t="s">
        <v>2174</v>
      </c>
      <c r="P27" s="1" t="s">
        <v>2203</v>
      </c>
      <c r="Q27" s="1" t="s">
        <v>2225</v>
      </c>
      <c r="R27" s="1" t="s">
        <v>2246</v>
      </c>
      <c r="S27" s="1" t="s">
        <v>2266</v>
      </c>
      <c r="T27" s="1" t="s">
        <v>2286</v>
      </c>
      <c r="U27" s="1" t="s">
        <v>2306</v>
      </c>
      <c r="V27" s="1" t="s">
        <v>2321</v>
      </c>
      <c r="W27" s="1" t="s">
        <v>2337</v>
      </c>
      <c r="X27" s="1" t="s">
        <v>2348</v>
      </c>
      <c r="Y27" s="1" t="s">
        <v>2357</v>
      </c>
      <c r="Z27" s="1" t="s">
        <v>2365</v>
      </c>
      <c r="AA27" s="1" t="s">
        <v>2374</v>
      </c>
      <c r="AB27" s="1" t="s">
        <v>2380</v>
      </c>
      <c r="AC27" s="1" t="s">
        <v>2388</v>
      </c>
      <c r="AD27" s="1" t="s">
        <v>2395</v>
      </c>
      <c r="AE27" s="1" t="s">
        <v>2405</v>
      </c>
      <c r="AF27" s="1" t="s">
        <v>2413</v>
      </c>
      <c r="AG27" s="1" t="s">
        <v>2420</v>
      </c>
      <c r="AH27" s="1" t="s">
        <v>2427</v>
      </c>
      <c r="AI27" s="1" t="s">
        <v>2436</v>
      </c>
      <c r="AJ27" s="1" t="s">
        <v>2440</v>
      </c>
      <c r="AK27" s="1" t="s">
        <v>2447</v>
      </c>
      <c r="AL27" s="1" t="s">
        <v>2453</v>
      </c>
      <c r="AM27" s="1" t="s">
        <v>2460</v>
      </c>
      <c r="AN27" s="1" t="s">
        <v>2465</v>
      </c>
      <c r="AO27" s="1" t="s">
        <v>2473</v>
      </c>
      <c r="AP27" s="1" t="s">
        <v>2480</v>
      </c>
      <c r="AQ27" s="1" t="s">
        <v>2488</v>
      </c>
      <c r="AR27" s="1" t="s">
        <v>2495</v>
      </c>
      <c r="AS27" s="1" t="s">
        <v>2502</v>
      </c>
      <c r="AT27" s="1" t="s">
        <v>2508</v>
      </c>
      <c r="AU27" s="1" t="s">
        <v>2515</v>
      </c>
      <c r="AV27" s="1" t="s">
        <v>2521</v>
      </c>
      <c r="AW27" s="1" t="s">
        <v>2528</v>
      </c>
      <c r="AX27" s="1" t="s">
        <v>2535</v>
      </c>
      <c r="AY27" s="1" t="s">
        <v>2543</v>
      </c>
      <c r="AZ27" s="1" t="s">
        <v>2550</v>
      </c>
      <c r="BA27" s="1" t="s">
        <v>2553</v>
      </c>
      <c r="BB27" s="1" t="s">
        <v>2559</v>
      </c>
      <c r="BC27" s="1" t="s">
        <v>1053</v>
      </c>
      <c r="BD27" s="1" t="s">
        <v>2569</v>
      </c>
      <c r="BE27" s="1" t="s">
        <v>2573</v>
      </c>
      <c r="BF27" s="1" t="s">
        <v>2578</v>
      </c>
      <c r="BG27" s="1" t="s">
        <v>2583</v>
      </c>
      <c r="BH27" s="1" t="s">
        <v>2589</v>
      </c>
      <c r="BI27" s="1" t="s">
        <v>2594</v>
      </c>
      <c r="BJ27" s="1" t="s">
        <v>2600</v>
      </c>
      <c r="BK27" s="1" t="s">
        <v>2606</v>
      </c>
      <c r="BL27" s="1" t="s">
        <v>2613</v>
      </c>
      <c r="BM27" s="1" t="s">
        <v>2620</v>
      </c>
      <c r="BN27" s="1" t="s">
        <v>2626</v>
      </c>
      <c r="BO27" s="1" t="s">
        <v>2631</v>
      </c>
      <c r="BP27" s="1" t="s">
        <v>2637</v>
      </c>
      <c r="BQ27" s="1" t="s">
        <v>2643</v>
      </c>
      <c r="BR27" s="1" t="s">
        <v>2648</v>
      </c>
      <c r="BS27" s="1" t="s">
        <v>2653</v>
      </c>
      <c r="BT27" s="1" t="s">
        <v>2659</v>
      </c>
      <c r="BU27" s="1" t="s">
        <v>2664</v>
      </c>
      <c r="BV27" s="1" t="s">
        <v>2668</v>
      </c>
      <c r="BW27" s="1" t="s">
        <v>2672</v>
      </c>
      <c r="BX27" s="1" t="s">
        <v>2676</v>
      </c>
      <c r="BY27" s="1" t="s">
        <v>2680</v>
      </c>
      <c r="BZ27" s="1" t="s">
        <v>2683</v>
      </c>
      <c r="CA27" s="1" t="s">
        <v>2687</v>
      </c>
      <c r="CB27" s="1" t="s">
        <v>2691</v>
      </c>
      <c r="CC27" s="1" t="s">
        <v>2694</v>
      </c>
      <c r="CD27" s="1" t="s">
        <v>2698</v>
      </c>
      <c r="CE27" s="1" t="s">
        <v>2702</v>
      </c>
      <c r="CF27" s="1" t="s">
        <v>2705</v>
      </c>
      <c r="CG27" s="1" t="s">
        <v>2708</v>
      </c>
      <c r="CH27" s="1" t="s">
        <v>2712</v>
      </c>
      <c r="CI27" s="1" t="s">
        <v>2715</v>
      </c>
      <c r="CJ27" s="1" t="s">
        <v>2717</v>
      </c>
      <c r="CK27" s="1" t="s">
        <v>2719</v>
      </c>
      <c r="CL27" s="1" t="s">
        <v>2721</v>
      </c>
      <c r="CM27" s="1" t="s">
        <v>2723</v>
      </c>
      <c r="CN27" s="1" t="s">
        <v>2726</v>
      </c>
      <c r="CO27" s="1" t="s">
        <v>2728</v>
      </c>
      <c r="CP27" s="1" t="s">
        <v>2730</v>
      </c>
      <c r="CQ27" s="1" t="s">
        <v>2732</v>
      </c>
      <c r="CR27" s="1" t="s">
        <v>2734</v>
      </c>
      <c r="CS27" s="1" t="s">
        <v>2736</v>
      </c>
      <c r="CT27" s="1" t="s">
        <v>2739</v>
      </c>
      <c r="CU27" s="1" t="s">
        <v>2742</v>
      </c>
      <c r="CV27" s="1" t="s">
        <v>2745</v>
      </c>
      <c r="CW27" s="1" t="s">
        <v>2748</v>
      </c>
      <c r="CX27" s="1" t="s">
        <v>2751</v>
      </c>
      <c r="CY27" s="1" t="s">
        <v>2754</v>
      </c>
      <c r="CZ27" s="1" t="s">
        <v>2757</v>
      </c>
      <c r="DA27" s="1" t="s">
        <v>2760</v>
      </c>
      <c r="DB27" s="1" t="s">
        <v>2764</v>
      </c>
      <c r="DC27" s="1" t="s">
        <v>2768</v>
      </c>
      <c r="DD27" s="1" t="s">
        <v>2771</v>
      </c>
      <c r="DE27" s="1" t="s">
        <v>2774</v>
      </c>
      <c r="DF27" s="1" t="s">
        <v>2777</v>
      </c>
      <c r="DG27" s="1" t="s">
        <v>2780</v>
      </c>
      <c r="DH27" s="1" t="s">
        <v>2784</v>
      </c>
      <c r="DI27" s="1" t="s">
        <v>2787</v>
      </c>
      <c r="DJ27" s="1" t="s">
        <v>2790</v>
      </c>
      <c r="DK27" s="1" t="s">
        <v>2793</v>
      </c>
      <c r="DL27" s="1" t="s">
        <v>2797</v>
      </c>
      <c r="DM27" s="1" t="s">
        <v>2800</v>
      </c>
      <c r="DN27" s="1" t="s">
        <v>2804</v>
      </c>
      <c r="DO27" s="1" t="s">
        <v>2808</v>
      </c>
      <c r="DP27" s="1" t="s">
        <v>2811</v>
      </c>
      <c r="DQ27" s="1" t="s">
        <v>2814</v>
      </c>
      <c r="DR27" s="1" t="s">
        <v>2818</v>
      </c>
      <c r="DS27" s="1" t="s">
        <v>2821</v>
      </c>
      <c r="DT27" s="1" t="s">
        <v>2825</v>
      </c>
      <c r="DU27" s="1" t="s">
        <v>2828</v>
      </c>
      <c r="DV27" s="1" t="s">
        <v>2831</v>
      </c>
      <c r="DW27" s="1" t="s">
        <v>2834</v>
      </c>
      <c r="DX27" s="1" t="s">
        <v>2837</v>
      </c>
      <c r="DY27" s="1" t="s">
        <v>2840</v>
      </c>
      <c r="DZ27" s="1" t="s">
        <v>2843</v>
      </c>
      <c r="EA27" s="1" t="s">
        <v>2846</v>
      </c>
      <c r="EB27" s="1" t="s">
        <v>2848</v>
      </c>
      <c r="EC27" s="1" t="s">
        <v>2850</v>
      </c>
      <c r="ED27" s="1" t="s">
        <v>2852</v>
      </c>
      <c r="EE27" s="1" t="s">
        <v>2854</v>
      </c>
      <c r="EF27" s="1" t="s">
        <v>2856</v>
      </c>
      <c r="EG27" s="1" t="s">
        <v>2859</v>
      </c>
      <c r="EH27" s="1" t="s">
        <v>2861</v>
      </c>
      <c r="EI27" s="1" t="s">
        <v>2864</v>
      </c>
      <c r="EJ27" s="1" t="s">
        <v>2867</v>
      </c>
      <c r="EK27" s="1" t="s">
        <v>2870</v>
      </c>
      <c r="EL27" s="1" t="s">
        <v>2872</v>
      </c>
      <c r="EM27" s="1" t="s">
        <v>2875</v>
      </c>
      <c r="EN27" s="1" t="s">
        <v>2877</v>
      </c>
      <c r="EO27" s="1" t="s">
        <v>2880</v>
      </c>
      <c r="EP27" s="1" t="s">
        <v>2882</v>
      </c>
      <c r="EQ27" s="1" t="s">
        <v>2884</v>
      </c>
      <c r="ER27" s="1" t="s">
        <v>2886</v>
      </c>
      <c r="ES27" s="1" t="s">
        <v>2888</v>
      </c>
      <c r="ET27" s="1" t="s">
        <v>2890</v>
      </c>
      <c r="EU27" s="1" t="s">
        <v>2893</v>
      </c>
      <c r="EV27" s="1" t="s">
        <v>2895</v>
      </c>
      <c r="EW27" s="1" t="s">
        <v>2898</v>
      </c>
      <c r="EX27" s="1" t="s">
        <v>2901</v>
      </c>
      <c r="EY27" s="1" t="s">
        <v>2904</v>
      </c>
      <c r="EZ27" s="1" t="s">
        <v>2906</v>
      </c>
      <c r="FA27" s="1" t="s">
        <v>2908</v>
      </c>
      <c r="FB27" s="1" t="s">
        <v>2910</v>
      </c>
      <c r="FC27" s="1" t="s">
        <v>2913</v>
      </c>
      <c r="FD27" s="1" t="s">
        <v>2915</v>
      </c>
      <c r="FE27" s="1" t="s">
        <v>2917</v>
      </c>
      <c r="FF27" s="1" t="s">
        <v>2920</v>
      </c>
      <c r="FG27" s="1" t="s">
        <v>2922</v>
      </c>
      <c r="FH27" s="1" t="s">
        <v>2925</v>
      </c>
      <c r="FI27" s="1" t="s">
        <v>2927</v>
      </c>
      <c r="FJ27" s="1" t="s">
        <v>2929</v>
      </c>
      <c r="FK27" s="1" t="s">
        <v>2932</v>
      </c>
      <c r="FL27" s="1" t="s">
        <v>2934</v>
      </c>
      <c r="FM27" s="1" t="s">
        <v>2937</v>
      </c>
      <c r="FN27" s="1" t="s">
        <v>2940</v>
      </c>
      <c r="FO27" s="1" t="s">
        <v>2943</v>
      </c>
      <c r="FP27" s="1" t="s">
        <v>2945</v>
      </c>
      <c r="FQ27" s="1" t="s">
        <v>2947</v>
      </c>
      <c r="FR27" s="1" t="s">
        <v>2949</v>
      </c>
      <c r="FS27" s="1" t="s">
        <v>2952</v>
      </c>
      <c r="FT27" s="1" t="s">
        <v>2954</v>
      </c>
      <c r="FU27" s="1" t="s">
        <v>2956</v>
      </c>
      <c r="FV27" s="1" t="s">
        <v>2958</v>
      </c>
      <c r="FW27" s="1" t="s">
        <v>2961</v>
      </c>
      <c r="FX27" s="1" t="s">
        <v>2964</v>
      </c>
      <c r="FY27" s="1" t="s">
        <v>2966</v>
      </c>
      <c r="FZ27" s="1" t="s">
        <v>2968</v>
      </c>
      <c r="GA27" s="1" t="s">
        <v>2970</v>
      </c>
      <c r="GB27" s="1" t="s">
        <v>2972</v>
      </c>
      <c r="GC27" s="1" t="s">
        <v>2974</v>
      </c>
      <c r="GD27" s="1" t="s">
        <v>2976</v>
      </c>
      <c r="GE27" s="1" t="s">
        <v>2979</v>
      </c>
      <c r="GF27" s="1" t="s">
        <v>2981</v>
      </c>
      <c r="GG27" s="1" t="s">
        <v>2984</v>
      </c>
      <c r="GH27" s="1" t="s">
        <v>2986</v>
      </c>
      <c r="GI27" s="1" t="s">
        <v>2989</v>
      </c>
      <c r="GJ27" s="1" t="s">
        <v>2991</v>
      </c>
      <c r="GK27" s="1" t="s">
        <v>2994</v>
      </c>
      <c r="GL27" s="1" t="s">
        <v>2996</v>
      </c>
      <c r="GM27" s="1" t="s">
        <v>2998</v>
      </c>
      <c r="GN27" s="1" t="s">
        <v>3000</v>
      </c>
      <c r="GO27" s="1" t="s">
        <v>3002</v>
      </c>
      <c r="GP27" s="1" t="s">
        <v>3005</v>
      </c>
      <c r="GQ27" s="1" t="s">
        <v>3007</v>
      </c>
      <c r="GR27" s="1" t="s">
        <v>3009</v>
      </c>
      <c r="GS27" s="1" t="s">
        <v>3011</v>
      </c>
      <c r="GT27" s="1" t="s">
        <v>3013</v>
      </c>
      <c r="GU27" s="1" t="s">
        <v>3015</v>
      </c>
      <c r="GV27" s="1" t="s">
        <v>3018</v>
      </c>
      <c r="GW27" s="1" t="s">
        <v>3020</v>
      </c>
      <c r="GX27" s="1" t="s">
        <v>3023</v>
      </c>
      <c r="GY27" s="1" t="s">
        <v>3025</v>
      </c>
      <c r="GZ27" s="1" t="s">
        <v>3028</v>
      </c>
      <c r="HA27" s="1" t="s">
        <v>3031</v>
      </c>
      <c r="HB27" s="1" t="s">
        <v>3034</v>
      </c>
      <c r="HC27" s="1" t="s">
        <v>3037</v>
      </c>
      <c r="HD27" s="1" t="s">
        <v>3039</v>
      </c>
      <c r="HE27" s="1" t="s">
        <v>3041</v>
      </c>
      <c r="HF27" s="1" t="s">
        <v>3043</v>
      </c>
      <c r="HG27" s="1" t="s">
        <v>3046</v>
      </c>
      <c r="HH27" s="1" t="s">
        <v>3048</v>
      </c>
      <c r="HI27" s="1" t="s">
        <v>3050</v>
      </c>
      <c r="HJ27" s="1" t="s">
        <v>3053</v>
      </c>
      <c r="HK27" s="1" t="s">
        <v>3055</v>
      </c>
      <c r="HL27" s="1" t="s">
        <v>3057</v>
      </c>
      <c r="HM27" s="1" t="s">
        <v>3059</v>
      </c>
      <c r="HN27" s="1" t="s">
        <v>3062</v>
      </c>
      <c r="HO27" s="1" t="s">
        <v>3064</v>
      </c>
      <c r="HP27" s="1" t="s">
        <v>3067</v>
      </c>
      <c r="HQ27" s="1" t="s">
        <v>3070</v>
      </c>
      <c r="HR27" s="1" t="s">
        <v>3073</v>
      </c>
      <c r="HS27" s="1" t="s">
        <v>3076</v>
      </c>
      <c r="HT27" s="1" t="s">
        <v>3078</v>
      </c>
      <c r="HU27" s="1" t="s">
        <v>3081</v>
      </c>
      <c r="HV27" s="1" t="s">
        <v>3084</v>
      </c>
      <c r="HW27" s="1" t="s">
        <v>3086</v>
      </c>
      <c r="HX27" s="1" t="s">
        <v>2574</v>
      </c>
      <c r="HY27" s="1" t="s">
        <v>3091</v>
      </c>
      <c r="HZ27" s="1" t="s">
        <v>3093</v>
      </c>
      <c r="IA27" s="1" t="s">
        <v>3095</v>
      </c>
      <c r="IB27" s="1" t="s">
        <v>3098</v>
      </c>
      <c r="IC27" s="1" t="s">
        <v>3100</v>
      </c>
      <c r="ID27" s="1" t="s">
        <v>3102</v>
      </c>
      <c r="IE27" s="1" t="s">
        <v>3105</v>
      </c>
      <c r="IF27" s="1" t="s">
        <v>3108</v>
      </c>
      <c r="IG27" s="1" t="s">
        <v>2437</v>
      </c>
      <c r="IH27" s="1" t="s">
        <v>3112</v>
      </c>
      <c r="II27" s="1" t="s">
        <v>3114</v>
      </c>
      <c r="IJ27" s="1" t="s">
        <v>3116</v>
      </c>
      <c r="IK27" s="1" t="s">
        <v>3119</v>
      </c>
      <c r="IL27" s="1" t="s">
        <v>3122</v>
      </c>
      <c r="IM27" s="1" t="s">
        <v>3124</v>
      </c>
      <c r="IN27" s="1" t="s">
        <v>3126</v>
      </c>
      <c r="IO27" s="1" t="s">
        <v>3128</v>
      </c>
      <c r="IP27" s="1" t="s">
        <v>3130</v>
      </c>
      <c r="IQ27" s="1" t="s">
        <v>3132</v>
      </c>
      <c r="IR27" s="1" t="s">
        <v>3135</v>
      </c>
      <c r="IS27" s="1" t="s">
        <v>3137</v>
      </c>
      <c r="IT27" s="1" t="s">
        <v>3140</v>
      </c>
      <c r="IU27" s="1" t="s">
        <v>3143</v>
      </c>
      <c r="IV27" s="1" t="s">
        <v>3145</v>
      </c>
      <c r="IW27" s="1" t="s">
        <v>3148</v>
      </c>
      <c r="IX27" s="1" t="s">
        <v>3151</v>
      </c>
      <c r="IY27" s="1" t="s">
        <v>3153</v>
      </c>
      <c r="IZ27" s="1" t="s">
        <v>3156</v>
      </c>
      <c r="JA27" s="1" t="s">
        <v>3158</v>
      </c>
      <c r="JB27" s="1" t="s">
        <v>3161</v>
      </c>
      <c r="JC27" s="1" t="s">
        <v>3163</v>
      </c>
      <c r="JD27" s="1" t="s">
        <v>3165</v>
      </c>
      <c r="JE27" s="1" t="s">
        <v>3168</v>
      </c>
      <c r="JF27" s="1" t="s">
        <v>3170</v>
      </c>
      <c r="JG27" s="1" t="s">
        <v>3173</v>
      </c>
      <c r="JH27" s="1" t="s">
        <v>3176</v>
      </c>
      <c r="JI27" s="1" t="s">
        <v>2084</v>
      </c>
      <c r="JJ27" s="1" t="s">
        <v>3181</v>
      </c>
    </row>
    <row r="28" ht="15" spans="2:6">
      <c r="B28" s="2" t="s">
        <v>418</v>
      </c>
      <c r="C28" s="1" t="s">
        <v>1595</v>
      </c>
      <c r="D28" s="1" t="s">
        <v>1687</v>
      </c>
      <c r="E28" s="1" t="s">
        <v>812</v>
      </c>
      <c r="F28" s="1" t="s">
        <v>1826</v>
      </c>
    </row>
    <row r="29" ht="15" spans="2:6">
      <c r="B29" s="2" t="s">
        <v>10959</v>
      </c>
      <c r="C29" s="1" t="s">
        <v>1577</v>
      </c>
      <c r="D29" s="1" t="s">
        <v>1669</v>
      </c>
      <c r="E29" s="1" t="s">
        <v>1751</v>
      </c>
      <c r="F29" s="1" t="s">
        <v>1712</v>
      </c>
    </row>
    <row r="30" ht="15" spans="2:6">
      <c r="B30" s="2" t="s">
        <v>10960</v>
      </c>
      <c r="C30" s="1" t="s">
        <v>1577</v>
      </c>
      <c r="D30" s="1" t="s">
        <v>1712</v>
      </c>
      <c r="E30" s="1" t="s">
        <v>1751</v>
      </c>
      <c r="F30" s="1" t="s">
        <v>1669</v>
      </c>
    </row>
    <row r="31" ht="15" spans="2:6">
      <c r="B31" s="2" t="s">
        <v>10961</v>
      </c>
      <c r="C31" s="1" t="s">
        <v>1577</v>
      </c>
      <c r="D31" s="1" t="s">
        <v>1669</v>
      </c>
      <c r="E31" s="1" t="s">
        <v>1751</v>
      </c>
      <c r="F31" s="1" t="s">
        <v>1712</v>
      </c>
    </row>
    <row r="32" ht="15" spans="2:5">
      <c r="B32" s="2" t="s">
        <v>10962</v>
      </c>
      <c r="C32" s="1" t="s">
        <v>862</v>
      </c>
      <c r="D32" s="1" t="s">
        <v>1676</v>
      </c>
      <c r="E32" s="1" t="s">
        <v>800</v>
      </c>
    </row>
    <row r="33" ht="15" spans="2:5">
      <c r="B33" s="2" t="s">
        <v>10963</v>
      </c>
      <c r="C33" s="1" t="s">
        <v>862</v>
      </c>
      <c r="D33" s="1" t="s">
        <v>800</v>
      </c>
      <c r="E33" s="1" t="s">
        <v>1676</v>
      </c>
    </row>
    <row r="34" ht="15" spans="2:5">
      <c r="B34" s="2" t="s">
        <v>10964</v>
      </c>
      <c r="C34" s="1" t="s">
        <v>862</v>
      </c>
      <c r="D34" s="1" t="s">
        <v>1676</v>
      </c>
      <c r="E34" s="1" t="s">
        <v>800</v>
      </c>
    </row>
    <row r="35" ht="15" spans="2:15">
      <c r="B35" s="2" t="s">
        <v>10965</v>
      </c>
      <c r="C35" s="1" t="s">
        <v>1610</v>
      </c>
      <c r="D35" s="1" t="s">
        <v>1703</v>
      </c>
      <c r="E35" s="1" t="s">
        <v>865</v>
      </c>
      <c r="F35" s="1" t="s">
        <v>1835</v>
      </c>
      <c r="G35" s="1" t="s">
        <v>875</v>
      </c>
      <c r="H35" s="1" t="s">
        <v>881</v>
      </c>
      <c r="I35" s="1" t="s">
        <v>1979</v>
      </c>
      <c r="J35" s="1" t="s">
        <v>2023</v>
      </c>
      <c r="K35" s="1" t="s">
        <v>2062</v>
      </c>
      <c r="L35" s="1" t="s">
        <v>804</v>
      </c>
      <c r="M35" s="1" t="s">
        <v>2129</v>
      </c>
      <c r="N35" s="1" t="s">
        <v>915</v>
      </c>
      <c r="O35" s="1" t="s">
        <v>2186</v>
      </c>
    </row>
    <row r="36" ht="15" spans="2:42">
      <c r="B36" s="2" t="s">
        <v>10966</v>
      </c>
      <c r="C36" s="1" t="s">
        <v>1632</v>
      </c>
      <c r="D36" s="1" t="s">
        <v>1098</v>
      </c>
      <c r="E36" s="1" t="s">
        <v>1102</v>
      </c>
      <c r="F36" s="1" t="s">
        <v>1849</v>
      </c>
      <c r="G36" s="1" t="s">
        <v>1901</v>
      </c>
      <c r="H36" s="1" t="s">
        <v>1945</v>
      </c>
      <c r="I36" s="1" t="s">
        <v>1992</v>
      </c>
      <c r="J36" s="1" t="s">
        <v>2036</v>
      </c>
      <c r="K36" s="1" t="s">
        <v>2075</v>
      </c>
      <c r="L36" s="1" t="s">
        <v>2110</v>
      </c>
      <c r="M36" s="1" t="s">
        <v>1276</v>
      </c>
      <c r="N36" s="1" t="s">
        <v>2166</v>
      </c>
      <c r="O36" s="1" t="s">
        <v>2196</v>
      </c>
      <c r="P36" s="1" t="s">
        <v>2218</v>
      </c>
      <c r="Q36" s="1" t="s">
        <v>2241</v>
      </c>
      <c r="R36" s="1" t="s">
        <v>2261</v>
      </c>
      <c r="S36" s="1" t="s">
        <v>2281</v>
      </c>
      <c r="T36" s="1" t="s">
        <v>2300</v>
      </c>
      <c r="U36" s="1" t="s">
        <v>2319</v>
      </c>
      <c r="V36" s="1" t="s">
        <v>2333</v>
      </c>
      <c r="W36" s="1" t="s">
        <v>2346</v>
      </c>
      <c r="X36" s="1" t="s">
        <v>1657</v>
      </c>
      <c r="Y36" s="1" t="s">
        <v>1744</v>
      </c>
      <c r="Z36" s="1" t="s">
        <v>1807</v>
      </c>
      <c r="AA36" s="1" t="s">
        <v>1864</v>
      </c>
      <c r="AB36" s="1" t="s">
        <v>1912</v>
      </c>
      <c r="AC36" s="1" t="s">
        <v>1958</v>
      </c>
      <c r="AD36" s="1" t="s">
        <v>2004</v>
      </c>
      <c r="AE36" s="1" t="s">
        <v>1411</v>
      </c>
      <c r="AF36" s="1" t="s">
        <v>1332</v>
      </c>
      <c r="AG36" s="1" t="s">
        <v>2116</v>
      </c>
      <c r="AH36" s="1" t="s">
        <v>2172</v>
      </c>
      <c r="AI36" s="1" t="s">
        <v>2223</v>
      </c>
      <c r="AJ36" s="1" t="s">
        <v>2264</v>
      </c>
      <c r="AK36" s="1" t="s">
        <v>2304</v>
      </c>
      <c r="AL36" s="1" t="s">
        <v>2336</v>
      </c>
      <c r="AM36" s="1" t="s">
        <v>2356</v>
      </c>
      <c r="AN36" s="1" t="s">
        <v>2373</v>
      </c>
      <c r="AO36" s="1" t="s">
        <v>2387</v>
      </c>
      <c r="AP36" s="1" t="s">
        <v>2404</v>
      </c>
    </row>
    <row r="37" ht="15" spans="2:9">
      <c r="B37" s="2" t="s">
        <v>10967</v>
      </c>
      <c r="C37" s="1" t="s">
        <v>1600</v>
      </c>
      <c r="D37" s="1" t="s">
        <v>1692</v>
      </c>
      <c r="E37" s="1" t="s">
        <v>868</v>
      </c>
      <c r="F37" s="1" t="s">
        <v>872</v>
      </c>
      <c r="G37" s="1" t="s">
        <v>878</v>
      </c>
      <c r="H37" s="1" t="s">
        <v>883</v>
      </c>
      <c r="I37" s="1" t="s">
        <v>917</v>
      </c>
    </row>
    <row r="38" ht="15" spans="2:3">
      <c r="B38" s="2" t="s">
        <v>10968</v>
      </c>
      <c r="C38" s="1" t="s">
        <v>1639</v>
      </c>
    </row>
    <row r="39" ht="15" spans="2:7">
      <c r="B39" s="2" t="s">
        <v>10969</v>
      </c>
      <c r="C39" s="1" t="s">
        <v>1621</v>
      </c>
      <c r="D39" s="1" t="s">
        <v>1714</v>
      </c>
      <c r="E39" s="1" t="s">
        <v>803</v>
      </c>
      <c r="F39" s="1" t="s">
        <v>1096</v>
      </c>
      <c r="G39" s="1" t="s">
        <v>1893</v>
      </c>
    </row>
    <row r="40" ht="15" spans="2:128">
      <c r="B40" s="2" t="s">
        <v>10970</v>
      </c>
      <c r="C40" s="1" t="s">
        <v>1655</v>
      </c>
      <c r="D40" s="1" t="s">
        <v>1742</v>
      </c>
      <c r="E40" s="1" t="s">
        <v>1805</v>
      </c>
      <c r="F40" s="1" t="s">
        <v>1862</v>
      </c>
      <c r="G40" s="1" t="s">
        <v>1653</v>
      </c>
      <c r="H40" s="1" t="s">
        <v>1739</v>
      </c>
      <c r="I40" s="1" t="s">
        <v>1657</v>
      </c>
      <c r="J40" s="1" t="s">
        <v>1744</v>
      </c>
      <c r="K40" s="1" t="s">
        <v>1807</v>
      </c>
      <c r="L40" s="1" t="s">
        <v>1864</v>
      </c>
      <c r="M40" s="1" t="s">
        <v>1912</v>
      </c>
      <c r="N40" s="1" t="s">
        <v>1958</v>
      </c>
      <c r="O40" s="1" t="s">
        <v>2004</v>
      </c>
      <c r="P40" s="1" t="s">
        <v>1411</v>
      </c>
      <c r="Q40" s="1" t="s">
        <v>1332</v>
      </c>
      <c r="R40" s="1" t="s">
        <v>2116</v>
      </c>
      <c r="S40" s="1" t="s">
        <v>1098</v>
      </c>
      <c r="T40" s="1" t="s">
        <v>2172</v>
      </c>
      <c r="U40" s="1" t="s">
        <v>1102</v>
      </c>
      <c r="V40" s="1" t="s">
        <v>1849</v>
      </c>
      <c r="W40" s="1" t="s">
        <v>1901</v>
      </c>
      <c r="X40" s="1" t="s">
        <v>1945</v>
      </c>
      <c r="Y40" s="1" t="s">
        <v>1992</v>
      </c>
      <c r="Z40" s="1" t="s">
        <v>2036</v>
      </c>
      <c r="AA40" s="1" t="s">
        <v>2075</v>
      </c>
      <c r="AB40" s="1" t="s">
        <v>2110</v>
      </c>
      <c r="AC40" s="1" t="s">
        <v>1276</v>
      </c>
      <c r="AD40" s="1" t="s">
        <v>2166</v>
      </c>
      <c r="AE40" s="1" t="s">
        <v>2196</v>
      </c>
      <c r="AF40" s="1" t="s">
        <v>2218</v>
      </c>
      <c r="AG40" s="1" t="s">
        <v>2241</v>
      </c>
      <c r="AH40" s="1" t="s">
        <v>2261</v>
      </c>
      <c r="AI40" s="1" t="s">
        <v>2281</v>
      </c>
      <c r="AJ40" s="1" t="s">
        <v>2300</v>
      </c>
      <c r="AK40" s="1" t="s">
        <v>2319</v>
      </c>
      <c r="AL40" s="1" t="s">
        <v>2333</v>
      </c>
      <c r="AM40" s="1" t="s">
        <v>2346</v>
      </c>
      <c r="AN40" s="1" t="s">
        <v>2471</v>
      </c>
      <c r="AO40" s="1" t="s">
        <v>2479</v>
      </c>
      <c r="AP40" s="1" t="s">
        <v>2486</v>
      </c>
      <c r="AQ40" s="1" t="s">
        <v>2494</v>
      </c>
      <c r="AR40" s="1" t="s">
        <v>2500</v>
      </c>
      <c r="AS40" s="1" t="s">
        <v>2507</v>
      </c>
      <c r="AT40" s="1" t="s">
        <v>2513</v>
      </c>
      <c r="AU40" s="1" t="s">
        <v>2520</v>
      </c>
      <c r="AV40" s="1" t="s">
        <v>2526</v>
      </c>
      <c r="AW40" s="1" t="s">
        <v>2533</v>
      </c>
      <c r="AX40" s="1" t="s">
        <v>2541</v>
      </c>
      <c r="AY40" s="1" t="s">
        <v>2548</v>
      </c>
      <c r="AZ40" s="1" t="s">
        <v>1066</v>
      </c>
      <c r="BA40" s="1" t="s">
        <v>2558</v>
      </c>
      <c r="BB40" s="1" t="s">
        <v>2563</v>
      </c>
      <c r="BC40" s="1" t="s">
        <v>2568</v>
      </c>
      <c r="BD40" s="1" t="s">
        <v>2572</v>
      </c>
      <c r="BE40" s="1" t="s">
        <v>2577</v>
      </c>
      <c r="BF40" s="1" t="s">
        <v>2582</v>
      </c>
      <c r="BG40" s="1" t="s">
        <v>2587</v>
      </c>
      <c r="BH40" s="1" t="s">
        <v>2592</v>
      </c>
      <c r="BI40" s="1" t="s">
        <v>2598</v>
      </c>
      <c r="BJ40" s="1" t="s">
        <v>2604</v>
      </c>
      <c r="BK40" s="1" t="s">
        <v>2611</v>
      </c>
      <c r="BL40" s="1" t="s">
        <v>2618</v>
      </c>
      <c r="BM40" s="1" t="s">
        <v>2624</v>
      </c>
      <c r="BN40" s="1" t="s">
        <v>1318</v>
      </c>
      <c r="BO40" s="1" t="s">
        <v>2635</v>
      </c>
      <c r="BP40" s="1" t="s">
        <v>2641</v>
      </c>
      <c r="BQ40" s="1" t="s">
        <v>2647</v>
      </c>
      <c r="BR40" s="1" t="s">
        <v>2652</v>
      </c>
      <c r="BS40" s="1" t="s">
        <v>2658</v>
      </c>
      <c r="BT40" s="1" t="s">
        <v>2663</v>
      </c>
      <c r="BU40" s="1" t="s">
        <v>2667</v>
      </c>
      <c r="BV40" s="1" t="s">
        <v>2671</v>
      </c>
      <c r="BW40" s="1" t="s">
        <v>2675</v>
      </c>
      <c r="BX40" s="1" t="s">
        <v>2527</v>
      </c>
      <c r="BY40" s="1" t="s">
        <v>2534</v>
      </c>
      <c r="BZ40" s="1" t="s">
        <v>2542</v>
      </c>
      <c r="CA40" s="1" t="s">
        <v>2549</v>
      </c>
      <c r="CB40" s="1" t="s">
        <v>1600</v>
      </c>
      <c r="CC40" s="1" t="s">
        <v>1692</v>
      </c>
      <c r="CD40" s="1" t="s">
        <v>868</v>
      </c>
      <c r="CE40" s="1" t="s">
        <v>872</v>
      </c>
      <c r="CF40" s="1" t="s">
        <v>878</v>
      </c>
      <c r="CG40" s="1" t="s">
        <v>883</v>
      </c>
      <c r="CH40" s="1" t="s">
        <v>917</v>
      </c>
      <c r="CI40" s="1" t="s">
        <v>2588</v>
      </c>
      <c r="CJ40" s="1" t="s">
        <v>2593</v>
      </c>
      <c r="CK40" s="1" t="s">
        <v>2599</v>
      </c>
      <c r="CL40" s="1" t="s">
        <v>2605</v>
      </c>
      <c r="CM40" s="1" t="s">
        <v>2612</v>
      </c>
      <c r="CN40" s="1" t="s">
        <v>2619</v>
      </c>
      <c r="CO40" s="1" t="s">
        <v>2625</v>
      </c>
      <c r="CP40" s="1" t="s">
        <v>2630</v>
      </c>
      <c r="CQ40" s="1" t="s">
        <v>2636</v>
      </c>
      <c r="CR40" s="1" t="s">
        <v>2642</v>
      </c>
      <c r="CS40" s="1" t="s">
        <v>2738</v>
      </c>
      <c r="CT40" s="1" t="s">
        <v>2741</v>
      </c>
      <c r="CU40" s="1" t="s">
        <v>2744</v>
      </c>
      <c r="CV40" s="1" t="s">
        <v>2747</v>
      </c>
      <c r="CW40" s="1" t="s">
        <v>2750</v>
      </c>
      <c r="CX40" s="1" t="s">
        <v>2753</v>
      </c>
      <c r="CY40" s="1" t="s">
        <v>2756</v>
      </c>
      <c r="CZ40" s="1" t="s">
        <v>2759</v>
      </c>
      <c r="DA40" s="1" t="s">
        <v>2763</v>
      </c>
      <c r="DB40" s="1" t="s">
        <v>2767</v>
      </c>
      <c r="DC40" s="1" t="s">
        <v>2770</v>
      </c>
      <c r="DD40" s="1" t="s">
        <v>2773</v>
      </c>
      <c r="DE40" s="1" t="s">
        <v>2776</v>
      </c>
      <c r="DF40" s="1" t="s">
        <v>2779</v>
      </c>
      <c r="DG40" s="1" t="s">
        <v>2783</v>
      </c>
      <c r="DH40" s="1" t="s">
        <v>2786</v>
      </c>
      <c r="DI40" s="1" t="s">
        <v>2789</v>
      </c>
      <c r="DJ40" s="1" t="s">
        <v>2792</v>
      </c>
      <c r="DK40" s="1" t="s">
        <v>2796</v>
      </c>
      <c r="DL40" s="1" t="s">
        <v>2799</v>
      </c>
      <c r="DM40" s="1" t="s">
        <v>2803</v>
      </c>
      <c r="DN40" s="1" t="s">
        <v>2807</v>
      </c>
      <c r="DO40" s="1" t="s">
        <v>2810</v>
      </c>
      <c r="DP40" s="1" t="s">
        <v>2813</v>
      </c>
      <c r="DQ40" s="1" t="s">
        <v>2817</v>
      </c>
      <c r="DR40" s="1" t="s">
        <v>2820</v>
      </c>
      <c r="DS40" s="1" t="s">
        <v>2824</v>
      </c>
      <c r="DT40" s="1" t="s">
        <v>2827</v>
      </c>
      <c r="DU40" s="1" t="s">
        <v>2830</v>
      </c>
      <c r="DV40" s="1" t="s">
        <v>2833</v>
      </c>
      <c r="DW40" s="1" t="s">
        <v>2836</v>
      </c>
      <c r="DX40" s="1" t="s">
        <v>2839</v>
      </c>
    </row>
    <row r="41" ht="15" spans="2:128">
      <c r="B41" s="2" t="s">
        <v>10971</v>
      </c>
      <c r="C41" s="1" t="s">
        <v>1655</v>
      </c>
      <c r="D41" s="1" t="s">
        <v>1742</v>
      </c>
      <c r="E41" s="1" t="s">
        <v>1805</v>
      </c>
      <c r="F41" s="1" t="s">
        <v>1862</v>
      </c>
      <c r="G41" s="1" t="s">
        <v>1653</v>
      </c>
      <c r="H41" s="1" t="s">
        <v>1739</v>
      </c>
      <c r="I41" s="1" t="s">
        <v>1657</v>
      </c>
      <c r="J41" s="1" t="s">
        <v>1744</v>
      </c>
      <c r="K41" s="1" t="s">
        <v>1807</v>
      </c>
      <c r="L41" s="1" t="s">
        <v>1864</v>
      </c>
      <c r="M41" s="1" t="s">
        <v>1912</v>
      </c>
      <c r="N41" s="1" t="s">
        <v>1958</v>
      </c>
      <c r="O41" s="1" t="s">
        <v>2004</v>
      </c>
      <c r="P41" s="1" t="s">
        <v>1411</v>
      </c>
      <c r="Q41" s="1" t="s">
        <v>1332</v>
      </c>
      <c r="R41" s="1" t="s">
        <v>2116</v>
      </c>
      <c r="S41" s="1" t="s">
        <v>1098</v>
      </c>
      <c r="T41" s="1" t="s">
        <v>2172</v>
      </c>
      <c r="U41" s="1" t="s">
        <v>1102</v>
      </c>
      <c r="V41" s="1" t="s">
        <v>1849</v>
      </c>
      <c r="W41" s="1" t="s">
        <v>1901</v>
      </c>
      <c r="X41" s="1" t="s">
        <v>1945</v>
      </c>
      <c r="Y41" s="1" t="s">
        <v>1992</v>
      </c>
      <c r="Z41" s="1" t="s">
        <v>2036</v>
      </c>
      <c r="AA41" s="1" t="s">
        <v>2075</v>
      </c>
      <c r="AB41" s="1" t="s">
        <v>2110</v>
      </c>
      <c r="AC41" s="1" t="s">
        <v>1276</v>
      </c>
      <c r="AD41" s="1" t="s">
        <v>2166</v>
      </c>
      <c r="AE41" s="1" t="s">
        <v>2196</v>
      </c>
      <c r="AF41" s="1" t="s">
        <v>2218</v>
      </c>
      <c r="AG41" s="1" t="s">
        <v>2241</v>
      </c>
      <c r="AH41" s="1" t="s">
        <v>2261</v>
      </c>
      <c r="AI41" s="1" t="s">
        <v>2281</v>
      </c>
      <c r="AJ41" s="1" t="s">
        <v>2300</v>
      </c>
      <c r="AK41" s="1" t="s">
        <v>2319</v>
      </c>
      <c r="AL41" s="1" t="s">
        <v>2333</v>
      </c>
      <c r="AM41" s="1" t="s">
        <v>2346</v>
      </c>
      <c r="AN41" s="1" t="s">
        <v>2471</v>
      </c>
      <c r="AO41" s="1" t="s">
        <v>2479</v>
      </c>
      <c r="AP41" s="1" t="s">
        <v>2486</v>
      </c>
      <c r="AQ41" s="1" t="s">
        <v>2494</v>
      </c>
      <c r="AR41" s="1" t="s">
        <v>2500</v>
      </c>
      <c r="AS41" s="1" t="s">
        <v>2507</v>
      </c>
      <c r="AT41" s="1" t="s">
        <v>2513</v>
      </c>
      <c r="AU41" s="1" t="s">
        <v>2520</v>
      </c>
      <c r="AV41" s="1" t="s">
        <v>2526</v>
      </c>
      <c r="AW41" s="1" t="s">
        <v>2533</v>
      </c>
      <c r="AX41" s="1" t="s">
        <v>2541</v>
      </c>
      <c r="AY41" s="1" t="s">
        <v>2548</v>
      </c>
      <c r="AZ41" s="1" t="s">
        <v>1066</v>
      </c>
      <c r="BA41" s="1" t="s">
        <v>2558</v>
      </c>
      <c r="BB41" s="1" t="s">
        <v>2563</v>
      </c>
      <c r="BC41" s="1" t="s">
        <v>2568</v>
      </c>
      <c r="BD41" s="1" t="s">
        <v>2572</v>
      </c>
      <c r="BE41" s="1" t="s">
        <v>2577</v>
      </c>
      <c r="BF41" s="1" t="s">
        <v>2582</v>
      </c>
      <c r="BG41" s="1" t="s">
        <v>2587</v>
      </c>
      <c r="BH41" s="1" t="s">
        <v>2592</v>
      </c>
      <c r="BI41" s="1" t="s">
        <v>2598</v>
      </c>
      <c r="BJ41" s="1" t="s">
        <v>2604</v>
      </c>
      <c r="BK41" s="1" t="s">
        <v>2611</v>
      </c>
      <c r="BL41" s="1" t="s">
        <v>2618</v>
      </c>
      <c r="BM41" s="1" t="s">
        <v>2624</v>
      </c>
      <c r="BN41" s="1" t="s">
        <v>1318</v>
      </c>
      <c r="BO41" s="1" t="s">
        <v>2635</v>
      </c>
      <c r="BP41" s="1" t="s">
        <v>2641</v>
      </c>
      <c r="BQ41" s="1" t="s">
        <v>2647</v>
      </c>
      <c r="BR41" s="1" t="s">
        <v>2652</v>
      </c>
      <c r="BS41" s="1" t="s">
        <v>2658</v>
      </c>
      <c r="BT41" s="1" t="s">
        <v>2663</v>
      </c>
      <c r="BU41" s="1" t="s">
        <v>2667</v>
      </c>
      <c r="BV41" s="1" t="s">
        <v>2671</v>
      </c>
      <c r="BW41" s="1" t="s">
        <v>2675</v>
      </c>
      <c r="BX41" s="1" t="s">
        <v>2527</v>
      </c>
      <c r="BY41" s="1" t="s">
        <v>2534</v>
      </c>
      <c r="BZ41" s="1" t="s">
        <v>2542</v>
      </c>
      <c r="CA41" s="1" t="s">
        <v>2549</v>
      </c>
      <c r="CB41" s="1" t="s">
        <v>1600</v>
      </c>
      <c r="CC41" s="1" t="s">
        <v>1692</v>
      </c>
      <c r="CD41" s="1" t="s">
        <v>868</v>
      </c>
      <c r="CE41" s="1" t="s">
        <v>872</v>
      </c>
      <c r="CF41" s="1" t="s">
        <v>878</v>
      </c>
      <c r="CG41" s="1" t="s">
        <v>883</v>
      </c>
      <c r="CH41" s="1" t="s">
        <v>917</v>
      </c>
      <c r="CI41" s="1" t="s">
        <v>2588</v>
      </c>
      <c r="CJ41" s="1" t="s">
        <v>2593</v>
      </c>
      <c r="CK41" s="1" t="s">
        <v>2599</v>
      </c>
      <c r="CL41" s="1" t="s">
        <v>2605</v>
      </c>
      <c r="CM41" s="1" t="s">
        <v>2612</v>
      </c>
      <c r="CN41" s="1" t="s">
        <v>2619</v>
      </c>
      <c r="CO41" s="1" t="s">
        <v>2625</v>
      </c>
      <c r="CP41" s="1" t="s">
        <v>2630</v>
      </c>
      <c r="CQ41" s="1" t="s">
        <v>2636</v>
      </c>
      <c r="CR41" s="1" t="s">
        <v>2642</v>
      </c>
      <c r="CS41" s="1" t="s">
        <v>2738</v>
      </c>
      <c r="CT41" s="1" t="s">
        <v>2741</v>
      </c>
      <c r="CU41" s="1" t="s">
        <v>2744</v>
      </c>
      <c r="CV41" s="1" t="s">
        <v>2747</v>
      </c>
      <c r="CW41" s="1" t="s">
        <v>2750</v>
      </c>
      <c r="CX41" s="1" t="s">
        <v>2753</v>
      </c>
      <c r="CY41" s="1" t="s">
        <v>2756</v>
      </c>
      <c r="CZ41" s="1" t="s">
        <v>2759</v>
      </c>
      <c r="DA41" s="1" t="s">
        <v>2763</v>
      </c>
      <c r="DB41" s="1" t="s">
        <v>2767</v>
      </c>
      <c r="DC41" s="1" t="s">
        <v>2770</v>
      </c>
      <c r="DD41" s="1" t="s">
        <v>2773</v>
      </c>
      <c r="DE41" s="1" t="s">
        <v>2776</v>
      </c>
      <c r="DF41" s="1" t="s">
        <v>2779</v>
      </c>
      <c r="DG41" s="1" t="s">
        <v>2783</v>
      </c>
      <c r="DH41" s="1" t="s">
        <v>2786</v>
      </c>
      <c r="DI41" s="1" t="s">
        <v>2789</v>
      </c>
      <c r="DJ41" s="1" t="s">
        <v>2792</v>
      </c>
      <c r="DK41" s="1" t="s">
        <v>2796</v>
      </c>
      <c r="DL41" s="1" t="s">
        <v>2799</v>
      </c>
      <c r="DM41" s="1" t="s">
        <v>2803</v>
      </c>
      <c r="DN41" s="1" t="s">
        <v>2807</v>
      </c>
      <c r="DO41" s="1" t="s">
        <v>2810</v>
      </c>
      <c r="DP41" s="1" t="s">
        <v>2813</v>
      </c>
      <c r="DQ41" s="1" t="s">
        <v>2817</v>
      </c>
      <c r="DR41" s="1" t="s">
        <v>2820</v>
      </c>
      <c r="DS41" s="1" t="s">
        <v>2824</v>
      </c>
      <c r="DT41" s="1" t="s">
        <v>2827</v>
      </c>
      <c r="DU41" s="1" t="s">
        <v>2830</v>
      </c>
      <c r="DV41" s="1" t="s">
        <v>2833</v>
      </c>
      <c r="DW41" s="1" t="s">
        <v>2836</v>
      </c>
      <c r="DX41" s="1" t="s">
        <v>2839</v>
      </c>
    </row>
    <row r="42" ht="15" spans="2:68">
      <c r="B42" s="2" t="s">
        <v>10972</v>
      </c>
      <c r="C42" s="1" t="s">
        <v>1657</v>
      </c>
      <c r="D42" s="1" t="s">
        <v>1744</v>
      </c>
      <c r="E42" s="1" t="s">
        <v>1807</v>
      </c>
      <c r="F42" s="1" t="s">
        <v>1864</v>
      </c>
      <c r="G42" s="1" t="s">
        <v>1912</v>
      </c>
      <c r="H42" s="1" t="s">
        <v>1958</v>
      </c>
      <c r="I42" s="1" t="s">
        <v>2004</v>
      </c>
      <c r="J42" s="1" t="s">
        <v>1411</v>
      </c>
      <c r="K42" s="1" t="s">
        <v>1332</v>
      </c>
      <c r="L42" s="1" t="s">
        <v>2116</v>
      </c>
      <c r="M42" s="1" t="s">
        <v>1098</v>
      </c>
      <c r="N42" s="1" t="s">
        <v>2172</v>
      </c>
      <c r="O42" s="1" t="s">
        <v>1102</v>
      </c>
      <c r="P42" s="1" t="s">
        <v>2223</v>
      </c>
      <c r="Q42" s="1" t="s">
        <v>1849</v>
      </c>
      <c r="R42" s="1" t="s">
        <v>2264</v>
      </c>
      <c r="S42" s="1" t="s">
        <v>1901</v>
      </c>
      <c r="T42" s="1" t="s">
        <v>2304</v>
      </c>
      <c r="U42" s="1" t="s">
        <v>1945</v>
      </c>
      <c r="V42" s="1" t="s">
        <v>2336</v>
      </c>
      <c r="W42" s="1" t="s">
        <v>1992</v>
      </c>
      <c r="X42" s="1" t="s">
        <v>2356</v>
      </c>
      <c r="Y42" s="1" t="s">
        <v>2036</v>
      </c>
      <c r="Z42" s="1" t="s">
        <v>2373</v>
      </c>
      <c r="AA42" s="1" t="s">
        <v>2075</v>
      </c>
      <c r="AB42" s="1" t="s">
        <v>2387</v>
      </c>
      <c r="AC42" s="1" t="s">
        <v>2110</v>
      </c>
      <c r="AD42" s="1" t="s">
        <v>2404</v>
      </c>
      <c r="AE42" s="1" t="s">
        <v>1276</v>
      </c>
      <c r="AF42" s="1" t="s">
        <v>2419</v>
      </c>
      <c r="AG42" s="1" t="s">
        <v>2166</v>
      </c>
      <c r="AH42" s="1" t="s">
        <v>2435</v>
      </c>
      <c r="AI42" s="1" t="s">
        <v>2196</v>
      </c>
      <c r="AJ42" s="1" t="s">
        <v>2446</v>
      </c>
      <c r="AK42" s="1" t="s">
        <v>2218</v>
      </c>
      <c r="AL42" s="1" t="s">
        <v>2459</v>
      </c>
      <c r="AM42" s="1" t="s">
        <v>2241</v>
      </c>
      <c r="AN42" s="1" t="s">
        <v>2472</v>
      </c>
      <c r="AO42" s="1" t="s">
        <v>2261</v>
      </c>
      <c r="AP42" s="1" t="s">
        <v>2487</v>
      </c>
      <c r="AQ42" s="1" t="s">
        <v>2281</v>
      </c>
      <c r="AR42" s="1" t="s">
        <v>2501</v>
      </c>
      <c r="AS42" s="1" t="s">
        <v>2300</v>
      </c>
      <c r="AT42" s="1" t="s">
        <v>2514</v>
      </c>
      <c r="AU42" s="1" t="s">
        <v>2319</v>
      </c>
      <c r="AV42" s="1" t="s">
        <v>2527</v>
      </c>
      <c r="AW42" s="1" t="s">
        <v>2534</v>
      </c>
      <c r="AX42" s="1" t="s">
        <v>2542</v>
      </c>
      <c r="AY42" s="1" t="s">
        <v>2549</v>
      </c>
      <c r="AZ42" s="1" t="s">
        <v>1600</v>
      </c>
      <c r="BA42" s="1" t="s">
        <v>1692</v>
      </c>
      <c r="BB42" s="1" t="s">
        <v>868</v>
      </c>
      <c r="BC42" s="1" t="s">
        <v>872</v>
      </c>
      <c r="BD42" s="1" t="s">
        <v>878</v>
      </c>
      <c r="BE42" s="1" t="s">
        <v>883</v>
      </c>
      <c r="BF42" s="1" t="s">
        <v>917</v>
      </c>
      <c r="BG42" s="1" t="s">
        <v>2588</v>
      </c>
      <c r="BH42" s="1" t="s">
        <v>2593</v>
      </c>
      <c r="BI42" s="1" t="s">
        <v>2599</v>
      </c>
      <c r="BJ42" s="1" t="s">
        <v>2605</v>
      </c>
      <c r="BK42" s="1" t="s">
        <v>2612</v>
      </c>
      <c r="BL42" s="1" t="s">
        <v>2619</v>
      </c>
      <c r="BM42" s="1" t="s">
        <v>2625</v>
      </c>
      <c r="BN42" s="1" t="s">
        <v>2630</v>
      </c>
      <c r="BO42" s="1" t="s">
        <v>2636</v>
      </c>
      <c r="BP42" s="1" t="s">
        <v>2642</v>
      </c>
    </row>
    <row r="43" ht="15" spans="2:28">
      <c r="B43" s="2" t="s">
        <v>10973</v>
      </c>
      <c r="C43" s="1" t="s">
        <v>1653</v>
      </c>
      <c r="D43" s="1" t="s">
        <v>1739</v>
      </c>
      <c r="E43" s="1" t="s">
        <v>1657</v>
      </c>
      <c r="F43" s="1" t="s">
        <v>1744</v>
      </c>
      <c r="G43" s="1" t="s">
        <v>1807</v>
      </c>
      <c r="H43" s="1" t="s">
        <v>1864</v>
      </c>
      <c r="I43" s="1" t="s">
        <v>1912</v>
      </c>
      <c r="J43" s="1" t="s">
        <v>1958</v>
      </c>
      <c r="K43" s="1" t="s">
        <v>2004</v>
      </c>
      <c r="L43" s="1" t="s">
        <v>1411</v>
      </c>
      <c r="M43" s="1" t="s">
        <v>1332</v>
      </c>
      <c r="N43" s="1" t="s">
        <v>2116</v>
      </c>
      <c r="O43" s="1" t="s">
        <v>1098</v>
      </c>
      <c r="P43" s="1" t="s">
        <v>2172</v>
      </c>
      <c r="Q43" s="1" t="s">
        <v>1102</v>
      </c>
      <c r="R43" s="1" t="s">
        <v>2223</v>
      </c>
      <c r="S43" s="1" t="s">
        <v>1849</v>
      </c>
      <c r="T43" s="1" t="s">
        <v>2264</v>
      </c>
      <c r="U43" s="1" t="s">
        <v>1901</v>
      </c>
      <c r="V43" s="1" t="s">
        <v>2304</v>
      </c>
      <c r="W43" s="1" t="s">
        <v>1945</v>
      </c>
      <c r="X43" s="1" t="s">
        <v>2336</v>
      </c>
      <c r="Y43" s="1" t="s">
        <v>1992</v>
      </c>
      <c r="Z43" s="1" t="s">
        <v>2356</v>
      </c>
      <c r="AA43" s="1" t="s">
        <v>2036</v>
      </c>
      <c r="AB43" s="1" t="s">
        <v>2373</v>
      </c>
    </row>
    <row r="44" ht="15" spans="2:5">
      <c r="B44" s="2" t="s">
        <v>10974</v>
      </c>
      <c r="C44" s="1" t="s">
        <v>1629</v>
      </c>
      <c r="D44" s="1" t="s">
        <v>1106</v>
      </c>
      <c r="E44" s="1" t="s">
        <v>1790</v>
      </c>
    </row>
    <row r="45" ht="15" spans="2:10">
      <c r="B45" s="2" t="s">
        <v>10975</v>
      </c>
      <c r="C45" s="1" t="s">
        <v>1629</v>
      </c>
      <c r="D45" s="1" t="s">
        <v>1720</v>
      </c>
      <c r="E45" s="1" t="s">
        <v>1787</v>
      </c>
      <c r="F45" s="1" t="s">
        <v>1650</v>
      </c>
      <c r="G45" s="1" t="s">
        <v>1898</v>
      </c>
      <c r="H45" s="1" t="s">
        <v>1708</v>
      </c>
      <c r="I45" s="1" t="s">
        <v>1737</v>
      </c>
      <c r="J45" s="1" t="s">
        <v>2035</v>
      </c>
    </row>
    <row r="46" ht="15" spans="1:2">
      <c r="A46" s="3" t="s">
        <v>140</v>
      </c>
      <c r="B46" s="3"/>
    </row>
    <row r="47" ht="15" spans="2:6">
      <c r="B47" s="3" t="s">
        <v>10976</v>
      </c>
      <c r="C47" s="1" t="s">
        <v>1618</v>
      </c>
      <c r="D47" s="1" t="s">
        <v>1618</v>
      </c>
      <c r="E47" s="1" t="s">
        <v>1603</v>
      </c>
      <c r="F47" s="1" t="s">
        <v>1603</v>
      </c>
    </row>
    <row r="48" ht="15" spans="2:6">
      <c r="B48" s="3" t="s">
        <v>10977</v>
      </c>
      <c r="C48" s="1" t="s">
        <v>1618</v>
      </c>
      <c r="D48" s="1" t="s">
        <v>1618</v>
      </c>
      <c r="E48" s="1" t="s">
        <v>1603</v>
      </c>
      <c r="F48" s="1" t="s">
        <v>1603</v>
      </c>
    </row>
    <row r="49" ht="15" spans="2:4">
      <c r="B49" s="3" t="s">
        <v>10978</v>
      </c>
      <c r="C49" s="1" t="s">
        <v>1603</v>
      </c>
      <c r="D49" s="1" t="s">
        <v>1618</v>
      </c>
    </row>
    <row r="50" ht="15" spans="2:6">
      <c r="B50" s="3" t="s">
        <v>10979</v>
      </c>
      <c r="C50" s="1" t="s">
        <v>1576</v>
      </c>
      <c r="D50" s="1" t="s">
        <v>1668</v>
      </c>
      <c r="E50" s="1" t="s">
        <v>1668</v>
      </c>
      <c r="F50" s="1" t="s">
        <v>1750</v>
      </c>
    </row>
    <row r="51" ht="15" spans="2:6">
      <c r="B51" s="3" t="s">
        <v>10980</v>
      </c>
      <c r="C51" s="1" t="s">
        <v>1576</v>
      </c>
      <c r="D51" s="1" t="s">
        <v>1668</v>
      </c>
      <c r="E51" s="1" t="s">
        <v>1668</v>
      </c>
      <c r="F51" s="1" t="s">
        <v>1750</v>
      </c>
    </row>
    <row r="52" ht="15" spans="2:5">
      <c r="B52" s="3" t="s">
        <v>10981</v>
      </c>
      <c r="C52" s="1" t="s">
        <v>1576</v>
      </c>
      <c r="D52" s="1" t="s">
        <v>1668</v>
      </c>
      <c r="E52" s="1" t="s">
        <v>1750</v>
      </c>
    </row>
    <row r="53" ht="15" spans="2:10">
      <c r="B53" s="3" t="s">
        <v>10982</v>
      </c>
      <c r="C53" s="1" t="s">
        <v>1608</v>
      </c>
      <c r="D53" s="1" t="s">
        <v>1701</v>
      </c>
      <c r="E53" s="1" t="s">
        <v>1774</v>
      </c>
      <c r="F53" s="1" t="s">
        <v>1133</v>
      </c>
      <c r="G53" s="1" t="s">
        <v>1152</v>
      </c>
      <c r="H53" s="1" t="s">
        <v>1932</v>
      </c>
      <c r="I53" s="1" t="s">
        <v>828</v>
      </c>
      <c r="J53" s="1" t="s">
        <v>856</v>
      </c>
    </row>
    <row r="54" ht="15" spans="2:15">
      <c r="B54" s="3" t="s">
        <v>10983</v>
      </c>
      <c r="C54" s="1" t="s">
        <v>1623</v>
      </c>
      <c r="D54" s="1" t="s">
        <v>1715</v>
      </c>
      <c r="E54" s="1" t="s">
        <v>1133</v>
      </c>
      <c r="F54" s="1" t="s">
        <v>1774</v>
      </c>
      <c r="G54" s="1" t="s">
        <v>1701</v>
      </c>
      <c r="H54" s="1" t="s">
        <v>241</v>
      </c>
      <c r="I54" s="1" t="s">
        <v>1986</v>
      </c>
      <c r="J54" s="1" t="s">
        <v>2030</v>
      </c>
      <c r="K54" s="1" t="s">
        <v>2069</v>
      </c>
      <c r="L54" s="1" t="s">
        <v>2106</v>
      </c>
      <c r="M54" s="1" t="s">
        <v>856</v>
      </c>
      <c r="N54" s="1" t="s">
        <v>828</v>
      </c>
      <c r="O54" s="1" t="s">
        <v>1608</v>
      </c>
    </row>
    <row r="55" ht="15" spans="2:26">
      <c r="B55" s="3" t="s">
        <v>10984</v>
      </c>
      <c r="C55" s="1" t="s">
        <v>1584</v>
      </c>
      <c r="D55" s="1" t="s">
        <v>1133</v>
      </c>
      <c r="E55" s="1" t="s">
        <v>1757</v>
      </c>
      <c r="F55" s="1" t="s">
        <v>1816</v>
      </c>
      <c r="G55" s="1" t="s">
        <v>1873</v>
      </c>
      <c r="H55" s="1" t="s">
        <v>1920</v>
      </c>
      <c r="I55" s="1" t="s">
        <v>856</v>
      </c>
      <c r="J55" s="1" t="s">
        <v>2011</v>
      </c>
      <c r="K55" s="1" t="s">
        <v>2050</v>
      </c>
      <c r="L55" s="1" t="s">
        <v>2087</v>
      </c>
      <c r="M55" s="1" t="s">
        <v>2119</v>
      </c>
      <c r="N55" s="1" t="s">
        <v>2146</v>
      </c>
      <c r="O55" s="1" t="s">
        <v>2175</v>
      </c>
      <c r="P55" s="1" t="s">
        <v>525</v>
      </c>
      <c r="Q55" s="1" t="s">
        <v>2226</v>
      </c>
      <c r="R55" s="1" t="s">
        <v>2247</v>
      </c>
      <c r="S55" s="1" t="s">
        <v>2267</v>
      </c>
      <c r="T55" s="1" t="s">
        <v>2287</v>
      </c>
      <c r="U55" s="1" t="s">
        <v>2307</v>
      </c>
      <c r="V55" s="1" t="s">
        <v>2322</v>
      </c>
      <c r="W55" s="1" t="s">
        <v>2338</v>
      </c>
      <c r="X55" s="1" t="s">
        <v>2349</v>
      </c>
      <c r="Y55" s="1" t="s">
        <v>1701</v>
      </c>
      <c r="Z55" s="1" t="s">
        <v>2366</v>
      </c>
    </row>
    <row r="56" ht="15" spans="2:5">
      <c r="B56" s="3" t="s">
        <v>206</v>
      </c>
      <c r="C56" s="1" t="s">
        <v>1582</v>
      </c>
      <c r="D56" s="1" t="s">
        <v>1674</v>
      </c>
      <c r="E56" s="1" t="s">
        <v>1755</v>
      </c>
    </row>
    <row r="57" ht="15" spans="1:2">
      <c r="A57" s="4" t="s">
        <v>141</v>
      </c>
      <c r="B57" s="4"/>
    </row>
    <row r="58" ht="15" spans="2:5">
      <c r="B58" s="4" t="s">
        <v>10985</v>
      </c>
      <c r="C58" s="1" t="s">
        <v>976</v>
      </c>
      <c r="D58" s="1" t="s">
        <v>973</v>
      </c>
      <c r="E58" s="1" t="s">
        <v>806</v>
      </c>
    </row>
    <row r="59" ht="15" spans="2:5">
      <c r="B59" s="4" t="s">
        <v>10986</v>
      </c>
      <c r="C59" s="1" t="s">
        <v>806</v>
      </c>
      <c r="D59" s="1" t="s">
        <v>973</v>
      </c>
      <c r="E59" s="1" t="s">
        <v>976</v>
      </c>
    </row>
    <row r="60" ht="15" spans="2:5">
      <c r="B60" s="4" t="s">
        <v>10987</v>
      </c>
      <c r="C60" s="1" t="s">
        <v>976</v>
      </c>
      <c r="D60" s="1" t="s">
        <v>973</v>
      </c>
      <c r="E60" s="1" t="s">
        <v>806</v>
      </c>
    </row>
    <row r="61" ht="15" spans="2:542">
      <c r="B61" s="4" t="s">
        <v>1148</v>
      </c>
      <c r="C61" s="1" t="s">
        <v>1597</v>
      </c>
      <c r="D61" s="1" t="s">
        <v>1689</v>
      </c>
      <c r="E61" s="1" t="s">
        <v>1767</v>
      </c>
      <c r="F61" s="1" t="s">
        <v>1828</v>
      </c>
      <c r="G61" s="1" t="s">
        <v>1882</v>
      </c>
      <c r="H61" s="1" t="s">
        <v>1927</v>
      </c>
      <c r="I61" s="1" t="s">
        <v>1974</v>
      </c>
      <c r="J61" s="1" t="s">
        <v>2017</v>
      </c>
      <c r="K61" s="1" t="s">
        <v>2057</v>
      </c>
      <c r="L61" s="1" t="s">
        <v>2094</v>
      </c>
      <c r="M61" s="1" t="s">
        <v>2126</v>
      </c>
      <c r="N61" s="1" t="s">
        <v>2153</v>
      </c>
      <c r="O61" s="1" t="s">
        <v>2181</v>
      </c>
      <c r="P61" s="1" t="s">
        <v>2208</v>
      </c>
      <c r="Q61" s="1" t="s">
        <v>2231</v>
      </c>
      <c r="R61" s="1" t="s">
        <v>2250</v>
      </c>
      <c r="S61" s="1" t="s">
        <v>2271</v>
      </c>
      <c r="T61" s="1" t="s">
        <v>2292</v>
      </c>
      <c r="U61" s="1" t="s">
        <v>2312</v>
      </c>
      <c r="V61" s="1" t="s">
        <v>2326</v>
      </c>
      <c r="W61" s="1" t="s">
        <v>2341</v>
      </c>
      <c r="X61" s="1" t="s">
        <v>2351</v>
      </c>
      <c r="Y61" s="1" t="s">
        <v>2360</v>
      </c>
      <c r="Z61" s="1" t="s">
        <v>2369</v>
      </c>
      <c r="AA61" s="1" t="s">
        <v>2377</v>
      </c>
      <c r="AB61" s="1" t="s">
        <v>2383</v>
      </c>
      <c r="AC61" s="1" t="s">
        <v>2391</v>
      </c>
      <c r="AD61" s="1" t="s">
        <v>2398</v>
      </c>
      <c r="AE61" s="1" t="s">
        <v>2408</v>
      </c>
      <c r="AF61" s="1" t="s">
        <v>2416</v>
      </c>
      <c r="AG61" s="1" t="s">
        <v>2423</v>
      </c>
      <c r="AH61" s="1" t="s">
        <v>2430</v>
      </c>
      <c r="AI61" s="1" t="s">
        <v>2437</v>
      </c>
      <c r="AJ61" s="1" t="s">
        <v>2442</v>
      </c>
      <c r="AK61" s="1" t="s">
        <v>2449</v>
      </c>
      <c r="AL61" s="1" t="s">
        <v>2455</v>
      </c>
      <c r="AM61" s="1" t="s">
        <v>2462</v>
      </c>
      <c r="AN61" s="1" t="s">
        <v>2467</v>
      </c>
      <c r="AO61" s="1" t="s">
        <v>2475</v>
      </c>
      <c r="AP61" s="1" t="s">
        <v>2482</v>
      </c>
      <c r="AQ61" s="1" t="s">
        <v>2490</v>
      </c>
      <c r="AR61" s="1" t="s">
        <v>2497</v>
      </c>
      <c r="AS61" s="1" t="s">
        <v>2504</v>
      </c>
      <c r="AT61" s="1" t="s">
        <v>2510</v>
      </c>
      <c r="AU61" s="1" t="s">
        <v>2517</v>
      </c>
      <c r="AV61" s="1" t="s">
        <v>2523</v>
      </c>
      <c r="AW61" s="1" t="s">
        <v>2530</v>
      </c>
      <c r="AX61" s="1" t="s">
        <v>2537</v>
      </c>
      <c r="AY61" s="1" t="s">
        <v>2544</v>
      </c>
      <c r="AZ61" s="1" t="s">
        <v>2551</v>
      </c>
      <c r="BA61" s="1" t="s">
        <v>2554</v>
      </c>
      <c r="BB61" s="1" t="s">
        <v>2560</v>
      </c>
      <c r="BC61" s="1" t="s">
        <v>2564</v>
      </c>
      <c r="BD61" s="1" t="s">
        <v>2570</v>
      </c>
      <c r="BE61" s="1" t="s">
        <v>2574</v>
      </c>
      <c r="BF61" s="1" t="s">
        <v>2579</v>
      </c>
      <c r="BG61" s="1" t="s">
        <v>2584</v>
      </c>
      <c r="BH61" s="1" t="s">
        <v>2590</v>
      </c>
      <c r="BI61" s="1" t="s">
        <v>2595</v>
      </c>
      <c r="BJ61" s="1" t="s">
        <v>2601</v>
      </c>
      <c r="BK61" s="1" t="s">
        <v>2607</v>
      </c>
      <c r="BL61" s="1" t="s">
        <v>2614</v>
      </c>
      <c r="BM61" s="1" t="s">
        <v>2621</v>
      </c>
      <c r="BN61" s="1" t="s">
        <v>2627</v>
      </c>
      <c r="BO61" s="1" t="s">
        <v>2632</v>
      </c>
      <c r="BP61" s="1" t="s">
        <v>2638</v>
      </c>
      <c r="BQ61" s="1" t="s">
        <v>2644</v>
      </c>
      <c r="BR61" s="1" t="s">
        <v>2649</v>
      </c>
      <c r="BS61" s="1" t="s">
        <v>2654</v>
      </c>
      <c r="BT61" s="1" t="s">
        <v>2660</v>
      </c>
      <c r="BU61" s="1" t="s">
        <v>2665</v>
      </c>
      <c r="BV61" s="1" t="s">
        <v>2669</v>
      </c>
      <c r="BW61" s="1" t="s">
        <v>2673</v>
      </c>
      <c r="BX61" s="1" t="s">
        <v>2677</v>
      </c>
      <c r="BY61" s="1" t="s">
        <v>2681</v>
      </c>
      <c r="BZ61" s="1" t="s">
        <v>2684</v>
      </c>
      <c r="CA61" s="1" t="s">
        <v>2688</v>
      </c>
      <c r="CB61" s="1" t="s">
        <v>2692</v>
      </c>
      <c r="CC61" s="1" t="s">
        <v>2695</v>
      </c>
      <c r="CD61" s="1" t="s">
        <v>2699</v>
      </c>
      <c r="CE61" s="1" t="s">
        <v>2703</v>
      </c>
      <c r="CF61" s="1" t="s">
        <v>2706</v>
      </c>
      <c r="CG61" s="1" t="s">
        <v>2709</v>
      </c>
      <c r="CH61" s="1" t="s">
        <v>2713</v>
      </c>
      <c r="CI61" s="1" t="s">
        <v>2716</v>
      </c>
      <c r="CJ61" s="1" t="s">
        <v>2718</v>
      </c>
      <c r="CK61" s="1" t="s">
        <v>2720</v>
      </c>
      <c r="CL61" s="1" t="s">
        <v>2722</v>
      </c>
      <c r="CM61" s="1" t="s">
        <v>2724</v>
      </c>
      <c r="CN61" s="1" t="s">
        <v>2727</v>
      </c>
      <c r="CO61" s="1" t="s">
        <v>2729</v>
      </c>
      <c r="CP61" s="1" t="s">
        <v>2731</v>
      </c>
      <c r="CQ61" s="1" t="s">
        <v>2733</v>
      </c>
      <c r="CR61" s="1" t="s">
        <v>2735</v>
      </c>
      <c r="CS61" s="1" t="s">
        <v>2737</v>
      </c>
      <c r="CT61" s="1" t="s">
        <v>2740</v>
      </c>
      <c r="CU61" s="1" t="s">
        <v>2743</v>
      </c>
      <c r="CV61" s="1" t="s">
        <v>2746</v>
      </c>
      <c r="CW61" s="1" t="s">
        <v>2749</v>
      </c>
      <c r="CX61" s="1" t="s">
        <v>2752</v>
      </c>
      <c r="CY61" s="1" t="s">
        <v>2755</v>
      </c>
      <c r="CZ61" s="1" t="s">
        <v>2758</v>
      </c>
      <c r="DA61" s="1" t="s">
        <v>2761</v>
      </c>
      <c r="DB61" s="1" t="s">
        <v>2765</v>
      </c>
      <c r="DC61" s="1" t="s">
        <v>2769</v>
      </c>
      <c r="DD61" s="1" t="s">
        <v>2772</v>
      </c>
      <c r="DE61" s="1" t="s">
        <v>2775</v>
      </c>
      <c r="DF61" s="1" t="s">
        <v>2778</v>
      </c>
      <c r="DG61" s="1" t="s">
        <v>2781</v>
      </c>
      <c r="DH61" s="1" t="s">
        <v>2785</v>
      </c>
      <c r="DI61" s="1" t="s">
        <v>2788</v>
      </c>
      <c r="DJ61" s="1" t="s">
        <v>2791</v>
      </c>
      <c r="DK61" s="1" t="s">
        <v>2794</v>
      </c>
      <c r="DL61" s="1" t="s">
        <v>2798</v>
      </c>
      <c r="DM61" s="1" t="s">
        <v>2801</v>
      </c>
      <c r="DN61" s="1" t="s">
        <v>2805</v>
      </c>
      <c r="DO61" s="1" t="s">
        <v>2809</v>
      </c>
      <c r="DP61" s="1" t="s">
        <v>2812</v>
      </c>
      <c r="DQ61" s="1" t="s">
        <v>2815</v>
      </c>
      <c r="DR61" s="1" t="s">
        <v>2819</v>
      </c>
      <c r="DS61" s="1" t="s">
        <v>2822</v>
      </c>
      <c r="DT61" s="1" t="s">
        <v>2826</v>
      </c>
      <c r="DU61" s="1" t="s">
        <v>2829</v>
      </c>
      <c r="DV61" s="1" t="s">
        <v>2832</v>
      </c>
      <c r="DW61" s="1" t="s">
        <v>2835</v>
      </c>
      <c r="DX61" s="1" t="s">
        <v>2838</v>
      </c>
      <c r="DY61" s="1" t="s">
        <v>2841</v>
      </c>
      <c r="DZ61" s="1" t="s">
        <v>2844</v>
      </c>
      <c r="EA61" s="1" t="s">
        <v>2847</v>
      </c>
      <c r="EB61" s="1" t="s">
        <v>2849</v>
      </c>
      <c r="EC61" s="1" t="s">
        <v>2851</v>
      </c>
      <c r="ED61" s="1" t="s">
        <v>2853</v>
      </c>
      <c r="EE61" s="1" t="s">
        <v>2855</v>
      </c>
      <c r="EF61" s="1" t="s">
        <v>2857</v>
      </c>
      <c r="EG61" s="1" t="s">
        <v>2860</v>
      </c>
      <c r="EH61" s="1" t="s">
        <v>2862</v>
      </c>
      <c r="EI61" s="1" t="s">
        <v>2865</v>
      </c>
      <c r="EJ61" s="1" t="s">
        <v>2868</v>
      </c>
      <c r="EK61" s="1" t="s">
        <v>2871</v>
      </c>
      <c r="EL61" s="1" t="s">
        <v>2873</v>
      </c>
      <c r="EM61" s="1" t="s">
        <v>2876</v>
      </c>
      <c r="EN61" s="1" t="s">
        <v>2878</v>
      </c>
      <c r="EO61" s="1" t="s">
        <v>2881</v>
      </c>
      <c r="EP61" s="1" t="s">
        <v>2883</v>
      </c>
      <c r="EQ61" s="1" t="s">
        <v>2885</v>
      </c>
      <c r="ER61" s="1" t="s">
        <v>2887</v>
      </c>
      <c r="ES61" s="1" t="s">
        <v>2889</v>
      </c>
      <c r="ET61" s="1" t="s">
        <v>2891</v>
      </c>
      <c r="EU61" s="1" t="s">
        <v>2894</v>
      </c>
      <c r="EV61" s="1" t="s">
        <v>2896</v>
      </c>
      <c r="EW61" s="1" t="s">
        <v>2899</v>
      </c>
      <c r="EX61" s="1" t="s">
        <v>2902</v>
      </c>
      <c r="EY61" s="1" t="s">
        <v>2905</v>
      </c>
      <c r="EZ61" s="1" t="s">
        <v>2907</v>
      </c>
      <c r="FA61" s="1" t="s">
        <v>2909</v>
      </c>
      <c r="FB61" s="1" t="s">
        <v>2911</v>
      </c>
      <c r="FC61" s="1" t="s">
        <v>2914</v>
      </c>
      <c r="FD61" s="1" t="s">
        <v>2916</v>
      </c>
      <c r="FE61" s="1" t="s">
        <v>2918</v>
      </c>
      <c r="FF61" s="1" t="s">
        <v>2921</v>
      </c>
      <c r="FG61" s="1" t="s">
        <v>2923</v>
      </c>
      <c r="FH61" s="1" t="s">
        <v>2926</v>
      </c>
      <c r="FI61" s="1" t="s">
        <v>2928</v>
      </c>
      <c r="FJ61" s="1" t="s">
        <v>2930</v>
      </c>
      <c r="FK61" s="1" t="s">
        <v>2933</v>
      </c>
      <c r="FL61" s="1" t="s">
        <v>2935</v>
      </c>
      <c r="FM61" s="1" t="s">
        <v>2938</v>
      </c>
      <c r="FN61" s="1" t="s">
        <v>2941</v>
      </c>
      <c r="FO61" s="1" t="s">
        <v>2944</v>
      </c>
      <c r="FP61" s="1" t="s">
        <v>2946</v>
      </c>
      <c r="FQ61" s="1" t="s">
        <v>2948</v>
      </c>
      <c r="FR61" s="1" t="s">
        <v>2950</v>
      </c>
      <c r="FS61" s="1" t="s">
        <v>2953</v>
      </c>
      <c r="FT61" s="1" t="s">
        <v>2955</v>
      </c>
      <c r="FU61" s="1" t="s">
        <v>2957</v>
      </c>
      <c r="FV61" s="1" t="s">
        <v>2959</v>
      </c>
      <c r="FW61" s="1" t="s">
        <v>2962</v>
      </c>
      <c r="FX61" s="1" t="s">
        <v>2965</v>
      </c>
      <c r="FY61" s="1" t="s">
        <v>2967</v>
      </c>
      <c r="FZ61" s="1" t="s">
        <v>2969</v>
      </c>
      <c r="GA61" s="1" t="s">
        <v>2971</v>
      </c>
      <c r="GB61" s="1" t="s">
        <v>2973</v>
      </c>
      <c r="GC61" s="1" t="s">
        <v>2975</v>
      </c>
      <c r="GD61" s="1" t="s">
        <v>2977</v>
      </c>
      <c r="GE61" s="1" t="s">
        <v>2980</v>
      </c>
      <c r="GF61" s="1" t="s">
        <v>2982</v>
      </c>
      <c r="GG61" s="1" t="s">
        <v>2985</v>
      </c>
      <c r="GH61" s="1" t="s">
        <v>2987</v>
      </c>
      <c r="GI61" s="1" t="s">
        <v>2990</v>
      </c>
      <c r="GJ61" s="1" t="s">
        <v>2992</v>
      </c>
      <c r="GK61" s="1" t="s">
        <v>2995</v>
      </c>
      <c r="GL61" s="1" t="s">
        <v>2997</v>
      </c>
      <c r="GM61" s="1" t="s">
        <v>2999</v>
      </c>
      <c r="GN61" s="1" t="s">
        <v>3001</v>
      </c>
      <c r="GO61" s="1" t="s">
        <v>3003</v>
      </c>
      <c r="GP61" s="1" t="s">
        <v>3006</v>
      </c>
      <c r="GQ61" s="1" t="s">
        <v>3008</v>
      </c>
      <c r="GR61" s="1" t="s">
        <v>3010</v>
      </c>
      <c r="GS61" s="1" t="s">
        <v>3012</v>
      </c>
      <c r="GT61" s="1" t="s">
        <v>3014</v>
      </c>
      <c r="GU61" s="1" t="s">
        <v>3016</v>
      </c>
      <c r="GV61" s="1" t="s">
        <v>3019</v>
      </c>
      <c r="GW61" s="1" t="s">
        <v>3021</v>
      </c>
      <c r="GX61" s="1" t="s">
        <v>3024</v>
      </c>
      <c r="GY61" s="1" t="s">
        <v>3026</v>
      </c>
      <c r="GZ61" s="1" t="s">
        <v>3029</v>
      </c>
      <c r="HA61" s="1" t="s">
        <v>3032</v>
      </c>
      <c r="HB61" s="1" t="s">
        <v>3035</v>
      </c>
      <c r="HC61" s="1" t="s">
        <v>3038</v>
      </c>
      <c r="HD61" s="1" t="s">
        <v>3040</v>
      </c>
      <c r="HE61" s="1" t="s">
        <v>3042</v>
      </c>
      <c r="HF61" s="1" t="s">
        <v>3044</v>
      </c>
      <c r="HG61" s="1" t="s">
        <v>3047</v>
      </c>
      <c r="HH61" s="1" t="s">
        <v>3049</v>
      </c>
      <c r="HI61" s="1" t="s">
        <v>3051</v>
      </c>
      <c r="HJ61" s="1" t="s">
        <v>3054</v>
      </c>
      <c r="HK61" s="1" t="s">
        <v>3056</v>
      </c>
      <c r="HL61" s="1" t="s">
        <v>3058</v>
      </c>
      <c r="HM61" s="1" t="s">
        <v>3060</v>
      </c>
      <c r="HN61" s="1" t="s">
        <v>3063</v>
      </c>
      <c r="HO61" s="1" t="s">
        <v>3065</v>
      </c>
      <c r="HP61" s="1" t="s">
        <v>3068</v>
      </c>
      <c r="HQ61" s="1" t="s">
        <v>3071</v>
      </c>
      <c r="HR61" s="1" t="s">
        <v>3074</v>
      </c>
      <c r="HS61" s="1" t="s">
        <v>3077</v>
      </c>
      <c r="HT61" s="1" t="s">
        <v>3079</v>
      </c>
      <c r="HU61" s="1" t="s">
        <v>3082</v>
      </c>
      <c r="HV61" s="1" t="s">
        <v>3085</v>
      </c>
      <c r="HW61" s="1" t="s">
        <v>3087</v>
      </c>
      <c r="HX61" s="1" t="s">
        <v>3089</v>
      </c>
      <c r="HY61" s="1" t="s">
        <v>3092</v>
      </c>
      <c r="HZ61" s="1" t="s">
        <v>3094</v>
      </c>
      <c r="IA61" s="1" t="s">
        <v>3096</v>
      </c>
      <c r="IB61" s="1" t="s">
        <v>3099</v>
      </c>
      <c r="IC61" s="1" t="s">
        <v>3101</v>
      </c>
      <c r="ID61" s="1" t="s">
        <v>3103</v>
      </c>
      <c r="IE61" s="1" t="s">
        <v>3106</v>
      </c>
      <c r="IF61" s="1" t="s">
        <v>3109</v>
      </c>
      <c r="IG61" s="1" t="s">
        <v>3110</v>
      </c>
      <c r="IH61" s="1" t="s">
        <v>3113</v>
      </c>
      <c r="II61" s="1" t="s">
        <v>3115</v>
      </c>
      <c r="IJ61" s="1" t="s">
        <v>3117</v>
      </c>
      <c r="IK61" s="1" t="s">
        <v>3120</v>
      </c>
      <c r="IL61" s="1" t="s">
        <v>3123</v>
      </c>
      <c r="IM61" s="1" t="s">
        <v>3125</v>
      </c>
      <c r="IN61" s="1" t="s">
        <v>3127</v>
      </c>
      <c r="IO61" s="1" t="s">
        <v>3129</v>
      </c>
      <c r="IP61" s="1" t="s">
        <v>3131</v>
      </c>
      <c r="IQ61" s="1" t="s">
        <v>3133</v>
      </c>
      <c r="IR61" s="1" t="s">
        <v>3136</v>
      </c>
      <c r="IS61" s="1" t="s">
        <v>3138</v>
      </c>
      <c r="IT61" s="1" t="s">
        <v>3141</v>
      </c>
      <c r="IU61" s="1" t="s">
        <v>3144</v>
      </c>
      <c r="IV61" s="1" t="s">
        <v>3146</v>
      </c>
      <c r="IW61" s="1" t="s">
        <v>3149</v>
      </c>
      <c r="IX61" s="1" t="s">
        <v>3152</v>
      </c>
      <c r="IY61" s="1" t="s">
        <v>3154</v>
      </c>
      <c r="IZ61" s="1" t="s">
        <v>3157</v>
      </c>
      <c r="JA61" s="1" t="s">
        <v>3159</v>
      </c>
      <c r="JB61" s="1" t="s">
        <v>3162</v>
      </c>
      <c r="JC61" s="1" t="s">
        <v>3164</v>
      </c>
      <c r="JD61" s="1" t="s">
        <v>3166</v>
      </c>
      <c r="JE61" s="1" t="s">
        <v>3169</v>
      </c>
      <c r="JF61" s="1" t="s">
        <v>3171</v>
      </c>
      <c r="JG61" s="1" t="s">
        <v>3174</v>
      </c>
      <c r="JH61" s="1" t="s">
        <v>3177</v>
      </c>
      <c r="JI61" s="1" t="s">
        <v>3179</v>
      </c>
      <c r="JJ61" s="1" t="s">
        <v>3182</v>
      </c>
      <c r="JK61" s="1" t="s">
        <v>3183</v>
      </c>
      <c r="JL61" s="1" t="s">
        <v>3185</v>
      </c>
      <c r="JM61" s="1" t="s">
        <v>3187</v>
      </c>
      <c r="JN61" s="1" t="s">
        <v>3189</v>
      </c>
      <c r="JO61" s="1" t="s">
        <v>3191</v>
      </c>
      <c r="JP61" s="1" t="s">
        <v>3193</v>
      </c>
      <c r="JQ61" s="1" t="s">
        <v>3194</v>
      </c>
      <c r="JR61" s="1" t="s">
        <v>3195</v>
      </c>
      <c r="JS61" s="1" t="s">
        <v>3196</v>
      </c>
      <c r="JT61" s="1" t="s">
        <v>3197</v>
      </c>
      <c r="JU61" s="1" t="s">
        <v>3198</v>
      </c>
      <c r="JV61" s="1" t="s">
        <v>3199</v>
      </c>
      <c r="JW61" s="1" t="s">
        <v>3200</v>
      </c>
      <c r="JX61" s="1" t="s">
        <v>3201</v>
      </c>
      <c r="JY61" s="1" t="s">
        <v>3202</v>
      </c>
      <c r="JZ61" s="1" t="s">
        <v>3203</v>
      </c>
      <c r="KA61" s="1" t="s">
        <v>3204</v>
      </c>
      <c r="KB61" s="1" t="s">
        <v>3205</v>
      </c>
      <c r="KC61" s="1" t="s">
        <v>3206</v>
      </c>
      <c r="KD61" s="1" t="s">
        <v>3208</v>
      </c>
      <c r="KE61" s="1" t="s">
        <v>3210</v>
      </c>
      <c r="KF61" s="1" t="s">
        <v>3212</v>
      </c>
      <c r="KG61" s="1" t="s">
        <v>3214</v>
      </c>
      <c r="KH61" s="1" t="s">
        <v>3216</v>
      </c>
      <c r="KI61" s="1" t="s">
        <v>3217</v>
      </c>
      <c r="KJ61" s="1" t="s">
        <v>3218</v>
      </c>
      <c r="KK61" s="1" t="s">
        <v>3220</v>
      </c>
      <c r="KL61" s="1" t="s">
        <v>3222</v>
      </c>
      <c r="KM61" s="1" t="s">
        <v>3224</v>
      </c>
      <c r="KN61" s="1" t="s">
        <v>3226</v>
      </c>
      <c r="KO61" s="1" t="s">
        <v>3228</v>
      </c>
      <c r="KP61" s="1" t="s">
        <v>3229</v>
      </c>
      <c r="KQ61" s="1" t="s">
        <v>3231</v>
      </c>
      <c r="KR61" s="1" t="s">
        <v>2167</v>
      </c>
      <c r="KS61" s="1" t="s">
        <v>3233</v>
      </c>
      <c r="KT61" s="1" t="s">
        <v>3235</v>
      </c>
      <c r="KU61" s="1" t="s">
        <v>3237</v>
      </c>
      <c r="KV61" s="1" t="s">
        <v>3239</v>
      </c>
      <c r="KW61" s="1" t="s">
        <v>3241</v>
      </c>
      <c r="KX61" s="1" t="s">
        <v>3243</v>
      </c>
      <c r="KY61" s="1" t="s">
        <v>3244</v>
      </c>
      <c r="KZ61" s="1" t="s">
        <v>3245</v>
      </c>
      <c r="LA61" s="1" t="s">
        <v>3247</v>
      </c>
      <c r="LB61" s="1" t="s">
        <v>3249</v>
      </c>
      <c r="LC61" s="1" t="s">
        <v>3250</v>
      </c>
      <c r="LD61" s="1" t="s">
        <v>3251</v>
      </c>
      <c r="LE61" s="1" t="s">
        <v>3252</v>
      </c>
      <c r="LF61" s="1" t="s">
        <v>2037</v>
      </c>
      <c r="LG61" s="1" t="s">
        <v>3254</v>
      </c>
      <c r="LH61" s="1" t="s">
        <v>3256</v>
      </c>
      <c r="LI61" s="1" t="s">
        <v>3258</v>
      </c>
      <c r="LJ61" s="1" t="s">
        <v>3259</v>
      </c>
      <c r="LK61" s="1" t="s">
        <v>3261</v>
      </c>
      <c r="LL61" s="1" t="s">
        <v>3263</v>
      </c>
      <c r="LM61" s="1" t="s">
        <v>3265</v>
      </c>
      <c r="LN61" s="1" t="s">
        <v>3267</v>
      </c>
      <c r="LO61" s="1" t="s">
        <v>3269</v>
      </c>
      <c r="LP61" s="1" t="s">
        <v>3270</v>
      </c>
      <c r="LQ61" s="1" t="s">
        <v>3272</v>
      </c>
      <c r="LR61" s="1" t="s">
        <v>3273</v>
      </c>
      <c r="LS61" s="1" t="s">
        <v>3274</v>
      </c>
      <c r="LT61" s="1" t="s">
        <v>3275</v>
      </c>
      <c r="LU61" s="1" t="s">
        <v>3276</v>
      </c>
      <c r="LV61" s="1" t="s">
        <v>3278</v>
      </c>
      <c r="LW61" s="1" t="s">
        <v>3280</v>
      </c>
      <c r="LX61" s="1" t="s">
        <v>1851</v>
      </c>
      <c r="LY61" s="1" t="s">
        <v>3282</v>
      </c>
      <c r="LZ61" s="1" t="s">
        <v>3283</v>
      </c>
      <c r="MA61" s="1" t="s">
        <v>3285</v>
      </c>
      <c r="MB61" s="1" t="s">
        <v>3286</v>
      </c>
      <c r="MC61" s="1" t="s">
        <v>3288</v>
      </c>
      <c r="MD61" s="1" t="s">
        <v>3290</v>
      </c>
      <c r="ME61" s="1" t="s">
        <v>3291</v>
      </c>
      <c r="MF61" s="1" t="s">
        <v>1433</v>
      </c>
      <c r="MG61" s="1" t="s">
        <v>3293</v>
      </c>
      <c r="MH61" s="1" t="s">
        <v>3295</v>
      </c>
      <c r="MI61" s="1" t="s">
        <v>3297</v>
      </c>
      <c r="MJ61" s="1" t="s">
        <v>3299</v>
      </c>
      <c r="MK61" s="1" t="s">
        <v>3300</v>
      </c>
      <c r="ML61" s="1" t="s">
        <v>3301</v>
      </c>
      <c r="MM61" s="1" t="s">
        <v>3302</v>
      </c>
      <c r="MN61" s="1" t="s">
        <v>3303</v>
      </c>
      <c r="MO61" s="1" t="s">
        <v>3304</v>
      </c>
      <c r="MP61" s="1" t="s">
        <v>3306</v>
      </c>
      <c r="MQ61" s="1" t="s">
        <v>3308</v>
      </c>
      <c r="MR61" s="1" t="s">
        <v>3310</v>
      </c>
      <c r="MS61" s="1" t="s">
        <v>3312</v>
      </c>
      <c r="MT61" s="1" t="s">
        <v>3313</v>
      </c>
      <c r="MU61" s="1" t="s">
        <v>3315</v>
      </c>
      <c r="MV61" s="1" t="s">
        <v>3317</v>
      </c>
      <c r="MW61" s="1" t="s">
        <v>3319</v>
      </c>
      <c r="MX61" s="1" t="s">
        <v>3321</v>
      </c>
      <c r="MY61" s="1" t="s">
        <v>3323</v>
      </c>
      <c r="MZ61" s="1" t="s">
        <v>2076</v>
      </c>
      <c r="NA61" s="1" t="s">
        <v>3324</v>
      </c>
      <c r="NB61" s="1" t="s">
        <v>3326</v>
      </c>
      <c r="NC61" s="1" t="s">
        <v>3328</v>
      </c>
      <c r="ND61" s="1" t="s">
        <v>3330</v>
      </c>
      <c r="NE61" s="1" t="s">
        <v>3332</v>
      </c>
      <c r="NF61" s="1" t="s">
        <v>3334</v>
      </c>
      <c r="NG61" s="1" t="s">
        <v>3335</v>
      </c>
      <c r="NH61" s="1" t="s">
        <v>3336</v>
      </c>
      <c r="NI61" s="1" t="s">
        <v>3338</v>
      </c>
      <c r="NJ61" s="1" t="s">
        <v>3340</v>
      </c>
      <c r="NK61" s="1" t="s">
        <v>3341</v>
      </c>
      <c r="NL61" s="1" t="s">
        <v>3342</v>
      </c>
      <c r="NM61" s="1" t="s">
        <v>3344</v>
      </c>
      <c r="NN61" s="1" t="s">
        <v>3346</v>
      </c>
      <c r="NO61" s="1" t="s">
        <v>1946</v>
      </c>
      <c r="NP61" s="1" t="s">
        <v>1993</v>
      </c>
      <c r="NQ61" s="1" t="s">
        <v>3348</v>
      </c>
      <c r="NR61" s="1" t="s">
        <v>3349</v>
      </c>
      <c r="NS61" s="1" t="s">
        <v>3350</v>
      </c>
      <c r="NT61" s="1" t="s">
        <v>3352</v>
      </c>
      <c r="NU61" s="1" t="s">
        <v>3353</v>
      </c>
      <c r="NV61" s="1" t="s">
        <v>3354</v>
      </c>
      <c r="NW61" s="1" t="s">
        <v>3356</v>
      </c>
      <c r="NX61" s="1" t="s">
        <v>3358</v>
      </c>
      <c r="NY61" s="1" t="s">
        <v>3360</v>
      </c>
      <c r="NZ61" s="1" t="s">
        <v>2137</v>
      </c>
      <c r="OA61" s="1" t="s">
        <v>3361</v>
      </c>
      <c r="OB61" s="1" t="s">
        <v>3363</v>
      </c>
      <c r="OC61" s="1" t="s">
        <v>3364</v>
      </c>
      <c r="OD61" s="1" t="s">
        <v>3366</v>
      </c>
      <c r="OE61" s="1" t="s">
        <v>3368</v>
      </c>
      <c r="OF61" s="1" t="s">
        <v>3370</v>
      </c>
      <c r="OG61" s="1" t="s">
        <v>3371</v>
      </c>
      <c r="OH61" s="1" t="s">
        <v>2334</v>
      </c>
      <c r="OI61" s="1" t="s">
        <v>3373</v>
      </c>
      <c r="OJ61" s="1" t="s">
        <v>3375</v>
      </c>
      <c r="OK61" s="1" t="s">
        <v>3377</v>
      </c>
      <c r="OL61" s="1" t="s">
        <v>2347</v>
      </c>
      <c r="OM61" s="1" t="s">
        <v>3378</v>
      </c>
      <c r="ON61" s="1" t="s">
        <v>3379</v>
      </c>
      <c r="OO61" s="1" t="s">
        <v>3381</v>
      </c>
      <c r="OP61" s="1" t="s">
        <v>3383</v>
      </c>
      <c r="OQ61" s="1" t="s">
        <v>3384</v>
      </c>
      <c r="OR61" s="1" t="s">
        <v>3385</v>
      </c>
      <c r="OS61" s="1" t="s">
        <v>3387</v>
      </c>
      <c r="OT61" s="1" t="s">
        <v>3388</v>
      </c>
      <c r="OU61" s="1" t="s">
        <v>3390</v>
      </c>
      <c r="OV61" s="1" t="s">
        <v>3392</v>
      </c>
      <c r="OW61" s="1" t="s">
        <v>3394</v>
      </c>
      <c r="OX61" s="1" t="s">
        <v>3396</v>
      </c>
      <c r="OY61" s="1" t="s">
        <v>3397</v>
      </c>
      <c r="OZ61" s="1" t="s">
        <v>3399</v>
      </c>
      <c r="PA61" s="1" t="s">
        <v>3400</v>
      </c>
      <c r="PB61" s="1" t="s">
        <v>3401</v>
      </c>
      <c r="PC61" s="1" t="s">
        <v>3402</v>
      </c>
      <c r="PD61" s="1" t="s">
        <v>3404</v>
      </c>
      <c r="PE61" s="1" t="s">
        <v>3405</v>
      </c>
      <c r="PF61" s="1" t="s">
        <v>3407</v>
      </c>
      <c r="PG61" s="1" t="s">
        <v>3409</v>
      </c>
      <c r="PH61" s="1" t="s">
        <v>3410</v>
      </c>
      <c r="PI61" s="1" t="s">
        <v>3412</v>
      </c>
      <c r="PJ61" s="1" t="s">
        <v>3414</v>
      </c>
      <c r="PK61" s="1" t="s">
        <v>3415</v>
      </c>
      <c r="PL61" s="1" t="s">
        <v>3417</v>
      </c>
      <c r="PM61" s="1" t="s">
        <v>3419</v>
      </c>
      <c r="PN61" s="1" t="s">
        <v>3420</v>
      </c>
      <c r="PO61" s="1" t="s">
        <v>3421</v>
      </c>
      <c r="PP61" s="1" t="s">
        <v>3423</v>
      </c>
      <c r="PQ61" s="1" t="s">
        <v>3425</v>
      </c>
      <c r="PR61" s="1" t="s">
        <v>3427</v>
      </c>
      <c r="PS61" s="1" t="s">
        <v>3429</v>
      </c>
      <c r="PT61" s="1" t="s">
        <v>3431</v>
      </c>
      <c r="PU61" s="1" t="s">
        <v>3432</v>
      </c>
      <c r="PV61" s="1" t="s">
        <v>1635</v>
      </c>
      <c r="PW61" s="1" t="s">
        <v>3434</v>
      </c>
      <c r="PX61" s="1" t="s">
        <v>3435</v>
      </c>
      <c r="PY61" s="1" t="s">
        <v>3436</v>
      </c>
      <c r="PZ61" s="1" t="s">
        <v>3438</v>
      </c>
      <c r="QA61" s="1" t="s">
        <v>3430</v>
      </c>
      <c r="QB61" s="1" t="s">
        <v>3440</v>
      </c>
      <c r="QC61" s="1" t="s">
        <v>3441</v>
      </c>
      <c r="QD61" s="1" t="s">
        <v>3443</v>
      </c>
      <c r="QE61" s="1" t="s">
        <v>3445</v>
      </c>
      <c r="QF61" s="1" t="s">
        <v>2242</v>
      </c>
      <c r="QG61" s="1" t="s">
        <v>3446</v>
      </c>
      <c r="QH61" s="1" t="s">
        <v>2904</v>
      </c>
      <c r="QI61" s="1" t="s">
        <v>3448</v>
      </c>
      <c r="QJ61" s="1" t="s">
        <v>3450</v>
      </c>
      <c r="QK61" s="1" t="s">
        <v>3451</v>
      </c>
      <c r="QL61" s="1" t="s">
        <v>3453</v>
      </c>
      <c r="QM61" s="1" t="s">
        <v>3454</v>
      </c>
      <c r="QN61" s="1" t="s">
        <v>3456</v>
      </c>
      <c r="QO61" s="1" t="s">
        <v>3458</v>
      </c>
      <c r="QP61" s="1" t="s">
        <v>3460</v>
      </c>
      <c r="QQ61" s="1" t="s">
        <v>3462</v>
      </c>
      <c r="QR61" s="1" t="s">
        <v>3464</v>
      </c>
      <c r="QS61" s="1" t="s">
        <v>3466</v>
      </c>
      <c r="QT61" s="1" t="s">
        <v>3467</v>
      </c>
      <c r="QU61" s="1" t="s">
        <v>2301</v>
      </c>
      <c r="QV61" s="1" t="s">
        <v>3468</v>
      </c>
      <c r="QW61" s="1" t="s">
        <v>3469</v>
      </c>
      <c r="QX61" s="1" t="s">
        <v>3471</v>
      </c>
      <c r="QY61" s="1" t="s">
        <v>3473</v>
      </c>
      <c r="QZ61" s="1" t="s">
        <v>3475</v>
      </c>
      <c r="RA61" s="1" t="s">
        <v>3477</v>
      </c>
      <c r="RB61" s="1" t="s">
        <v>3478</v>
      </c>
      <c r="RC61" s="1" t="s">
        <v>3479</v>
      </c>
      <c r="RD61" s="1" t="s">
        <v>3481</v>
      </c>
      <c r="RE61" s="1" t="s">
        <v>3483</v>
      </c>
      <c r="RF61" s="1" t="s">
        <v>3485</v>
      </c>
      <c r="RG61" s="1" t="s">
        <v>3487</v>
      </c>
      <c r="RH61" s="1" t="s">
        <v>3488</v>
      </c>
      <c r="RI61" s="1" t="s">
        <v>3490</v>
      </c>
      <c r="RJ61" s="1" t="s">
        <v>3492</v>
      </c>
      <c r="RK61" s="1" t="s">
        <v>3494</v>
      </c>
      <c r="RL61" s="1" t="s">
        <v>3496</v>
      </c>
      <c r="RM61" s="1" t="s">
        <v>3497</v>
      </c>
      <c r="RN61" s="1" t="s">
        <v>3498</v>
      </c>
      <c r="RO61" s="1" t="s">
        <v>3499</v>
      </c>
      <c r="RP61" s="1" t="s">
        <v>3501</v>
      </c>
      <c r="RQ61" s="1" t="s">
        <v>3503</v>
      </c>
      <c r="RR61" s="1" t="s">
        <v>3505</v>
      </c>
      <c r="RS61" s="1" t="s">
        <v>3506</v>
      </c>
      <c r="RT61" s="1" t="s">
        <v>3508</v>
      </c>
      <c r="RU61" s="1" t="s">
        <v>3510</v>
      </c>
      <c r="RV61" s="1" t="s">
        <v>3512</v>
      </c>
      <c r="RW61" s="1" t="s">
        <v>3513</v>
      </c>
      <c r="RX61" s="1" t="s">
        <v>3514</v>
      </c>
      <c r="RY61" s="1" t="s">
        <v>3091</v>
      </c>
      <c r="RZ61" s="1" t="s">
        <v>3515</v>
      </c>
      <c r="SA61" s="1" t="s">
        <v>3516</v>
      </c>
      <c r="SB61" s="1" t="s">
        <v>3517</v>
      </c>
      <c r="SC61" s="1" t="s">
        <v>3519</v>
      </c>
      <c r="SD61" s="1" t="s">
        <v>3521</v>
      </c>
      <c r="SE61" s="1" t="s">
        <v>3523</v>
      </c>
      <c r="SF61" s="1" t="s">
        <v>3524</v>
      </c>
      <c r="SG61" s="1" t="s">
        <v>3526</v>
      </c>
      <c r="SH61" s="1" t="s">
        <v>3527</v>
      </c>
      <c r="SI61" s="1" t="s">
        <v>3529</v>
      </c>
      <c r="SJ61" s="1" t="s">
        <v>3530</v>
      </c>
      <c r="SK61" s="1" t="s">
        <v>2320</v>
      </c>
      <c r="SL61" s="1" t="s">
        <v>3531</v>
      </c>
      <c r="SM61" s="1" t="s">
        <v>3533</v>
      </c>
      <c r="SN61" s="1" t="s">
        <v>3534</v>
      </c>
      <c r="SO61" s="1" t="s">
        <v>3535</v>
      </c>
      <c r="SP61" s="1" t="s">
        <v>3536</v>
      </c>
      <c r="SQ61" s="1" t="s">
        <v>3537</v>
      </c>
      <c r="SR61" s="1" t="s">
        <v>3539</v>
      </c>
      <c r="SS61" s="1" t="s">
        <v>3541</v>
      </c>
      <c r="ST61" s="1" t="s">
        <v>3543</v>
      </c>
      <c r="SU61" s="1" t="s">
        <v>1902</v>
      </c>
      <c r="SV61" s="1" t="s">
        <v>3545</v>
      </c>
      <c r="SW61" s="1" t="s">
        <v>3547</v>
      </c>
      <c r="SX61" s="1" t="s">
        <v>3549</v>
      </c>
      <c r="SY61" s="1" t="s">
        <v>3551</v>
      </c>
      <c r="SZ61" s="1" t="s">
        <v>3553</v>
      </c>
      <c r="TA61" s="1" t="s">
        <v>3554</v>
      </c>
      <c r="TB61" s="1" t="s">
        <v>2262</v>
      </c>
      <c r="TC61" s="1" t="s">
        <v>3556</v>
      </c>
      <c r="TD61" s="1" t="s">
        <v>3557</v>
      </c>
      <c r="TE61" s="1" t="s">
        <v>3559</v>
      </c>
      <c r="TF61" s="1" t="s">
        <v>3561</v>
      </c>
      <c r="TG61" s="1" t="s">
        <v>3563</v>
      </c>
      <c r="TH61" s="1" t="s">
        <v>3565</v>
      </c>
      <c r="TI61" s="1" t="s">
        <v>3567</v>
      </c>
      <c r="TJ61" s="1" t="s">
        <v>3569</v>
      </c>
      <c r="TK61" s="1" t="s">
        <v>3570</v>
      </c>
      <c r="TL61" s="1" t="s">
        <v>3572</v>
      </c>
      <c r="TM61" s="1" t="s">
        <v>3573</v>
      </c>
      <c r="TN61" s="1" t="s">
        <v>1678</v>
      </c>
      <c r="TO61" s="1" t="s">
        <v>3574</v>
      </c>
      <c r="TP61" s="1" t="s">
        <v>3576</v>
      </c>
      <c r="TQ61" s="1" t="s">
        <v>3577</v>
      </c>
      <c r="TR61" s="1" t="s">
        <v>3579</v>
      </c>
      <c r="TS61" s="1" t="s">
        <v>2219</v>
      </c>
      <c r="TT61" s="1" t="s">
        <v>3581</v>
      </c>
      <c r="TU61" s="1" t="s">
        <v>3583</v>
      </c>
      <c r="TV61" s="1" t="s">
        <v>3585</v>
      </c>
    </row>
    <row r="62" ht="15" spans="2:6">
      <c r="B62" s="4" t="s">
        <v>10988</v>
      </c>
      <c r="C62" s="1" t="s">
        <v>1633</v>
      </c>
      <c r="D62" s="1" t="s">
        <v>1722</v>
      </c>
      <c r="E62" s="1" t="s">
        <v>1789</v>
      </c>
      <c r="F62" s="1" t="s">
        <v>1850</v>
      </c>
    </row>
    <row r="63" ht="15" spans="2:4">
      <c r="B63" s="4" t="s">
        <v>10989</v>
      </c>
      <c r="C63" s="1" t="s">
        <v>1652</v>
      </c>
      <c r="D63" s="1" t="s">
        <v>1738</v>
      </c>
    </row>
    <row r="64" ht="15" spans="1:2">
      <c r="A64" s="5" t="s">
        <v>142</v>
      </c>
      <c r="B64" s="5"/>
    </row>
    <row r="65" ht="15" spans="2:4">
      <c r="B65" s="5" t="s">
        <v>264</v>
      </c>
      <c r="C65" s="1" t="s">
        <v>820</v>
      </c>
      <c r="D65" s="1" t="s">
        <v>811</v>
      </c>
    </row>
    <row r="66" ht="15" spans="2:11">
      <c r="B66" s="5" t="s">
        <v>10990</v>
      </c>
      <c r="C66" s="1" t="s">
        <v>1642</v>
      </c>
      <c r="D66" s="1" t="s">
        <v>1729</v>
      </c>
      <c r="E66" s="1" t="s">
        <v>1796</v>
      </c>
      <c r="F66" s="1" t="s">
        <v>1855</v>
      </c>
      <c r="G66" s="1" t="s">
        <v>1905</v>
      </c>
      <c r="H66" s="1" t="s">
        <v>1950</v>
      </c>
      <c r="I66" s="1" t="s">
        <v>1918</v>
      </c>
      <c r="J66" s="1" t="s">
        <v>1964</v>
      </c>
      <c r="K66" s="1" t="s">
        <v>2009</v>
      </c>
    </row>
    <row r="67" ht="15" spans="2:10">
      <c r="B67" s="5" t="s">
        <v>10991</v>
      </c>
      <c r="C67" s="1" t="s">
        <v>1580</v>
      </c>
      <c r="D67" s="1" t="s">
        <v>1672</v>
      </c>
      <c r="E67" s="1" t="s">
        <v>1753</v>
      </c>
      <c r="F67" s="1" t="s">
        <v>1813</v>
      </c>
      <c r="G67" s="1" t="s">
        <v>1790</v>
      </c>
      <c r="H67" s="1" t="s">
        <v>1918</v>
      </c>
      <c r="I67" s="1" t="s">
        <v>1964</v>
      </c>
      <c r="J67" s="1" t="s">
        <v>2009</v>
      </c>
    </row>
    <row r="68" ht="15" spans="2:4">
      <c r="B68" s="5" t="s">
        <v>269</v>
      </c>
      <c r="C68" s="1" t="s">
        <v>1586</v>
      </c>
      <c r="D68" s="1" t="s">
        <v>1174</v>
      </c>
    </row>
    <row r="69" ht="15" spans="2:14">
      <c r="B69" s="5" t="s">
        <v>262</v>
      </c>
      <c r="C69" s="1" t="s">
        <v>1587</v>
      </c>
      <c r="D69" s="1" t="s">
        <v>1677</v>
      </c>
      <c r="E69" s="1" t="s">
        <v>1759</v>
      </c>
      <c r="F69" s="1" t="s">
        <v>1818</v>
      </c>
      <c r="G69" s="1" t="s">
        <v>1874</v>
      </c>
      <c r="H69" s="1" t="s">
        <v>1180</v>
      </c>
      <c r="I69" s="1" t="s">
        <v>1967</v>
      </c>
      <c r="J69" s="1" t="s">
        <v>2012</v>
      </c>
      <c r="K69" s="1" t="s">
        <v>2052</v>
      </c>
      <c r="L69" s="1" t="s">
        <v>2089</v>
      </c>
      <c r="M69" s="1" t="s">
        <v>2121</v>
      </c>
      <c r="N69" s="1" t="s">
        <v>2148</v>
      </c>
    </row>
    <row r="70" ht="15" spans="2:21">
      <c r="B70" s="5" t="s">
        <v>10992</v>
      </c>
      <c r="C70" s="1" t="s">
        <v>1589</v>
      </c>
      <c r="D70" s="1" t="s">
        <v>1679</v>
      </c>
      <c r="E70" s="1" t="s">
        <v>1761</v>
      </c>
      <c r="F70" s="1" t="s">
        <v>1820</v>
      </c>
      <c r="G70" s="1" t="s">
        <v>1876</v>
      </c>
      <c r="H70" s="1" t="s">
        <v>1923</v>
      </c>
      <c r="I70" s="1" t="s">
        <v>1969</v>
      </c>
      <c r="J70" s="1" t="s">
        <v>2013</v>
      </c>
      <c r="K70" s="1" t="s">
        <v>2053</v>
      </c>
      <c r="L70" s="1" t="s">
        <v>2090</v>
      </c>
      <c r="M70" s="1" t="s">
        <v>2122</v>
      </c>
      <c r="N70" s="1" t="s">
        <v>2149</v>
      </c>
      <c r="O70" s="1" t="s">
        <v>2177</v>
      </c>
      <c r="P70" s="1" t="s">
        <v>2204</v>
      </c>
      <c r="Q70" s="1" t="s">
        <v>2227</v>
      </c>
      <c r="R70" s="1" t="s">
        <v>1183</v>
      </c>
      <c r="S70" s="1" t="s">
        <v>2268</v>
      </c>
      <c r="T70" s="1" t="s">
        <v>2288</v>
      </c>
      <c r="U70" s="1" t="s">
        <v>2308</v>
      </c>
    </row>
    <row r="71" ht="15" spans="2:85">
      <c r="B71" s="5" t="s">
        <v>10993</v>
      </c>
      <c r="C71" s="1" t="s">
        <v>1628</v>
      </c>
      <c r="D71" s="1" t="s">
        <v>1719</v>
      </c>
      <c r="E71" s="1" t="s">
        <v>1786</v>
      </c>
      <c r="F71" s="1" t="s">
        <v>1846</v>
      </c>
      <c r="G71" s="1" t="s">
        <v>1897</v>
      </c>
      <c r="H71" s="1" t="s">
        <v>1944</v>
      </c>
      <c r="I71" s="1" t="s">
        <v>1991</v>
      </c>
      <c r="J71" s="1" t="s">
        <v>2034</v>
      </c>
      <c r="K71" s="1" t="s">
        <v>2073</v>
      </c>
      <c r="L71" s="1" t="s">
        <v>2053</v>
      </c>
      <c r="M71" s="1" t="s">
        <v>2136</v>
      </c>
      <c r="N71" s="1" t="s">
        <v>2165</v>
      </c>
      <c r="O71" s="1" t="s">
        <v>2195</v>
      </c>
      <c r="P71" s="1" t="s">
        <v>2217</v>
      </c>
      <c r="Q71" s="1" t="s">
        <v>2240</v>
      </c>
      <c r="R71" s="1" t="s">
        <v>2227</v>
      </c>
      <c r="S71" s="1" t="s">
        <v>2280</v>
      </c>
      <c r="T71" s="1" t="s">
        <v>2299</v>
      </c>
      <c r="U71" s="1" t="s">
        <v>2318</v>
      </c>
      <c r="V71" s="1" t="s">
        <v>2332</v>
      </c>
      <c r="W71" s="1" t="s">
        <v>1679</v>
      </c>
      <c r="X71" s="1" t="s">
        <v>2355</v>
      </c>
      <c r="Y71" s="1" t="s">
        <v>2363</v>
      </c>
      <c r="Z71" s="1" t="s">
        <v>2372</v>
      </c>
      <c r="AA71" s="1" t="s">
        <v>2379</v>
      </c>
      <c r="AB71" s="1" t="s">
        <v>2386</v>
      </c>
      <c r="AC71" s="1" t="s">
        <v>2394</v>
      </c>
      <c r="AD71" s="1" t="s">
        <v>2402</v>
      </c>
      <c r="AE71" s="1" t="s">
        <v>2412</v>
      </c>
      <c r="AF71" s="1" t="s">
        <v>2418</v>
      </c>
      <c r="AG71" s="1" t="s">
        <v>2426</v>
      </c>
      <c r="AH71" s="1" t="s">
        <v>2433</v>
      </c>
      <c r="AI71" s="1" t="s">
        <v>2439</v>
      </c>
      <c r="AJ71" s="1" t="s">
        <v>2445</v>
      </c>
      <c r="AK71" s="1" t="s">
        <v>2452</v>
      </c>
      <c r="AL71" s="1" t="s">
        <v>2458</v>
      </c>
      <c r="AM71" s="1" t="s">
        <v>2464</v>
      </c>
      <c r="AN71" s="1" t="s">
        <v>2470</v>
      </c>
      <c r="AO71" s="1" t="s">
        <v>2478</v>
      </c>
      <c r="AP71" s="1" t="s">
        <v>2485</v>
      </c>
      <c r="AQ71" s="1" t="s">
        <v>2493</v>
      </c>
      <c r="AR71" s="1" t="s">
        <v>1589</v>
      </c>
      <c r="AS71" s="1" t="s">
        <v>2506</v>
      </c>
      <c r="AT71" s="1" t="s">
        <v>2512</v>
      </c>
      <c r="AU71" s="1" t="s">
        <v>1820</v>
      </c>
      <c r="AV71" s="1" t="s">
        <v>2525</v>
      </c>
      <c r="AW71" s="1" t="s">
        <v>2532</v>
      </c>
      <c r="AX71" s="1" t="s">
        <v>2540</v>
      </c>
      <c r="AY71" s="1" t="s">
        <v>2547</v>
      </c>
      <c r="AZ71" s="1" t="s">
        <v>2013</v>
      </c>
      <c r="BA71" s="1" t="s">
        <v>2557</v>
      </c>
      <c r="BB71" s="1" t="s">
        <v>2562</v>
      </c>
      <c r="BC71" s="1" t="s">
        <v>2567</v>
      </c>
      <c r="BD71" s="1" t="s">
        <v>2122</v>
      </c>
      <c r="BE71" s="1" t="s">
        <v>2576</v>
      </c>
      <c r="BF71" s="1" t="s">
        <v>2581</v>
      </c>
      <c r="BG71" s="1" t="s">
        <v>2586</v>
      </c>
      <c r="BH71" s="1" t="s">
        <v>2204</v>
      </c>
      <c r="BI71" s="1" t="s">
        <v>2597</v>
      </c>
      <c r="BJ71" s="1" t="s">
        <v>2603</v>
      </c>
      <c r="BK71" s="1" t="s">
        <v>2610</v>
      </c>
      <c r="BL71" s="1" t="s">
        <v>2617</v>
      </c>
      <c r="BM71" s="1" t="s">
        <v>2623</v>
      </c>
      <c r="BN71" s="1" t="s">
        <v>2629</v>
      </c>
      <c r="BO71" s="1" t="s">
        <v>2634</v>
      </c>
      <c r="BP71" s="1" t="s">
        <v>1602</v>
      </c>
      <c r="BQ71" s="1" t="s">
        <v>2646</v>
      </c>
      <c r="BR71" s="1" t="s">
        <v>2651</v>
      </c>
      <c r="BS71" s="1" t="s">
        <v>2657</v>
      </c>
      <c r="BT71" s="1" t="s">
        <v>2662</v>
      </c>
      <c r="BU71" s="1" t="s">
        <v>1876</v>
      </c>
      <c r="BV71" s="1" t="s">
        <v>2670</v>
      </c>
      <c r="BW71" s="1" t="s">
        <v>2674</v>
      </c>
      <c r="BX71" s="1" t="s">
        <v>2679</v>
      </c>
      <c r="BY71" s="1" t="s">
        <v>2682</v>
      </c>
      <c r="BZ71" s="1" t="s">
        <v>2686</v>
      </c>
      <c r="CA71" s="1" t="s">
        <v>2690</v>
      </c>
      <c r="CB71" s="1" t="s">
        <v>2693</v>
      </c>
      <c r="CC71" s="1" t="s">
        <v>2697</v>
      </c>
      <c r="CD71" s="1" t="s">
        <v>2701</v>
      </c>
      <c r="CE71" s="1" t="s">
        <v>2704</v>
      </c>
      <c r="CF71" s="1" t="s">
        <v>2707</v>
      </c>
      <c r="CG71" s="1" t="s">
        <v>2711</v>
      </c>
    </row>
    <row r="72" ht="15" spans="2:21">
      <c r="B72" s="5" t="s">
        <v>10994</v>
      </c>
      <c r="C72" s="1" t="s">
        <v>1589</v>
      </c>
      <c r="D72" s="1" t="s">
        <v>1679</v>
      </c>
      <c r="E72" s="1" t="s">
        <v>1761</v>
      </c>
      <c r="F72" s="1" t="s">
        <v>1820</v>
      </c>
      <c r="G72" s="1" t="s">
        <v>1876</v>
      </c>
      <c r="H72" s="1" t="s">
        <v>1923</v>
      </c>
      <c r="I72" s="1" t="s">
        <v>1969</v>
      </c>
      <c r="J72" s="1" t="s">
        <v>2013</v>
      </c>
      <c r="K72" s="1" t="s">
        <v>2053</v>
      </c>
      <c r="L72" s="1" t="s">
        <v>2090</v>
      </c>
      <c r="M72" s="1" t="s">
        <v>2122</v>
      </c>
      <c r="N72" s="1" t="s">
        <v>2149</v>
      </c>
      <c r="O72" s="1" t="s">
        <v>2177</v>
      </c>
      <c r="P72" s="1" t="s">
        <v>2204</v>
      </c>
      <c r="Q72" s="1" t="s">
        <v>2227</v>
      </c>
      <c r="R72" s="1" t="s">
        <v>1183</v>
      </c>
      <c r="S72" s="1" t="s">
        <v>2268</v>
      </c>
      <c r="T72" s="1" t="s">
        <v>2288</v>
      </c>
      <c r="U72" s="1" t="s">
        <v>2308</v>
      </c>
    </row>
    <row r="73" ht="15" spans="2:50">
      <c r="B73" s="5" t="s">
        <v>1184</v>
      </c>
      <c r="C73" s="1" t="s">
        <v>1590</v>
      </c>
      <c r="D73" s="1" t="s">
        <v>1681</v>
      </c>
      <c r="E73" s="1" t="s">
        <v>1762</v>
      </c>
      <c r="F73" s="1" t="s">
        <v>1821</v>
      </c>
      <c r="G73" s="1" t="s">
        <v>1877</v>
      </c>
      <c r="H73" s="1" t="s">
        <v>1924</v>
      </c>
      <c r="I73" s="1" t="s">
        <v>1971</v>
      </c>
      <c r="J73" s="1" t="s">
        <v>2014</v>
      </c>
      <c r="K73" s="1" t="s">
        <v>2054</v>
      </c>
      <c r="L73" s="1" t="s">
        <v>2091</v>
      </c>
      <c r="M73" s="1" t="s">
        <v>2123</v>
      </c>
      <c r="N73" s="1" t="s">
        <v>2150</v>
      </c>
      <c r="O73" s="1" t="s">
        <v>2178</v>
      </c>
      <c r="P73" s="1" t="s">
        <v>2205</v>
      </c>
      <c r="Q73" s="1" t="s">
        <v>2228</v>
      </c>
      <c r="R73" s="1" t="s">
        <v>2248</v>
      </c>
      <c r="S73" s="1" t="s">
        <v>2269</v>
      </c>
      <c r="T73" s="1" t="s">
        <v>2289</v>
      </c>
      <c r="U73" s="1" t="s">
        <v>2309</v>
      </c>
      <c r="V73" s="1" t="s">
        <v>2323</v>
      </c>
      <c r="W73" s="1" t="s">
        <v>2339</v>
      </c>
      <c r="X73" s="1" t="s">
        <v>2350</v>
      </c>
      <c r="Y73" s="1" t="s">
        <v>2358</v>
      </c>
      <c r="Z73" s="1" t="s">
        <v>2367</v>
      </c>
      <c r="AA73" s="1" t="s">
        <v>2375</v>
      </c>
      <c r="AB73" s="1" t="s">
        <v>2381</v>
      </c>
      <c r="AC73" s="1" t="s">
        <v>2389</v>
      </c>
      <c r="AD73" s="1" t="s">
        <v>2396</v>
      </c>
      <c r="AE73" s="1" t="s">
        <v>2406</v>
      </c>
      <c r="AF73" s="1" t="s">
        <v>2414</v>
      </c>
      <c r="AG73" s="1" t="s">
        <v>2421</v>
      </c>
      <c r="AH73" s="1" t="s">
        <v>2428</v>
      </c>
      <c r="AI73" s="1" t="s">
        <v>1602</v>
      </c>
      <c r="AJ73" s="1" t="s">
        <v>2441</v>
      </c>
      <c r="AK73" s="1" t="s">
        <v>2448</v>
      </c>
      <c r="AL73" s="1" t="s">
        <v>2454</v>
      </c>
      <c r="AM73" s="1" t="s">
        <v>2461</v>
      </c>
      <c r="AN73" s="1" t="s">
        <v>2466</v>
      </c>
      <c r="AO73" s="1" t="s">
        <v>2474</v>
      </c>
      <c r="AP73" s="1" t="s">
        <v>2481</v>
      </c>
      <c r="AQ73" s="1" t="s">
        <v>2489</v>
      </c>
      <c r="AR73" s="1" t="s">
        <v>2496</v>
      </c>
      <c r="AS73" s="1" t="s">
        <v>2503</v>
      </c>
      <c r="AT73" s="1" t="s">
        <v>2509</v>
      </c>
      <c r="AU73" s="1" t="s">
        <v>2516</v>
      </c>
      <c r="AV73" s="1" t="s">
        <v>2522</v>
      </c>
      <c r="AW73" s="1" t="s">
        <v>2529</v>
      </c>
      <c r="AX73" s="1" t="s">
        <v>2536</v>
      </c>
    </row>
    <row r="74" ht="15" spans="2:12">
      <c r="B74" s="5" t="s">
        <v>10995</v>
      </c>
      <c r="C74" s="1" t="s">
        <v>1615</v>
      </c>
      <c r="D74" s="1" t="s">
        <v>1708</v>
      </c>
      <c r="E74" s="1" t="s">
        <v>1778</v>
      </c>
      <c r="F74" s="1" t="s">
        <v>1790</v>
      </c>
      <c r="G74" s="1" t="s">
        <v>1787</v>
      </c>
      <c r="H74" s="1" t="s">
        <v>1936</v>
      </c>
      <c r="I74" s="1" t="s">
        <v>1982</v>
      </c>
      <c r="J74" s="1" t="s">
        <v>2026</v>
      </c>
      <c r="K74" s="1" t="s">
        <v>2065</v>
      </c>
      <c r="L74" s="1" t="s">
        <v>2102</v>
      </c>
    </row>
    <row r="75" ht="15" spans="2:14">
      <c r="B75" s="5" t="s">
        <v>10996</v>
      </c>
      <c r="C75" s="1" t="s">
        <v>1650</v>
      </c>
      <c r="D75" s="1" t="s">
        <v>1737</v>
      </c>
      <c r="E75" s="1" t="s">
        <v>1803</v>
      </c>
      <c r="F75" s="1" t="s">
        <v>1859</v>
      </c>
      <c r="G75" s="1" t="s">
        <v>1615</v>
      </c>
      <c r="H75" s="1" t="s">
        <v>1955</v>
      </c>
      <c r="I75" s="1" t="s">
        <v>2001</v>
      </c>
      <c r="J75" s="1" t="s">
        <v>2043</v>
      </c>
      <c r="K75" s="1" t="s">
        <v>1712</v>
      </c>
      <c r="L75" s="1" t="s">
        <v>875</v>
      </c>
      <c r="M75" s="1" t="s">
        <v>2141</v>
      </c>
      <c r="N75" s="1" t="s">
        <v>2055</v>
      </c>
    </row>
    <row r="76" ht="15" spans="2:22">
      <c r="B76" s="5" t="s">
        <v>10997</v>
      </c>
      <c r="C76" s="1" t="s">
        <v>1592</v>
      </c>
      <c r="D76" s="1" t="s">
        <v>1683</v>
      </c>
      <c r="E76" s="1" t="s">
        <v>1764</v>
      </c>
      <c r="F76" s="1" t="s">
        <v>1823</v>
      </c>
      <c r="G76" s="1" t="s">
        <v>1879</v>
      </c>
      <c r="H76" s="1" t="s">
        <v>1925</v>
      </c>
      <c r="I76" s="1" t="s">
        <v>1712</v>
      </c>
      <c r="J76" s="1" t="s">
        <v>2015</v>
      </c>
      <c r="K76" s="1" t="s">
        <v>2055</v>
      </c>
      <c r="L76" s="1" t="s">
        <v>2092</v>
      </c>
      <c r="M76" s="1" t="s">
        <v>2124</v>
      </c>
      <c r="N76" s="1" t="s">
        <v>2151</v>
      </c>
      <c r="O76" s="1" t="s">
        <v>2179</v>
      </c>
      <c r="P76" s="1" t="s">
        <v>2206</v>
      </c>
      <c r="Q76" s="1" t="s">
        <v>2229</v>
      </c>
      <c r="R76" s="1" t="s">
        <v>875</v>
      </c>
      <c r="S76" s="1" t="s">
        <v>865</v>
      </c>
      <c r="T76" s="1" t="s">
        <v>2290</v>
      </c>
      <c r="U76" s="1" t="s">
        <v>2310</v>
      </c>
      <c r="V76" s="1" t="s">
        <v>2324</v>
      </c>
    </row>
    <row r="77" ht="15" spans="2:3">
      <c r="B77" s="5" t="s">
        <v>253</v>
      </c>
      <c r="C77" s="1" t="s">
        <v>1602</v>
      </c>
    </row>
    <row r="78" ht="15" spans="2:16">
      <c r="B78" s="5" t="s">
        <v>10998</v>
      </c>
      <c r="C78" s="1" t="s">
        <v>1637</v>
      </c>
      <c r="D78" s="1" t="s">
        <v>1196</v>
      </c>
      <c r="E78" s="1" t="s">
        <v>1793</v>
      </c>
      <c r="F78" s="1" t="s">
        <v>1852</v>
      </c>
      <c r="G78" s="1" t="s">
        <v>1904</v>
      </c>
      <c r="H78" s="1" t="s">
        <v>1948</v>
      </c>
      <c r="I78" s="1" t="s">
        <v>1995</v>
      </c>
      <c r="J78" s="1" t="s">
        <v>2039</v>
      </c>
      <c r="K78" s="1" t="s">
        <v>2077</v>
      </c>
      <c r="L78" s="1" t="s">
        <v>2112</v>
      </c>
      <c r="M78" s="1" t="s">
        <v>2138</v>
      </c>
      <c r="N78" s="1" t="s">
        <v>2168</v>
      </c>
      <c r="O78" s="1" t="s">
        <v>2198</v>
      </c>
      <c r="P78" s="1" t="s">
        <v>2220</v>
      </c>
    </row>
    <row r="79" ht="15" spans="2:12">
      <c r="B79" s="5" t="s">
        <v>10999</v>
      </c>
      <c r="C79" s="1" t="s">
        <v>1605</v>
      </c>
      <c r="D79" s="1" t="s">
        <v>1698</v>
      </c>
      <c r="E79" s="1" t="s">
        <v>1771</v>
      </c>
      <c r="F79" s="1" t="s">
        <v>1832</v>
      </c>
      <c r="G79" s="1" t="s">
        <v>1884</v>
      </c>
      <c r="H79" s="1" t="s">
        <v>1930</v>
      </c>
      <c r="I79" s="1" t="s">
        <v>1976</v>
      </c>
      <c r="J79" s="1" t="s">
        <v>2020</v>
      </c>
      <c r="K79" s="1" t="s">
        <v>1983</v>
      </c>
      <c r="L79" s="1" t="s">
        <v>2096</v>
      </c>
    </row>
    <row r="80" ht="15" spans="2:16">
      <c r="B80" s="5" t="s">
        <v>11000</v>
      </c>
      <c r="C80" s="1" t="s">
        <v>1640</v>
      </c>
      <c r="D80" s="1" t="s">
        <v>1726</v>
      </c>
      <c r="E80" s="1" t="s">
        <v>1795</v>
      </c>
      <c r="F80" s="1" t="s">
        <v>1853</v>
      </c>
      <c r="G80" s="1" t="s">
        <v>1605</v>
      </c>
      <c r="H80" s="1" t="s">
        <v>1698</v>
      </c>
      <c r="I80" s="1" t="s">
        <v>1771</v>
      </c>
      <c r="J80" s="1" t="s">
        <v>1832</v>
      </c>
      <c r="K80" s="1" t="s">
        <v>1884</v>
      </c>
      <c r="L80" s="1" t="s">
        <v>1930</v>
      </c>
      <c r="M80" s="1" t="s">
        <v>1976</v>
      </c>
      <c r="N80" s="1" t="s">
        <v>2020</v>
      </c>
      <c r="O80" s="1" t="s">
        <v>1983</v>
      </c>
      <c r="P80" s="1" t="s">
        <v>2096</v>
      </c>
    </row>
    <row r="81" ht="15" spans="2:12">
      <c r="B81" s="5" t="s">
        <v>11001</v>
      </c>
      <c r="C81" s="1" t="s">
        <v>1605</v>
      </c>
      <c r="D81" s="1" t="s">
        <v>1698</v>
      </c>
      <c r="E81" s="1" t="s">
        <v>1771</v>
      </c>
      <c r="F81" s="1" t="s">
        <v>1832</v>
      </c>
      <c r="G81" s="1" t="s">
        <v>1884</v>
      </c>
      <c r="H81" s="1" t="s">
        <v>1930</v>
      </c>
      <c r="I81" s="1" t="s">
        <v>1976</v>
      </c>
      <c r="J81" s="1" t="s">
        <v>2020</v>
      </c>
      <c r="K81" s="1" t="s">
        <v>1983</v>
      </c>
      <c r="L81" s="1" t="s">
        <v>2096</v>
      </c>
    </row>
    <row r="82" ht="15" spans="2:4">
      <c r="B82" s="5" t="s">
        <v>11002</v>
      </c>
      <c r="C82" s="1" t="s">
        <v>1612</v>
      </c>
      <c r="D82" s="1" t="s">
        <v>1645</v>
      </c>
    </row>
    <row r="83" ht="15" spans="2:5">
      <c r="B83" s="5" t="s">
        <v>11003</v>
      </c>
      <c r="C83" s="1" t="s">
        <v>1638</v>
      </c>
      <c r="D83" s="1" t="s">
        <v>1725</v>
      </c>
      <c r="E83" s="1" t="s">
        <v>1794</v>
      </c>
    </row>
    <row r="84" ht="15" spans="2:5">
      <c r="B84" s="5" t="s">
        <v>11004</v>
      </c>
      <c r="C84" s="1" t="s">
        <v>1215</v>
      </c>
      <c r="D84" s="1" t="s">
        <v>1705</v>
      </c>
      <c r="E84" s="1" t="s">
        <v>1776</v>
      </c>
    </row>
    <row r="85" ht="15" spans="2:4">
      <c r="B85" s="5" t="s">
        <v>11005</v>
      </c>
      <c r="C85" s="1" t="s">
        <v>1641</v>
      </c>
      <c r="D85" s="1" t="s">
        <v>1728</v>
      </c>
    </row>
    <row r="86" ht="15" spans="2:22">
      <c r="B86" s="5" t="s">
        <v>11006</v>
      </c>
      <c r="C86" s="1" t="s">
        <v>1616</v>
      </c>
      <c r="D86" s="1" t="s">
        <v>1709</v>
      </c>
      <c r="E86" s="1" t="s">
        <v>1779</v>
      </c>
      <c r="F86" s="1" t="s">
        <v>1838</v>
      </c>
      <c r="G86" s="1" t="s">
        <v>1889</v>
      </c>
      <c r="H86" s="1" t="s">
        <v>1937</v>
      </c>
      <c r="I86" s="1" t="s">
        <v>1983</v>
      </c>
      <c r="J86" s="1" t="s">
        <v>2027</v>
      </c>
      <c r="K86" s="1" t="s">
        <v>2066</v>
      </c>
      <c r="L86" s="1" t="s">
        <v>2103</v>
      </c>
      <c r="M86" s="1" t="s">
        <v>2131</v>
      </c>
      <c r="N86" s="1" t="s">
        <v>2159</v>
      </c>
      <c r="O86" s="1" t="s">
        <v>2189</v>
      </c>
      <c r="P86" s="1" t="s">
        <v>2213</v>
      </c>
      <c r="Q86" s="1" t="s">
        <v>2236</v>
      </c>
      <c r="R86" s="1" t="s">
        <v>2256</v>
      </c>
      <c r="S86" s="1" t="s">
        <v>2276</v>
      </c>
      <c r="T86" s="1" t="s">
        <v>2216</v>
      </c>
      <c r="U86" s="1" t="s">
        <v>2315</v>
      </c>
      <c r="V86" s="1" t="s">
        <v>2329</v>
      </c>
    </row>
    <row r="87" ht="15" spans="2:4">
      <c r="B87" s="5" t="s">
        <v>11007</v>
      </c>
      <c r="C87" s="1" t="s">
        <v>1612</v>
      </c>
      <c r="D87" s="1" t="s">
        <v>1645</v>
      </c>
    </row>
    <row r="88" ht="15" spans="2:20">
      <c r="B88" s="5" t="s">
        <v>11008</v>
      </c>
      <c r="C88" s="1" t="s">
        <v>1624</v>
      </c>
      <c r="D88" s="1" t="s">
        <v>1716</v>
      </c>
      <c r="E88" s="1" t="s">
        <v>1783</v>
      </c>
      <c r="F88" s="1" t="s">
        <v>1842</v>
      </c>
      <c r="G88" s="1" t="s">
        <v>1894</v>
      </c>
      <c r="H88" s="1" t="s">
        <v>1940</v>
      </c>
      <c r="I88" s="1" t="s">
        <v>1987</v>
      </c>
      <c r="J88" s="1" t="s">
        <v>2031</v>
      </c>
      <c r="K88" s="1" t="s">
        <v>2070</v>
      </c>
      <c r="L88" s="1" t="s">
        <v>2107</v>
      </c>
      <c r="M88" s="1" t="s">
        <v>2134</v>
      </c>
      <c r="N88" s="1" t="s">
        <v>2163</v>
      </c>
      <c r="O88" s="1" t="s">
        <v>2193</v>
      </c>
      <c r="P88" s="1" t="s">
        <v>2215</v>
      </c>
      <c r="Q88" s="1" t="s">
        <v>2238</v>
      </c>
      <c r="R88" s="1" t="s">
        <v>2258</v>
      </c>
      <c r="S88" s="1" t="s">
        <v>2278</v>
      </c>
      <c r="T88" s="1" t="s">
        <v>2297</v>
      </c>
    </row>
    <row r="89" ht="15" spans="2:5">
      <c r="B89" s="5" t="s">
        <v>11009</v>
      </c>
      <c r="C89" s="1" t="s">
        <v>1634</v>
      </c>
      <c r="D89" s="1" t="s">
        <v>1723</v>
      </c>
      <c r="E89" s="1" t="s">
        <v>1244</v>
      </c>
    </row>
    <row r="90" ht="15" spans="2:5">
      <c r="B90" s="5" t="s">
        <v>11010</v>
      </c>
      <c r="C90" s="1" t="s">
        <v>1644</v>
      </c>
      <c r="D90" s="1" t="s">
        <v>1731</v>
      </c>
      <c r="E90" s="1" t="s">
        <v>1798</v>
      </c>
    </row>
    <row r="91" ht="15" spans="2:14">
      <c r="B91" s="5" t="s">
        <v>11011</v>
      </c>
      <c r="C91" s="1" t="s">
        <v>1646</v>
      </c>
      <c r="D91" s="1" t="s">
        <v>1733</v>
      </c>
      <c r="E91" s="1" t="s">
        <v>1800</v>
      </c>
      <c r="F91" s="1" t="s">
        <v>1857</v>
      </c>
      <c r="G91" s="1" t="s">
        <v>1908</v>
      </c>
      <c r="H91" s="1" t="s">
        <v>1953</v>
      </c>
      <c r="I91" s="1" t="s">
        <v>1999</v>
      </c>
      <c r="J91" s="1" t="s">
        <v>2042</v>
      </c>
      <c r="K91" s="1" t="s">
        <v>2080</v>
      </c>
      <c r="L91" s="1" t="s">
        <v>2114</v>
      </c>
      <c r="M91" s="1" t="s">
        <v>2140</v>
      </c>
      <c r="N91" s="1" t="s">
        <v>2170</v>
      </c>
    </row>
    <row r="92" ht="15" spans="1:2">
      <c r="A92" s="6" t="s">
        <v>143</v>
      </c>
      <c r="B92" s="6"/>
    </row>
    <row r="93" ht="15" spans="2:7">
      <c r="B93" s="6" t="s">
        <v>313</v>
      </c>
      <c r="C93" s="1" t="s">
        <v>1596</v>
      </c>
      <c r="D93" s="1" t="s">
        <v>1688</v>
      </c>
      <c r="E93" s="1" t="s">
        <v>1766</v>
      </c>
      <c r="F93" s="1" t="s">
        <v>1827</v>
      </c>
      <c r="G93" s="1" t="s">
        <v>1881</v>
      </c>
    </row>
    <row r="94" ht="15" spans="2:5">
      <c r="B94" s="6" t="s">
        <v>11012</v>
      </c>
      <c r="C94" s="1" t="s">
        <v>804</v>
      </c>
      <c r="D94" s="1" t="s">
        <v>1694</v>
      </c>
      <c r="E94" s="1" t="s">
        <v>1769</v>
      </c>
    </row>
    <row r="95" ht="15" spans="2:11">
      <c r="B95" s="6" t="s">
        <v>11013</v>
      </c>
      <c r="C95" s="1" t="s">
        <v>1659</v>
      </c>
      <c r="D95" s="1" t="s">
        <v>1746</v>
      </c>
      <c r="E95" s="1" t="s">
        <v>1809</v>
      </c>
      <c r="F95" s="1" t="s">
        <v>1866</v>
      </c>
      <c r="G95" s="1" t="s">
        <v>1914</v>
      </c>
      <c r="H95" s="1" t="s">
        <v>1960</v>
      </c>
      <c r="I95" s="1" t="s">
        <v>804</v>
      </c>
      <c r="J95" s="1" t="s">
        <v>1694</v>
      </c>
      <c r="K95" s="1" t="s">
        <v>1769</v>
      </c>
    </row>
    <row r="96" ht="15" spans="2:5">
      <c r="B96" s="6" t="s">
        <v>11014</v>
      </c>
      <c r="C96" s="1" t="s">
        <v>804</v>
      </c>
      <c r="D96" s="1" t="s">
        <v>1694</v>
      </c>
      <c r="E96" s="1" t="s">
        <v>1769</v>
      </c>
    </row>
    <row r="97" ht="15" spans="2:6">
      <c r="B97" s="6" t="s">
        <v>11015</v>
      </c>
      <c r="C97" s="1" t="s">
        <v>1647</v>
      </c>
      <c r="D97" s="1" t="s">
        <v>1734</v>
      </c>
      <c r="E97" s="1" t="s">
        <v>1801</v>
      </c>
      <c r="F97" s="1" t="s">
        <v>1287</v>
      </c>
    </row>
    <row r="98" ht="15" spans="2:10">
      <c r="B98" s="6" t="s">
        <v>11016</v>
      </c>
      <c r="C98" s="1" t="s">
        <v>1636</v>
      </c>
      <c r="D98" s="1" t="s">
        <v>1724</v>
      </c>
      <c r="E98" s="1" t="s">
        <v>1792</v>
      </c>
      <c r="F98" s="1" t="s">
        <v>1291</v>
      </c>
      <c r="G98" s="1" t="s">
        <v>1903</v>
      </c>
      <c r="H98" s="1" t="s">
        <v>1947</v>
      </c>
      <c r="I98" s="1" t="s">
        <v>1994</v>
      </c>
      <c r="J98" s="1" t="s">
        <v>2038</v>
      </c>
    </row>
    <row r="99" ht="15" spans="2:9">
      <c r="B99" s="6" t="s">
        <v>11017</v>
      </c>
      <c r="C99" s="1" t="s">
        <v>1645</v>
      </c>
      <c r="D99" s="1" t="s">
        <v>1732</v>
      </c>
      <c r="E99" s="1" t="s">
        <v>1799</v>
      </c>
      <c r="F99" s="1" t="s">
        <v>1293</v>
      </c>
      <c r="G99" s="1" t="s">
        <v>1907</v>
      </c>
      <c r="H99" s="1" t="s">
        <v>1952</v>
      </c>
      <c r="I99" s="1" t="s">
        <v>1998</v>
      </c>
    </row>
    <row r="100" ht="15" spans="2:10">
      <c r="B100" s="6" t="s">
        <v>11018</v>
      </c>
      <c r="C100" s="1" t="s">
        <v>1658</v>
      </c>
      <c r="D100" s="1" t="s">
        <v>1745</v>
      </c>
      <c r="E100" s="1" t="s">
        <v>1808</v>
      </c>
      <c r="F100" s="1" t="s">
        <v>1865</v>
      </c>
      <c r="G100" s="1" t="s">
        <v>1913</v>
      </c>
      <c r="H100" s="1" t="s">
        <v>1959</v>
      </c>
      <c r="I100" s="1" t="s">
        <v>2005</v>
      </c>
      <c r="J100" s="1" t="s">
        <v>2045</v>
      </c>
    </row>
    <row r="101" ht="15" spans="1:2">
      <c r="A101" s="7" t="s">
        <v>144</v>
      </c>
      <c r="B101" s="7"/>
    </row>
    <row r="102" ht="15" spans="2:8">
      <c r="B102" s="7" t="s">
        <v>362</v>
      </c>
      <c r="C102" s="1" t="s">
        <v>809</v>
      </c>
      <c r="D102" s="1" t="s">
        <v>1666</v>
      </c>
      <c r="E102" s="1" t="s">
        <v>948</v>
      </c>
      <c r="F102" s="1" t="s">
        <v>1300</v>
      </c>
      <c r="G102" s="1" t="s">
        <v>872</v>
      </c>
      <c r="H102" s="1" t="s">
        <v>1782</v>
      </c>
    </row>
    <row r="103" ht="15" spans="2:20">
      <c r="B103" s="7" t="s">
        <v>11019</v>
      </c>
      <c r="C103" s="1" t="s">
        <v>1599</v>
      </c>
      <c r="D103" s="1" t="s">
        <v>1691</v>
      </c>
      <c r="E103" s="1" t="s">
        <v>1749</v>
      </c>
      <c r="F103" s="1" t="s">
        <v>1830</v>
      </c>
      <c r="G103" s="1" t="s">
        <v>1883</v>
      </c>
      <c r="H103" s="1" t="s">
        <v>1929</v>
      </c>
      <c r="I103" s="1" t="s">
        <v>1975</v>
      </c>
      <c r="J103" s="1" t="s">
        <v>2019</v>
      </c>
      <c r="K103" s="1" t="s">
        <v>2059</v>
      </c>
      <c r="L103" s="1" t="s">
        <v>2095</v>
      </c>
      <c r="M103" s="1" t="s">
        <v>1916</v>
      </c>
      <c r="N103" s="1" t="s">
        <v>2154</v>
      </c>
      <c r="O103" s="1" t="s">
        <v>2183</v>
      </c>
      <c r="P103" s="1" t="s">
        <v>2209</v>
      </c>
      <c r="Q103" s="1" t="s">
        <v>2232</v>
      </c>
      <c r="R103" s="1" t="s">
        <v>2252</v>
      </c>
      <c r="S103" s="1" t="s">
        <v>2272</v>
      </c>
      <c r="T103" s="1" t="s">
        <v>2293</v>
      </c>
    </row>
    <row r="104" ht="15" spans="2:8">
      <c r="B104" s="7" t="s">
        <v>1312</v>
      </c>
      <c r="C104" s="1" t="s">
        <v>809</v>
      </c>
      <c r="D104" s="1" t="s">
        <v>1666</v>
      </c>
      <c r="E104" s="1" t="s">
        <v>948</v>
      </c>
      <c r="F104" s="1" t="s">
        <v>1300</v>
      </c>
      <c r="G104" s="1" t="s">
        <v>872</v>
      </c>
      <c r="H104" s="1" t="s">
        <v>1782</v>
      </c>
    </row>
    <row r="105" ht="15" spans="2:7">
      <c r="B105" s="7" t="s">
        <v>11020</v>
      </c>
      <c r="C105" s="1" t="s">
        <v>810</v>
      </c>
      <c r="D105" s="1" t="s">
        <v>1685</v>
      </c>
      <c r="E105" s="1" t="s">
        <v>949</v>
      </c>
      <c r="F105" s="1" t="s">
        <v>1824</v>
      </c>
      <c r="G105" s="1" t="s">
        <v>1348</v>
      </c>
    </row>
    <row r="106" ht="15" spans="2:8">
      <c r="B106" s="7" t="s">
        <v>363</v>
      </c>
      <c r="C106" s="1" t="s">
        <v>809</v>
      </c>
      <c r="D106" s="1" t="s">
        <v>1666</v>
      </c>
      <c r="E106" s="1" t="s">
        <v>948</v>
      </c>
      <c r="F106" s="1" t="s">
        <v>1300</v>
      </c>
      <c r="G106" s="1" t="s">
        <v>872</v>
      </c>
      <c r="H106" s="1" t="s">
        <v>1782</v>
      </c>
    </row>
    <row r="107" ht="15" spans="2:8">
      <c r="B107" s="7" t="s">
        <v>358</v>
      </c>
      <c r="C107" s="1" t="s">
        <v>809</v>
      </c>
      <c r="D107" s="1" t="s">
        <v>1666</v>
      </c>
      <c r="E107" s="1" t="s">
        <v>948</v>
      </c>
      <c r="F107" s="1" t="s">
        <v>1300</v>
      </c>
      <c r="G107" s="1" t="s">
        <v>872</v>
      </c>
      <c r="H107" s="1" t="s">
        <v>1782</v>
      </c>
    </row>
    <row r="108" ht="15" spans="2:17">
      <c r="B108" s="7" t="s">
        <v>11021</v>
      </c>
      <c r="C108" s="1" t="s">
        <v>1620</v>
      </c>
      <c r="D108" s="1" t="s">
        <v>1713</v>
      </c>
      <c r="E108" s="1" t="s">
        <v>1782</v>
      </c>
      <c r="F108" s="1" t="s">
        <v>1841</v>
      </c>
      <c r="G108" s="1" t="s">
        <v>1892</v>
      </c>
      <c r="H108" s="1" t="s">
        <v>1939</v>
      </c>
      <c r="I108" s="1" t="s">
        <v>945</v>
      </c>
      <c r="J108" s="1" t="s">
        <v>1860</v>
      </c>
      <c r="K108" s="1" t="s">
        <v>809</v>
      </c>
      <c r="L108" s="1" t="s">
        <v>1740</v>
      </c>
      <c r="M108" s="1" t="s">
        <v>948</v>
      </c>
      <c r="N108" s="1" t="s">
        <v>2162</v>
      </c>
      <c r="O108" s="1" t="s">
        <v>2192</v>
      </c>
      <c r="P108" s="1" t="s">
        <v>2214</v>
      </c>
      <c r="Q108" s="1" t="s">
        <v>2237</v>
      </c>
    </row>
    <row r="109" ht="15" spans="2:8">
      <c r="B109" s="7" t="s">
        <v>11022</v>
      </c>
      <c r="C109" s="1" t="s">
        <v>948</v>
      </c>
      <c r="D109" s="1" t="s">
        <v>1740</v>
      </c>
      <c r="E109" s="1" t="s">
        <v>809</v>
      </c>
      <c r="F109" s="1" t="s">
        <v>1860</v>
      </c>
      <c r="G109" s="1" t="s">
        <v>945</v>
      </c>
      <c r="H109" s="1" t="s">
        <v>1782</v>
      </c>
    </row>
    <row r="110" ht="15" spans="2:7">
      <c r="B110" s="7" t="s">
        <v>11023</v>
      </c>
      <c r="C110" s="1" t="s">
        <v>810</v>
      </c>
      <c r="D110" s="1" t="s">
        <v>1685</v>
      </c>
      <c r="E110" s="1" t="s">
        <v>949</v>
      </c>
      <c r="F110" s="1" t="s">
        <v>1824</v>
      </c>
      <c r="G110" s="1" t="s">
        <v>1348</v>
      </c>
    </row>
    <row r="111" ht="15" spans="1:2">
      <c r="A111" s="8" t="s">
        <v>145</v>
      </c>
      <c r="B111" s="8"/>
    </row>
    <row r="112" ht="15" spans="2:4">
      <c r="B112" s="8" t="s">
        <v>382</v>
      </c>
      <c r="C112" s="1" t="s">
        <v>808</v>
      </c>
      <c r="D112" s="1" t="s">
        <v>1696</v>
      </c>
    </row>
    <row r="113" ht="15" spans="2:8">
      <c r="B113" s="8" t="s">
        <v>386</v>
      </c>
      <c r="C113" s="1" t="s">
        <v>809</v>
      </c>
      <c r="D113" s="1" t="s">
        <v>1666</v>
      </c>
      <c r="E113" s="1" t="s">
        <v>948</v>
      </c>
      <c r="F113" s="1" t="s">
        <v>1300</v>
      </c>
      <c r="G113" s="1" t="s">
        <v>872</v>
      </c>
      <c r="H113" s="1" t="s">
        <v>1782</v>
      </c>
    </row>
    <row r="114" ht="15" spans="2:7">
      <c r="B114" s="8" t="s">
        <v>388</v>
      </c>
      <c r="C114" s="1" t="s">
        <v>810</v>
      </c>
      <c r="D114" s="1" t="s">
        <v>1685</v>
      </c>
      <c r="E114" s="1" t="s">
        <v>949</v>
      </c>
      <c r="F114" s="1" t="s">
        <v>1824</v>
      </c>
      <c r="G114" s="1" t="s">
        <v>1348</v>
      </c>
    </row>
    <row r="115" ht="15" spans="2:8">
      <c r="B115" s="8" t="s">
        <v>389</v>
      </c>
      <c r="C115" s="1" t="s">
        <v>809</v>
      </c>
      <c r="D115" s="1" t="s">
        <v>1666</v>
      </c>
      <c r="E115" s="1" t="s">
        <v>948</v>
      </c>
      <c r="F115" s="1" t="s">
        <v>1300</v>
      </c>
      <c r="G115" s="1" t="s">
        <v>872</v>
      </c>
      <c r="H115" s="1" t="s">
        <v>1782</v>
      </c>
    </row>
    <row r="116" ht="15" spans="2:8">
      <c r="B116" s="8" t="s">
        <v>391</v>
      </c>
      <c r="C116" s="1" t="s">
        <v>809</v>
      </c>
      <c r="D116" s="1" t="s">
        <v>1666</v>
      </c>
      <c r="E116" s="1" t="s">
        <v>948</v>
      </c>
      <c r="F116" s="1" t="s">
        <v>1300</v>
      </c>
      <c r="G116" s="1" t="s">
        <v>872</v>
      </c>
      <c r="H116" s="1" t="s">
        <v>1782</v>
      </c>
    </row>
    <row r="117" ht="15" spans="1:2">
      <c r="A117" s="9" t="s">
        <v>146</v>
      </c>
      <c r="B117" s="9"/>
    </row>
    <row r="118" ht="15" spans="2:4">
      <c r="B118" s="9" t="s">
        <v>399</v>
      </c>
      <c r="C118" s="1" t="s">
        <v>1593</v>
      </c>
      <c r="D118" s="1" t="s">
        <v>1684</v>
      </c>
    </row>
    <row r="119" ht="15" spans="2:4">
      <c r="B119" s="9" t="s">
        <v>397</v>
      </c>
      <c r="C119" s="1" t="s">
        <v>1593</v>
      </c>
      <c r="D119" s="1" t="s">
        <v>1684</v>
      </c>
    </row>
    <row r="120" ht="15" spans="2:35">
      <c r="B120" s="9" t="s">
        <v>408</v>
      </c>
      <c r="C120" s="1" t="s">
        <v>1594</v>
      </c>
      <c r="D120" s="1" t="s">
        <v>1686</v>
      </c>
      <c r="E120" s="1" t="s">
        <v>1765</v>
      </c>
      <c r="F120" s="1" t="s">
        <v>1825</v>
      </c>
      <c r="G120" s="1" t="s">
        <v>1880</v>
      </c>
      <c r="H120" s="1" t="s">
        <v>1926</v>
      </c>
      <c r="I120" s="1" t="s">
        <v>1973</v>
      </c>
      <c r="J120" s="1" t="s">
        <v>2016</v>
      </c>
      <c r="K120" s="1" t="s">
        <v>2056</v>
      </c>
      <c r="L120" s="1" t="s">
        <v>2093</v>
      </c>
      <c r="M120" s="1" t="s">
        <v>2125</v>
      </c>
      <c r="N120" s="1" t="s">
        <v>2152</v>
      </c>
      <c r="O120" s="1" t="s">
        <v>2180</v>
      </c>
      <c r="P120" s="1" t="s">
        <v>2207</v>
      </c>
      <c r="Q120" s="1" t="s">
        <v>2230</v>
      </c>
      <c r="R120" s="1" t="s">
        <v>2249</v>
      </c>
      <c r="S120" s="1" t="s">
        <v>2270</v>
      </c>
      <c r="T120" s="1" t="s">
        <v>2291</v>
      </c>
      <c r="U120" s="1" t="s">
        <v>2311</v>
      </c>
      <c r="V120" s="1" t="s">
        <v>2325</v>
      </c>
      <c r="W120" s="1" t="s">
        <v>2340</v>
      </c>
      <c r="X120" s="1" t="s">
        <v>1869</v>
      </c>
      <c r="Y120" s="1" t="s">
        <v>2359</v>
      </c>
      <c r="Z120" s="1" t="s">
        <v>2368</v>
      </c>
      <c r="AA120" s="1" t="s">
        <v>2376</v>
      </c>
      <c r="AB120" s="1" t="s">
        <v>2382</v>
      </c>
      <c r="AC120" s="1" t="s">
        <v>2390</v>
      </c>
      <c r="AD120" s="1" t="s">
        <v>2397</v>
      </c>
      <c r="AE120" s="1" t="s">
        <v>2407</v>
      </c>
      <c r="AF120" s="1" t="s">
        <v>2415</v>
      </c>
      <c r="AG120" s="1" t="s">
        <v>2422</v>
      </c>
      <c r="AH120" s="1" t="s">
        <v>2429</v>
      </c>
      <c r="AI120" s="1" t="s">
        <v>1370</v>
      </c>
    </row>
    <row r="121" ht="15" spans="2:17">
      <c r="B121" s="9" t="s">
        <v>11024</v>
      </c>
      <c r="C121" s="1" t="s">
        <v>1613</v>
      </c>
      <c r="D121" s="1" t="s">
        <v>1706</v>
      </c>
      <c r="E121" s="1" t="s">
        <v>1374</v>
      </c>
      <c r="F121" s="1" t="s">
        <v>1836</v>
      </c>
      <c r="G121" s="1" t="s">
        <v>1887</v>
      </c>
      <c r="H121" s="1" t="s">
        <v>1934</v>
      </c>
      <c r="I121" s="1" t="s">
        <v>1980</v>
      </c>
      <c r="J121" s="1" t="s">
        <v>2024</v>
      </c>
      <c r="K121" s="1" t="s">
        <v>2063</v>
      </c>
      <c r="L121" s="1" t="s">
        <v>2100</v>
      </c>
      <c r="M121" s="1" t="s">
        <v>1812</v>
      </c>
      <c r="N121" s="1" t="s">
        <v>2157</v>
      </c>
      <c r="O121" s="1" t="s">
        <v>2187</v>
      </c>
      <c r="P121" s="1" t="s">
        <v>2144</v>
      </c>
      <c r="Q121" s="1" t="s">
        <v>1963</v>
      </c>
    </row>
    <row r="122" ht="15" spans="2:24">
      <c r="B122" s="9" t="s">
        <v>11025</v>
      </c>
      <c r="C122" s="1" t="s">
        <v>1613</v>
      </c>
      <c r="D122" s="1" t="s">
        <v>1706</v>
      </c>
      <c r="E122" s="1" t="s">
        <v>1374</v>
      </c>
      <c r="F122" s="1" t="s">
        <v>1836</v>
      </c>
      <c r="G122" s="1" t="s">
        <v>1887</v>
      </c>
      <c r="H122" s="1" t="s">
        <v>1934</v>
      </c>
      <c r="I122" s="1" t="s">
        <v>1980</v>
      </c>
      <c r="J122" s="1" t="s">
        <v>2024</v>
      </c>
      <c r="K122" s="1" t="s">
        <v>2063</v>
      </c>
      <c r="L122" s="1" t="s">
        <v>2100</v>
      </c>
      <c r="M122" s="1" t="s">
        <v>1812</v>
      </c>
      <c r="N122" s="1" t="s">
        <v>1869</v>
      </c>
      <c r="O122" s="1" t="s">
        <v>2084</v>
      </c>
      <c r="P122" s="1" t="s">
        <v>2157</v>
      </c>
      <c r="Q122" s="1" t="s">
        <v>2202</v>
      </c>
      <c r="R122" s="1" t="s">
        <v>2187</v>
      </c>
      <c r="S122" s="1" t="s">
        <v>1917</v>
      </c>
      <c r="T122" s="1" t="s">
        <v>2144</v>
      </c>
      <c r="U122" s="1" t="s">
        <v>1963</v>
      </c>
      <c r="V122" s="1" t="s">
        <v>1670</v>
      </c>
      <c r="W122" s="1" t="s">
        <v>1752</v>
      </c>
      <c r="X122" s="1" t="s">
        <v>1578</v>
      </c>
    </row>
    <row r="123" ht="15" spans="2:24">
      <c r="B123" s="9" t="s">
        <v>11026</v>
      </c>
      <c r="C123" s="1" t="s">
        <v>1578</v>
      </c>
      <c r="D123" s="1" t="s">
        <v>1670</v>
      </c>
      <c r="E123" s="1" t="s">
        <v>1752</v>
      </c>
      <c r="F123" s="1" t="s">
        <v>1812</v>
      </c>
      <c r="G123" s="1" t="s">
        <v>1869</v>
      </c>
      <c r="H123" s="1" t="s">
        <v>1917</v>
      </c>
      <c r="I123" s="1" t="s">
        <v>1963</v>
      </c>
      <c r="J123" s="1" t="s">
        <v>1980</v>
      </c>
      <c r="K123" s="1" t="s">
        <v>1836</v>
      </c>
      <c r="L123" s="1" t="s">
        <v>2084</v>
      </c>
      <c r="M123" s="1" t="s">
        <v>2024</v>
      </c>
      <c r="N123" s="1" t="s">
        <v>2144</v>
      </c>
      <c r="O123" s="1" t="s">
        <v>2100</v>
      </c>
      <c r="P123" s="1" t="s">
        <v>2202</v>
      </c>
      <c r="Q123" s="1" t="s">
        <v>2063</v>
      </c>
      <c r="R123" s="1" t="s">
        <v>2157</v>
      </c>
      <c r="S123" s="1" t="s">
        <v>1934</v>
      </c>
      <c r="T123" s="1" t="s">
        <v>1887</v>
      </c>
      <c r="U123" s="1" t="s">
        <v>1613</v>
      </c>
      <c r="V123" s="1" t="s">
        <v>1374</v>
      </c>
      <c r="W123" s="1" t="s">
        <v>1706</v>
      </c>
      <c r="X123" s="1" t="s">
        <v>2187</v>
      </c>
    </row>
    <row r="124" ht="15" spans="2:7">
      <c r="B124" s="9" t="s">
        <v>410</v>
      </c>
      <c r="C124" s="1" t="s">
        <v>810</v>
      </c>
      <c r="D124" s="1" t="s">
        <v>1685</v>
      </c>
      <c r="E124" s="1" t="s">
        <v>949</v>
      </c>
      <c r="F124" s="1" t="s">
        <v>1824</v>
      </c>
      <c r="G124" s="1" t="s">
        <v>1348</v>
      </c>
    </row>
    <row r="125" ht="15" spans="2:5">
      <c r="B125" s="9" t="s">
        <v>404</v>
      </c>
      <c r="C125" s="1" t="s">
        <v>1583</v>
      </c>
      <c r="D125" s="1" t="s">
        <v>1387</v>
      </c>
      <c r="E125" s="1" t="s">
        <v>1756</v>
      </c>
    </row>
    <row r="126" ht="15" spans="2:11">
      <c r="B126" s="9" t="s">
        <v>411</v>
      </c>
      <c r="C126" s="1" t="s">
        <v>1575</v>
      </c>
      <c r="D126" s="1" t="s">
        <v>1667</v>
      </c>
      <c r="E126" s="1" t="s">
        <v>1749</v>
      </c>
      <c r="F126" s="1" t="s">
        <v>1811</v>
      </c>
      <c r="G126" s="1" t="s">
        <v>1868</v>
      </c>
      <c r="H126" s="1" t="s">
        <v>1916</v>
      </c>
      <c r="I126" s="1" t="s">
        <v>1962</v>
      </c>
      <c r="J126" s="1" t="s">
        <v>2007</v>
      </c>
      <c r="K126" s="1" t="s">
        <v>2047</v>
      </c>
    </row>
    <row r="127" ht="15" spans="2:7">
      <c r="B127" s="9" t="s">
        <v>412</v>
      </c>
      <c r="C127" s="1" t="s">
        <v>810</v>
      </c>
      <c r="D127" s="1" t="s">
        <v>1685</v>
      </c>
      <c r="E127" s="1" t="s">
        <v>949</v>
      </c>
      <c r="F127" s="1" t="s">
        <v>1824</v>
      </c>
      <c r="G127" s="1" t="s">
        <v>1348</v>
      </c>
    </row>
    <row r="128" ht="15" spans="2:9">
      <c r="B128" s="9" t="s">
        <v>413</v>
      </c>
      <c r="C128" s="1" t="s">
        <v>1588</v>
      </c>
      <c r="D128" s="1" t="s">
        <v>1678</v>
      </c>
      <c r="E128" s="1" t="s">
        <v>1760</v>
      </c>
      <c r="F128" s="1" t="s">
        <v>1819</v>
      </c>
      <c r="G128" s="1" t="s">
        <v>1875</v>
      </c>
      <c r="H128" s="1" t="s">
        <v>1922</v>
      </c>
      <c r="I128" s="1" t="s">
        <v>1968</v>
      </c>
    </row>
    <row r="129" ht="15" spans="2:7">
      <c r="B129" s="9" t="s">
        <v>401</v>
      </c>
      <c r="C129" s="1" t="s">
        <v>810</v>
      </c>
      <c r="D129" s="1" t="s">
        <v>1685</v>
      </c>
      <c r="E129" s="1" t="s">
        <v>949</v>
      </c>
      <c r="F129" s="1" t="s">
        <v>1824</v>
      </c>
      <c r="G129" s="1" t="s">
        <v>1348</v>
      </c>
    </row>
    <row r="130" ht="15" spans="2:20">
      <c r="B130" s="9" t="s">
        <v>11027</v>
      </c>
      <c r="C130" s="1" t="s">
        <v>1599</v>
      </c>
      <c r="D130" s="1" t="s">
        <v>1691</v>
      </c>
      <c r="E130" s="1" t="s">
        <v>1749</v>
      </c>
      <c r="F130" s="1" t="s">
        <v>1830</v>
      </c>
      <c r="G130" s="1" t="s">
        <v>1883</v>
      </c>
      <c r="H130" s="1" t="s">
        <v>1929</v>
      </c>
      <c r="I130" s="1" t="s">
        <v>1975</v>
      </c>
      <c r="J130" s="1" t="s">
        <v>2019</v>
      </c>
      <c r="K130" s="1" t="s">
        <v>2059</v>
      </c>
      <c r="L130" s="1" t="s">
        <v>2095</v>
      </c>
      <c r="M130" s="1" t="s">
        <v>1916</v>
      </c>
      <c r="N130" s="1" t="s">
        <v>2154</v>
      </c>
      <c r="O130" s="1" t="s">
        <v>2183</v>
      </c>
      <c r="P130" s="1" t="s">
        <v>2209</v>
      </c>
      <c r="Q130" s="1" t="s">
        <v>2232</v>
      </c>
      <c r="R130" s="1" t="s">
        <v>2252</v>
      </c>
      <c r="S130" s="1" t="s">
        <v>2272</v>
      </c>
      <c r="T130" s="1" t="s">
        <v>2293</v>
      </c>
    </row>
    <row r="131" ht="15" spans="2:20">
      <c r="B131" s="9" t="s">
        <v>11028</v>
      </c>
      <c r="C131" s="1" t="s">
        <v>1654</v>
      </c>
      <c r="D131" s="1" t="s">
        <v>1741</v>
      </c>
      <c r="E131" s="1" t="s">
        <v>1804</v>
      </c>
      <c r="F131" s="1" t="s">
        <v>1861</v>
      </c>
      <c r="G131" s="1" t="s">
        <v>1883</v>
      </c>
      <c r="H131" s="1" t="s">
        <v>1956</v>
      </c>
      <c r="I131" s="1" t="s">
        <v>2002</v>
      </c>
      <c r="J131" s="1" t="s">
        <v>2019</v>
      </c>
      <c r="K131" s="1" t="s">
        <v>2081</v>
      </c>
      <c r="L131" s="1" t="s">
        <v>2095</v>
      </c>
      <c r="M131" s="1" t="s">
        <v>2142</v>
      </c>
      <c r="N131" s="1" t="s">
        <v>2171</v>
      </c>
      <c r="O131" s="1" t="s">
        <v>2200</v>
      </c>
      <c r="P131" s="1" t="s">
        <v>2221</v>
      </c>
      <c r="Q131" s="1" t="s">
        <v>2244</v>
      </c>
      <c r="R131" s="1" t="s">
        <v>2252</v>
      </c>
      <c r="S131" s="1" t="s">
        <v>2284</v>
      </c>
      <c r="T131" s="1" t="s">
        <v>2303</v>
      </c>
    </row>
    <row r="132" ht="15" spans="2:20">
      <c r="B132" s="9" t="s">
        <v>11029</v>
      </c>
      <c r="C132" s="1" t="s">
        <v>1599</v>
      </c>
      <c r="D132" s="1" t="s">
        <v>1691</v>
      </c>
      <c r="E132" s="1" t="s">
        <v>1749</v>
      </c>
      <c r="F132" s="1" t="s">
        <v>1830</v>
      </c>
      <c r="G132" s="1" t="s">
        <v>1883</v>
      </c>
      <c r="H132" s="1" t="s">
        <v>1929</v>
      </c>
      <c r="I132" s="1" t="s">
        <v>1975</v>
      </c>
      <c r="J132" s="1" t="s">
        <v>2019</v>
      </c>
      <c r="K132" s="1" t="s">
        <v>2059</v>
      </c>
      <c r="L132" s="1" t="s">
        <v>2095</v>
      </c>
      <c r="M132" s="1" t="s">
        <v>1916</v>
      </c>
      <c r="N132" s="1" t="s">
        <v>2154</v>
      </c>
      <c r="O132" s="1" t="s">
        <v>2183</v>
      </c>
      <c r="P132" s="1" t="s">
        <v>2209</v>
      </c>
      <c r="Q132" s="1" t="s">
        <v>2232</v>
      </c>
      <c r="R132" s="1" t="s">
        <v>2252</v>
      </c>
      <c r="S132" s="1" t="s">
        <v>2272</v>
      </c>
      <c r="T132" s="1" t="s">
        <v>2293</v>
      </c>
    </row>
    <row r="133" ht="15" spans="2:12">
      <c r="B133" s="9" t="s">
        <v>417</v>
      </c>
      <c r="C133" s="1" t="s">
        <v>1574</v>
      </c>
      <c r="D133" s="1" t="s">
        <v>1665</v>
      </c>
      <c r="E133" s="1" t="s">
        <v>1748</v>
      </c>
      <c r="F133" s="1" t="s">
        <v>1810</v>
      </c>
      <c r="G133" s="1" t="s">
        <v>1867</v>
      </c>
      <c r="H133" s="1" t="s">
        <v>1915</v>
      </c>
      <c r="I133" s="1" t="s">
        <v>1961</v>
      </c>
      <c r="J133" s="1" t="s">
        <v>2006</v>
      </c>
      <c r="K133" s="1" t="s">
        <v>2046</v>
      </c>
      <c r="L133" s="1" t="s">
        <v>2083</v>
      </c>
    </row>
    <row r="134" ht="15" spans="2:29">
      <c r="B134" s="9" t="s">
        <v>11030</v>
      </c>
      <c r="C134" s="1" t="s">
        <v>1617</v>
      </c>
      <c r="D134" s="1" t="s">
        <v>1710</v>
      </c>
      <c r="E134" s="1" t="s">
        <v>1780</v>
      </c>
      <c r="F134" s="1" t="s">
        <v>1839</v>
      </c>
      <c r="G134" s="1" t="s">
        <v>1890</v>
      </c>
      <c r="H134" s="1" t="s">
        <v>1938</v>
      </c>
      <c r="I134" s="1" t="s">
        <v>1984</v>
      </c>
      <c r="J134" s="1" t="s">
        <v>2028</v>
      </c>
      <c r="K134" s="1" t="s">
        <v>2067</v>
      </c>
      <c r="L134" s="1" t="s">
        <v>2104</v>
      </c>
      <c r="M134" s="1" t="s">
        <v>2132</v>
      </c>
      <c r="N134" s="1" t="s">
        <v>2160</v>
      </c>
      <c r="O134" s="1" t="s">
        <v>2190</v>
      </c>
      <c r="P134" s="1" t="s">
        <v>1957</v>
      </c>
      <c r="Q134" s="1" t="s">
        <v>2115</v>
      </c>
      <c r="R134" s="1" t="s">
        <v>2143</v>
      </c>
      <c r="S134" s="1" t="s">
        <v>2003</v>
      </c>
      <c r="T134" s="1" t="s">
        <v>1656</v>
      </c>
      <c r="U134" s="1" t="s">
        <v>2222</v>
      </c>
      <c r="V134" s="1" t="s">
        <v>2044</v>
      </c>
      <c r="W134" s="1" t="s">
        <v>1911</v>
      </c>
      <c r="X134" s="1" t="s">
        <v>2082</v>
      </c>
      <c r="Y134" s="1" t="s">
        <v>2201</v>
      </c>
      <c r="Z134" s="1" t="s">
        <v>1743</v>
      </c>
      <c r="AA134" s="1" t="s">
        <v>1863</v>
      </c>
      <c r="AB134" s="1" t="s">
        <v>1806</v>
      </c>
      <c r="AC134" s="1" t="s">
        <v>1997</v>
      </c>
    </row>
    <row r="135" ht="15" spans="2:16">
      <c r="B135" s="9" t="s">
        <v>11031</v>
      </c>
      <c r="C135" s="1" t="s">
        <v>1656</v>
      </c>
      <c r="D135" s="1" t="s">
        <v>1743</v>
      </c>
      <c r="E135" s="1" t="s">
        <v>1806</v>
      </c>
      <c r="F135" s="1" t="s">
        <v>1863</v>
      </c>
      <c r="G135" s="1" t="s">
        <v>1911</v>
      </c>
      <c r="H135" s="1" t="s">
        <v>1957</v>
      </c>
      <c r="I135" s="1" t="s">
        <v>2003</v>
      </c>
      <c r="J135" s="1" t="s">
        <v>2044</v>
      </c>
      <c r="K135" s="1" t="s">
        <v>2082</v>
      </c>
      <c r="L135" s="1" t="s">
        <v>2115</v>
      </c>
      <c r="M135" s="1" t="s">
        <v>2143</v>
      </c>
      <c r="N135" s="1" t="s">
        <v>1997</v>
      </c>
      <c r="O135" s="1" t="s">
        <v>2201</v>
      </c>
      <c r="P135" s="1" t="s">
        <v>2222</v>
      </c>
    </row>
    <row r="136" ht="15" spans="2:29">
      <c r="B136" s="9" t="s">
        <v>11032</v>
      </c>
      <c r="C136" s="1" t="s">
        <v>1614</v>
      </c>
      <c r="D136" s="1" t="s">
        <v>1707</v>
      </c>
      <c r="E136" s="1" t="s">
        <v>1777</v>
      </c>
      <c r="F136" s="1" t="s">
        <v>1837</v>
      </c>
      <c r="G136" s="1" t="s">
        <v>1888</v>
      </c>
      <c r="H136" s="1" t="s">
        <v>1935</v>
      </c>
      <c r="I136" s="1" t="s">
        <v>1981</v>
      </c>
      <c r="J136" s="1" t="s">
        <v>2025</v>
      </c>
      <c r="K136" s="1" t="s">
        <v>2064</v>
      </c>
      <c r="L136" s="1" t="s">
        <v>2101</v>
      </c>
      <c r="M136" s="1" t="s">
        <v>2130</v>
      </c>
      <c r="N136" s="1" t="s">
        <v>2158</v>
      </c>
      <c r="O136" s="1" t="s">
        <v>2188</v>
      </c>
      <c r="P136" s="1" t="s">
        <v>2212</v>
      </c>
      <c r="Q136" s="1" t="s">
        <v>2235</v>
      </c>
      <c r="R136" s="1" t="s">
        <v>2255</v>
      </c>
      <c r="S136" s="1" t="s">
        <v>2275</v>
      </c>
      <c r="T136" s="1" t="s">
        <v>2295</v>
      </c>
      <c r="U136" s="1" t="s">
        <v>1856</v>
      </c>
      <c r="V136" s="1" t="s">
        <v>1797</v>
      </c>
      <c r="W136" s="1" t="s">
        <v>1643</v>
      </c>
      <c r="X136" s="1" t="s">
        <v>1951</v>
      </c>
      <c r="Y136" s="1" t="s">
        <v>1730</v>
      </c>
      <c r="Z136" s="1" t="s">
        <v>1906</v>
      </c>
      <c r="AA136" s="1" t="s">
        <v>2079</v>
      </c>
      <c r="AB136" s="1" t="s">
        <v>2041</v>
      </c>
      <c r="AC136" s="1" t="s">
        <v>1997</v>
      </c>
    </row>
    <row r="137" ht="15" spans="2:11">
      <c r="B137" s="9" t="s">
        <v>11033</v>
      </c>
      <c r="C137" s="1" t="s">
        <v>1643</v>
      </c>
      <c r="D137" s="1" t="s">
        <v>1730</v>
      </c>
      <c r="E137" s="1" t="s">
        <v>1797</v>
      </c>
      <c r="F137" s="1" t="s">
        <v>1856</v>
      </c>
      <c r="G137" s="1" t="s">
        <v>1906</v>
      </c>
      <c r="H137" s="1" t="s">
        <v>1951</v>
      </c>
      <c r="I137" s="1" t="s">
        <v>1997</v>
      </c>
      <c r="J137" s="1" t="s">
        <v>2041</v>
      </c>
      <c r="K137" s="1" t="s">
        <v>2079</v>
      </c>
    </row>
    <row r="138" ht="15" spans="2:542">
      <c r="B138" s="9" t="s">
        <v>11034</v>
      </c>
      <c r="C138" s="1" t="s">
        <v>1597</v>
      </c>
      <c r="D138" s="1" t="s">
        <v>1689</v>
      </c>
      <c r="E138" s="1" t="s">
        <v>1767</v>
      </c>
      <c r="F138" s="1" t="s">
        <v>1828</v>
      </c>
      <c r="G138" s="1" t="s">
        <v>1882</v>
      </c>
      <c r="H138" s="1" t="s">
        <v>1927</v>
      </c>
      <c r="I138" s="1" t="s">
        <v>1974</v>
      </c>
      <c r="J138" s="1" t="s">
        <v>2017</v>
      </c>
      <c r="K138" s="1" t="s">
        <v>2057</v>
      </c>
      <c r="L138" s="1" t="s">
        <v>2099</v>
      </c>
      <c r="M138" s="1" t="s">
        <v>2126</v>
      </c>
      <c r="N138" s="1" t="s">
        <v>2153</v>
      </c>
      <c r="O138" s="1" t="s">
        <v>2181</v>
      </c>
      <c r="P138" s="1" t="s">
        <v>2208</v>
      </c>
      <c r="Q138" s="1" t="s">
        <v>2231</v>
      </c>
      <c r="R138" s="1" t="s">
        <v>2250</v>
      </c>
      <c r="S138" s="1" t="s">
        <v>2271</v>
      </c>
      <c r="T138" s="1" t="s">
        <v>2292</v>
      </c>
      <c r="U138" s="1" t="s">
        <v>2312</v>
      </c>
      <c r="V138" s="1" t="s">
        <v>2328</v>
      </c>
      <c r="W138" s="1" t="s">
        <v>2343</v>
      </c>
      <c r="X138" s="1" t="s">
        <v>2353</v>
      </c>
      <c r="Y138" s="1" t="s">
        <v>2360</v>
      </c>
      <c r="Z138" s="1" t="s">
        <v>2369</v>
      </c>
      <c r="AA138" s="1" t="s">
        <v>2377</v>
      </c>
      <c r="AB138" s="1" t="s">
        <v>2383</v>
      </c>
      <c r="AC138" s="1" t="s">
        <v>2391</v>
      </c>
      <c r="AD138" s="1" t="s">
        <v>2400</v>
      </c>
      <c r="AE138" s="1" t="s">
        <v>2410</v>
      </c>
      <c r="AF138" s="1" t="s">
        <v>2416</v>
      </c>
      <c r="AG138" s="1" t="s">
        <v>2425</v>
      </c>
      <c r="AH138" s="1" t="s">
        <v>2432</v>
      </c>
      <c r="AI138" s="1" t="s">
        <v>2437</v>
      </c>
      <c r="AJ138" s="1" t="s">
        <v>2444</v>
      </c>
      <c r="AK138" s="1" t="s">
        <v>2451</v>
      </c>
      <c r="AL138" s="1" t="s">
        <v>2457</v>
      </c>
      <c r="AM138" s="1" t="s">
        <v>2462</v>
      </c>
      <c r="AN138" s="1" t="s">
        <v>2469</v>
      </c>
      <c r="AO138" s="1" t="s">
        <v>2477</v>
      </c>
      <c r="AP138" s="1" t="s">
        <v>2484</v>
      </c>
      <c r="AQ138" s="1" t="s">
        <v>2492</v>
      </c>
      <c r="AR138" s="1" t="s">
        <v>2499</v>
      </c>
      <c r="AS138" s="1" t="s">
        <v>2504</v>
      </c>
      <c r="AT138" s="1" t="s">
        <v>2510</v>
      </c>
      <c r="AU138" s="1" t="s">
        <v>2519</v>
      </c>
      <c r="AV138" s="1" t="s">
        <v>2523</v>
      </c>
      <c r="AW138" s="1" t="s">
        <v>2530</v>
      </c>
      <c r="AX138" s="1" t="s">
        <v>2539</v>
      </c>
      <c r="AY138" s="1" t="s">
        <v>2546</v>
      </c>
      <c r="AZ138" s="1" t="s">
        <v>2551</v>
      </c>
      <c r="BA138" s="1" t="s">
        <v>2556</v>
      </c>
      <c r="BB138" s="1" t="s">
        <v>2560</v>
      </c>
      <c r="BC138" s="1" t="s">
        <v>2566</v>
      </c>
      <c r="BD138" s="1" t="s">
        <v>2570</v>
      </c>
      <c r="BE138" s="1" t="s">
        <v>2574</v>
      </c>
      <c r="BF138" s="1" t="s">
        <v>2579</v>
      </c>
      <c r="BG138" s="1" t="s">
        <v>2584</v>
      </c>
      <c r="BH138" s="1" t="s">
        <v>2590</v>
      </c>
      <c r="BI138" s="1" t="s">
        <v>2595</v>
      </c>
      <c r="BJ138" s="1" t="s">
        <v>2601</v>
      </c>
      <c r="BK138" s="1" t="s">
        <v>2609</v>
      </c>
      <c r="BL138" s="1" t="s">
        <v>2616</v>
      </c>
      <c r="BM138" s="1" t="s">
        <v>2621</v>
      </c>
      <c r="BN138" s="1" t="s">
        <v>2627</v>
      </c>
      <c r="BO138" s="1" t="s">
        <v>2632</v>
      </c>
      <c r="BP138" s="1" t="s">
        <v>2640</v>
      </c>
      <c r="BQ138" s="1" t="s">
        <v>2644</v>
      </c>
      <c r="BR138" s="1" t="s">
        <v>2649</v>
      </c>
      <c r="BS138" s="1" t="s">
        <v>2656</v>
      </c>
      <c r="BT138" s="1" t="s">
        <v>2661</v>
      </c>
      <c r="BU138" s="1" t="s">
        <v>2666</v>
      </c>
      <c r="BV138" s="1" t="s">
        <v>2669</v>
      </c>
      <c r="BW138" s="1" t="s">
        <v>2673</v>
      </c>
      <c r="BX138" s="1" t="s">
        <v>2678</v>
      </c>
      <c r="BY138" s="1" t="s">
        <v>2681</v>
      </c>
      <c r="BZ138" s="1" t="s">
        <v>2685</v>
      </c>
      <c r="CA138" s="1" t="s">
        <v>2689</v>
      </c>
      <c r="CB138" s="1" t="s">
        <v>2692</v>
      </c>
      <c r="CC138" s="1" t="s">
        <v>2696</v>
      </c>
      <c r="CD138" s="1" t="s">
        <v>2700</v>
      </c>
      <c r="CE138" s="1" t="s">
        <v>2703</v>
      </c>
      <c r="CF138" s="1" t="s">
        <v>2706</v>
      </c>
      <c r="CG138" s="1" t="s">
        <v>2710</v>
      </c>
      <c r="CH138" s="1" t="s">
        <v>2714</v>
      </c>
      <c r="CI138" s="1" t="s">
        <v>2716</v>
      </c>
      <c r="CJ138" s="1" t="s">
        <v>2718</v>
      </c>
      <c r="CK138" s="1" t="s">
        <v>2720</v>
      </c>
      <c r="CL138" s="1" t="s">
        <v>2722</v>
      </c>
      <c r="CM138" s="1" t="s">
        <v>2725</v>
      </c>
      <c r="CN138" s="1" t="s">
        <v>2727</v>
      </c>
      <c r="CO138" s="1" t="s">
        <v>2729</v>
      </c>
      <c r="CP138" s="1" t="s">
        <v>2731</v>
      </c>
      <c r="CQ138" s="1" t="s">
        <v>2733</v>
      </c>
      <c r="CR138" s="1" t="s">
        <v>2735</v>
      </c>
      <c r="CS138" s="1" t="s">
        <v>2737</v>
      </c>
      <c r="CT138" s="1" t="s">
        <v>2740</v>
      </c>
      <c r="CU138" s="1" t="s">
        <v>2743</v>
      </c>
      <c r="CV138" s="1" t="s">
        <v>2746</v>
      </c>
      <c r="CW138" s="1" t="s">
        <v>2749</v>
      </c>
      <c r="CX138" s="1" t="s">
        <v>2752</v>
      </c>
      <c r="CY138" s="1" t="s">
        <v>2755</v>
      </c>
      <c r="CZ138" s="1" t="s">
        <v>2758</v>
      </c>
      <c r="DA138" s="1" t="s">
        <v>2762</v>
      </c>
      <c r="DB138" s="1" t="s">
        <v>2766</v>
      </c>
      <c r="DC138" s="1" t="s">
        <v>2769</v>
      </c>
      <c r="DD138" s="1" t="s">
        <v>2772</v>
      </c>
      <c r="DE138" s="1" t="s">
        <v>2775</v>
      </c>
      <c r="DF138" s="1" t="s">
        <v>2778</v>
      </c>
      <c r="DG138" s="1" t="s">
        <v>2782</v>
      </c>
      <c r="DH138" s="1" t="s">
        <v>2785</v>
      </c>
      <c r="DI138" s="1" t="s">
        <v>2788</v>
      </c>
      <c r="DJ138" s="1" t="s">
        <v>2791</v>
      </c>
      <c r="DK138" s="1" t="s">
        <v>2795</v>
      </c>
      <c r="DL138" s="1" t="s">
        <v>2798</v>
      </c>
      <c r="DM138" s="1" t="s">
        <v>2802</v>
      </c>
      <c r="DN138" s="1" t="s">
        <v>2806</v>
      </c>
      <c r="DO138" s="1" t="s">
        <v>2809</v>
      </c>
      <c r="DP138" s="1" t="s">
        <v>2812</v>
      </c>
      <c r="DQ138" s="1" t="s">
        <v>2816</v>
      </c>
      <c r="DR138" s="1" t="s">
        <v>2819</v>
      </c>
      <c r="DS138" s="1" t="s">
        <v>2823</v>
      </c>
      <c r="DT138" s="1" t="s">
        <v>2826</v>
      </c>
      <c r="DU138" s="1" t="s">
        <v>2829</v>
      </c>
      <c r="DV138" s="1" t="s">
        <v>2832</v>
      </c>
      <c r="DW138" s="1" t="s">
        <v>2835</v>
      </c>
      <c r="DX138" s="1" t="s">
        <v>2838</v>
      </c>
      <c r="DY138" s="1" t="s">
        <v>2842</v>
      </c>
      <c r="DZ138" s="1" t="s">
        <v>2845</v>
      </c>
      <c r="EA138" s="1" t="s">
        <v>2847</v>
      </c>
      <c r="EB138" s="1" t="s">
        <v>2849</v>
      </c>
      <c r="EC138" s="1" t="s">
        <v>2851</v>
      </c>
      <c r="ED138" s="1" t="s">
        <v>2853</v>
      </c>
      <c r="EE138" s="1" t="s">
        <v>2855</v>
      </c>
      <c r="EF138" s="1" t="s">
        <v>2858</v>
      </c>
      <c r="EG138" s="1" t="s">
        <v>2860</v>
      </c>
      <c r="EH138" s="1" t="s">
        <v>2863</v>
      </c>
      <c r="EI138" s="1" t="s">
        <v>2866</v>
      </c>
      <c r="EJ138" s="1" t="s">
        <v>2869</v>
      </c>
      <c r="EK138" s="1" t="s">
        <v>2871</v>
      </c>
      <c r="EL138" s="1" t="s">
        <v>2874</v>
      </c>
      <c r="EM138" s="1" t="s">
        <v>2876</v>
      </c>
      <c r="EN138" s="1" t="s">
        <v>2879</v>
      </c>
      <c r="EO138" s="1" t="s">
        <v>2881</v>
      </c>
      <c r="EP138" s="1" t="s">
        <v>2883</v>
      </c>
      <c r="EQ138" s="1" t="s">
        <v>2885</v>
      </c>
      <c r="ER138" s="1" t="s">
        <v>2887</v>
      </c>
      <c r="ES138" s="1" t="s">
        <v>2889</v>
      </c>
      <c r="ET138" s="1" t="s">
        <v>2892</v>
      </c>
      <c r="EU138" s="1" t="s">
        <v>2894</v>
      </c>
      <c r="EV138" s="1" t="s">
        <v>2897</v>
      </c>
      <c r="EW138" s="1" t="s">
        <v>2900</v>
      </c>
      <c r="EX138" s="1" t="s">
        <v>2903</v>
      </c>
      <c r="EY138" s="1" t="s">
        <v>2905</v>
      </c>
      <c r="EZ138" s="1" t="s">
        <v>2907</v>
      </c>
      <c r="FA138" s="1" t="s">
        <v>2909</v>
      </c>
      <c r="FB138" s="1" t="s">
        <v>2912</v>
      </c>
      <c r="FC138" s="1" t="s">
        <v>2914</v>
      </c>
      <c r="FD138" s="1" t="s">
        <v>2916</v>
      </c>
      <c r="FE138" s="1" t="s">
        <v>2919</v>
      </c>
      <c r="FF138" s="1" t="s">
        <v>2921</v>
      </c>
      <c r="FG138" s="1" t="s">
        <v>2924</v>
      </c>
      <c r="FH138" s="1" t="s">
        <v>2926</v>
      </c>
      <c r="FI138" s="1" t="s">
        <v>2928</v>
      </c>
      <c r="FJ138" s="1" t="s">
        <v>2931</v>
      </c>
      <c r="FK138" s="1" t="s">
        <v>2933</v>
      </c>
      <c r="FL138" s="1" t="s">
        <v>2936</v>
      </c>
      <c r="FM138" s="1" t="s">
        <v>2939</v>
      </c>
      <c r="FN138" s="1" t="s">
        <v>2942</v>
      </c>
      <c r="FO138" s="1" t="s">
        <v>2944</v>
      </c>
      <c r="FP138" s="1" t="s">
        <v>2946</v>
      </c>
      <c r="FQ138" s="1" t="s">
        <v>2948</v>
      </c>
      <c r="FR138" s="1" t="s">
        <v>2951</v>
      </c>
      <c r="FS138" s="1" t="s">
        <v>2953</v>
      </c>
      <c r="FT138" s="1" t="s">
        <v>2955</v>
      </c>
      <c r="FU138" s="1" t="s">
        <v>2957</v>
      </c>
      <c r="FV138" s="1" t="s">
        <v>2960</v>
      </c>
      <c r="FW138" s="1" t="s">
        <v>2963</v>
      </c>
      <c r="FX138" s="1" t="s">
        <v>2965</v>
      </c>
      <c r="FY138" s="1" t="s">
        <v>2967</v>
      </c>
      <c r="FZ138" s="1" t="s">
        <v>2969</v>
      </c>
      <c r="GA138" s="1" t="s">
        <v>2971</v>
      </c>
      <c r="GB138" s="1" t="s">
        <v>2973</v>
      </c>
      <c r="GC138" s="1" t="s">
        <v>2975</v>
      </c>
      <c r="GD138" s="1" t="s">
        <v>2978</v>
      </c>
      <c r="GE138" s="1" t="s">
        <v>2980</v>
      </c>
      <c r="GF138" s="1" t="s">
        <v>2983</v>
      </c>
      <c r="GG138" s="1" t="s">
        <v>2985</v>
      </c>
      <c r="GH138" s="1" t="s">
        <v>2988</v>
      </c>
      <c r="GI138" s="1" t="s">
        <v>2990</v>
      </c>
      <c r="GJ138" s="1" t="s">
        <v>2993</v>
      </c>
      <c r="GK138" s="1" t="s">
        <v>2995</v>
      </c>
      <c r="GL138" s="1" t="s">
        <v>2997</v>
      </c>
      <c r="GM138" s="1" t="s">
        <v>2999</v>
      </c>
      <c r="GN138" s="1" t="s">
        <v>3001</v>
      </c>
      <c r="GO138" s="1" t="s">
        <v>3004</v>
      </c>
      <c r="GP138" s="1" t="s">
        <v>3006</v>
      </c>
      <c r="GQ138" s="1" t="s">
        <v>3008</v>
      </c>
      <c r="GR138" s="1" t="s">
        <v>3010</v>
      </c>
      <c r="GS138" s="1" t="s">
        <v>3012</v>
      </c>
      <c r="GT138" s="1" t="s">
        <v>3014</v>
      </c>
      <c r="GU138" s="1" t="s">
        <v>3017</v>
      </c>
      <c r="GV138" s="1" t="s">
        <v>3019</v>
      </c>
      <c r="GW138" s="1" t="s">
        <v>3022</v>
      </c>
      <c r="GX138" s="1" t="s">
        <v>3024</v>
      </c>
      <c r="GY138" s="1" t="s">
        <v>3027</v>
      </c>
      <c r="GZ138" s="1" t="s">
        <v>3030</v>
      </c>
      <c r="HA138" s="1" t="s">
        <v>3033</v>
      </c>
      <c r="HB138" s="1" t="s">
        <v>3036</v>
      </c>
      <c r="HC138" s="1" t="s">
        <v>3038</v>
      </c>
      <c r="HD138" s="1" t="s">
        <v>3040</v>
      </c>
      <c r="HE138" s="1" t="s">
        <v>3042</v>
      </c>
      <c r="HF138" s="1" t="s">
        <v>3045</v>
      </c>
      <c r="HG138" s="1" t="s">
        <v>3047</v>
      </c>
      <c r="HH138" s="1" t="s">
        <v>3049</v>
      </c>
      <c r="HI138" s="1" t="s">
        <v>3052</v>
      </c>
      <c r="HJ138" s="1" t="s">
        <v>3054</v>
      </c>
      <c r="HK138" s="1" t="s">
        <v>3056</v>
      </c>
      <c r="HL138" s="1" t="s">
        <v>3058</v>
      </c>
      <c r="HM138" s="1" t="s">
        <v>3061</v>
      </c>
      <c r="HN138" s="1" t="s">
        <v>3063</v>
      </c>
      <c r="HO138" s="1" t="s">
        <v>3066</v>
      </c>
      <c r="HP138" s="1" t="s">
        <v>3069</v>
      </c>
      <c r="HQ138" s="1" t="s">
        <v>3072</v>
      </c>
      <c r="HR138" s="1" t="s">
        <v>3075</v>
      </c>
      <c r="HS138" s="1" t="s">
        <v>3077</v>
      </c>
      <c r="HT138" s="1" t="s">
        <v>3080</v>
      </c>
      <c r="HU138" s="1" t="s">
        <v>3083</v>
      </c>
      <c r="HV138" s="1" t="s">
        <v>3085</v>
      </c>
      <c r="HW138" s="1" t="s">
        <v>3088</v>
      </c>
      <c r="HX138" s="1" t="s">
        <v>3090</v>
      </c>
      <c r="HY138" s="1" t="s">
        <v>3092</v>
      </c>
      <c r="HZ138" s="1" t="s">
        <v>3094</v>
      </c>
      <c r="IA138" s="1" t="s">
        <v>3097</v>
      </c>
      <c r="IB138" s="1" t="s">
        <v>3099</v>
      </c>
      <c r="IC138" s="1" t="s">
        <v>3101</v>
      </c>
      <c r="ID138" s="1" t="s">
        <v>3104</v>
      </c>
      <c r="IE138" s="1" t="s">
        <v>3107</v>
      </c>
      <c r="IF138" s="1" t="s">
        <v>3109</v>
      </c>
      <c r="IG138" s="1" t="s">
        <v>3111</v>
      </c>
      <c r="IH138" s="1" t="s">
        <v>3113</v>
      </c>
      <c r="II138" s="1" t="s">
        <v>3115</v>
      </c>
      <c r="IJ138" s="1" t="s">
        <v>3118</v>
      </c>
      <c r="IK138" s="1" t="s">
        <v>3121</v>
      </c>
      <c r="IL138" s="1" t="s">
        <v>3123</v>
      </c>
      <c r="IM138" s="1" t="s">
        <v>3125</v>
      </c>
      <c r="IN138" s="1" t="s">
        <v>3127</v>
      </c>
      <c r="IO138" s="1" t="s">
        <v>3129</v>
      </c>
      <c r="IP138" s="1" t="s">
        <v>3131</v>
      </c>
      <c r="IQ138" s="1" t="s">
        <v>3134</v>
      </c>
      <c r="IR138" s="1" t="s">
        <v>3136</v>
      </c>
      <c r="IS138" s="1" t="s">
        <v>3139</v>
      </c>
      <c r="IT138" s="1" t="s">
        <v>3142</v>
      </c>
      <c r="IU138" s="1" t="s">
        <v>3144</v>
      </c>
      <c r="IV138" s="1" t="s">
        <v>3147</v>
      </c>
      <c r="IW138" s="1" t="s">
        <v>3150</v>
      </c>
      <c r="IX138" s="1" t="s">
        <v>3152</v>
      </c>
      <c r="IY138" s="1" t="s">
        <v>3155</v>
      </c>
      <c r="IZ138" s="1" t="s">
        <v>3157</v>
      </c>
      <c r="JA138" s="1" t="s">
        <v>3160</v>
      </c>
      <c r="JB138" s="1" t="s">
        <v>3162</v>
      </c>
      <c r="JC138" s="1" t="s">
        <v>3164</v>
      </c>
      <c r="JD138" s="1" t="s">
        <v>3167</v>
      </c>
      <c r="JE138" s="1" t="s">
        <v>3169</v>
      </c>
      <c r="JF138" s="1" t="s">
        <v>3172</v>
      </c>
      <c r="JG138" s="1" t="s">
        <v>3175</v>
      </c>
      <c r="JH138" s="1" t="s">
        <v>3178</v>
      </c>
      <c r="JI138" s="1" t="s">
        <v>3180</v>
      </c>
      <c r="JJ138" s="1" t="s">
        <v>3182</v>
      </c>
      <c r="JK138" s="1" t="s">
        <v>3184</v>
      </c>
      <c r="JL138" s="1" t="s">
        <v>3186</v>
      </c>
      <c r="JM138" s="1" t="s">
        <v>3188</v>
      </c>
      <c r="JN138" s="1" t="s">
        <v>3190</v>
      </c>
      <c r="JO138" s="1" t="s">
        <v>3192</v>
      </c>
      <c r="JP138" s="1" t="s">
        <v>3193</v>
      </c>
      <c r="JQ138" s="1" t="s">
        <v>3194</v>
      </c>
      <c r="JR138" s="1" t="s">
        <v>3195</v>
      </c>
      <c r="JS138" s="1" t="s">
        <v>3196</v>
      </c>
      <c r="JT138" s="1" t="s">
        <v>3197</v>
      </c>
      <c r="JU138" s="1" t="s">
        <v>3198</v>
      </c>
      <c r="JV138" s="1" t="s">
        <v>3199</v>
      </c>
      <c r="JW138" s="1" t="s">
        <v>3200</v>
      </c>
      <c r="JX138" s="1" t="s">
        <v>3201</v>
      </c>
      <c r="JY138" s="1" t="s">
        <v>3202</v>
      </c>
      <c r="JZ138" s="1" t="s">
        <v>3203</v>
      </c>
      <c r="KA138" s="1" t="s">
        <v>3204</v>
      </c>
      <c r="KB138" s="1" t="s">
        <v>3205</v>
      </c>
      <c r="KC138" s="1" t="s">
        <v>3207</v>
      </c>
      <c r="KD138" s="1" t="s">
        <v>3209</v>
      </c>
      <c r="KE138" s="1" t="s">
        <v>3211</v>
      </c>
      <c r="KF138" s="1" t="s">
        <v>3213</v>
      </c>
      <c r="KG138" s="1" t="s">
        <v>3215</v>
      </c>
      <c r="KH138" s="1" t="s">
        <v>3216</v>
      </c>
      <c r="KI138" s="1" t="s">
        <v>3217</v>
      </c>
      <c r="KJ138" s="1" t="s">
        <v>3219</v>
      </c>
      <c r="KK138" s="1" t="s">
        <v>3221</v>
      </c>
      <c r="KL138" s="1" t="s">
        <v>3223</v>
      </c>
      <c r="KM138" s="1" t="s">
        <v>3225</v>
      </c>
      <c r="KN138" s="1" t="s">
        <v>3227</v>
      </c>
      <c r="KO138" s="1" t="s">
        <v>3228</v>
      </c>
      <c r="KP138" s="1" t="s">
        <v>3230</v>
      </c>
      <c r="KQ138" s="1" t="s">
        <v>3232</v>
      </c>
      <c r="KR138" s="1" t="s">
        <v>2167</v>
      </c>
      <c r="KS138" s="1" t="s">
        <v>3234</v>
      </c>
      <c r="KT138" s="1" t="s">
        <v>3236</v>
      </c>
      <c r="KU138" s="1" t="s">
        <v>3238</v>
      </c>
      <c r="KV138" s="1" t="s">
        <v>3240</v>
      </c>
      <c r="KW138" s="1" t="s">
        <v>3242</v>
      </c>
      <c r="KX138" s="1" t="s">
        <v>3243</v>
      </c>
      <c r="KY138" s="1" t="s">
        <v>3244</v>
      </c>
      <c r="KZ138" s="1" t="s">
        <v>3246</v>
      </c>
      <c r="LA138" s="1" t="s">
        <v>3248</v>
      </c>
      <c r="LB138" s="1" t="s">
        <v>3249</v>
      </c>
      <c r="LC138" s="1" t="s">
        <v>3250</v>
      </c>
      <c r="LD138" s="1" t="s">
        <v>3251</v>
      </c>
      <c r="LE138" s="1" t="s">
        <v>3253</v>
      </c>
      <c r="LF138" s="1" t="s">
        <v>2037</v>
      </c>
      <c r="LG138" s="1" t="s">
        <v>3255</v>
      </c>
      <c r="LH138" s="1" t="s">
        <v>3257</v>
      </c>
      <c r="LI138" s="1" t="s">
        <v>3258</v>
      </c>
      <c r="LJ138" s="1" t="s">
        <v>3260</v>
      </c>
      <c r="LK138" s="1" t="s">
        <v>3262</v>
      </c>
      <c r="LL138" s="1" t="s">
        <v>3264</v>
      </c>
      <c r="LM138" s="1" t="s">
        <v>3266</v>
      </c>
      <c r="LN138" s="1" t="s">
        <v>3268</v>
      </c>
      <c r="LO138" s="1" t="s">
        <v>3269</v>
      </c>
      <c r="LP138" s="1" t="s">
        <v>3271</v>
      </c>
      <c r="LQ138" s="1" t="s">
        <v>3272</v>
      </c>
      <c r="LR138" s="1" t="s">
        <v>3273</v>
      </c>
      <c r="LS138" s="1" t="s">
        <v>3274</v>
      </c>
      <c r="LT138" s="1" t="s">
        <v>3275</v>
      </c>
      <c r="LU138" s="1" t="s">
        <v>3277</v>
      </c>
      <c r="LV138" s="1" t="s">
        <v>3279</v>
      </c>
      <c r="LW138" s="1" t="s">
        <v>3281</v>
      </c>
      <c r="LX138" s="1" t="s">
        <v>1851</v>
      </c>
      <c r="LY138" s="1" t="s">
        <v>3282</v>
      </c>
      <c r="LZ138" s="1" t="s">
        <v>3284</v>
      </c>
      <c r="MA138" s="1" t="s">
        <v>3285</v>
      </c>
      <c r="MB138" s="1" t="s">
        <v>3287</v>
      </c>
      <c r="MC138" s="1" t="s">
        <v>3289</v>
      </c>
      <c r="MD138" s="1" t="s">
        <v>3290</v>
      </c>
      <c r="ME138" s="1" t="s">
        <v>3292</v>
      </c>
      <c r="MF138" s="1" t="s">
        <v>1433</v>
      </c>
      <c r="MG138" s="1" t="s">
        <v>3294</v>
      </c>
      <c r="MH138" s="1" t="s">
        <v>3296</v>
      </c>
      <c r="MI138" s="1" t="s">
        <v>3298</v>
      </c>
      <c r="MJ138" s="1" t="s">
        <v>1791</v>
      </c>
      <c r="MK138" s="1" t="s">
        <v>3300</v>
      </c>
      <c r="ML138" s="1" t="s">
        <v>3301</v>
      </c>
      <c r="MM138" s="1" t="s">
        <v>3302</v>
      </c>
      <c r="MN138" s="1" t="s">
        <v>3303</v>
      </c>
      <c r="MO138" s="1" t="s">
        <v>3305</v>
      </c>
      <c r="MP138" s="1" t="s">
        <v>3307</v>
      </c>
      <c r="MQ138" s="1" t="s">
        <v>3309</v>
      </c>
      <c r="MR138" s="1" t="s">
        <v>3311</v>
      </c>
      <c r="MS138" s="1" t="s">
        <v>3312</v>
      </c>
      <c r="MT138" s="1" t="s">
        <v>3314</v>
      </c>
      <c r="MU138" s="1" t="s">
        <v>3316</v>
      </c>
      <c r="MV138" s="1" t="s">
        <v>3318</v>
      </c>
      <c r="MW138" s="1" t="s">
        <v>3320</v>
      </c>
      <c r="MX138" s="1" t="s">
        <v>3322</v>
      </c>
      <c r="MY138" s="1" t="s">
        <v>3323</v>
      </c>
      <c r="MZ138" s="1" t="s">
        <v>2076</v>
      </c>
      <c r="NA138" s="1" t="s">
        <v>3325</v>
      </c>
      <c r="NB138" s="1" t="s">
        <v>3327</v>
      </c>
      <c r="NC138" s="1" t="s">
        <v>3329</v>
      </c>
      <c r="ND138" s="1" t="s">
        <v>3331</v>
      </c>
      <c r="NE138" s="1" t="s">
        <v>3333</v>
      </c>
      <c r="NF138" s="1" t="s">
        <v>3334</v>
      </c>
      <c r="NG138" s="1" t="s">
        <v>3335</v>
      </c>
      <c r="NH138" s="1" t="s">
        <v>3337</v>
      </c>
      <c r="NI138" s="1" t="s">
        <v>3339</v>
      </c>
      <c r="NJ138" s="1" t="s">
        <v>3340</v>
      </c>
      <c r="NK138" s="1" t="s">
        <v>3341</v>
      </c>
      <c r="NL138" s="1" t="s">
        <v>3343</v>
      </c>
      <c r="NM138" s="1" t="s">
        <v>3345</v>
      </c>
      <c r="NN138" s="1" t="s">
        <v>3347</v>
      </c>
      <c r="NO138" s="1" t="s">
        <v>1946</v>
      </c>
      <c r="NP138" s="1" t="s">
        <v>1993</v>
      </c>
      <c r="NQ138" s="1" t="s">
        <v>3348</v>
      </c>
      <c r="NR138" s="1" t="s">
        <v>3349</v>
      </c>
      <c r="NS138" s="1" t="s">
        <v>3351</v>
      </c>
      <c r="NT138" s="1" t="s">
        <v>3352</v>
      </c>
      <c r="NU138" s="1" t="s">
        <v>3353</v>
      </c>
      <c r="NV138" s="1" t="s">
        <v>3355</v>
      </c>
      <c r="NW138" s="1" t="s">
        <v>3357</v>
      </c>
      <c r="NX138" s="1" t="s">
        <v>3359</v>
      </c>
      <c r="NY138" s="1" t="s">
        <v>3360</v>
      </c>
      <c r="NZ138" s="1" t="s">
        <v>2137</v>
      </c>
      <c r="OA138" s="1" t="s">
        <v>3362</v>
      </c>
      <c r="OB138" s="1" t="s">
        <v>3363</v>
      </c>
      <c r="OC138" s="1" t="s">
        <v>3365</v>
      </c>
      <c r="OD138" s="1" t="s">
        <v>3367</v>
      </c>
      <c r="OE138" s="1" t="s">
        <v>3369</v>
      </c>
      <c r="OF138" s="1" t="s">
        <v>3370</v>
      </c>
      <c r="OG138" s="1" t="s">
        <v>3372</v>
      </c>
      <c r="OH138" s="1" t="s">
        <v>2334</v>
      </c>
      <c r="OI138" s="1" t="s">
        <v>3374</v>
      </c>
      <c r="OJ138" s="1" t="s">
        <v>3376</v>
      </c>
      <c r="OK138" s="1" t="s">
        <v>3377</v>
      </c>
      <c r="OL138" s="1" t="s">
        <v>2347</v>
      </c>
      <c r="OM138" s="1" t="s">
        <v>3378</v>
      </c>
      <c r="ON138" s="1" t="s">
        <v>3380</v>
      </c>
      <c r="OO138" s="1" t="s">
        <v>3382</v>
      </c>
      <c r="OP138" s="1" t="s">
        <v>3383</v>
      </c>
      <c r="OQ138" s="1" t="s">
        <v>3384</v>
      </c>
      <c r="OR138" s="1" t="s">
        <v>3386</v>
      </c>
      <c r="OS138" s="1" t="s">
        <v>3387</v>
      </c>
      <c r="OT138" s="1" t="s">
        <v>3389</v>
      </c>
      <c r="OU138" s="1" t="s">
        <v>3391</v>
      </c>
      <c r="OV138" s="1" t="s">
        <v>3393</v>
      </c>
      <c r="OW138" s="1" t="s">
        <v>3395</v>
      </c>
      <c r="OX138" s="1" t="s">
        <v>3396</v>
      </c>
      <c r="OY138" s="1" t="s">
        <v>3398</v>
      </c>
      <c r="OZ138" s="1" t="s">
        <v>3399</v>
      </c>
      <c r="PA138" s="1" t="s">
        <v>3400</v>
      </c>
      <c r="PB138" s="1" t="s">
        <v>3401</v>
      </c>
      <c r="PC138" s="1" t="s">
        <v>3403</v>
      </c>
      <c r="PD138" s="1" t="s">
        <v>3404</v>
      </c>
      <c r="PE138" s="1" t="s">
        <v>3406</v>
      </c>
      <c r="PF138" s="1" t="s">
        <v>3408</v>
      </c>
      <c r="PG138" s="1" t="s">
        <v>3409</v>
      </c>
      <c r="PH138" s="1" t="s">
        <v>3411</v>
      </c>
      <c r="PI138" s="1" t="s">
        <v>3413</v>
      </c>
      <c r="PJ138" s="1" t="s">
        <v>3414</v>
      </c>
      <c r="PK138" s="1" t="s">
        <v>3416</v>
      </c>
      <c r="PL138" s="1" t="s">
        <v>3418</v>
      </c>
      <c r="PM138" s="1" t="s">
        <v>3419</v>
      </c>
      <c r="PN138" s="1" t="s">
        <v>3420</v>
      </c>
      <c r="PO138" s="1" t="s">
        <v>3422</v>
      </c>
      <c r="PP138" s="1" t="s">
        <v>3424</v>
      </c>
      <c r="PQ138" s="1" t="s">
        <v>3426</v>
      </c>
      <c r="PR138" s="1" t="s">
        <v>3428</v>
      </c>
      <c r="PS138" s="1" t="s">
        <v>3430</v>
      </c>
      <c r="PT138" s="1" t="s">
        <v>3431</v>
      </c>
      <c r="PU138" s="1" t="s">
        <v>3433</v>
      </c>
      <c r="PV138" s="1" t="s">
        <v>1635</v>
      </c>
      <c r="PW138" s="1" t="s">
        <v>3434</v>
      </c>
      <c r="PX138" s="1" t="s">
        <v>3435</v>
      </c>
      <c r="PY138" s="1" t="s">
        <v>3437</v>
      </c>
      <c r="PZ138" s="1" t="s">
        <v>3438</v>
      </c>
      <c r="QA138" s="1" t="s">
        <v>3439</v>
      </c>
      <c r="QB138" s="1" t="s">
        <v>3440</v>
      </c>
      <c r="QC138" s="1" t="s">
        <v>3442</v>
      </c>
      <c r="QD138" s="1" t="s">
        <v>3444</v>
      </c>
      <c r="QE138" s="1" t="s">
        <v>3445</v>
      </c>
      <c r="QF138" s="1" t="s">
        <v>2242</v>
      </c>
      <c r="QG138" s="1" t="s">
        <v>3447</v>
      </c>
      <c r="QH138" s="1" t="s">
        <v>2904</v>
      </c>
      <c r="QI138" s="1" t="s">
        <v>3449</v>
      </c>
      <c r="QJ138" s="1" t="s">
        <v>3450</v>
      </c>
      <c r="QK138" s="1" t="s">
        <v>3452</v>
      </c>
      <c r="QL138" s="1" t="s">
        <v>3453</v>
      </c>
      <c r="QM138" s="1" t="s">
        <v>3455</v>
      </c>
      <c r="QN138" s="1" t="s">
        <v>3457</v>
      </c>
      <c r="QO138" s="1" t="s">
        <v>3459</v>
      </c>
      <c r="QP138" s="1" t="s">
        <v>3461</v>
      </c>
      <c r="QQ138" s="1" t="s">
        <v>3463</v>
      </c>
      <c r="QR138" s="1" t="s">
        <v>3465</v>
      </c>
      <c r="QS138" s="1" t="s">
        <v>3466</v>
      </c>
      <c r="QT138" s="1" t="s">
        <v>3467</v>
      </c>
      <c r="QU138" s="1" t="s">
        <v>2301</v>
      </c>
      <c r="QV138" s="1" t="s">
        <v>3468</v>
      </c>
      <c r="QW138" s="1" t="s">
        <v>3470</v>
      </c>
      <c r="QX138" s="1" t="s">
        <v>3472</v>
      </c>
      <c r="QY138" s="1" t="s">
        <v>3474</v>
      </c>
      <c r="QZ138" s="1" t="s">
        <v>3476</v>
      </c>
      <c r="RA138" s="1" t="s">
        <v>3477</v>
      </c>
      <c r="RB138" s="1" t="s">
        <v>3478</v>
      </c>
      <c r="RC138" s="1" t="s">
        <v>3480</v>
      </c>
      <c r="RD138" s="1" t="s">
        <v>3482</v>
      </c>
      <c r="RE138" s="1" t="s">
        <v>3484</v>
      </c>
      <c r="RF138" s="1" t="s">
        <v>3486</v>
      </c>
      <c r="RG138" s="1" t="s">
        <v>3487</v>
      </c>
      <c r="RH138" s="1" t="s">
        <v>3489</v>
      </c>
      <c r="RI138" s="1" t="s">
        <v>3491</v>
      </c>
      <c r="RJ138" s="1" t="s">
        <v>3493</v>
      </c>
      <c r="RK138" s="1" t="s">
        <v>3495</v>
      </c>
      <c r="RL138" s="1" t="s">
        <v>3496</v>
      </c>
      <c r="RM138" s="1" t="s">
        <v>3497</v>
      </c>
      <c r="RN138" s="1" t="s">
        <v>3498</v>
      </c>
      <c r="RO138" s="1" t="s">
        <v>3500</v>
      </c>
      <c r="RP138" s="1" t="s">
        <v>3502</v>
      </c>
      <c r="RQ138" s="1" t="s">
        <v>3504</v>
      </c>
      <c r="RR138" s="1" t="s">
        <v>3505</v>
      </c>
      <c r="RS138" s="1" t="s">
        <v>3507</v>
      </c>
      <c r="RT138" s="1" t="s">
        <v>3509</v>
      </c>
      <c r="RU138" s="1" t="s">
        <v>3511</v>
      </c>
      <c r="RV138" s="1" t="s">
        <v>2282</v>
      </c>
      <c r="RW138" s="1" t="s">
        <v>2111</v>
      </c>
      <c r="RX138" s="1" t="s">
        <v>3514</v>
      </c>
      <c r="RY138" s="1" t="s">
        <v>3091</v>
      </c>
      <c r="RZ138" s="1" t="s">
        <v>3515</v>
      </c>
      <c r="SA138" s="1" t="s">
        <v>3516</v>
      </c>
      <c r="SB138" s="1" t="s">
        <v>3518</v>
      </c>
      <c r="SC138" s="1" t="s">
        <v>3520</v>
      </c>
      <c r="SD138" s="1" t="s">
        <v>3522</v>
      </c>
      <c r="SE138" s="1" t="s">
        <v>3523</v>
      </c>
      <c r="SF138" s="1" t="s">
        <v>3525</v>
      </c>
      <c r="SG138" s="1" t="s">
        <v>3526</v>
      </c>
      <c r="SH138" s="1" t="s">
        <v>3528</v>
      </c>
      <c r="SI138" s="1" t="s">
        <v>3529</v>
      </c>
      <c r="SJ138" s="1" t="s">
        <v>3530</v>
      </c>
      <c r="SK138" s="1" t="s">
        <v>2320</v>
      </c>
      <c r="SL138" s="1" t="s">
        <v>3532</v>
      </c>
      <c r="SM138" s="1" t="s">
        <v>3533</v>
      </c>
      <c r="SN138" s="1" t="s">
        <v>3534</v>
      </c>
      <c r="SO138" s="1" t="s">
        <v>2197</v>
      </c>
      <c r="SP138" s="1" t="s">
        <v>3536</v>
      </c>
      <c r="SQ138" s="1" t="s">
        <v>3538</v>
      </c>
      <c r="SR138" s="1" t="s">
        <v>3540</v>
      </c>
      <c r="SS138" s="1" t="s">
        <v>3542</v>
      </c>
      <c r="ST138" s="1" t="s">
        <v>3544</v>
      </c>
      <c r="SU138" s="1" t="s">
        <v>1902</v>
      </c>
      <c r="SV138" s="1" t="s">
        <v>3546</v>
      </c>
      <c r="SW138" s="1" t="s">
        <v>3548</v>
      </c>
      <c r="SX138" s="1" t="s">
        <v>3550</v>
      </c>
      <c r="SY138" s="1" t="s">
        <v>3552</v>
      </c>
      <c r="SZ138" s="1" t="s">
        <v>3553</v>
      </c>
      <c r="TA138" s="1" t="s">
        <v>3555</v>
      </c>
      <c r="TB138" s="1" t="s">
        <v>2262</v>
      </c>
      <c r="TC138" s="1" t="s">
        <v>3556</v>
      </c>
      <c r="TD138" s="1" t="s">
        <v>3558</v>
      </c>
      <c r="TE138" s="1" t="s">
        <v>3560</v>
      </c>
      <c r="TF138" s="1" t="s">
        <v>3562</v>
      </c>
      <c r="TG138" s="1" t="s">
        <v>3564</v>
      </c>
      <c r="TH138" s="1" t="s">
        <v>3566</v>
      </c>
      <c r="TI138" s="1" t="s">
        <v>3568</v>
      </c>
      <c r="TJ138" s="1" t="s">
        <v>3569</v>
      </c>
      <c r="TK138" s="1" t="s">
        <v>3571</v>
      </c>
      <c r="TL138" s="1" t="s">
        <v>3572</v>
      </c>
      <c r="TM138" s="1" t="s">
        <v>3573</v>
      </c>
      <c r="TN138" s="1" t="s">
        <v>2084</v>
      </c>
      <c r="TO138" s="1" t="s">
        <v>3575</v>
      </c>
      <c r="TP138" s="1" t="s">
        <v>3576</v>
      </c>
      <c r="TQ138" s="1" t="s">
        <v>3578</v>
      </c>
      <c r="TR138" s="1" t="s">
        <v>3580</v>
      </c>
      <c r="TS138" s="1" t="s">
        <v>2219</v>
      </c>
      <c r="TT138" s="1" t="s">
        <v>3582</v>
      </c>
      <c r="TU138" s="1" t="s">
        <v>3584</v>
      </c>
      <c r="TV138" s="1" t="s">
        <v>3585</v>
      </c>
    </row>
    <row r="139" ht="15" spans="2:23">
      <c r="B139" s="9" t="s">
        <v>11035</v>
      </c>
      <c r="C139" s="1" t="s">
        <v>1635</v>
      </c>
      <c r="D139" s="1" t="s">
        <v>1433</v>
      </c>
      <c r="E139" s="1" t="s">
        <v>1791</v>
      </c>
      <c r="F139" s="1" t="s">
        <v>1851</v>
      </c>
      <c r="G139" s="1" t="s">
        <v>1902</v>
      </c>
      <c r="H139" s="1" t="s">
        <v>1946</v>
      </c>
      <c r="I139" s="1" t="s">
        <v>1993</v>
      </c>
      <c r="J139" s="1" t="s">
        <v>2037</v>
      </c>
      <c r="K139" s="1" t="s">
        <v>2076</v>
      </c>
      <c r="L139" s="1" t="s">
        <v>2111</v>
      </c>
      <c r="M139" s="1" t="s">
        <v>2137</v>
      </c>
      <c r="N139" s="1" t="s">
        <v>2167</v>
      </c>
      <c r="O139" s="1" t="s">
        <v>2197</v>
      </c>
      <c r="P139" s="1" t="s">
        <v>2219</v>
      </c>
      <c r="Q139" s="1" t="s">
        <v>2242</v>
      </c>
      <c r="R139" s="1" t="s">
        <v>2262</v>
      </c>
      <c r="S139" s="1" t="s">
        <v>2282</v>
      </c>
      <c r="T139" s="1" t="s">
        <v>2301</v>
      </c>
      <c r="U139" s="1" t="s">
        <v>2320</v>
      </c>
      <c r="V139" s="1" t="s">
        <v>2334</v>
      </c>
      <c r="W139" s="1" t="s">
        <v>2347</v>
      </c>
    </row>
    <row r="140" ht="15" spans="1:2">
      <c r="A140" s="10" t="s">
        <v>147</v>
      </c>
      <c r="B140" s="10"/>
    </row>
    <row r="141" ht="15" spans="2:14">
      <c r="B141" s="10" t="s">
        <v>11036</v>
      </c>
      <c r="C141" s="1" t="s">
        <v>1591</v>
      </c>
      <c r="D141" s="1" t="s">
        <v>1682</v>
      </c>
      <c r="E141" s="1" t="s">
        <v>1763</v>
      </c>
      <c r="F141" s="1" t="s">
        <v>1822</v>
      </c>
      <c r="G141" s="1" t="s">
        <v>1878</v>
      </c>
      <c r="H141" s="1" t="s">
        <v>1736</v>
      </c>
      <c r="I141" s="1" t="s">
        <v>1972</v>
      </c>
      <c r="J141" s="1" t="s">
        <v>1910</v>
      </c>
      <c r="K141" s="1" t="s">
        <v>1649</v>
      </c>
      <c r="L141" s="1" t="s">
        <v>2000</v>
      </c>
      <c r="M141" s="1" t="s">
        <v>1858</v>
      </c>
      <c r="N141" s="1" t="s">
        <v>1802</v>
      </c>
    </row>
    <row r="142" ht="15" spans="2:12">
      <c r="B142" s="10" t="s">
        <v>11037</v>
      </c>
      <c r="C142" s="1" t="s">
        <v>1649</v>
      </c>
      <c r="D142" s="1" t="s">
        <v>1736</v>
      </c>
      <c r="E142" s="1" t="s">
        <v>1802</v>
      </c>
      <c r="F142" s="1" t="s">
        <v>1858</v>
      </c>
      <c r="G142" s="1" t="s">
        <v>1910</v>
      </c>
      <c r="H142" s="1" t="s">
        <v>1822</v>
      </c>
      <c r="I142" s="1" t="s">
        <v>2000</v>
      </c>
      <c r="J142" s="1" t="s">
        <v>1591</v>
      </c>
      <c r="K142" s="1" t="s">
        <v>1878</v>
      </c>
      <c r="L142" s="1" t="s">
        <v>1972</v>
      </c>
    </row>
    <row r="143" ht="15" spans="2:14">
      <c r="B143" s="10" t="s">
        <v>11038</v>
      </c>
      <c r="C143" s="1" t="s">
        <v>1591</v>
      </c>
      <c r="D143" s="1" t="s">
        <v>1682</v>
      </c>
      <c r="E143" s="1" t="s">
        <v>1763</v>
      </c>
      <c r="F143" s="1" t="s">
        <v>1822</v>
      </c>
      <c r="G143" s="1" t="s">
        <v>1878</v>
      </c>
      <c r="H143" s="1" t="s">
        <v>1736</v>
      </c>
      <c r="I143" s="1" t="s">
        <v>1972</v>
      </c>
      <c r="J143" s="1" t="s">
        <v>1910</v>
      </c>
      <c r="K143" s="1" t="s">
        <v>1649</v>
      </c>
      <c r="L143" s="1" t="s">
        <v>2000</v>
      </c>
      <c r="M143" s="1" t="s">
        <v>1858</v>
      </c>
      <c r="N143" s="1" t="s">
        <v>1802</v>
      </c>
    </row>
    <row r="144" ht="15" spans="2:3">
      <c r="B144" s="10" t="s">
        <v>11039</v>
      </c>
      <c r="C144" s="1" t="s">
        <v>1452</v>
      </c>
    </row>
    <row r="145" ht="15" spans="2:10">
      <c r="B145" s="10" t="s">
        <v>11040</v>
      </c>
      <c r="C145" s="1" t="s">
        <v>1627</v>
      </c>
      <c r="D145" s="1" t="s">
        <v>1718</v>
      </c>
      <c r="E145" s="1" t="s">
        <v>1452</v>
      </c>
      <c r="F145" s="1" t="s">
        <v>1845</v>
      </c>
      <c r="G145" s="1" t="s">
        <v>1896</v>
      </c>
      <c r="H145" s="1" t="s">
        <v>1943</v>
      </c>
      <c r="I145" s="1" t="s">
        <v>1990</v>
      </c>
      <c r="J145" s="1" t="s">
        <v>2033</v>
      </c>
    </row>
    <row r="146" ht="15" spans="2:3">
      <c r="B146" s="10" t="s">
        <v>11041</v>
      </c>
      <c r="C146" s="1" t="s">
        <v>1452</v>
      </c>
    </row>
    <row r="147" ht="15" spans="2:4">
      <c r="B147" s="10" t="s">
        <v>439</v>
      </c>
      <c r="C147" s="1" t="s">
        <v>820</v>
      </c>
      <c r="D147" s="1" t="s">
        <v>811</v>
      </c>
    </row>
    <row r="148" ht="15" spans="2:4">
      <c r="B148" s="10" t="s">
        <v>440</v>
      </c>
      <c r="C148" s="1" t="s">
        <v>820</v>
      </c>
      <c r="D148" s="1" t="s">
        <v>811</v>
      </c>
    </row>
    <row r="149" ht="15" spans="2:71">
      <c r="B149" s="10" t="s">
        <v>1471</v>
      </c>
      <c r="C149" s="1" t="s">
        <v>1606</v>
      </c>
      <c r="D149" s="1" t="s">
        <v>1699</v>
      </c>
      <c r="E149" s="1" t="s">
        <v>1772</v>
      </c>
      <c r="F149" s="1" t="s">
        <v>1833</v>
      </c>
      <c r="G149" s="1" t="s">
        <v>1885</v>
      </c>
      <c r="H149" s="1" t="s">
        <v>1931</v>
      </c>
      <c r="I149" s="1" t="s">
        <v>1977</v>
      </c>
      <c r="J149" s="1" t="s">
        <v>2021</v>
      </c>
      <c r="K149" s="1" t="s">
        <v>2060</v>
      </c>
      <c r="L149" s="1" t="s">
        <v>2097</v>
      </c>
      <c r="M149" s="1" t="s">
        <v>2127</v>
      </c>
      <c r="N149" s="1" t="s">
        <v>2155</v>
      </c>
      <c r="O149" s="1" t="s">
        <v>2184</v>
      </c>
      <c r="P149" s="1" t="s">
        <v>2210</v>
      </c>
      <c r="Q149" s="1" t="s">
        <v>2233</v>
      </c>
      <c r="R149" s="1" t="s">
        <v>2253</v>
      </c>
      <c r="S149" s="1" t="s">
        <v>2273</v>
      </c>
      <c r="T149" s="1" t="s">
        <v>2294</v>
      </c>
      <c r="U149" s="1" t="s">
        <v>2314</v>
      </c>
      <c r="V149" s="1" t="s">
        <v>2327</v>
      </c>
      <c r="W149" s="1" t="s">
        <v>2342</v>
      </c>
      <c r="X149" s="1" t="s">
        <v>2352</v>
      </c>
      <c r="Y149" s="1" t="s">
        <v>2361</v>
      </c>
      <c r="Z149" s="1" t="s">
        <v>2370</v>
      </c>
      <c r="AA149" s="1" t="s">
        <v>2378</v>
      </c>
      <c r="AB149" s="1" t="s">
        <v>2384</v>
      </c>
      <c r="AC149" s="1" t="s">
        <v>2392</v>
      </c>
      <c r="AD149" s="1" t="s">
        <v>2399</v>
      </c>
      <c r="AE149" s="1" t="s">
        <v>2409</v>
      </c>
      <c r="AF149" s="1" t="s">
        <v>2417</v>
      </c>
      <c r="AG149" s="1" t="s">
        <v>2424</v>
      </c>
      <c r="AH149" s="1" t="s">
        <v>2431</v>
      </c>
      <c r="AI149" s="1" t="s">
        <v>2438</v>
      </c>
      <c r="AJ149" s="1" t="s">
        <v>2443</v>
      </c>
      <c r="AK149" s="1" t="s">
        <v>2450</v>
      </c>
      <c r="AL149" s="1" t="s">
        <v>2456</v>
      </c>
      <c r="AM149" s="1" t="s">
        <v>2463</v>
      </c>
      <c r="AN149" s="1" t="s">
        <v>2468</v>
      </c>
      <c r="AO149" s="1" t="s">
        <v>2476</v>
      </c>
      <c r="AP149" s="1" t="s">
        <v>2483</v>
      </c>
      <c r="AQ149" s="1" t="s">
        <v>2491</v>
      </c>
      <c r="AR149" s="1" t="s">
        <v>2498</v>
      </c>
      <c r="AS149" s="1" t="s">
        <v>2505</v>
      </c>
      <c r="AT149" s="1" t="s">
        <v>2511</v>
      </c>
      <c r="AU149" s="1" t="s">
        <v>2518</v>
      </c>
      <c r="AV149" s="1" t="s">
        <v>2524</v>
      </c>
      <c r="AW149" s="1" t="s">
        <v>2531</v>
      </c>
      <c r="AX149" s="1" t="s">
        <v>2538</v>
      </c>
      <c r="AY149" s="1" t="s">
        <v>2545</v>
      </c>
      <c r="AZ149" s="1" t="s">
        <v>2552</v>
      </c>
      <c r="BA149" s="1" t="s">
        <v>2555</v>
      </c>
      <c r="BB149" s="1" t="s">
        <v>2561</v>
      </c>
      <c r="BC149" s="1" t="s">
        <v>2565</v>
      </c>
      <c r="BD149" s="1" t="s">
        <v>2571</v>
      </c>
      <c r="BE149" s="1" t="s">
        <v>2575</v>
      </c>
      <c r="BF149" s="1" t="s">
        <v>2580</v>
      </c>
      <c r="BG149" s="1" t="s">
        <v>2585</v>
      </c>
      <c r="BH149" s="1" t="s">
        <v>2591</v>
      </c>
      <c r="BI149" s="1" t="s">
        <v>2596</v>
      </c>
      <c r="BJ149" s="1" t="s">
        <v>2602</v>
      </c>
      <c r="BK149" s="1" t="s">
        <v>2608</v>
      </c>
      <c r="BL149" s="1" t="s">
        <v>2615</v>
      </c>
      <c r="BM149" s="1" t="s">
        <v>2622</v>
      </c>
      <c r="BN149" s="1" t="s">
        <v>2628</v>
      </c>
      <c r="BO149" s="1" t="s">
        <v>2633</v>
      </c>
      <c r="BP149" s="1" t="s">
        <v>2639</v>
      </c>
      <c r="BQ149" s="1" t="s">
        <v>2645</v>
      </c>
      <c r="BR149" s="1" t="s">
        <v>2650</v>
      </c>
      <c r="BS149" s="1" t="s">
        <v>2655</v>
      </c>
    </row>
    <row r="150" ht="15" spans="2:3">
      <c r="B150" s="10" t="s">
        <v>424</v>
      </c>
      <c r="C150" s="1" t="s">
        <v>1661</v>
      </c>
    </row>
    <row r="151" ht="15" spans="2:3">
      <c r="B151" s="10" t="s">
        <v>11042</v>
      </c>
      <c r="C151" s="1" t="s">
        <v>1651</v>
      </c>
    </row>
    <row r="152" ht="15" spans="2:4">
      <c r="B152" s="10" t="s">
        <v>11043</v>
      </c>
      <c r="C152" s="1" t="s">
        <v>820</v>
      </c>
      <c r="D152" s="1" t="s">
        <v>811</v>
      </c>
    </row>
    <row r="153" ht="15" spans="2:4">
      <c r="B153" s="10" t="s">
        <v>11044</v>
      </c>
      <c r="C153" s="1" t="s">
        <v>820</v>
      </c>
      <c r="D153" s="1" t="s">
        <v>811</v>
      </c>
    </row>
    <row r="154" ht="15" spans="2:7">
      <c r="B154" s="10" t="s">
        <v>11045</v>
      </c>
      <c r="C154" s="1" t="s">
        <v>1631</v>
      </c>
      <c r="D154" s="1" t="s">
        <v>1721</v>
      </c>
      <c r="E154" s="1" t="s">
        <v>1788</v>
      </c>
      <c r="F154" s="1" t="s">
        <v>1848</v>
      </c>
      <c r="G154" s="1" t="s">
        <v>1900</v>
      </c>
    </row>
    <row r="155" spans="2:2">
      <c r="B155" s="11"/>
    </row>
    <row r="156" ht="15" spans="2:4">
      <c r="B156" s="11" t="s">
        <v>11046</v>
      </c>
      <c r="C156" s="1" t="s">
        <v>1611</v>
      </c>
      <c r="D156" s="1" t="s">
        <v>1704</v>
      </c>
    </row>
    <row r="157" ht="15" spans="2:4">
      <c r="B157" s="11" t="s">
        <v>11047</v>
      </c>
      <c r="C157" s="1" t="s">
        <v>1535</v>
      </c>
      <c r="D157" s="1" t="s">
        <v>1695</v>
      </c>
    </row>
    <row r="158" ht="15" spans="2:4">
      <c r="B158" s="11" t="s">
        <v>11048</v>
      </c>
      <c r="C158" s="1" t="s">
        <v>1535</v>
      </c>
      <c r="D158" s="1" t="s">
        <v>1695</v>
      </c>
    </row>
    <row r="159" ht="15" spans="2:4">
      <c r="B159" s="11" t="s">
        <v>11049</v>
      </c>
      <c r="C159" s="1" t="s">
        <v>1611</v>
      </c>
      <c r="D159" s="1" t="s">
        <v>1704</v>
      </c>
    </row>
    <row r="160" ht="15" spans="2:4">
      <c r="B160" s="11" t="s">
        <v>11050</v>
      </c>
      <c r="C160" s="1" t="s">
        <v>1535</v>
      </c>
      <c r="D160" s="1" t="s">
        <v>1695</v>
      </c>
    </row>
    <row r="161" ht="15" spans="2:4">
      <c r="B161" s="11" t="s">
        <v>11051</v>
      </c>
      <c r="C161" s="1" t="s">
        <v>1535</v>
      </c>
      <c r="D161" s="1" t="s">
        <v>1695</v>
      </c>
    </row>
    <row r="162" ht="15" spans="2:5">
      <c r="B162" s="11" t="s">
        <v>1565</v>
      </c>
      <c r="C162" s="1" t="s">
        <v>1601</v>
      </c>
      <c r="D162" s="1" t="s">
        <v>1693</v>
      </c>
      <c r="E162" s="1" t="s">
        <v>1768</v>
      </c>
    </row>
  </sheetData>
  <mergeCells count="20">
    <mergeCell ref="A1:TV1"/>
    <mergeCell ref="A46:TV46"/>
    <mergeCell ref="A57:TV57"/>
    <mergeCell ref="A64:TV64"/>
    <mergeCell ref="A92:TV92"/>
    <mergeCell ref="A101:TV101"/>
    <mergeCell ref="A111:TV111"/>
    <mergeCell ref="A117:TV117"/>
    <mergeCell ref="A140:TV140"/>
    <mergeCell ref="A155:TV155"/>
    <mergeCell ref="A2:A45"/>
    <mergeCell ref="A47:A56"/>
    <mergeCell ref="A58:A63"/>
    <mergeCell ref="A65:A91"/>
    <mergeCell ref="A93:A100"/>
    <mergeCell ref="A102:A110"/>
    <mergeCell ref="A112:A116"/>
    <mergeCell ref="A118:A139"/>
    <mergeCell ref="A141:A154"/>
    <mergeCell ref="A156:A162"/>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可能我是只小白吧</cp:lastModifiedBy>
  <dcterms:created xsi:type="dcterms:W3CDTF">2012-05-03T10:29:00Z</dcterms:created>
  <dcterms:modified xsi:type="dcterms:W3CDTF">2023-02-08T15:59:48Z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AE360D29502F498AAEBC0FD6182D6B2B</vt:lpwstr>
  </property>
</Properties>
</file>